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nguye\Downloads\Kevin Lab 4\"/>
    </mc:Choice>
  </mc:AlternateContent>
  <xr:revisionPtr revIDLastSave="0" documentId="13_ncr:1_{080CCDE9-0486-4569-B00D-11D358C2496E}" xr6:coauthVersionLast="47" xr6:coauthVersionMax="47" xr10:uidLastSave="{00000000-0000-0000-0000-000000000000}"/>
  <bookViews>
    <workbookView xWindow="19095" yWindow="0" windowWidth="19410" windowHeight="15585" tabRatio="810" firstSheet="3" activeTab="9" xr2:uid="{00000000-000D-0000-FFFF-FFFF00000000}"/>
  </bookViews>
  <sheets>
    <sheet name="Step 1.2" sheetId="7" r:id="rId1"/>
    <sheet name="Step 1.3" sheetId="13" r:id="rId2"/>
    <sheet name="Step 1.6" sheetId="14" r:id="rId3"/>
    <sheet name="Step 1.7" sheetId="15" r:id="rId4"/>
    <sheet name="Step 1.11" sheetId="23" r:id="rId5"/>
    <sheet name="Step 1.13" sheetId="16" r:id="rId6"/>
    <sheet name="Step 1.14" sheetId="17" r:id="rId7"/>
    <sheet name="Step 2.3" sheetId="19" r:id="rId8"/>
    <sheet name="Step 2.4" sheetId="18" r:id="rId9"/>
    <sheet name="Step 2.5" sheetId="20" r:id="rId10"/>
    <sheet name="Step 2.8" sheetId="21" r:id="rId11"/>
    <sheet name="Step 2.9" sheetId="2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88" i="20" l="1"/>
  <c r="E688" i="20"/>
  <c r="F1356" i="19"/>
  <c r="D1356" i="19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3" i="17"/>
  <c r="F2" i="17"/>
  <c r="E3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" i="17"/>
  <c r="X2" i="16"/>
  <c r="W2" i="16"/>
  <c r="V2" i="16"/>
  <c r="U2" i="16"/>
  <c r="T2" i="16"/>
  <c r="P2" i="14"/>
  <c r="O2" i="14"/>
  <c r="N2" i="14"/>
  <c r="M2" i="14"/>
  <c r="L2" i="14"/>
  <c r="O306" i="7"/>
  <c r="N306" i="7"/>
  <c r="L306" i="7"/>
  <c r="K306" i="7"/>
  <c r="J306" i="7"/>
  <c r="O305" i="7"/>
  <c r="N305" i="7"/>
  <c r="L305" i="7"/>
  <c r="K305" i="7"/>
  <c r="J305" i="7"/>
  <c r="O304" i="7"/>
  <c r="N304" i="7"/>
  <c r="L304" i="7"/>
  <c r="K304" i="7"/>
  <c r="J304" i="7"/>
  <c r="O303" i="7"/>
  <c r="N303" i="7"/>
  <c r="L303" i="7"/>
  <c r="K303" i="7"/>
  <c r="J303" i="7"/>
  <c r="O302" i="7"/>
  <c r="N302" i="7"/>
  <c r="L302" i="7"/>
  <c r="K302" i="7"/>
  <c r="J302" i="7"/>
  <c r="O301" i="7"/>
  <c r="N301" i="7"/>
  <c r="L301" i="7"/>
  <c r="K301" i="7"/>
  <c r="J301" i="7"/>
  <c r="O300" i="7"/>
  <c r="N300" i="7"/>
  <c r="L300" i="7"/>
  <c r="K300" i="7"/>
  <c r="J300" i="7"/>
  <c r="O299" i="7"/>
  <c r="N299" i="7"/>
  <c r="L299" i="7"/>
  <c r="K299" i="7"/>
  <c r="J299" i="7"/>
  <c r="O298" i="7"/>
  <c r="N298" i="7"/>
  <c r="L298" i="7"/>
  <c r="K298" i="7"/>
  <c r="J298" i="7"/>
  <c r="O297" i="7"/>
  <c r="N297" i="7"/>
  <c r="L297" i="7"/>
  <c r="K297" i="7"/>
  <c r="J297" i="7"/>
  <c r="O296" i="7"/>
  <c r="N296" i="7"/>
  <c r="L296" i="7"/>
  <c r="K296" i="7"/>
  <c r="J296" i="7"/>
  <c r="O295" i="7"/>
  <c r="N295" i="7"/>
  <c r="L295" i="7"/>
  <c r="K295" i="7"/>
  <c r="J295" i="7"/>
  <c r="O294" i="7"/>
  <c r="N294" i="7"/>
  <c r="L294" i="7"/>
  <c r="K294" i="7"/>
  <c r="J294" i="7"/>
  <c r="O293" i="7"/>
  <c r="N293" i="7"/>
  <c r="L293" i="7"/>
  <c r="K293" i="7"/>
  <c r="J293" i="7"/>
  <c r="O292" i="7"/>
  <c r="N292" i="7"/>
  <c r="L292" i="7"/>
  <c r="K292" i="7"/>
  <c r="J292" i="7"/>
  <c r="O291" i="7"/>
  <c r="N291" i="7"/>
  <c r="L291" i="7"/>
  <c r="K291" i="7"/>
  <c r="J291" i="7"/>
  <c r="O290" i="7"/>
  <c r="N290" i="7"/>
  <c r="L290" i="7"/>
  <c r="K290" i="7"/>
  <c r="J290" i="7"/>
  <c r="O289" i="7"/>
  <c r="N289" i="7"/>
  <c r="L289" i="7"/>
  <c r="K289" i="7"/>
  <c r="J289" i="7"/>
  <c r="O288" i="7"/>
  <c r="N288" i="7"/>
  <c r="L288" i="7"/>
  <c r="K288" i="7"/>
  <c r="J288" i="7"/>
  <c r="O287" i="7"/>
  <c r="N287" i="7"/>
  <c r="L287" i="7"/>
  <c r="K287" i="7"/>
  <c r="J287" i="7"/>
  <c r="O286" i="7"/>
  <c r="N286" i="7"/>
  <c r="L286" i="7"/>
  <c r="K286" i="7"/>
  <c r="J286" i="7"/>
  <c r="O285" i="7"/>
  <c r="N285" i="7"/>
  <c r="L285" i="7"/>
  <c r="K285" i="7"/>
  <c r="J285" i="7"/>
  <c r="O284" i="7"/>
  <c r="N284" i="7"/>
  <c r="L284" i="7"/>
  <c r="K284" i="7"/>
  <c r="J284" i="7"/>
  <c r="O283" i="7"/>
  <c r="N283" i="7"/>
  <c r="L283" i="7"/>
  <c r="K283" i="7"/>
  <c r="J283" i="7"/>
  <c r="O282" i="7"/>
  <c r="N282" i="7"/>
  <c r="L282" i="7"/>
  <c r="K282" i="7"/>
  <c r="J282" i="7"/>
  <c r="O281" i="7"/>
  <c r="N281" i="7"/>
  <c r="L281" i="7"/>
  <c r="K281" i="7"/>
  <c r="J281" i="7"/>
  <c r="O280" i="7"/>
  <c r="N280" i="7"/>
  <c r="L280" i="7"/>
  <c r="K280" i="7"/>
  <c r="J280" i="7"/>
  <c r="O279" i="7"/>
  <c r="N279" i="7"/>
  <c r="L279" i="7"/>
  <c r="K279" i="7"/>
  <c r="J279" i="7"/>
  <c r="O278" i="7"/>
  <c r="N278" i="7"/>
  <c r="L278" i="7"/>
  <c r="K278" i="7"/>
  <c r="J278" i="7"/>
  <c r="O277" i="7"/>
  <c r="N277" i="7"/>
  <c r="L277" i="7"/>
  <c r="K277" i="7"/>
  <c r="J277" i="7"/>
  <c r="O276" i="7"/>
  <c r="N276" i="7"/>
  <c r="L276" i="7"/>
  <c r="K276" i="7"/>
  <c r="J276" i="7"/>
  <c r="O275" i="7"/>
  <c r="N275" i="7"/>
  <c r="L275" i="7"/>
  <c r="K275" i="7"/>
  <c r="J275" i="7"/>
  <c r="O274" i="7"/>
  <c r="N274" i="7"/>
  <c r="L274" i="7"/>
  <c r="K274" i="7"/>
  <c r="J274" i="7"/>
  <c r="O273" i="7"/>
  <c r="N273" i="7"/>
  <c r="L273" i="7"/>
  <c r="K273" i="7"/>
  <c r="J273" i="7"/>
  <c r="O272" i="7"/>
  <c r="N272" i="7"/>
  <c r="L272" i="7"/>
  <c r="K272" i="7"/>
  <c r="J272" i="7"/>
  <c r="O271" i="7"/>
  <c r="N271" i="7"/>
  <c r="L271" i="7"/>
  <c r="K271" i="7"/>
  <c r="J271" i="7"/>
  <c r="O270" i="7"/>
  <c r="N270" i="7"/>
  <c r="L270" i="7"/>
  <c r="K270" i="7"/>
  <c r="J270" i="7"/>
  <c r="O269" i="7"/>
  <c r="N269" i="7"/>
  <c r="L269" i="7"/>
  <c r="K269" i="7"/>
  <c r="J269" i="7"/>
  <c r="O268" i="7"/>
  <c r="N268" i="7"/>
  <c r="L268" i="7"/>
  <c r="K268" i="7"/>
  <c r="J268" i="7"/>
  <c r="O267" i="7"/>
  <c r="N267" i="7"/>
  <c r="L267" i="7"/>
  <c r="K267" i="7"/>
  <c r="J267" i="7"/>
  <c r="O266" i="7"/>
  <c r="N266" i="7"/>
  <c r="L266" i="7"/>
  <c r="K266" i="7"/>
  <c r="J266" i="7"/>
  <c r="O265" i="7"/>
  <c r="N265" i="7"/>
  <c r="L265" i="7"/>
  <c r="K265" i="7"/>
  <c r="J265" i="7"/>
  <c r="O264" i="7"/>
  <c r="N264" i="7"/>
  <c r="L264" i="7"/>
  <c r="K264" i="7"/>
  <c r="J264" i="7"/>
  <c r="O263" i="7"/>
  <c r="N263" i="7"/>
  <c r="L263" i="7"/>
  <c r="K263" i="7"/>
  <c r="J263" i="7"/>
  <c r="O262" i="7"/>
  <c r="N262" i="7"/>
  <c r="L262" i="7"/>
  <c r="K262" i="7"/>
  <c r="J262" i="7"/>
  <c r="O261" i="7"/>
  <c r="N261" i="7"/>
  <c r="L261" i="7"/>
  <c r="K261" i="7"/>
  <c r="J261" i="7"/>
  <c r="O260" i="7"/>
  <c r="N260" i="7"/>
  <c r="L260" i="7"/>
  <c r="K260" i="7"/>
  <c r="J260" i="7"/>
  <c r="O259" i="7"/>
  <c r="N259" i="7"/>
  <c r="L259" i="7"/>
  <c r="K259" i="7"/>
  <c r="J259" i="7"/>
  <c r="O258" i="7"/>
  <c r="N258" i="7"/>
  <c r="L258" i="7"/>
  <c r="K258" i="7"/>
  <c r="J258" i="7"/>
  <c r="O257" i="7"/>
  <c r="N257" i="7"/>
  <c r="L257" i="7"/>
  <c r="K257" i="7"/>
  <c r="J257" i="7"/>
  <c r="O256" i="7"/>
  <c r="N256" i="7"/>
  <c r="L256" i="7"/>
  <c r="K256" i="7"/>
  <c r="J256" i="7"/>
  <c r="O255" i="7"/>
  <c r="N255" i="7"/>
  <c r="L255" i="7"/>
  <c r="K255" i="7"/>
  <c r="J255" i="7"/>
  <c r="O254" i="7"/>
  <c r="N254" i="7"/>
  <c r="L254" i="7"/>
  <c r="K254" i="7"/>
  <c r="J254" i="7"/>
  <c r="O253" i="7"/>
  <c r="N253" i="7"/>
  <c r="L253" i="7"/>
  <c r="K253" i="7"/>
  <c r="J253" i="7"/>
  <c r="O252" i="7"/>
  <c r="N252" i="7"/>
  <c r="L252" i="7"/>
  <c r="K252" i="7"/>
  <c r="J252" i="7"/>
  <c r="O251" i="7"/>
  <c r="N251" i="7"/>
  <c r="L251" i="7"/>
  <c r="K251" i="7"/>
  <c r="J251" i="7"/>
  <c r="O250" i="7"/>
  <c r="N250" i="7"/>
  <c r="L250" i="7"/>
  <c r="K250" i="7"/>
  <c r="J250" i="7"/>
  <c r="O249" i="7"/>
  <c r="N249" i="7"/>
  <c r="L249" i="7"/>
  <c r="K249" i="7"/>
  <c r="J249" i="7"/>
  <c r="O248" i="7"/>
  <c r="N248" i="7"/>
  <c r="L248" i="7"/>
  <c r="K248" i="7"/>
  <c r="J248" i="7"/>
  <c r="O247" i="7"/>
  <c r="N247" i="7"/>
  <c r="L247" i="7"/>
  <c r="K247" i="7"/>
  <c r="J247" i="7"/>
  <c r="O246" i="7"/>
  <c r="N246" i="7"/>
  <c r="L246" i="7"/>
  <c r="K246" i="7"/>
  <c r="J246" i="7"/>
  <c r="O245" i="7"/>
  <c r="N245" i="7"/>
  <c r="L245" i="7"/>
  <c r="K245" i="7"/>
  <c r="J245" i="7"/>
  <c r="O244" i="7"/>
  <c r="N244" i="7"/>
  <c r="L244" i="7"/>
  <c r="K244" i="7"/>
  <c r="J244" i="7"/>
  <c r="O243" i="7"/>
  <c r="N243" i="7"/>
  <c r="L243" i="7"/>
  <c r="K243" i="7"/>
  <c r="J243" i="7"/>
  <c r="O242" i="7"/>
  <c r="N242" i="7"/>
  <c r="L242" i="7"/>
  <c r="K242" i="7"/>
  <c r="J242" i="7"/>
  <c r="O241" i="7"/>
  <c r="N241" i="7"/>
  <c r="L241" i="7"/>
  <c r="K241" i="7"/>
  <c r="J241" i="7"/>
  <c r="O240" i="7"/>
  <c r="N240" i="7"/>
  <c r="L240" i="7"/>
  <c r="K240" i="7"/>
  <c r="J240" i="7"/>
  <c r="O239" i="7"/>
  <c r="N239" i="7"/>
  <c r="L239" i="7"/>
  <c r="K239" i="7"/>
  <c r="J239" i="7"/>
  <c r="O238" i="7"/>
  <c r="N238" i="7"/>
  <c r="L238" i="7"/>
  <c r="K238" i="7"/>
  <c r="J238" i="7"/>
  <c r="O237" i="7"/>
  <c r="N237" i="7"/>
  <c r="L237" i="7"/>
  <c r="K237" i="7"/>
  <c r="J237" i="7"/>
  <c r="O236" i="7"/>
  <c r="N236" i="7"/>
  <c r="L236" i="7"/>
  <c r="K236" i="7"/>
  <c r="J236" i="7"/>
  <c r="O235" i="7"/>
  <c r="N235" i="7"/>
  <c r="L235" i="7"/>
  <c r="K235" i="7"/>
  <c r="J235" i="7"/>
  <c r="O234" i="7"/>
  <c r="N234" i="7"/>
  <c r="L234" i="7"/>
  <c r="K234" i="7"/>
  <c r="J234" i="7"/>
  <c r="O233" i="7"/>
  <c r="N233" i="7"/>
  <c r="L233" i="7"/>
  <c r="K233" i="7"/>
  <c r="J233" i="7"/>
  <c r="O232" i="7"/>
  <c r="N232" i="7"/>
  <c r="L232" i="7"/>
  <c r="K232" i="7"/>
  <c r="J232" i="7"/>
  <c r="O231" i="7"/>
  <c r="N231" i="7"/>
  <c r="L231" i="7"/>
  <c r="K231" i="7"/>
  <c r="J231" i="7"/>
  <c r="O230" i="7"/>
  <c r="N230" i="7"/>
  <c r="L230" i="7"/>
  <c r="K230" i="7"/>
  <c r="J230" i="7"/>
  <c r="O229" i="7"/>
  <c r="N229" i="7"/>
  <c r="L229" i="7"/>
  <c r="K229" i="7"/>
  <c r="J229" i="7"/>
  <c r="O228" i="7"/>
  <c r="N228" i="7"/>
  <c r="L228" i="7"/>
  <c r="K228" i="7"/>
  <c r="J228" i="7"/>
  <c r="O227" i="7"/>
  <c r="N227" i="7"/>
  <c r="L227" i="7"/>
  <c r="K227" i="7"/>
  <c r="J227" i="7"/>
  <c r="O226" i="7"/>
  <c r="N226" i="7"/>
  <c r="L226" i="7"/>
  <c r="K226" i="7"/>
  <c r="J226" i="7"/>
  <c r="O225" i="7"/>
  <c r="N225" i="7"/>
  <c r="L225" i="7"/>
  <c r="K225" i="7"/>
  <c r="J225" i="7"/>
  <c r="O224" i="7"/>
  <c r="N224" i="7"/>
  <c r="L224" i="7"/>
  <c r="K224" i="7"/>
  <c r="J224" i="7"/>
  <c r="O223" i="7"/>
  <c r="N223" i="7"/>
  <c r="L223" i="7"/>
  <c r="K223" i="7"/>
  <c r="J223" i="7"/>
  <c r="O222" i="7"/>
  <c r="N222" i="7"/>
  <c r="L222" i="7"/>
  <c r="K222" i="7"/>
  <c r="J222" i="7"/>
  <c r="O221" i="7"/>
  <c r="N221" i="7"/>
  <c r="L221" i="7"/>
  <c r="K221" i="7"/>
  <c r="J221" i="7"/>
  <c r="O220" i="7"/>
  <c r="N220" i="7"/>
  <c r="L220" i="7"/>
  <c r="K220" i="7"/>
  <c r="J220" i="7"/>
  <c r="O219" i="7"/>
  <c r="N219" i="7"/>
  <c r="L219" i="7"/>
  <c r="K219" i="7"/>
  <c r="J219" i="7"/>
  <c r="O218" i="7"/>
  <c r="N218" i="7"/>
  <c r="L218" i="7"/>
  <c r="K218" i="7"/>
  <c r="J218" i="7"/>
  <c r="O217" i="7"/>
  <c r="N217" i="7"/>
  <c r="L217" i="7"/>
  <c r="K217" i="7"/>
  <c r="J217" i="7"/>
  <c r="O216" i="7"/>
  <c r="N216" i="7"/>
  <c r="L216" i="7"/>
  <c r="K216" i="7"/>
  <c r="J216" i="7"/>
  <c r="O215" i="7"/>
  <c r="N215" i="7"/>
  <c r="L215" i="7"/>
  <c r="K215" i="7"/>
  <c r="J215" i="7"/>
  <c r="O214" i="7"/>
  <c r="N214" i="7"/>
  <c r="L214" i="7"/>
  <c r="K214" i="7"/>
  <c r="J214" i="7"/>
  <c r="O213" i="7"/>
  <c r="N213" i="7"/>
  <c r="L213" i="7"/>
  <c r="K213" i="7"/>
  <c r="J213" i="7"/>
  <c r="O212" i="7"/>
  <c r="N212" i="7"/>
  <c r="L212" i="7"/>
  <c r="K212" i="7"/>
  <c r="J212" i="7"/>
  <c r="O211" i="7"/>
  <c r="N211" i="7"/>
  <c r="L211" i="7"/>
  <c r="K211" i="7"/>
  <c r="J211" i="7"/>
  <c r="O210" i="7"/>
  <c r="N210" i="7"/>
  <c r="L210" i="7"/>
  <c r="K210" i="7"/>
  <c r="J210" i="7"/>
  <c r="O209" i="7"/>
  <c r="N209" i="7"/>
  <c r="L209" i="7"/>
  <c r="K209" i="7"/>
  <c r="J209" i="7"/>
  <c r="O208" i="7"/>
  <c r="N208" i="7"/>
  <c r="L208" i="7"/>
  <c r="K208" i="7"/>
  <c r="J208" i="7"/>
  <c r="O207" i="7"/>
  <c r="N207" i="7"/>
  <c r="L207" i="7"/>
  <c r="K207" i="7"/>
  <c r="J207" i="7"/>
  <c r="O206" i="7"/>
  <c r="N206" i="7"/>
  <c r="L206" i="7"/>
  <c r="K206" i="7"/>
  <c r="J206" i="7"/>
  <c r="O205" i="7"/>
  <c r="N205" i="7"/>
  <c r="L205" i="7"/>
  <c r="K205" i="7"/>
  <c r="J205" i="7"/>
  <c r="O204" i="7"/>
  <c r="N204" i="7"/>
  <c r="L204" i="7"/>
  <c r="K204" i="7"/>
  <c r="J204" i="7"/>
  <c r="O203" i="7"/>
  <c r="N203" i="7"/>
  <c r="L203" i="7"/>
  <c r="K203" i="7"/>
  <c r="J203" i="7"/>
  <c r="O202" i="7"/>
  <c r="N202" i="7"/>
  <c r="L202" i="7"/>
  <c r="K202" i="7"/>
  <c r="J202" i="7"/>
  <c r="O201" i="7"/>
  <c r="N201" i="7"/>
  <c r="L201" i="7"/>
  <c r="K201" i="7"/>
  <c r="J201" i="7"/>
  <c r="O200" i="7"/>
  <c r="N200" i="7"/>
  <c r="L200" i="7"/>
  <c r="K200" i="7"/>
  <c r="J200" i="7"/>
  <c r="O199" i="7"/>
  <c r="N199" i="7"/>
  <c r="L199" i="7"/>
  <c r="K199" i="7"/>
  <c r="J199" i="7"/>
  <c r="O198" i="7"/>
  <c r="N198" i="7"/>
  <c r="L198" i="7"/>
  <c r="K198" i="7"/>
  <c r="J198" i="7"/>
  <c r="O197" i="7"/>
  <c r="N197" i="7"/>
  <c r="L197" i="7"/>
  <c r="K197" i="7"/>
  <c r="J197" i="7"/>
  <c r="O196" i="7"/>
  <c r="N196" i="7"/>
  <c r="L196" i="7"/>
  <c r="K196" i="7"/>
  <c r="J196" i="7"/>
  <c r="O195" i="7"/>
  <c r="N195" i="7"/>
  <c r="L195" i="7"/>
  <c r="K195" i="7"/>
  <c r="J195" i="7"/>
  <c r="O194" i="7"/>
  <c r="N194" i="7"/>
  <c r="L194" i="7"/>
  <c r="K194" i="7"/>
  <c r="J194" i="7"/>
  <c r="O193" i="7"/>
  <c r="N193" i="7"/>
  <c r="L193" i="7"/>
  <c r="K193" i="7"/>
  <c r="J193" i="7"/>
  <c r="O192" i="7"/>
  <c r="N192" i="7"/>
  <c r="L192" i="7"/>
  <c r="K192" i="7"/>
  <c r="J192" i="7"/>
  <c r="O191" i="7"/>
  <c r="N191" i="7"/>
  <c r="L191" i="7"/>
  <c r="K191" i="7"/>
  <c r="J191" i="7"/>
  <c r="O190" i="7"/>
  <c r="N190" i="7"/>
  <c r="L190" i="7"/>
  <c r="K190" i="7"/>
  <c r="J190" i="7"/>
  <c r="O189" i="7"/>
  <c r="N189" i="7"/>
  <c r="L189" i="7"/>
  <c r="K189" i="7"/>
  <c r="J189" i="7"/>
  <c r="O188" i="7"/>
  <c r="N188" i="7"/>
  <c r="L188" i="7"/>
  <c r="K188" i="7"/>
  <c r="J188" i="7"/>
  <c r="O187" i="7"/>
  <c r="N187" i="7"/>
  <c r="L187" i="7"/>
  <c r="K187" i="7"/>
  <c r="J187" i="7"/>
  <c r="O186" i="7"/>
  <c r="N186" i="7"/>
  <c r="L186" i="7"/>
  <c r="K186" i="7"/>
  <c r="J186" i="7"/>
  <c r="O185" i="7"/>
  <c r="N185" i="7"/>
  <c r="L185" i="7"/>
  <c r="K185" i="7"/>
  <c r="J185" i="7"/>
  <c r="O184" i="7"/>
  <c r="N184" i="7"/>
  <c r="L184" i="7"/>
  <c r="K184" i="7"/>
  <c r="J184" i="7"/>
  <c r="O183" i="7"/>
  <c r="N183" i="7"/>
  <c r="L183" i="7"/>
  <c r="K183" i="7"/>
  <c r="J183" i="7"/>
  <c r="O182" i="7"/>
  <c r="N182" i="7"/>
  <c r="L182" i="7"/>
  <c r="K182" i="7"/>
  <c r="J182" i="7"/>
  <c r="O181" i="7"/>
  <c r="N181" i="7"/>
  <c r="L181" i="7"/>
  <c r="K181" i="7"/>
  <c r="J181" i="7"/>
  <c r="O180" i="7"/>
  <c r="N180" i="7"/>
  <c r="L180" i="7"/>
  <c r="K180" i="7"/>
  <c r="J180" i="7"/>
  <c r="O179" i="7"/>
  <c r="N179" i="7"/>
  <c r="L179" i="7"/>
  <c r="K179" i="7"/>
  <c r="J179" i="7"/>
  <c r="O178" i="7"/>
  <c r="N178" i="7"/>
  <c r="L178" i="7"/>
  <c r="K178" i="7"/>
  <c r="J178" i="7"/>
  <c r="O177" i="7"/>
  <c r="N177" i="7"/>
  <c r="L177" i="7"/>
  <c r="K177" i="7"/>
  <c r="J177" i="7"/>
  <c r="O176" i="7"/>
  <c r="N176" i="7"/>
  <c r="L176" i="7"/>
  <c r="K176" i="7"/>
  <c r="J176" i="7"/>
  <c r="O175" i="7"/>
  <c r="N175" i="7"/>
  <c r="L175" i="7"/>
  <c r="K175" i="7"/>
  <c r="J175" i="7"/>
  <c r="O174" i="7"/>
  <c r="N174" i="7"/>
  <c r="L174" i="7"/>
  <c r="K174" i="7"/>
  <c r="J174" i="7"/>
  <c r="O173" i="7"/>
  <c r="N173" i="7"/>
  <c r="L173" i="7"/>
  <c r="K173" i="7"/>
  <c r="J173" i="7"/>
  <c r="O172" i="7"/>
  <c r="N172" i="7"/>
  <c r="L172" i="7"/>
  <c r="K172" i="7"/>
  <c r="J172" i="7"/>
  <c r="O171" i="7"/>
  <c r="N171" i="7"/>
  <c r="L171" i="7"/>
  <c r="K171" i="7"/>
  <c r="J171" i="7"/>
  <c r="O170" i="7"/>
  <c r="N170" i="7"/>
  <c r="L170" i="7"/>
  <c r="K170" i="7"/>
  <c r="J170" i="7"/>
  <c r="O169" i="7"/>
  <c r="N169" i="7"/>
  <c r="L169" i="7"/>
  <c r="K169" i="7"/>
  <c r="J169" i="7"/>
  <c r="O168" i="7"/>
  <c r="N168" i="7"/>
  <c r="L168" i="7"/>
  <c r="K168" i="7"/>
  <c r="J168" i="7"/>
  <c r="O167" i="7"/>
  <c r="N167" i="7"/>
  <c r="L167" i="7"/>
  <c r="K167" i="7"/>
  <c r="J167" i="7"/>
  <c r="O166" i="7"/>
  <c r="N166" i="7"/>
  <c r="L166" i="7"/>
  <c r="K166" i="7"/>
  <c r="J166" i="7"/>
  <c r="O165" i="7"/>
  <c r="N165" i="7"/>
  <c r="L165" i="7"/>
  <c r="K165" i="7"/>
  <c r="J165" i="7"/>
  <c r="O164" i="7"/>
  <c r="N164" i="7"/>
  <c r="L164" i="7"/>
  <c r="K164" i="7"/>
  <c r="J164" i="7"/>
  <c r="O163" i="7"/>
  <c r="N163" i="7"/>
  <c r="L163" i="7"/>
  <c r="K163" i="7"/>
  <c r="J163" i="7"/>
  <c r="O162" i="7"/>
  <c r="N162" i="7"/>
  <c r="L162" i="7"/>
  <c r="K162" i="7"/>
  <c r="J162" i="7"/>
  <c r="O161" i="7"/>
  <c r="N161" i="7"/>
  <c r="L161" i="7"/>
  <c r="K161" i="7"/>
  <c r="J161" i="7"/>
  <c r="O160" i="7"/>
  <c r="N160" i="7"/>
  <c r="L160" i="7"/>
  <c r="K160" i="7"/>
  <c r="J160" i="7"/>
  <c r="O159" i="7"/>
  <c r="N159" i="7"/>
  <c r="L159" i="7"/>
  <c r="K159" i="7"/>
  <c r="J159" i="7"/>
  <c r="O158" i="7"/>
  <c r="N158" i="7"/>
  <c r="L158" i="7"/>
  <c r="K158" i="7"/>
  <c r="J158" i="7"/>
  <c r="O157" i="7"/>
  <c r="N157" i="7"/>
  <c r="L157" i="7"/>
  <c r="K157" i="7"/>
  <c r="J157" i="7"/>
  <c r="O156" i="7"/>
  <c r="N156" i="7"/>
  <c r="L156" i="7"/>
  <c r="K156" i="7"/>
  <c r="J156" i="7"/>
  <c r="O155" i="7"/>
  <c r="N155" i="7"/>
  <c r="L155" i="7"/>
  <c r="K155" i="7"/>
  <c r="J155" i="7"/>
  <c r="O154" i="7"/>
  <c r="N154" i="7"/>
  <c r="L154" i="7"/>
  <c r="K154" i="7"/>
  <c r="J154" i="7"/>
  <c r="O153" i="7"/>
  <c r="N153" i="7"/>
  <c r="L153" i="7"/>
  <c r="K153" i="7"/>
  <c r="J153" i="7"/>
  <c r="O152" i="7"/>
  <c r="N152" i="7"/>
  <c r="L152" i="7"/>
  <c r="K152" i="7"/>
  <c r="J152" i="7"/>
  <c r="O151" i="7"/>
  <c r="N151" i="7"/>
  <c r="L151" i="7"/>
  <c r="K151" i="7"/>
  <c r="J151" i="7"/>
  <c r="O150" i="7"/>
  <c r="N150" i="7"/>
  <c r="L150" i="7"/>
  <c r="K150" i="7"/>
  <c r="J150" i="7"/>
  <c r="O149" i="7"/>
  <c r="N149" i="7"/>
  <c r="L149" i="7"/>
  <c r="K149" i="7"/>
  <c r="J149" i="7"/>
  <c r="O148" i="7"/>
  <c r="N148" i="7"/>
  <c r="L148" i="7"/>
  <c r="K148" i="7"/>
  <c r="J148" i="7"/>
  <c r="O147" i="7"/>
  <c r="N147" i="7"/>
  <c r="L147" i="7"/>
  <c r="K147" i="7"/>
  <c r="J147" i="7"/>
  <c r="O146" i="7"/>
  <c r="N146" i="7"/>
  <c r="L146" i="7"/>
  <c r="K146" i="7"/>
  <c r="J146" i="7"/>
  <c r="O145" i="7"/>
  <c r="N145" i="7"/>
  <c r="L145" i="7"/>
  <c r="K145" i="7"/>
  <c r="J145" i="7"/>
  <c r="O144" i="7"/>
  <c r="N144" i="7"/>
  <c r="L144" i="7"/>
  <c r="K144" i="7"/>
  <c r="J144" i="7"/>
  <c r="O143" i="7"/>
  <c r="N143" i="7"/>
  <c r="L143" i="7"/>
  <c r="K143" i="7"/>
  <c r="J143" i="7"/>
  <c r="O142" i="7"/>
  <c r="N142" i="7"/>
  <c r="L142" i="7"/>
  <c r="K142" i="7"/>
  <c r="J142" i="7"/>
  <c r="O141" i="7"/>
  <c r="N141" i="7"/>
  <c r="L141" i="7"/>
  <c r="K141" i="7"/>
  <c r="J141" i="7"/>
  <c r="O140" i="7"/>
  <c r="N140" i="7"/>
  <c r="L140" i="7"/>
  <c r="K140" i="7"/>
  <c r="J140" i="7"/>
  <c r="O139" i="7"/>
  <c r="N139" i="7"/>
  <c r="L139" i="7"/>
  <c r="K139" i="7"/>
  <c r="J139" i="7"/>
  <c r="O138" i="7"/>
  <c r="N138" i="7"/>
  <c r="L138" i="7"/>
  <c r="K138" i="7"/>
  <c r="J138" i="7"/>
  <c r="O137" i="7"/>
  <c r="N137" i="7"/>
  <c r="L137" i="7"/>
  <c r="K137" i="7"/>
  <c r="J137" i="7"/>
  <c r="O136" i="7"/>
  <c r="N136" i="7"/>
  <c r="L136" i="7"/>
  <c r="K136" i="7"/>
  <c r="J136" i="7"/>
  <c r="O135" i="7"/>
  <c r="N135" i="7"/>
  <c r="L135" i="7"/>
  <c r="K135" i="7"/>
  <c r="J135" i="7"/>
  <c r="O134" i="7"/>
  <c r="N134" i="7"/>
  <c r="L134" i="7"/>
  <c r="K134" i="7"/>
  <c r="J134" i="7"/>
  <c r="O133" i="7"/>
  <c r="N133" i="7"/>
  <c r="L133" i="7"/>
  <c r="K133" i="7"/>
  <c r="J133" i="7"/>
  <c r="O132" i="7"/>
  <c r="N132" i="7"/>
  <c r="L132" i="7"/>
  <c r="K132" i="7"/>
  <c r="J132" i="7"/>
  <c r="O131" i="7"/>
  <c r="N131" i="7"/>
  <c r="L131" i="7"/>
  <c r="K131" i="7"/>
  <c r="J131" i="7"/>
  <c r="O130" i="7"/>
  <c r="N130" i="7"/>
  <c r="L130" i="7"/>
  <c r="K130" i="7"/>
  <c r="J130" i="7"/>
  <c r="O129" i="7"/>
  <c r="N129" i="7"/>
  <c r="L129" i="7"/>
  <c r="K129" i="7"/>
  <c r="J129" i="7"/>
  <c r="O128" i="7"/>
  <c r="N128" i="7"/>
  <c r="L128" i="7"/>
  <c r="K128" i="7"/>
  <c r="J128" i="7"/>
  <c r="O127" i="7"/>
  <c r="N127" i="7"/>
  <c r="L127" i="7"/>
  <c r="K127" i="7"/>
  <c r="J127" i="7"/>
  <c r="O126" i="7"/>
  <c r="N126" i="7"/>
  <c r="L126" i="7"/>
  <c r="K126" i="7"/>
  <c r="J126" i="7"/>
  <c r="O125" i="7"/>
  <c r="N125" i="7"/>
  <c r="L125" i="7"/>
  <c r="K125" i="7"/>
  <c r="J125" i="7"/>
  <c r="O124" i="7"/>
  <c r="N124" i="7"/>
  <c r="L124" i="7"/>
  <c r="K124" i="7"/>
  <c r="J124" i="7"/>
  <c r="O123" i="7"/>
  <c r="N123" i="7"/>
  <c r="L123" i="7"/>
  <c r="K123" i="7"/>
  <c r="J123" i="7"/>
  <c r="O122" i="7"/>
  <c r="N122" i="7"/>
  <c r="L122" i="7"/>
  <c r="K122" i="7"/>
  <c r="J122" i="7"/>
  <c r="O121" i="7"/>
  <c r="N121" i="7"/>
  <c r="L121" i="7"/>
  <c r="K121" i="7"/>
  <c r="J121" i="7"/>
  <c r="O120" i="7"/>
  <c r="N120" i="7"/>
  <c r="L120" i="7"/>
  <c r="K120" i="7"/>
  <c r="J120" i="7"/>
  <c r="O119" i="7"/>
  <c r="N119" i="7"/>
  <c r="L119" i="7"/>
  <c r="K119" i="7"/>
  <c r="J119" i="7"/>
  <c r="O118" i="7"/>
  <c r="N118" i="7"/>
  <c r="L118" i="7"/>
  <c r="K118" i="7"/>
  <c r="J118" i="7"/>
  <c r="O117" i="7"/>
  <c r="N117" i="7"/>
  <c r="L117" i="7"/>
  <c r="K117" i="7"/>
  <c r="J117" i="7"/>
  <c r="O116" i="7"/>
  <c r="N116" i="7"/>
  <c r="L116" i="7"/>
  <c r="K116" i="7"/>
  <c r="J116" i="7"/>
  <c r="O115" i="7"/>
  <c r="N115" i="7"/>
  <c r="L115" i="7"/>
  <c r="K115" i="7"/>
  <c r="J115" i="7"/>
  <c r="O114" i="7"/>
  <c r="N114" i="7"/>
  <c r="L114" i="7"/>
  <c r="K114" i="7"/>
  <c r="J114" i="7"/>
  <c r="O113" i="7"/>
  <c r="N113" i="7"/>
  <c r="L113" i="7"/>
  <c r="K113" i="7"/>
  <c r="J113" i="7"/>
  <c r="O112" i="7"/>
  <c r="N112" i="7"/>
  <c r="L112" i="7"/>
  <c r="K112" i="7"/>
  <c r="J112" i="7"/>
  <c r="O111" i="7"/>
  <c r="N111" i="7"/>
  <c r="L111" i="7"/>
  <c r="K111" i="7"/>
  <c r="J111" i="7"/>
  <c r="O110" i="7"/>
  <c r="N110" i="7"/>
  <c r="L110" i="7"/>
  <c r="K110" i="7"/>
  <c r="J110" i="7"/>
  <c r="O109" i="7"/>
  <c r="N109" i="7"/>
  <c r="L109" i="7"/>
  <c r="K109" i="7"/>
  <c r="J109" i="7"/>
  <c r="O108" i="7"/>
  <c r="N108" i="7"/>
  <c r="L108" i="7"/>
  <c r="K108" i="7"/>
  <c r="J108" i="7"/>
  <c r="O107" i="7"/>
  <c r="N107" i="7"/>
  <c r="L107" i="7"/>
  <c r="K107" i="7"/>
  <c r="J107" i="7"/>
  <c r="O106" i="7"/>
  <c r="N106" i="7"/>
  <c r="L106" i="7"/>
  <c r="K106" i="7"/>
  <c r="J106" i="7"/>
  <c r="O105" i="7"/>
  <c r="N105" i="7"/>
  <c r="L105" i="7"/>
  <c r="K105" i="7"/>
  <c r="J105" i="7"/>
  <c r="O104" i="7"/>
  <c r="N104" i="7"/>
  <c r="L104" i="7"/>
  <c r="K104" i="7"/>
  <c r="J104" i="7"/>
  <c r="O103" i="7"/>
  <c r="N103" i="7"/>
  <c r="L103" i="7"/>
  <c r="K103" i="7"/>
  <c r="J103" i="7"/>
  <c r="O102" i="7"/>
  <c r="N102" i="7"/>
  <c r="L102" i="7"/>
  <c r="K102" i="7"/>
  <c r="J102" i="7"/>
  <c r="O101" i="7"/>
  <c r="N101" i="7"/>
  <c r="L101" i="7"/>
  <c r="K101" i="7"/>
  <c r="J101" i="7"/>
  <c r="O100" i="7"/>
  <c r="N100" i="7"/>
  <c r="L100" i="7"/>
  <c r="K100" i="7"/>
  <c r="J100" i="7"/>
  <c r="O99" i="7"/>
  <c r="N99" i="7"/>
  <c r="L99" i="7"/>
  <c r="K99" i="7"/>
  <c r="J99" i="7"/>
  <c r="O98" i="7"/>
  <c r="N98" i="7"/>
  <c r="L98" i="7"/>
  <c r="K98" i="7"/>
  <c r="J98" i="7"/>
  <c r="O97" i="7"/>
  <c r="N97" i="7"/>
  <c r="L97" i="7"/>
  <c r="K97" i="7"/>
  <c r="J97" i="7"/>
  <c r="O96" i="7"/>
  <c r="N96" i="7"/>
  <c r="L96" i="7"/>
  <c r="K96" i="7"/>
  <c r="J96" i="7"/>
  <c r="O95" i="7"/>
  <c r="N95" i="7"/>
  <c r="L95" i="7"/>
  <c r="K95" i="7"/>
  <c r="J95" i="7"/>
  <c r="O94" i="7"/>
  <c r="N94" i="7"/>
  <c r="L94" i="7"/>
  <c r="K94" i="7"/>
  <c r="J94" i="7"/>
  <c r="O93" i="7"/>
  <c r="N93" i="7"/>
  <c r="L93" i="7"/>
  <c r="K93" i="7"/>
  <c r="J93" i="7"/>
  <c r="O92" i="7"/>
  <c r="N92" i="7"/>
  <c r="L92" i="7"/>
  <c r="K92" i="7"/>
  <c r="J92" i="7"/>
  <c r="O91" i="7"/>
  <c r="N91" i="7"/>
  <c r="L91" i="7"/>
  <c r="K91" i="7"/>
  <c r="J91" i="7"/>
  <c r="O90" i="7"/>
  <c r="N90" i="7"/>
  <c r="L90" i="7"/>
  <c r="K90" i="7"/>
  <c r="J90" i="7"/>
  <c r="O89" i="7"/>
  <c r="N89" i="7"/>
  <c r="L89" i="7"/>
  <c r="K89" i="7"/>
  <c r="J89" i="7"/>
  <c r="O88" i="7"/>
  <c r="N88" i="7"/>
  <c r="L88" i="7"/>
  <c r="K88" i="7"/>
  <c r="J88" i="7"/>
  <c r="O87" i="7"/>
  <c r="N87" i="7"/>
  <c r="L87" i="7"/>
  <c r="K87" i="7"/>
  <c r="J87" i="7"/>
  <c r="O86" i="7"/>
  <c r="N86" i="7"/>
  <c r="L86" i="7"/>
  <c r="K86" i="7"/>
  <c r="J86" i="7"/>
  <c r="O85" i="7"/>
  <c r="N85" i="7"/>
  <c r="L85" i="7"/>
  <c r="K85" i="7"/>
  <c r="J85" i="7"/>
  <c r="O84" i="7"/>
  <c r="N84" i="7"/>
  <c r="L84" i="7"/>
  <c r="K84" i="7"/>
  <c r="J84" i="7"/>
  <c r="O83" i="7"/>
  <c r="N83" i="7"/>
  <c r="L83" i="7"/>
  <c r="K83" i="7"/>
  <c r="J83" i="7"/>
  <c r="O82" i="7"/>
  <c r="N82" i="7"/>
  <c r="L82" i="7"/>
  <c r="K82" i="7"/>
  <c r="J82" i="7"/>
  <c r="O81" i="7"/>
  <c r="N81" i="7"/>
  <c r="L81" i="7"/>
  <c r="K81" i="7"/>
  <c r="J81" i="7"/>
  <c r="O80" i="7"/>
  <c r="N80" i="7"/>
  <c r="L80" i="7"/>
  <c r="K80" i="7"/>
  <c r="J80" i="7"/>
  <c r="O79" i="7"/>
  <c r="N79" i="7"/>
  <c r="L79" i="7"/>
  <c r="K79" i="7"/>
  <c r="J79" i="7"/>
  <c r="O78" i="7"/>
  <c r="N78" i="7"/>
  <c r="L78" i="7"/>
  <c r="K78" i="7"/>
  <c r="J78" i="7"/>
  <c r="O77" i="7"/>
  <c r="N77" i="7"/>
  <c r="L77" i="7"/>
  <c r="K77" i="7"/>
  <c r="J77" i="7"/>
  <c r="O76" i="7"/>
  <c r="N76" i="7"/>
  <c r="L76" i="7"/>
  <c r="K76" i="7"/>
  <c r="J76" i="7"/>
  <c r="O75" i="7"/>
  <c r="N75" i="7"/>
  <c r="L75" i="7"/>
  <c r="K75" i="7"/>
  <c r="J75" i="7"/>
  <c r="O74" i="7"/>
  <c r="N74" i="7"/>
  <c r="L74" i="7"/>
  <c r="K74" i="7"/>
  <c r="J74" i="7"/>
  <c r="O73" i="7"/>
  <c r="N73" i="7"/>
  <c r="L73" i="7"/>
  <c r="K73" i="7"/>
  <c r="J73" i="7"/>
  <c r="O72" i="7"/>
  <c r="N72" i="7"/>
  <c r="L72" i="7"/>
  <c r="K72" i="7"/>
  <c r="J72" i="7"/>
  <c r="O71" i="7"/>
  <c r="N71" i="7"/>
  <c r="L71" i="7"/>
  <c r="K71" i="7"/>
  <c r="J71" i="7"/>
  <c r="O70" i="7"/>
  <c r="N70" i="7"/>
  <c r="L70" i="7"/>
  <c r="K70" i="7"/>
  <c r="J70" i="7"/>
  <c r="O69" i="7"/>
  <c r="N69" i="7"/>
  <c r="L69" i="7"/>
  <c r="K69" i="7"/>
  <c r="J69" i="7"/>
  <c r="O68" i="7"/>
  <c r="N68" i="7"/>
  <c r="L68" i="7"/>
  <c r="K68" i="7"/>
  <c r="J68" i="7"/>
  <c r="O67" i="7"/>
  <c r="N67" i="7"/>
  <c r="L67" i="7"/>
  <c r="K67" i="7"/>
  <c r="J67" i="7"/>
  <c r="O66" i="7"/>
  <c r="N66" i="7"/>
  <c r="L66" i="7"/>
  <c r="K66" i="7"/>
  <c r="J66" i="7"/>
  <c r="O65" i="7"/>
  <c r="N65" i="7"/>
  <c r="L65" i="7"/>
  <c r="K65" i="7"/>
  <c r="J65" i="7"/>
  <c r="O64" i="7"/>
  <c r="N64" i="7"/>
  <c r="L64" i="7"/>
  <c r="K64" i="7"/>
  <c r="J64" i="7"/>
  <c r="O63" i="7"/>
  <c r="N63" i="7"/>
  <c r="L63" i="7"/>
  <c r="K63" i="7"/>
  <c r="J63" i="7"/>
  <c r="O62" i="7"/>
  <c r="N62" i="7"/>
  <c r="L62" i="7"/>
  <c r="K62" i="7"/>
  <c r="J62" i="7"/>
  <c r="O61" i="7"/>
  <c r="N61" i="7"/>
  <c r="L61" i="7"/>
  <c r="K61" i="7"/>
  <c r="J61" i="7"/>
  <c r="O60" i="7"/>
  <c r="N60" i="7"/>
  <c r="L60" i="7"/>
  <c r="K60" i="7"/>
  <c r="J60" i="7"/>
  <c r="O59" i="7"/>
  <c r="N59" i="7"/>
  <c r="L59" i="7"/>
  <c r="K59" i="7"/>
  <c r="J59" i="7"/>
  <c r="O58" i="7"/>
  <c r="N58" i="7"/>
  <c r="L58" i="7"/>
  <c r="K58" i="7"/>
  <c r="J58" i="7"/>
  <c r="O57" i="7"/>
  <c r="N57" i="7"/>
  <c r="L57" i="7"/>
  <c r="K57" i="7"/>
  <c r="J57" i="7"/>
  <c r="O56" i="7"/>
  <c r="N56" i="7"/>
  <c r="L56" i="7"/>
  <c r="K56" i="7"/>
  <c r="J56" i="7"/>
  <c r="O55" i="7"/>
  <c r="N55" i="7"/>
  <c r="L55" i="7"/>
  <c r="K55" i="7"/>
  <c r="J55" i="7"/>
  <c r="O54" i="7"/>
  <c r="N54" i="7"/>
  <c r="L54" i="7"/>
  <c r="K54" i="7"/>
  <c r="J54" i="7"/>
  <c r="O53" i="7"/>
  <c r="N53" i="7"/>
  <c r="L53" i="7"/>
  <c r="K53" i="7"/>
  <c r="J53" i="7"/>
  <c r="O52" i="7"/>
  <c r="N52" i="7"/>
  <c r="L52" i="7"/>
  <c r="K52" i="7"/>
  <c r="J52" i="7"/>
  <c r="O51" i="7"/>
  <c r="N51" i="7"/>
  <c r="L51" i="7"/>
  <c r="K51" i="7"/>
  <c r="J51" i="7"/>
  <c r="O50" i="7"/>
  <c r="N50" i="7"/>
  <c r="L50" i="7"/>
  <c r="K50" i="7"/>
  <c r="J50" i="7"/>
  <c r="O49" i="7"/>
  <c r="N49" i="7"/>
  <c r="L49" i="7"/>
  <c r="K49" i="7"/>
  <c r="J49" i="7"/>
  <c r="O48" i="7"/>
  <c r="N48" i="7"/>
  <c r="L48" i="7"/>
  <c r="K48" i="7"/>
  <c r="J48" i="7"/>
  <c r="O47" i="7"/>
  <c r="N47" i="7"/>
  <c r="L47" i="7"/>
  <c r="K47" i="7"/>
  <c r="J47" i="7"/>
  <c r="O46" i="7"/>
  <c r="N46" i="7"/>
  <c r="L46" i="7"/>
  <c r="K46" i="7"/>
  <c r="J46" i="7"/>
  <c r="O45" i="7"/>
  <c r="N45" i="7"/>
  <c r="L45" i="7"/>
  <c r="K45" i="7"/>
  <c r="J45" i="7"/>
  <c r="O44" i="7"/>
  <c r="N44" i="7"/>
  <c r="L44" i="7"/>
  <c r="K44" i="7"/>
  <c r="J44" i="7"/>
  <c r="O43" i="7"/>
  <c r="N43" i="7"/>
  <c r="L43" i="7"/>
  <c r="K43" i="7"/>
  <c r="J43" i="7"/>
  <c r="O42" i="7"/>
  <c r="N42" i="7"/>
  <c r="L42" i="7"/>
  <c r="K42" i="7"/>
  <c r="J42" i="7"/>
  <c r="O41" i="7"/>
  <c r="N41" i="7"/>
  <c r="L41" i="7"/>
  <c r="K41" i="7"/>
  <c r="J41" i="7"/>
  <c r="O40" i="7"/>
  <c r="N40" i="7"/>
  <c r="L40" i="7"/>
  <c r="K40" i="7"/>
  <c r="J40" i="7"/>
  <c r="O39" i="7"/>
  <c r="N39" i="7"/>
  <c r="L39" i="7"/>
  <c r="K39" i="7"/>
  <c r="J39" i="7"/>
  <c r="O38" i="7"/>
  <c r="N38" i="7"/>
  <c r="L38" i="7"/>
  <c r="K38" i="7"/>
  <c r="J38" i="7"/>
  <c r="O37" i="7"/>
  <c r="N37" i="7"/>
  <c r="L37" i="7"/>
  <c r="K37" i="7"/>
  <c r="J37" i="7"/>
  <c r="O36" i="7"/>
  <c r="N36" i="7"/>
  <c r="L36" i="7"/>
  <c r="K36" i="7"/>
  <c r="J36" i="7"/>
  <c r="O35" i="7"/>
  <c r="N35" i="7"/>
  <c r="L35" i="7"/>
  <c r="K35" i="7"/>
  <c r="J35" i="7"/>
  <c r="O34" i="7"/>
  <c r="N34" i="7"/>
  <c r="L34" i="7"/>
  <c r="K34" i="7"/>
  <c r="J34" i="7"/>
  <c r="O33" i="7"/>
  <c r="N33" i="7"/>
  <c r="L33" i="7"/>
  <c r="K33" i="7"/>
  <c r="J33" i="7"/>
  <c r="O32" i="7"/>
  <c r="N32" i="7"/>
  <c r="L32" i="7"/>
  <c r="K32" i="7"/>
  <c r="J32" i="7"/>
  <c r="O31" i="7"/>
  <c r="N31" i="7"/>
  <c r="L31" i="7"/>
  <c r="K31" i="7"/>
  <c r="J31" i="7"/>
  <c r="O30" i="7"/>
  <c r="N30" i="7"/>
  <c r="L30" i="7"/>
  <c r="K30" i="7"/>
  <c r="J30" i="7"/>
  <c r="O29" i="7"/>
  <c r="N29" i="7"/>
  <c r="L29" i="7"/>
  <c r="K29" i="7"/>
  <c r="J29" i="7"/>
  <c r="O28" i="7"/>
  <c r="N28" i="7"/>
  <c r="L28" i="7"/>
  <c r="K28" i="7"/>
  <c r="J28" i="7"/>
  <c r="O27" i="7"/>
  <c r="N27" i="7"/>
  <c r="L27" i="7"/>
  <c r="K27" i="7"/>
  <c r="J27" i="7"/>
  <c r="O26" i="7"/>
  <c r="N26" i="7"/>
  <c r="L26" i="7"/>
  <c r="K26" i="7"/>
  <c r="J26" i="7"/>
  <c r="O25" i="7"/>
  <c r="N25" i="7"/>
  <c r="L25" i="7"/>
  <c r="K25" i="7"/>
  <c r="J25" i="7"/>
  <c r="O24" i="7"/>
  <c r="N24" i="7"/>
  <c r="L24" i="7"/>
  <c r="K24" i="7"/>
  <c r="J24" i="7"/>
  <c r="O23" i="7"/>
  <c r="N23" i="7"/>
  <c r="L23" i="7"/>
  <c r="K23" i="7"/>
  <c r="J23" i="7"/>
  <c r="O22" i="7"/>
  <c r="N22" i="7"/>
  <c r="L22" i="7"/>
  <c r="K22" i="7"/>
  <c r="J22" i="7"/>
  <c r="O21" i="7"/>
  <c r="N21" i="7"/>
  <c r="L21" i="7"/>
  <c r="K21" i="7"/>
  <c r="J21" i="7"/>
  <c r="O20" i="7"/>
  <c r="N20" i="7"/>
  <c r="L20" i="7"/>
  <c r="K20" i="7"/>
  <c r="J20" i="7"/>
  <c r="O19" i="7"/>
  <c r="N19" i="7"/>
  <c r="L19" i="7"/>
  <c r="K19" i="7"/>
  <c r="J19" i="7"/>
  <c r="O18" i="7"/>
  <c r="N18" i="7"/>
  <c r="L18" i="7"/>
  <c r="K18" i="7"/>
  <c r="J18" i="7"/>
  <c r="O17" i="7"/>
  <c r="N17" i="7"/>
  <c r="L17" i="7"/>
  <c r="K17" i="7"/>
  <c r="J17" i="7"/>
  <c r="O16" i="7"/>
  <c r="N16" i="7"/>
  <c r="L16" i="7"/>
  <c r="K16" i="7"/>
  <c r="J16" i="7"/>
  <c r="O15" i="7"/>
  <c r="N15" i="7"/>
  <c r="L15" i="7"/>
  <c r="K15" i="7"/>
  <c r="J15" i="7"/>
  <c r="O14" i="7"/>
  <c r="N14" i="7"/>
  <c r="L14" i="7"/>
  <c r="K14" i="7"/>
  <c r="J14" i="7"/>
  <c r="O13" i="7"/>
  <c r="N13" i="7"/>
  <c r="L13" i="7"/>
  <c r="K13" i="7"/>
  <c r="J13" i="7"/>
  <c r="O12" i="7"/>
  <c r="N12" i="7"/>
  <c r="L12" i="7"/>
  <c r="K12" i="7"/>
  <c r="J12" i="7"/>
  <c r="O11" i="7"/>
  <c r="N11" i="7"/>
  <c r="L11" i="7"/>
  <c r="K11" i="7"/>
  <c r="J11" i="7"/>
  <c r="O10" i="7"/>
  <c r="N10" i="7"/>
  <c r="L10" i="7"/>
  <c r="K10" i="7"/>
  <c r="J10" i="7"/>
  <c r="O9" i="7"/>
  <c r="N9" i="7"/>
  <c r="L9" i="7"/>
  <c r="K9" i="7"/>
  <c r="J9" i="7"/>
  <c r="O8" i="7"/>
  <c r="N8" i="7"/>
  <c r="L8" i="7"/>
  <c r="K8" i="7"/>
  <c r="J8" i="7"/>
  <c r="O7" i="7"/>
  <c r="N7" i="7"/>
  <c r="L7" i="7"/>
  <c r="K7" i="7"/>
  <c r="J7" i="7"/>
  <c r="O6" i="7"/>
  <c r="N6" i="7"/>
  <c r="L6" i="7"/>
  <c r="K6" i="7"/>
  <c r="J6" i="7"/>
  <c r="O5" i="7"/>
  <c r="N5" i="7"/>
  <c r="L5" i="7"/>
  <c r="K5" i="7"/>
  <c r="J5" i="7"/>
  <c r="O4" i="7"/>
  <c r="N4" i="7"/>
  <c r="L4" i="7"/>
  <c r="K4" i="7"/>
  <c r="J4" i="7"/>
  <c r="O3" i="7"/>
  <c r="N3" i="7"/>
  <c r="L3" i="7"/>
  <c r="K3" i="7"/>
  <c r="J3" i="7"/>
  <c r="D407" i="15"/>
  <c r="E407" i="15" s="1"/>
  <c r="D406" i="15"/>
  <c r="E406" i="15" s="1"/>
  <c r="D405" i="15"/>
  <c r="E405" i="15" s="1"/>
  <c r="D404" i="15"/>
  <c r="E404" i="15" s="1"/>
  <c r="D403" i="15"/>
  <c r="E403" i="15" s="1"/>
  <c r="D402" i="15"/>
  <c r="E402" i="15" s="1"/>
  <c r="D401" i="15"/>
  <c r="E401" i="15" s="1"/>
  <c r="D400" i="15"/>
  <c r="E400" i="15" s="1"/>
  <c r="D399" i="15"/>
  <c r="E399" i="15" s="1"/>
  <c r="D398" i="15"/>
  <c r="E398" i="15" s="1"/>
  <c r="D397" i="15"/>
  <c r="E397" i="15" s="1"/>
  <c r="D396" i="15"/>
  <c r="E396" i="15" s="1"/>
  <c r="D395" i="15"/>
  <c r="E395" i="15" s="1"/>
  <c r="D394" i="15"/>
  <c r="E394" i="15" s="1"/>
  <c r="D393" i="15"/>
  <c r="E393" i="15" s="1"/>
  <c r="D392" i="15"/>
  <c r="E392" i="15" s="1"/>
  <c r="D391" i="15"/>
  <c r="E391" i="15" s="1"/>
  <c r="D390" i="15"/>
  <c r="E390" i="15" s="1"/>
  <c r="D389" i="15"/>
  <c r="E389" i="15" s="1"/>
  <c r="D388" i="15"/>
  <c r="E388" i="15" s="1"/>
  <c r="D387" i="15"/>
  <c r="E387" i="15" s="1"/>
  <c r="D386" i="15"/>
  <c r="E386" i="15" s="1"/>
  <c r="D385" i="15"/>
  <c r="E385" i="15" s="1"/>
  <c r="D384" i="15"/>
  <c r="E384" i="15" s="1"/>
  <c r="D383" i="15"/>
  <c r="E383" i="15" s="1"/>
  <c r="D382" i="15"/>
  <c r="E382" i="15" s="1"/>
  <c r="D381" i="15"/>
  <c r="E381" i="15" s="1"/>
  <c r="D380" i="15"/>
  <c r="E380" i="15" s="1"/>
  <c r="D379" i="15"/>
  <c r="E379" i="15" s="1"/>
  <c r="D378" i="15"/>
  <c r="E378" i="15" s="1"/>
  <c r="D377" i="15"/>
  <c r="E377" i="15" s="1"/>
  <c r="D376" i="15"/>
  <c r="E376" i="15" s="1"/>
  <c r="D375" i="15"/>
  <c r="E375" i="15" s="1"/>
  <c r="D374" i="15"/>
  <c r="E374" i="15" s="1"/>
  <c r="D373" i="15"/>
  <c r="E373" i="15" s="1"/>
  <c r="D372" i="15"/>
  <c r="E372" i="15" s="1"/>
  <c r="D371" i="15"/>
  <c r="E371" i="15" s="1"/>
  <c r="D370" i="15"/>
  <c r="E370" i="15" s="1"/>
  <c r="D369" i="15"/>
  <c r="E369" i="15" s="1"/>
  <c r="D368" i="15"/>
  <c r="E368" i="15" s="1"/>
  <c r="D367" i="15"/>
  <c r="E367" i="15" s="1"/>
  <c r="D366" i="15"/>
  <c r="E366" i="15" s="1"/>
  <c r="D365" i="15"/>
  <c r="E365" i="15" s="1"/>
  <c r="D364" i="15"/>
  <c r="E364" i="15" s="1"/>
  <c r="D363" i="15"/>
  <c r="E363" i="15" s="1"/>
  <c r="D362" i="15"/>
  <c r="E362" i="15" s="1"/>
  <c r="D361" i="15"/>
  <c r="E361" i="15" s="1"/>
  <c r="D360" i="15"/>
  <c r="E360" i="15" s="1"/>
  <c r="D359" i="15"/>
  <c r="E359" i="15" s="1"/>
  <c r="D358" i="15"/>
  <c r="E358" i="15" s="1"/>
  <c r="D357" i="15"/>
  <c r="E357" i="15" s="1"/>
  <c r="D356" i="15"/>
  <c r="E356" i="15" s="1"/>
  <c r="D355" i="15"/>
  <c r="E355" i="15" s="1"/>
  <c r="D354" i="15"/>
  <c r="E354" i="15" s="1"/>
  <c r="D353" i="15"/>
  <c r="E353" i="15" s="1"/>
  <c r="D352" i="15"/>
  <c r="E352" i="15" s="1"/>
  <c r="D351" i="15"/>
  <c r="E351" i="15" s="1"/>
  <c r="D350" i="15"/>
  <c r="E350" i="15" s="1"/>
  <c r="D349" i="15"/>
  <c r="E349" i="15" s="1"/>
  <c r="D348" i="15"/>
  <c r="E348" i="15" s="1"/>
  <c r="D347" i="15"/>
  <c r="E347" i="15" s="1"/>
  <c r="D346" i="15"/>
  <c r="E346" i="15" s="1"/>
  <c r="D345" i="15"/>
  <c r="E345" i="15" s="1"/>
  <c r="D344" i="15"/>
  <c r="E344" i="15" s="1"/>
  <c r="D343" i="15"/>
  <c r="E343" i="15" s="1"/>
  <c r="D342" i="15"/>
  <c r="E342" i="15" s="1"/>
  <c r="D341" i="15"/>
  <c r="E341" i="15" s="1"/>
  <c r="D340" i="15"/>
  <c r="E340" i="15" s="1"/>
  <c r="D339" i="15"/>
  <c r="E339" i="15" s="1"/>
  <c r="D338" i="15"/>
  <c r="E338" i="15" s="1"/>
  <c r="D337" i="15"/>
  <c r="E337" i="15" s="1"/>
  <c r="D336" i="15"/>
  <c r="E336" i="15" s="1"/>
  <c r="D335" i="15"/>
  <c r="E335" i="15" s="1"/>
  <c r="D334" i="15"/>
  <c r="E334" i="15" s="1"/>
  <c r="D333" i="15"/>
  <c r="E333" i="15" s="1"/>
  <c r="D332" i="15"/>
  <c r="E332" i="15" s="1"/>
  <c r="D331" i="15"/>
  <c r="E331" i="15" s="1"/>
  <c r="D330" i="15"/>
  <c r="E330" i="15" s="1"/>
  <c r="D329" i="15"/>
  <c r="E329" i="15" s="1"/>
  <c r="D328" i="15"/>
  <c r="E328" i="15" s="1"/>
  <c r="D327" i="15"/>
  <c r="E327" i="15" s="1"/>
  <c r="D326" i="15"/>
  <c r="E326" i="15" s="1"/>
  <c r="D325" i="15"/>
  <c r="E325" i="15" s="1"/>
  <c r="D324" i="15"/>
  <c r="E324" i="15" s="1"/>
  <c r="D323" i="15"/>
  <c r="E323" i="15" s="1"/>
  <c r="D322" i="15"/>
  <c r="E322" i="15" s="1"/>
  <c r="D321" i="15"/>
  <c r="E321" i="15" s="1"/>
  <c r="D320" i="15"/>
  <c r="E320" i="15" s="1"/>
  <c r="D319" i="15"/>
  <c r="E319" i="15" s="1"/>
  <c r="D318" i="15"/>
  <c r="E318" i="15" s="1"/>
  <c r="D317" i="15"/>
  <c r="E317" i="15" s="1"/>
  <c r="D316" i="15"/>
  <c r="E316" i="15" s="1"/>
  <c r="D315" i="15"/>
  <c r="E315" i="15" s="1"/>
  <c r="D314" i="15"/>
  <c r="E314" i="15" s="1"/>
  <c r="D313" i="15"/>
  <c r="E313" i="15" s="1"/>
  <c r="D312" i="15"/>
  <c r="E312" i="15" s="1"/>
  <c r="D311" i="15"/>
  <c r="E311" i="15" s="1"/>
  <c r="D310" i="15"/>
  <c r="E310" i="15" s="1"/>
  <c r="D309" i="15"/>
  <c r="E309" i="15" s="1"/>
  <c r="D308" i="15"/>
  <c r="E308" i="15" s="1"/>
  <c r="D307" i="15"/>
  <c r="E307" i="15" s="1"/>
  <c r="D306" i="15"/>
  <c r="E306" i="15" s="1"/>
  <c r="D305" i="15"/>
  <c r="E305" i="15" s="1"/>
  <c r="D304" i="15"/>
  <c r="E304" i="15" s="1"/>
  <c r="D303" i="15"/>
  <c r="E303" i="15" s="1"/>
  <c r="D302" i="15"/>
  <c r="E302" i="15" s="1"/>
  <c r="D301" i="15"/>
  <c r="E301" i="15" s="1"/>
  <c r="D300" i="15"/>
  <c r="E300" i="15" s="1"/>
  <c r="D299" i="15"/>
  <c r="E299" i="15" s="1"/>
  <c r="D298" i="15"/>
  <c r="E298" i="15" s="1"/>
  <c r="D297" i="15"/>
  <c r="E297" i="15" s="1"/>
  <c r="D296" i="15"/>
  <c r="E296" i="15" s="1"/>
  <c r="D295" i="15"/>
  <c r="E295" i="15" s="1"/>
  <c r="D294" i="15"/>
  <c r="E294" i="15" s="1"/>
  <c r="D293" i="15"/>
  <c r="E293" i="15" s="1"/>
  <c r="D292" i="15"/>
  <c r="E292" i="15" s="1"/>
  <c r="D291" i="15"/>
  <c r="E291" i="15" s="1"/>
  <c r="D290" i="15"/>
  <c r="E290" i="15" s="1"/>
  <c r="D289" i="15"/>
  <c r="E289" i="15" s="1"/>
  <c r="D288" i="15"/>
  <c r="E288" i="15" s="1"/>
  <c r="D287" i="15"/>
  <c r="E287" i="15" s="1"/>
  <c r="D286" i="15"/>
  <c r="E286" i="15" s="1"/>
  <c r="D285" i="15"/>
  <c r="E285" i="15" s="1"/>
  <c r="D284" i="15"/>
  <c r="E284" i="15" s="1"/>
  <c r="D283" i="15"/>
  <c r="E283" i="15" s="1"/>
  <c r="D282" i="15"/>
  <c r="E282" i="15" s="1"/>
  <c r="D281" i="15"/>
  <c r="E281" i="15" s="1"/>
  <c r="D280" i="15"/>
  <c r="E280" i="15" s="1"/>
  <c r="D279" i="15"/>
  <c r="E279" i="15" s="1"/>
  <c r="D278" i="15"/>
  <c r="E278" i="15" s="1"/>
  <c r="D277" i="15"/>
  <c r="E277" i="15" s="1"/>
  <c r="D276" i="15"/>
  <c r="E276" i="15" s="1"/>
  <c r="D275" i="15"/>
  <c r="E275" i="15" s="1"/>
  <c r="D274" i="15"/>
  <c r="E274" i="15" s="1"/>
  <c r="D273" i="15"/>
  <c r="E273" i="15" s="1"/>
  <c r="D272" i="15"/>
  <c r="E272" i="15" s="1"/>
  <c r="D271" i="15"/>
  <c r="E271" i="15" s="1"/>
  <c r="D270" i="15"/>
  <c r="E270" i="15" s="1"/>
  <c r="D269" i="15"/>
  <c r="E269" i="15" s="1"/>
  <c r="D268" i="15"/>
  <c r="E268" i="15" s="1"/>
  <c r="D267" i="15"/>
  <c r="E267" i="15" s="1"/>
  <c r="D266" i="15"/>
  <c r="E266" i="15" s="1"/>
  <c r="D265" i="15"/>
  <c r="E265" i="15" s="1"/>
  <c r="D264" i="15"/>
  <c r="E264" i="15" s="1"/>
  <c r="D263" i="15"/>
  <c r="E263" i="15" s="1"/>
  <c r="D262" i="15"/>
  <c r="E262" i="15" s="1"/>
  <c r="D261" i="15"/>
  <c r="E261" i="15" s="1"/>
  <c r="D260" i="15"/>
  <c r="E260" i="15" s="1"/>
  <c r="D259" i="15"/>
  <c r="E259" i="15" s="1"/>
  <c r="D258" i="15"/>
  <c r="E258" i="15" s="1"/>
  <c r="D257" i="15"/>
  <c r="E257" i="15" s="1"/>
  <c r="D256" i="15"/>
  <c r="E256" i="15" s="1"/>
  <c r="D255" i="15"/>
  <c r="E255" i="15" s="1"/>
  <c r="D254" i="15"/>
  <c r="E254" i="15" s="1"/>
  <c r="D253" i="15"/>
  <c r="E253" i="15" s="1"/>
  <c r="D252" i="15"/>
  <c r="E252" i="15" s="1"/>
  <c r="D251" i="15"/>
  <c r="E251" i="15" s="1"/>
  <c r="D250" i="15"/>
  <c r="E250" i="15" s="1"/>
  <c r="D249" i="15"/>
  <c r="E249" i="15" s="1"/>
  <c r="D248" i="15"/>
  <c r="E248" i="15" s="1"/>
  <c r="D247" i="15"/>
  <c r="E247" i="15" s="1"/>
  <c r="D246" i="15"/>
  <c r="E246" i="15" s="1"/>
  <c r="D245" i="15"/>
  <c r="E245" i="15" s="1"/>
  <c r="D244" i="15"/>
  <c r="E244" i="15" s="1"/>
  <c r="D243" i="15"/>
  <c r="E243" i="15" s="1"/>
  <c r="D242" i="15"/>
  <c r="E242" i="15" s="1"/>
  <c r="D241" i="15"/>
  <c r="E241" i="15" s="1"/>
  <c r="D240" i="15"/>
  <c r="E240" i="15" s="1"/>
  <c r="D239" i="15"/>
  <c r="E239" i="15" s="1"/>
  <c r="D238" i="15"/>
  <c r="E238" i="15" s="1"/>
  <c r="D237" i="15"/>
  <c r="E237" i="15" s="1"/>
  <c r="D236" i="15"/>
  <c r="E236" i="15" s="1"/>
  <c r="D235" i="15"/>
  <c r="E235" i="15" s="1"/>
  <c r="D234" i="15"/>
  <c r="E234" i="15" s="1"/>
  <c r="D233" i="15"/>
  <c r="E233" i="15" s="1"/>
  <c r="D232" i="15"/>
  <c r="E232" i="15" s="1"/>
  <c r="D231" i="15"/>
  <c r="E231" i="15" s="1"/>
  <c r="D230" i="15"/>
  <c r="E230" i="15" s="1"/>
  <c r="D229" i="15"/>
  <c r="E229" i="15" s="1"/>
  <c r="D228" i="15"/>
  <c r="E228" i="15" s="1"/>
  <c r="D227" i="15"/>
  <c r="E227" i="15" s="1"/>
  <c r="D226" i="15"/>
  <c r="E226" i="15" s="1"/>
  <c r="D225" i="15"/>
  <c r="E225" i="15" s="1"/>
  <c r="D224" i="15"/>
  <c r="E224" i="15" s="1"/>
  <c r="D223" i="15"/>
  <c r="E223" i="15" s="1"/>
  <c r="D222" i="15"/>
  <c r="E222" i="15" s="1"/>
  <c r="D221" i="15"/>
  <c r="E221" i="15" s="1"/>
  <c r="D220" i="15"/>
  <c r="E220" i="15" s="1"/>
  <c r="D219" i="15"/>
  <c r="E219" i="15" s="1"/>
  <c r="D218" i="15"/>
  <c r="E218" i="15" s="1"/>
  <c r="D217" i="15"/>
  <c r="E217" i="15" s="1"/>
  <c r="D216" i="15"/>
  <c r="E216" i="15" s="1"/>
  <c r="D215" i="15"/>
  <c r="E215" i="15" s="1"/>
  <c r="D214" i="15"/>
  <c r="E214" i="15" s="1"/>
  <c r="D213" i="15"/>
  <c r="E213" i="15" s="1"/>
  <c r="D212" i="15"/>
  <c r="E212" i="15" s="1"/>
  <c r="D211" i="15"/>
  <c r="E211" i="15" s="1"/>
  <c r="D210" i="15"/>
  <c r="E210" i="15" s="1"/>
  <c r="D209" i="15"/>
  <c r="E209" i="15" s="1"/>
  <c r="D208" i="15"/>
  <c r="E208" i="15" s="1"/>
  <c r="D207" i="15"/>
  <c r="E207" i="15" s="1"/>
  <c r="D206" i="15"/>
  <c r="E206" i="15" s="1"/>
  <c r="D205" i="15"/>
  <c r="E205" i="15" s="1"/>
  <c r="D204" i="15"/>
  <c r="E204" i="15" s="1"/>
  <c r="D203" i="15"/>
  <c r="E203" i="15" s="1"/>
  <c r="D202" i="15"/>
  <c r="E202" i="15" s="1"/>
  <c r="D201" i="15"/>
  <c r="E201" i="15" s="1"/>
  <c r="D200" i="15"/>
  <c r="E200" i="15" s="1"/>
  <c r="D199" i="15"/>
  <c r="E199" i="15" s="1"/>
  <c r="D198" i="15"/>
  <c r="E198" i="15" s="1"/>
  <c r="D197" i="15"/>
  <c r="E197" i="15" s="1"/>
  <c r="D196" i="15"/>
  <c r="E196" i="15" s="1"/>
  <c r="D195" i="15"/>
  <c r="E195" i="15" s="1"/>
  <c r="D194" i="15"/>
  <c r="E194" i="15" s="1"/>
  <c r="D193" i="15"/>
  <c r="E193" i="15" s="1"/>
  <c r="D192" i="15"/>
  <c r="E192" i="15" s="1"/>
  <c r="D191" i="15"/>
  <c r="E191" i="15" s="1"/>
  <c r="D190" i="15"/>
  <c r="E190" i="15" s="1"/>
  <c r="D189" i="15"/>
  <c r="E189" i="15" s="1"/>
  <c r="D188" i="15"/>
  <c r="E188" i="15" s="1"/>
  <c r="D187" i="15"/>
  <c r="E187" i="15" s="1"/>
  <c r="D186" i="15"/>
  <c r="E186" i="15" s="1"/>
  <c r="D185" i="15"/>
  <c r="E185" i="15" s="1"/>
  <c r="D184" i="15"/>
  <c r="E184" i="15" s="1"/>
  <c r="D183" i="15"/>
  <c r="E183" i="15" s="1"/>
  <c r="D182" i="15"/>
  <c r="E182" i="15" s="1"/>
  <c r="D181" i="15"/>
  <c r="E181" i="15" s="1"/>
  <c r="D180" i="15"/>
  <c r="E180" i="15" s="1"/>
  <c r="D179" i="15"/>
  <c r="E179" i="15" s="1"/>
  <c r="D178" i="15"/>
  <c r="E178" i="15" s="1"/>
  <c r="D177" i="15"/>
  <c r="E177" i="15" s="1"/>
  <c r="D176" i="15"/>
  <c r="E176" i="15" s="1"/>
  <c r="D175" i="15"/>
  <c r="E175" i="15" s="1"/>
  <c r="D174" i="15"/>
  <c r="E174" i="15" s="1"/>
  <c r="D173" i="15"/>
  <c r="E173" i="15" s="1"/>
  <c r="D172" i="15"/>
  <c r="E172" i="15" s="1"/>
  <c r="D171" i="15"/>
  <c r="E171" i="15" s="1"/>
  <c r="D170" i="15"/>
  <c r="E170" i="15" s="1"/>
  <c r="D169" i="15"/>
  <c r="E169" i="15" s="1"/>
  <c r="D168" i="15"/>
  <c r="E168" i="15" s="1"/>
  <c r="D167" i="15"/>
  <c r="E167" i="15" s="1"/>
  <c r="D166" i="15"/>
  <c r="E166" i="15" s="1"/>
  <c r="D165" i="15"/>
  <c r="E165" i="15" s="1"/>
  <c r="D164" i="15"/>
  <c r="E164" i="15" s="1"/>
  <c r="D163" i="15"/>
  <c r="E163" i="15" s="1"/>
  <c r="D162" i="15"/>
  <c r="E162" i="15" s="1"/>
  <c r="D161" i="15"/>
  <c r="E161" i="15" s="1"/>
  <c r="D160" i="15"/>
  <c r="E160" i="15" s="1"/>
  <c r="D159" i="15"/>
  <c r="E159" i="15" s="1"/>
  <c r="D158" i="15"/>
  <c r="E158" i="15" s="1"/>
  <c r="D157" i="15"/>
  <c r="E157" i="15" s="1"/>
  <c r="D156" i="15"/>
  <c r="E156" i="15" s="1"/>
  <c r="D155" i="15"/>
  <c r="E155" i="15" s="1"/>
  <c r="D154" i="15"/>
  <c r="E154" i="15" s="1"/>
  <c r="D153" i="15"/>
  <c r="E153" i="15" s="1"/>
  <c r="D152" i="15"/>
  <c r="E152" i="15" s="1"/>
  <c r="D151" i="15"/>
  <c r="E151" i="15" s="1"/>
  <c r="D150" i="15"/>
  <c r="E150" i="15" s="1"/>
  <c r="D149" i="15"/>
  <c r="E149" i="15" s="1"/>
  <c r="D148" i="15"/>
  <c r="E148" i="15" s="1"/>
  <c r="D147" i="15"/>
  <c r="E147" i="15" s="1"/>
  <c r="D146" i="15"/>
  <c r="E146" i="15" s="1"/>
  <c r="D145" i="15"/>
  <c r="E145" i="15" s="1"/>
  <c r="D144" i="15"/>
  <c r="E144" i="15" s="1"/>
  <c r="D143" i="15"/>
  <c r="E143" i="15" s="1"/>
  <c r="D142" i="15"/>
  <c r="E142" i="15" s="1"/>
  <c r="D141" i="15"/>
  <c r="E141" i="15" s="1"/>
  <c r="D140" i="15"/>
  <c r="E140" i="15" s="1"/>
  <c r="D139" i="15"/>
  <c r="E139" i="15" s="1"/>
  <c r="D138" i="15"/>
  <c r="E138" i="15" s="1"/>
  <c r="D137" i="15"/>
  <c r="E137" i="15" s="1"/>
  <c r="D136" i="15"/>
  <c r="E136" i="15" s="1"/>
  <c r="D135" i="15"/>
  <c r="E135" i="15" s="1"/>
  <c r="D134" i="15"/>
  <c r="E134" i="15" s="1"/>
  <c r="D133" i="15"/>
  <c r="E133" i="15" s="1"/>
  <c r="D132" i="15"/>
  <c r="E132" i="15" s="1"/>
  <c r="D131" i="15"/>
  <c r="E131" i="15" s="1"/>
  <c r="D130" i="15"/>
  <c r="E130" i="15" s="1"/>
  <c r="D129" i="15"/>
  <c r="E129" i="15" s="1"/>
  <c r="D128" i="15"/>
  <c r="E128" i="15" s="1"/>
  <c r="D127" i="15"/>
  <c r="E127" i="15" s="1"/>
  <c r="D126" i="15"/>
  <c r="E126" i="15" s="1"/>
  <c r="D125" i="15"/>
  <c r="E125" i="15" s="1"/>
  <c r="D124" i="15"/>
  <c r="E124" i="15" s="1"/>
  <c r="D123" i="15"/>
  <c r="E123" i="15" s="1"/>
  <c r="D122" i="15"/>
  <c r="E122" i="15" s="1"/>
  <c r="D121" i="15"/>
  <c r="E121" i="15" s="1"/>
  <c r="D120" i="15"/>
  <c r="E120" i="15" s="1"/>
  <c r="D119" i="15"/>
  <c r="E119" i="15" s="1"/>
  <c r="D118" i="15"/>
  <c r="E118" i="15" s="1"/>
  <c r="D117" i="15"/>
  <c r="E117" i="15" s="1"/>
  <c r="D116" i="15"/>
  <c r="E116" i="15" s="1"/>
  <c r="D115" i="15"/>
  <c r="E115" i="15" s="1"/>
  <c r="D114" i="15"/>
  <c r="E114" i="15" s="1"/>
  <c r="D113" i="15"/>
  <c r="E113" i="15" s="1"/>
  <c r="D112" i="15"/>
  <c r="E112" i="15" s="1"/>
  <c r="D111" i="15"/>
  <c r="E111" i="15" s="1"/>
  <c r="D110" i="15"/>
  <c r="E110" i="15" s="1"/>
  <c r="D109" i="15"/>
  <c r="E109" i="15" s="1"/>
  <c r="D108" i="15"/>
  <c r="E108" i="15" s="1"/>
  <c r="D107" i="15"/>
  <c r="E107" i="15" s="1"/>
  <c r="D106" i="15"/>
  <c r="E106" i="15" s="1"/>
  <c r="D105" i="15"/>
  <c r="E105" i="15" s="1"/>
  <c r="D104" i="15"/>
  <c r="E104" i="15" s="1"/>
  <c r="D103" i="15"/>
  <c r="E103" i="15" s="1"/>
  <c r="D102" i="15"/>
  <c r="E102" i="15" s="1"/>
  <c r="D101" i="15"/>
  <c r="E101" i="15" s="1"/>
  <c r="D100" i="15"/>
  <c r="E100" i="15" s="1"/>
  <c r="D99" i="15"/>
  <c r="E99" i="15" s="1"/>
  <c r="D98" i="15"/>
  <c r="E98" i="15" s="1"/>
  <c r="D97" i="15"/>
  <c r="E97" i="15" s="1"/>
  <c r="D96" i="15"/>
  <c r="E96" i="15" s="1"/>
  <c r="D95" i="15"/>
  <c r="E95" i="15" s="1"/>
  <c r="D94" i="15"/>
  <c r="E94" i="15" s="1"/>
  <c r="D93" i="15"/>
  <c r="E93" i="15" s="1"/>
  <c r="D92" i="15"/>
  <c r="E92" i="15" s="1"/>
  <c r="D91" i="15"/>
  <c r="E91" i="15" s="1"/>
  <c r="D90" i="15"/>
  <c r="E90" i="15" s="1"/>
  <c r="D89" i="15"/>
  <c r="E89" i="15" s="1"/>
  <c r="D88" i="15"/>
  <c r="E88" i="15" s="1"/>
  <c r="D87" i="15"/>
  <c r="E87" i="15" s="1"/>
  <c r="D86" i="15"/>
  <c r="E86" i="15" s="1"/>
  <c r="D85" i="15"/>
  <c r="E85" i="15" s="1"/>
  <c r="D84" i="15"/>
  <c r="E84" i="15" s="1"/>
  <c r="D83" i="15"/>
  <c r="E83" i="15" s="1"/>
  <c r="D82" i="15"/>
  <c r="E82" i="15" s="1"/>
  <c r="D81" i="15"/>
  <c r="E81" i="15" s="1"/>
  <c r="D80" i="15"/>
  <c r="E80" i="15" s="1"/>
  <c r="D79" i="15"/>
  <c r="E79" i="15" s="1"/>
  <c r="D78" i="15"/>
  <c r="E78" i="15" s="1"/>
  <c r="D77" i="15"/>
  <c r="E77" i="15" s="1"/>
  <c r="D76" i="15"/>
  <c r="E76" i="15" s="1"/>
  <c r="D75" i="15"/>
  <c r="E75" i="15" s="1"/>
  <c r="D74" i="15"/>
  <c r="E74" i="15" s="1"/>
  <c r="D73" i="15"/>
  <c r="E73" i="15" s="1"/>
  <c r="D72" i="15"/>
  <c r="E72" i="15" s="1"/>
  <c r="D71" i="15"/>
  <c r="E71" i="15" s="1"/>
  <c r="D70" i="15"/>
  <c r="E70" i="15" s="1"/>
  <c r="D69" i="15"/>
  <c r="E69" i="15" s="1"/>
  <c r="D68" i="15"/>
  <c r="E68" i="15" s="1"/>
  <c r="D67" i="15"/>
  <c r="E67" i="15" s="1"/>
  <c r="D66" i="15"/>
  <c r="E66" i="15" s="1"/>
  <c r="D65" i="15"/>
  <c r="E65" i="15" s="1"/>
  <c r="D64" i="15"/>
  <c r="E64" i="15" s="1"/>
  <c r="D63" i="15"/>
  <c r="E63" i="15" s="1"/>
  <c r="D62" i="15"/>
  <c r="E62" i="15" s="1"/>
  <c r="D61" i="15"/>
  <c r="E61" i="15" s="1"/>
  <c r="D60" i="15"/>
  <c r="E60" i="15" s="1"/>
  <c r="D59" i="15"/>
  <c r="E59" i="15" s="1"/>
  <c r="D58" i="15"/>
  <c r="E58" i="15" s="1"/>
  <c r="D57" i="15"/>
  <c r="E57" i="15" s="1"/>
  <c r="D56" i="15"/>
  <c r="E56" i="15" s="1"/>
  <c r="D55" i="15"/>
  <c r="E55" i="15" s="1"/>
  <c r="D54" i="15"/>
  <c r="E54" i="15" s="1"/>
  <c r="D53" i="15"/>
  <c r="E53" i="15" s="1"/>
  <c r="D52" i="15"/>
  <c r="E52" i="15" s="1"/>
  <c r="D51" i="15"/>
  <c r="E51" i="15" s="1"/>
  <c r="D50" i="15"/>
  <c r="E50" i="15" s="1"/>
  <c r="D49" i="15"/>
  <c r="E49" i="15" s="1"/>
  <c r="D48" i="15"/>
  <c r="E48" i="15" s="1"/>
  <c r="D47" i="15"/>
  <c r="E47" i="15" s="1"/>
  <c r="D46" i="15"/>
  <c r="E46" i="15" s="1"/>
  <c r="D45" i="15"/>
  <c r="E45" i="15" s="1"/>
  <c r="D44" i="15"/>
  <c r="E44" i="15" s="1"/>
  <c r="D43" i="15"/>
  <c r="E43" i="15" s="1"/>
  <c r="D42" i="15"/>
  <c r="E42" i="15" s="1"/>
  <c r="D41" i="15"/>
  <c r="E41" i="15" s="1"/>
  <c r="D40" i="15"/>
  <c r="E40" i="15" s="1"/>
  <c r="D39" i="15"/>
  <c r="E39" i="15" s="1"/>
  <c r="D38" i="15"/>
  <c r="E38" i="15" s="1"/>
  <c r="D37" i="15"/>
  <c r="E37" i="15" s="1"/>
  <c r="D36" i="15"/>
  <c r="E36" i="15" s="1"/>
  <c r="D35" i="15"/>
  <c r="E35" i="15" s="1"/>
  <c r="D34" i="15"/>
  <c r="E34" i="15" s="1"/>
  <c r="D33" i="15"/>
  <c r="E33" i="15" s="1"/>
  <c r="D32" i="15"/>
  <c r="E32" i="15" s="1"/>
  <c r="D31" i="15"/>
  <c r="E31" i="15" s="1"/>
  <c r="D30" i="15"/>
  <c r="E30" i="15" s="1"/>
  <c r="D29" i="15"/>
  <c r="E29" i="15" s="1"/>
  <c r="D28" i="15"/>
  <c r="E28" i="15" s="1"/>
  <c r="D27" i="15"/>
  <c r="E27" i="15" s="1"/>
  <c r="D26" i="15"/>
  <c r="E26" i="15" s="1"/>
  <c r="D25" i="15"/>
  <c r="E25" i="15" s="1"/>
  <c r="D24" i="15"/>
  <c r="E24" i="15" s="1"/>
  <c r="D23" i="15"/>
  <c r="E23" i="15" s="1"/>
  <c r="D22" i="15"/>
  <c r="E22" i="15" s="1"/>
  <c r="D21" i="15"/>
  <c r="E21" i="15" s="1"/>
  <c r="D20" i="15"/>
  <c r="E20" i="15" s="1"/>
  <c r="D19" i="15"/>
  <c r="E19" i="15" s="1"/>
  <c r="D18" i="15"/>
  <c r="E18" i="15" s="1"/>
  <c r="D17" i="15"/>
  <c r="E17" i="15" s="1"/>
  <c r="D16" i="15"/>
  <c r="E16" i="15" s="1"/>
  <c r="D15" i="15"/>
  <c r="E15" i="15" s="1"/>
  <c r="D14" i="15"/>
  <c r="E14" i="15" s="1"/>
  <c r="D13" i="15"/>
  <c r="E13" i="15" s="1"/>
  <c r="D12" i="15"/>
  <c r="E12" i="15" s="1"/>
  <c r="D11" i="15"/>
  <c r="E11" i="15" s="1"/>
  <c r="D10" i="15"/>
  <c r="E10" i="15" s="1"/>
  <c r="D9" i="15"/>
  <c r="E9" i="15" s="1"/>
  <c r="D8" i="15"/>
  <c r="E8" i="15" s="1"/>
  <c r="D7" i="15"/>
  <c r="E7" i="15" s="1"/>
  <c r="D6" i="15"/>
  <c r="E6" i="15" s="1"/>
  <c r="D5" i="15"/>
  <c r="E5" i="15" s="1"/>
  <c r="D4" i="15"/>
  <c r="E4" i="15" s="1"/>
  <c r="D3" i="15"/>
  <c r="E3" i="15" s="1"/>
  <c r="M12" i="7" l="1"/>
  <c r="M28" i="7"/>
  <c r="M44" i="7"/>
  <c r="M76" i="7"/>
  <c r="M92" i="7"/>
  <c r="M108" i="7"/>
  <c r="M140" i="7"/>
  <c r="M156" i="7"/>
  <c r="M172" i="7"/>
  <c r="M188" i="7"/>
  <c r="M200" i="7"/>
  <c r="M216" i="7"/>
  <c r="M232" i="7"/>
  <c r="M264" i="7"/>
  <c r="M296" i="7"/>
  <c r="M60" i="7"/>
  <c r="M10" i="7"/>
  <c r="M26" i="7"/>
  <c r="M250" i="7"/>
  <c r="M266" i="7"/>
  <c r="M282" i="7"/>
  <c r="M298" i="7"/>
  <c r="M87" i="7"/>
  <c r="M103" i="7"/>
  <c r="M119" i="7"/>
  <c r="M135" i="7"/>
  <c r="M151" i="7"/>
  <c r="M263" i="7"/>
  <c r="M279" i="7"/>
  <c r="M295" i="7"/>
  <c r="M258" i="7"/>
  <c r="M274" i="7"/>
  <c r="M290" i="7"/>
  <c r="M17" i="7"/>
  <c r="M124" i="7"/>
  <c r="M3" i="7"/>
  <c r="M19" i="7"/>
  <c r="M35" i="7"/>
  <c r="M51" i="7"/>
  <c r="M67" i="7"/>
  <c r="M83" i="7"/>
  <c r="M99" i="7"/>
  <c r="M115" i="7"/>
  <c r="M131" i="7"/>
  <c r="M147" i="7"/>
  <c r="M163" i="7"/>
  <c r="M179" i="7"/>
  <c r="M195" i="7"/>
  <c r="M211" i="7"/>
  <c r="M227" i="7"/>
  <c r="M243" i="7"/>
  <c r="M259" i="7"/>
  <c r="M275" i="7"/>
  <c r="M291" i="7"/>
  <c r="M42" i="7"/>
  <c r="M58" i="7"/>
  <c r="M74" i="7"/>
  <c r="M90" i="7"/>
  <c r="M106" i="7"/>
  <c r="M122" i="7"/>
  <c r="M138" i="7"/>
  <c r="M154" i="7"/>
  <c r="M170" i="7"/>
  <c r="M186" i="7"/>
  <c r="M202" i="7"/>
  <c r="M218" i="7"/>
  <c r="M234" i="7"/>
  <c r="M260" i="7"/>
  <c r="M276" i="7"/>
  <c r="M292" i="7"/>
  <c r="M11" i="7"/>
  <c r="M27" i="7"/>
  <c r="M43" i="7"/>
  <c r="M59" i="7"/>
  <c r="M75" i="7"/>
  <c r="M91" i="7"/>
  <c r="M107" i="7"/>
  <c r="M123" i="7"/>
  <c r="M139" i="7"/>
  <c r="M155" i="7"/>
  <c r="M171" i="7"/>
  <c r="M187" i="7"/>
  <c r="M203" i="7"/>
  <c r="M219" i="7"/>
  <c r="M235" i="7"/>
  <c r="M251" i="7"/>
  <c r="M267" i="7"/>
  <c r="M283" i="7"/>
  <c r="M299" i="7"/>
  <c r="M300" i="7"/>
  <c r="M13" i="7"/>
  <c r="M29" i="7"/>
  <c r="M45" i="7"/>
  <c r="M61" i="7"/>
  <c r="M77" i="7"/>
  <c r="M93" i="7"/>
  <c r="M109" i="7"/>
  <c r="M125" i="7"/>
  <c r="M141" i="7"/>
  <c r="M157" i="7"/>
  <c r="M173" i="7"/>
  <c r="M189" i="7"/>
  <c r="M205" i="7"/>
  <c r="M221" i="7"/>
  <c r="M237" i="7"/>
  <c r="M253" i="7"/>
  <c r="M269" i="7"/>
  <c r="M285" i="7"/>
  <c r="M301" i="7"/>
  <c r="M33" i="7"/>
  <c r="M49" i="7"/>
  <c r="M65" i="7"/>
  <c r="M81" i="7"/>
  <c r="M97" i="7"/>
  <c r="M113" i="7"/>
  <c r="M129" i="7"/>
  <c r="M145" i="7"/>
  <c r="M161" i="7"/>
  <c r="M177" i="7"/>
  <c r="M193" i="7"/>
  <c r="M209" i="7"/>
  <c r="M225" i="7"/>
  <c r="M241" i="7"/>
  <c r="M165" i="7"/>
  <c r="M181" i="7"/>
  <c r="M8" i="7"/>
  <c r="M24" i="7"/>
  <c r="M40" i="7"/>
  <c r="M306" i="7"/>
  <c r="M15" i="7"/>
  <c r="M31" i="7"/>
  <c r="M47" i="7"/>
  <c r="M63" i="7"/>
  <c r="M79" i="7"/>
  <c r="M95" i="7"/>
  <c r="M111" i="7"/>
  <c r="M127" i="7"/>
  <c r="M143" i="7"/>
  <c r="M159" i="7"/>
  <c r="M175" i="7"/>
  <c r="M191" i="7"/>
  <c r="M207" i="7"/>
  <c r="M223" i="7"/>
  <c r="M239" i="7"/>
  <c r="M303" i="7"/>
  <c r="M208" i="7"/>
  <c r="M7" i="7"/>
  <c r="M23" i="7"/>
  <c r="M39" i="7"/>
  <c r="M55" i="7"/>
  <c r="M71" i="7"/>
  <c r="M167" i="7"/>
  <c r="M183" i="7"/>
  <c r="M199" i="7"/>
  <c r="M215" i="7"/>
  <c r="M231" i="7"/>
  <c r="M247" i="7"/>
  <c r="M256" i="7"/>
  <c r="M304" i="7"/>
  <c r="M4" i="7"/>
  <c r="M20" i="7"/>
  <c r="M36" i="7"/>
  <c r="M52" i="7"/>
  <c r="M68" i="7"/>
  <c r="M84" i="7"/>
  <c r="M100" i="7"/>
  <c r="M116" i="7"/>
  <c r="M132" i="7"/>
  <c r="M148" i="7"/>
  <c r="M164" i="7"/>
  <c r="M180" i="7"/>
  <c r="M196" i="7"/>
  <c r="M212" i="7"/>
  <c r="M228" i="7"/>
  <c r="M244" i="7"/>
  <c r="M257" i="7"/>
  <c r="M273" i="7"/>
  <c r="M289" i="7"/>
  <c r="M305" i="7"/>
  <c r="M240" i="7"/>
  <c r="M272" i="7"/>
  <c r="M14" i="7"/>
  <c r="M30" i="7"/>
  <c r="M46" i="7"/>
  <c r="M62" i="7"/>
  <c r="M78" i="7"/>
  <c r="M94" i="7"/>
  <c r="M110" i="7"/>
  <c r="M126" i="7"/>
  <c r="M142" i="7"/>
  <c r="M158" i="7"/>
  <c r="M174" i="7"/>
  <c r="M190" i="7"/>
  <c r="M206" i="7"/>
  <c r="M222" i="7"/>
  <c r="M238" i="7"/>
  <c r="M254" i="7"/>
  <c r="M270" i="7"/>
  <c r="M286" i="7"/>
  <c r="M302" i="7"/>
  <c r="M16" i="7"/>
  <c r="M192" i="7"/>
  <c r="M48" i="7"/>
  <c r="M96" i="7"/>
  <c r="M160" i="7"/>
  <c r="M176" i="7"/>
  <c r="M5" i="7"/>
  <c r="M21" i="7"/>
  <c r="M37" i="7"/>
  <c r="M53" i="7"/>
  <c r="M69" i="7"/>
  <c r="M85" i="7"/>
  <c r="M101" i="7"/>
  <c r="M117" i="7"/>
  <c r="M133" i="7"/>
  <c r="M149" i="7"/>
  <c r="M197" i="7"/>
  <c r="M213" i="7"/>
  <c r="M229" i="7"/>
  <c r="M245" i="7"/>
  <c r="M261" i="7"/>
  <c r="M277" i="7"/>
  <c r="M293" i="7"/>
  <c r="M64" i="7"/>
  <c r="M224" i="7"/>
  <c r="M18" i="7"/>
  <c r="M34" i="7"/>
  <c r="M50" i="7"/>
  <c r="M56" i="7"/>
  <c r="M66" i="7"/>
  <c r="M72" i="7"/>
  <c r="M82" i="7"/>
  <c r="M88" i="7"/>
  <c r="M104" i="7"/>
  <c r="M114" i="7"/>
  <c r="M120" i="7"/>
  <c r="M130" i="7"/>
  <c r="M136" i="7"/>
  <c r="M146" i="7"/>
  <c r="M152" i="7"/>
  <c r="M162" i="7"/>
  <c r="M168" i="7"/>
  <c r="M178" i="7"/>
  <c r="M184" i="7"/>
  <c r="M194" i="7"/>
  <c r="M210" i="7"/>
  <c r="M226" i="7"/>
  <c r="M242" i="7"/>
  <c r="M248" i="7"/>
  <c r="M280" i="7"/>
  <c r="M112" i="7"/>
  <c r="M255" i="7"/>
  <c r="M271" i="7"/>
  <c r="M287" i="7"/>
  <c r="M128" i="7"/>
  <c r="M98" i="7"/>
  <c r="M204" i="7"/>
  <c r="M220" i="7"/>
  <c r="M236" i="7"/>
  <c r="M252" i="7"/>
  <c r="M268" i="7"/>
  <c r="M284" i="7"/>
  <c r="M144" i="7"/>
  <c r="M288" i="7"/>
  <c r="M9" i="7"/>
  <c r="M25" i="7"/>
  <c r="M41" i="7"/>
  <c r="M57" i="7"/>
  <c r="M73" i="7"/>
  <c r="M89" i="7"/>
  <c r="M105" i="7"/>
  <c r="M121" i="7"/>
  <c r="M137" i="7"/>
  <c r="M153" i="7"/>
  <c r="M169" i="7"/>
  <c r="M185" i="7"/>
  <c r="M201" i="7"/>
  <c r="M217" i="7"/>
  <c r="M233" i="7"/>
  <c r="M249" i="7"/>
  <c r="M265" i="7"/>
  <c r="M281" i="7"/>
  <c r="M297" i="7"/>
  <c r="M32" i="7"/>
  <c r="M80" i="7"/>
  <c r="M6" i="7"/>
  <c r="M22" i="7"/>
  <c r="M38" i="7"/>
  <c r="M54" i="7"/>
  <c r="M70" i="7"/>
  <c r="M86" i="7"/>
  <c r="M102" i="7"/>
  <c r="M118" i="7"/>
  <c r="M134" i="7"/>
  <c r="M150" i="7"/>
  <c r="M166" i="7"/>
  <c r="M182" i="7"/>
  <c r="M198" i="7"/>
  <c r="M214" i="7"/>
  <c r="M230" i="7"/>
  <c r="M246" i="7"/>
  <c r="M262" i="7"/>
  <c r="M278" i="7"/>
  <c r="M294" i="7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</calcChain>
</file>

<file path=xl/sharedStrings.xml><?xml version="1.0" encoding="utf-8"?>
<sst xmlns="http://schemas.openxmlformats.org/spreadsheetml/2006/main" count="129" uniqueCount="65">
  <si>
    <t>Amps</t>
  </si>
  <si>
    <t>Volts</t>
  </si>
  <si>
    <t>Ohm</t>
  </si>
  <si>
    <t>Frequency</t>
  </si>
  <si>
    <t>Hz</t>
  </si>
  <si>
    <t>V/V</t>
  </si>
  <si>
    <t>dB</t>
  </si>
  <si>
    <t>Ad1</t>
  </si>
  <si>
    <t>Ad2</t>
  </si>
  <si>
    <t>Ad3</t>
  </si>
  <si>
    <t>Ad</t>
  </si>
  <si>
    <t>Rout</t>
  </si>
  <si>
    <t>Time</t>
  </si>
  <si>
    <t>Seconds</t>
  </si>
  <si>
    <t>Av</t>
  </si>
  <si>
    <r>
      <t>R2 = 240 k</t>
    </r>
    <r>
      <rPr>
        <sz val="10"/>
        <rFont val="Calibri"/>
        <family val="2"/>
      </rPr>
      <t>Ω</t>
    </r>
  </si>
  <si>
    <r>
      <t>R2 = 220 k</t>
    </r>
    <r>
      <rPr>
        <sz val="10"/>
        <rFont val="Calibri"/>
        <family val="2"/>
      </rPr>
      <t>Ω</t>
    </r>
  </si>
  <si>
    <r>
      <t>R2 = 280 k</t>
    </r>
    <r>
      <rPr>
        <sz val="10"/>
        <rFont val="Calibri"/>
        <family val="2"/>
      </rPr>
      <t>Ω</t>
    </r>
  </si>
  <si>
    <t>Settling Time (ms)</t>
  </si>
  <si>
    <t>Time (s)</t>
  </si>
  <si>
    <t>Frequency (Hz)</t>
  </si>
  <si>
    <t>C1</t>
  </si>
  <si>
    <t>Period</t>
  </si>
  <si>
    <t>Amplitude</t>
  </si>
  <si>
    <t>Maximum</t>
  </si>
  <si>
    <t>Minimum</t>
  </si>
  <si>
    <t>Offset Voltage for Q2</t>
  </si>
  <si>
    <t>Volt</t>
  </si>
  <si>
    <t>Channel 1 (V)</t>
  </si>
  <si>
    <t>Channel 2 (V)</t>
  </si>
  <si>
    <t>M(I(Q1:B))</t>
  </si>
  <si>
    <t>P(I(Q1:B))</t>
  </si>
  <si>
    <t>M(V(Vo1))</t>
  </si>
  <si>
    <t>P(V(Vo1))</t>
  </si>
  <si>
    <t>M(V(Vo2))</t>
  </si>
  <si>
    <t>P(V(Vo2))</t>
  </si>
  <si>
    <t>M(V(Vo))</t>
  </si>
  <si>
    <t>P(V(Vo))</t>
  </si>
  <si>
    <t>Rin = R11</t>
  </si>
  <si>
    <t>Degrees</t>
  </si>
  <si>
    <t>V(VOUT)</t>
  </si>
  <si>
    <t>V(VO)</t>
  </si>
  <si>
    <t>Channel 1 Magnitude (X)</t>
  </si>
  <si>
    <t>Channel 2 Magnitude (X)</t>
  </si>
  <si>
    <t>Channel 2 Phase (°)</t>
  </si>
  <si>
    <t>Settling time</t>
  </si>
  <si>
    <t>ms</t>
  </si>
  <si>
    <t>Max</t>
  </si>
  <si>
    <t>Min</t>
  </si>
  <si>
    <t>Vpp</t>
  </si>
  <si>
    <t>Vp</t>
  </si>
  <si>
    <t>Vdc</t>
  </si>
  <si>
    <t>Av (V/V)</t>
  </si>
  <si>
    <t>Av (dB)</t>
  </si>
  <si>
    <t xml:space="preserve"> 17.087 kHz</t>
  </si>
  <si>
    <t xml:space="preserve"> 58.523 us</t>
  </si>
  <si>
    <t xml:space="preserve"> 5.0690 V</t>
  </si>
  <si>
    <t xml:space="preserve"> 5.0901 V</t>
  </si>
  <si>
    <t>-5.10637 V</t>
  </si>
  <si>
    <t xml:space="preserve"> 31.979 kHz</t>
  </si>
  <si>
    <t xml:space="preserve"> 31.271 us</t>
  </si>
  <si>
    <t xml:space="preserve"> 5.0342 V</t>
  </si>
  <si>
    <t xml:space="preserve"> 5.0755 V</t>
  </si>
  <si>
    <t>-5.07342 V</t>
  </si>
  <si>
    <t>Time for 1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</si>
</sst>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0"/>
      <name val="Arial"/>
      <charset val="1"/>
    </font>
    <font>
      <sz val="10"/>
      <name val="Arial"/>
      <family val="2"/>
    </font>
    <font>
      <sz val="10"/>
      <name val="Arial"/>
      <family val="2"/>
    </font>
    <font>
      <sz val="10"/>
      <name val="Calibri"/>
      <family val="2"/>
    </font>
    <font>
      <sz val="10"/>
      <name val="Arial"/>
      <family val="2"/>
    </font>
    <font>
      <sz val="10"/>
      <name val="Arial"/>
      <charset val="1"/>
    </font>
    <font>
      <b/>
      <sz val="10"/>
      <name val="Arial"/>
      <family val="2"/>
    </font>
    <font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8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Border="1" applyAlignment="1" applyProtection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Fill="1" applyBorder="1" applyAlignment="1" applyProtection="1"/>
    <xf numFmtId="0" fontId="2" fillId="0" borderId="0" xfId="0" applyFont="1" applyFill="1" applyBorder="1" applyAlignment="1" applyProtection="1">
      <alignment horizontal="center"/>
    </xf>
    <xf numFmtId="0" fontId="2" fillId="0" borderId="0" xfId="0" applyFont="1" applyFill="1" applyBorder="1" applyAlignment="1" applyProtection="1"/>
    <xf numFmtId="164" fontId="0" fillId="0" borderId="0" xfId="0" applyNumberFormat="1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11" fontId="0" fillId="0" borderId="0" xfId="0" applyNumberFormat="1"/>
    <xf numFmtId="0" fontId="0" fillId="0" borderId="0" xfId="0" applyFill="1"/>
    <xf numFmtId="0" fontId="0" fillId="0" borderId="0" xfId="0" applyFill="1" applyAlignment="1">
      <alignment horizontal="center"/>
    </xf>
    <xf numFmtId="0" fontId="1" fillId="0" borderId="0" xfId="0" applyFont="1" applyFill="1" applyBorder="1" applyAlignment="1" applyProtection="1">
      <alignment horizontal="center"/>
    </xf>
    <xf numFmtId="11" fontId="0" fillId="0" borderId="0" xfId="0" applyNumberFormat="1" applyAlignment="1">
      <alignment horizontal="center"/>
    </xf>
    <xf numFmtId="0" fontId="4" fillId="0" borderId="0" xfId="0" applyFont="1" applyFill="1" applyBorder="1" applyAlignment="1" applyProtection="1">
      <alignment horizontal="center"/>
    </xf>
    <xf numFmtId="0" fontId="1" fillId="0" borderId="0" xfId="0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Fill="1" applyBorder="1" applyAlignment="1" applyProtection="1">
      <alignment horizontal="center" vertical="center"/>
    </xf>
    <xf numFmtId="0" fontId="1" fillId="0" borderId="0" xfId="0" applyFont="1" applyAlignment="1">
      <alignment horizontal="center" vertical="center"/>
    </xf>
    <xf numFmtId="0" fontId="5" fillId="0" borderId="0" xfId="0" applyFont="1" applyFill="1" applyBorder="1" applyAlignment="1" applyProtection="1">
      <alignment horizontal="center"/>
    </xf>
    <xf numFmtId="0" fontId="6" fillId="0" borderId="0" xfId="0" applyFont="1"/>
    <xf numFmtId="0" fontId="1" fillId="0" borderId="0" xfId="0" applyFont="1"/>
    <xf numFmtId="0" fontId="0" fillId="0" borderId="1" xfId="0" applyBorder="1"/>
    <xf numFmtId="11" fontId="0" fillId="0" borderId="2" xfId="0" applyNumberFormat="1" applyBorder="1"/>
    <xf numFmtId="0" fontId="0" fillId="0" borderId="2" xfId="0" applyBorder="1"/>
    <xf numFmtId="2" fontId="0" fillId="0" borderId="2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7" fillId="0" borderId="0" xfId="0" applyFont="1"/>
    <xf numFmtId="164" fontId="0" fillId="0" borderId="2" xfId="0" applyNumberFormat="1" applyFill="1" applyBorder="1" applyAlignment="1">
      <alignment horizontal="center"/>
    </xf>
    <xf numFmtId="164" fontId="0" fillId="0" borderId="3" xfId="0" applyNumberFormat="1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Fill="1" applyBorder="1" applyAlignment="1" applyProtection="1">
      <alignment horizontal="center"/>
    </xf>
    <xf numFmtId="0" fontId="1" fillId="0" borderId="3" xfId="0" applyFont="1" applyFill="1" applyBorder="1" applyAlignment="1">
      <alignment horizontal="center"/>
    </xf>
    <xf numFmtId="0" fontId="0" fillId="0" borderId="0" xfId="0" applyBorder="1"/>
    <xf numFmtId="164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vertical="center"/>
    </xf>
    <xf numFmtId="0" fontId="1" fillId="0" borderId="0" xfId="0" applyFont="1" applyFill="1" applyBorder="1" applyAlignment="1">
      <alignment horizontal="center"/>
    </xf>
    <xf numFmtId="0" fontId="0" fillId="0" borderId="3" xfId="0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 vs. Time Characteristics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'Step 1.6'!$A$3:$A$250</c:f>
              <c:numCache>
                <c:formatCode>0.00E+00</c:formatCode>
                <c:ptCount val="248"/>
                <c:pt idx="0" formatCode="General">
                  <c:v>0</c:v>
                </c:pt>
                <c:pt idx="1">
                  <c:v>2.4999999999999999E-7</c:v>
                </c:pt>
                <c:pt idx="2">
                  <c:v>4.9999999999999998E-7</c:v>
                </c:pt>
                <c:pt idx="3">
                  <c:v>1.0000114440917999E-6</c:v>
                </c:pt>
                <c:pt idx="4">
                  <c:v>2.0000343322753898E-6</c:v>
                </c:pt>
                <c:pt idx="5">
                  <c:v>4.0000801086425798E-6</c:v>
                </c:pt>
                <c:pt idx="6">
                  <c:v>8.0001716613769497E-6</c:v>
                </c:pt>
                <c:pt idx="7">
                  <c:v>1.6000354766845701E-5</c:v>
                </c:pt>
                <c:pt idx="8">
                  <c:v>3.2000720977783197E-5</c:v>
                </c:pt>
                <c:pt idx="9">
                  <c:v>5.7000720977783202E-5</c:v>
                </c:pt>
                <c:pt idx="10">
                  <c:v>8.20007209777832E-5</c:v>
                </c:pt>
                <c:pt idx="11" formatCode="General">
                  <c:v>1.0700072097778299E-4</c:v>
                </c:pt>
                <c:pt idx="12" formatCode="General">
                  <c:v>1.3200072097778299E-4</c:v>
                </c:pt>
                <c:pt idx="13" formatCode="General">
                  <c:v>1.57000720977783E-4</c:v>
                </c:pt>
                <c:pt idx="14" formatCode="General">
                  <c:v>1.8200072097778299E-4</c:v>
                </c:pt>
                <c:pt idx="15" formatCode="General">
                  <c:v>2.07000720977783E-4</c:v>
                </c:pt>
                <c:pt idx="16" formatCode="General">
                  <c:v>2.3200072097778301E-4</c:v>
                </c:pt>
                <c:pt idx="17" formatCode="General">
                  <c:v>2.5700072097778302E-4</c:v>
                </c:pt>
                <c:pt idx="18" formatCode="General">
                  <c:v>2.8200072097778298E-4</c:v>
                </c:pt>
                <c:pt idx="19" formatCode="General">
                  <c:v>3.0700072097778299E-4</c:v>
                </c:pt>
                <c:pt idx="20" formatCode="General">
                  <c:v>3.32000720977783E-4</c:v>
                </c:pt>
                <c:pt idx="21" formatCode="General">
                  <c:v>3.5700072097778301E-4</c:v>
                </c:pt>
                <c:pt idx="22" formatCode="General">
                  <c:v>3.8200072097778302E-4</c:v>
                </c:pt>
                <c:pt idx="23" formatCode="General">
                  <c:v>4.0700072097778298E-4</c:v>
                </c:pt>
                <c:pt idx="24" formatCode="General">
                  <c:v>4.3200072097778299E-4</c:v>
                </c:pt>
                <c:pt idx="25" formatCode="General">
                  <c:v>4.57000720977783E-4</c:v>
                </c:pt>
                <c:pt idx="26" formatCode="General">
                  <c:v>4.8200072097778302E-4</c:v>
                </c:pt>
                <c:pt idx="27" formatCode="General">
                  <c:v>5.0700072097778297E-4</c:v>
                </c:pt>
                <c:pt idx="28" formatCode="General">
                  <c:v>5.3200072097778304E-4</c:v>
                </c:pt>
                <c:pt idx="29" formatCode="General">
                  <c:v>5.57000720977783E-4</c:v>
                </c:pt>
                <c:pt idx="30" formatCode="General">
                  <c:v>5.8200072097778295E-4</c:v>
                </c:pt>
                <c:pt idx="31" formatCode="General">
                  <c:v>6.0700072097778302E-4</c:v>
                </c:pt>
                <c:pt idx="32" formatCode="General">
                  <c:v>6.3200072097778298E-4</c:v>
                </c:pt>
                <c:pt idx="33" formatCode="General">
                  <c:v>6.5700072097778304E-4</c:v>
                </c:pt>
                <c:pt idx="34" formatCode="General">
                  <c:v>6.82000720977783E-4</c:v>
                </c:pt>
                <c:pt idx="35" formatCode="General">
                  <c:v>7.0700072097778296E-4</c:v>
                </c:pt>
                <c:pt idx="36" formatCode="General">
                  <c:v>7.3200072097778302E-4</c:v>
                </c:pt>
                <c:pt idx="37" formatCode="General">
                  <c:v>7.5700072097778298E-4</c:v>
                </c:pt>
                <c:pt idx="38" formatCode="General">
                  <c:v>7.8200072097778304E-4</c:v>
                </c:pt>
                <c:pt idx="39" formatCode="General">
                  <c:v>8.07000720977783E-4</c:v>
                </c:pt>
                <c:pt idx="40" formatCode="General">
                  <c:v>8.3200072097778296E-4</c:v>
                </c:pt>
                <c:pt idx="41" formatCode="General">
                  <c:v>8.5700072097778302E-4</c:v>
                </c:pt>
                <c:pt idx="42" formatCode="General">
                  <c:v>8.8200072097778298E-4</c:v>
                </c:pt>
                <c:pt idx="43" formatCode="General">
                  <c:v>9.0700072097778305E-4</c:v>
                </c:pt>
                <c:pt idx="44" formatCode="General">
                  <c:v>9.32000720977783E-4</c:v>
                </c:pt>
                <c:pt idx="45" formatCode="General">
                  <c:v>9.5700072097778296E-4</c:v>
                </c:pt>
                <c:pt idx="46" formatCode="General">
                  <c:v>9.8200072097778205E-4</c:v>
                </c:pt>
                <c:pt idx="47" formatCode="General">
                  <c:v>1.0070007209777799E-3</c:v>
                </c:pt>
                <c:pt idx="48" formatCode="General">
                  <c:v>1.03200072097778E-3</c:v>
                </c:pt>
                <c:pt idx="49" formatCode="General">
                  <c:v>1.0570007209777801E-3</c:v>
                </c:pt>
                <c:pt idx="50" formatCode="General">
                  <c:v>1.0820007209777799E-3</c:v>
                </c:pt>
                <c:pt idx="51" formatCode="General">
                  <c:v>1.10700072097778E-3</c:v>
                </c:pt>
                <c:pt idx="52" formatCode="General">
                  <c:v>1.1320007209777801E-3</c:v>
                </c:pt>
                <c:pt idx="53" formatCode="General">
                  <c:v>1.1570007209777799E-3</c:v>
                </c:pt>
                <c:pt idx="54" formatCode="General">
                  <c:v>1.18200072097778E-3</c:v>
                </c:pt>
                <c:pt idx="55" formatCode="General">
                  <c:v>1.20700072097778E-3</c:v>
                </c:pt>
                <c:pt idx="56" formatCode="General">
                  <c:v>1.2320007209777801E-3</c:v>
                </c:pt>
                <c:pt idx="57" formatCode="General">
                  <c:v>1.25700072097778E-3</c:v>
                </c:pt>
                <c:pt idx="58" formatCode="General">
                  <c:v>1.28200072097778E-3</c:v>
                </c:pt>
                <c:pt idx="59" formatCode="General">
                  <c:v>1.3070007209777801E-3</c:v>
                </c:pt>
                <c:pt idx="60" formatCode="General">
                  <c:v>1.3320007209777799E-3</c:v>
                </c:pt>
                <c:pt idx="61" formatCode="General">
                  <c:v>1.35700072097778E-3</c:v>
                </c:pt>
                <c:pt idx="62" formatCode="General">
                  <c:v>1.3820007209777801E-3</c:v>
                </c:pt>
                <c:pt idx="63" formatCode="General">
                  <c:v>1.4070007209777799E-3</c:v>
                </c:pt>
                <c:pt idx="64" formatCode="General">
                  <c:v>1.43200072097778E-3</c:v>
                </c:pt>
                <c:pt idx="65" formatCode="General">
                  <c:v>1.45700072097778E-3</c:v>
                </c:pt>
                <c:pt idx="66" formatCode="General">
                  <c:v>1.4820007209777799E-3</c:v>
                </c:pt>
                <c:pt idx="67" formatCode="General">
                  <c:v>1.50700072097778E-3</c:v>
                </c:pt>
                <c:pt idx="68" formatCode="General">
                  <c:v>1.53200072097778E-3</c:v>
                </c:pt>
                <c:pt idx="69" formatCode="General">
                  <c:v>1.5570007209777801E-3</c:v>
                </c:pt>
                <c:pt idx="70" formatCode="General">
                  <c:v>1.5820007209777799E-3</c:v>
                </c:pt>
                <c:pt idx="71" formatCode="General">
                  <c:v>1.60700072097778E-3</c:v>
                </c:pt>
                <c:pt idx="72" formatCode="General">
                  <c:v>1.6320007209777801E-3</c:v>
                </c:pt>
                <c:pt idx="73" formatCode="General">
                  <c:v>1.6570007209777799E-3</c:v>
                </c:pt>
                <c:pt idx="74" formatCode="General">
                  <c:v>1.68200072097778E-3</c:v>
                </c:pt>
                <c:pt idx="75" formatCode="General">
                  <c:v>1.70700072097778E-3</c:v>
                </c:pt>
                <c:pt idx="76" formatCode="General">
                  <c:v>1.7320007209777799E-3</c:v>
                </c:pt>
                <c:pt idx="77" formatCode="General">
                  <c:v>1.75700072097778E-3</c:v>
                </c:pt>
                <c:pt idx="78" formatCode="General">
                  <c:v>1.78200072097778E-3</c:v>
                </c:pt>
                <c:pt idx="79" formatCode="General">
                  <c:v>1.8070007209777801E-3</c:v>
                </c:pt>
                <c:pt idx="80" formatCode="General">
                  <c:v>1.8320007209777799E-3</c:v>
                </c:pt>
                <c:pt idx="81" formatCode="General">
                  <c:v>1.85700072097778E-3</c:v>
                </c:pt>
                <c:pt idx="82" formatCode="General">
                  <c:v>1.8820007209777801E-3</c:v>
                </c:pt>
                <c:pt idx="83" formatCode="General">
                  <c:v>1.9070007209777799E-3</c:v>
                </c:pt>
                <c:pt idx="84" formatCode="General">
                  <c:v>1.93200072097778E-3</c:v>
                </c:pt>
                <c:pt idx="85" formatCode="General">
                  <c:v>1.9570007209777801E-3</c:v>
                </c:pt>
                <c:pt idx="86" formatCode="General">
                  <c:v>1.9820007209777799E-3</c:v>
                </c:pt>
                <c:pt idx="87" formatCode="General">
                  <c:v>2.0070007209777802E-3</c:v>
                </c:pt>
                <c:pt idx="88" formatCode="General">
                  <c:v>2.03200072097778E-3</c:v>
                </c:pt>
                <c:pt idx="89" formatCode="General">
                  <c:v>2.0570007209777799E-3</c:v>
                </c:pt>
                <c:pt idx="90" formatCode="General">
                  <c:v>2.0820007209777802E-3</c:v>
                </c:pt>
                <c:pt idx="91" formatCode="General">
                  <c:v>2.10700072097778E-3</c:v>
                </c:pt>
                <c:pt idx="92" formatCode="General">
                  <c:v>2.1320007209777799E-3</c:v>
                </c:pt>
                <c:pt idx="93" formatCode="General">
                  <c:v>2.1570007209777801E-3</c:v>
                </c:pt>
                <c:pt idx="94" formatCode="General">
                  <c:v>2.18200072097778E-3</c:v>
                </c:pt>
                <c:pt idx="95" formatCode="General">
                  <c:v>2.2070007209777798E-3</c:v>
                </c:pt>
                <c:pt idx="96" formatCode="General">
                  <c:v>2.2320007209777801E-3</c:v>
                </c:pt>
                <c:pt idx="97" formatCode="General">
                  <c:v>2.25700072097778E-3</c:v>
                </c:pt>
                <c:pt idx="98" formatCode="General">
                  <c:v>2.2820007209777798E-3</c:v>
                </c:pt>
                <c:pt idx="99" formatCode="General">
                  <c:v>2.3070007209777801E-3</c:v>
                </c:pt>
                <c:pt idx="100" formatCode="General">
                  <c:v>2.33200072097778E-3</c:v>
                </c:pt>
                <c:pt idx="101" formatCode="General">
                  <c:v>2.3570007209777798E-3</c:v>
                </c:pt>
                <c:pt idx="102" formatCode="General">
                  <c:v>2.3820007209777801E-3</c:v>
                </c:pt>
                <c:pt idx="103" formatCode="General">
                  <c:v>2.4070007209777799E-3</c:v>
                </c:pt>
                <c:pt idx="104" formatCode="General">
                  <c:v>2.4320007209777802E-3</c:v>
                </c:pt>
                <c:pt idx="105" formatCode="General">
                  <c:v>2.4570007209777801E-3</c:v>
                </c:pt>
                <c:pt idx="106" formatCode="General">
                  <c:v>2.4820007209777799E-3</c:v>
                </c:pt>
                <c:pt idx="107" formatCode="General">
                  <c:v>2.5070007209777802E-3</c:v>
                </c:pt>
                <c:pt idx="108" formatCode="General">
                  <c:v>2.53200072097778E-3</c:v>
                </c:pt>
                <c:pt idx="109" formatCode="General">
                  <c:v>2.5570007209777799E-3</c:v>
                </c:pt>
                <c:pt idx="110" formatCode="General">
                  <c:v>2.5820007209777802E-3</c:v>
                </c:pt>
                <c:pt idx="111" formatCode="General">
                  <c:v>2.60700072097778E-3</c:v>
                </c:pt>
                <c:pt idx="112" formatCode="General">
                  <c:v>2.6320007209777799E-3</c:v>
                </c:pt>
                <c:pt idx="113" formatCode="General">
                  <c:v>2.6570007209777802E-3</c:v>
                </c:pt>
                <c:pt idx="114" formatCode="General">
                  <c:v>2.68200072097778E-3</c:v>
                </c:pt>
                <c:pt idx="115" formatCode="General">
                  <c:v>2.7070007209777799E-3</c:v>
                </c:pt>
                <c:pt idx="116" formatCode="General">
                  <c:v>2.7320007209777801E-3</c:v>
                </c:pt>
                <c:pt idx="117" formatCode="General">
                  <c:v>2.75700072097778E-3</c:v>
                </c:pt>
                <c:pt idx="118" formatCode="General">
                  <c:v>2.7820007209777798E-3</c:v>
                </c:pt>
                <c:pt idx="119" formatCode="General">
                  <c:v>2.8070007209777801E-3</c:v>
                </c:pt>
                <c:pt idx="120" formatCode="General">
                  <c:v>2.83200072097778E-3</c:v>
                </c:pt>
                <c:pt idx="121" formatCode="General">
                  <c:v>2.8570007209777798E-3</c:v>
                </c:pt>
                <c:pt idx="122" formatCode="General">
                  <c:v>2.8820007209777801E-3</c:v>
                </c:pt>
                <c:pt idx="123" formatCode="General">
                  <c:v>2.9070007209777799E-3</c:v>
                </c:pt>
                <c:pt idx="124" formatCode="General">
                  <c:v>2.9320007209777798E-3</c:v>
                </c:pt>
                <c:pt idx="125" formatCode="General">
                  <c:v>2.9570007209777801E-3</c:v>
                </c:pt>
                <c:pt idx="126" formatCode="General">
                  <c:v>2.9820007209777799E-3</c:v>
                </c:pt>
                <c:pt idx="127" formatCode="General">
                  <c:v>3.0070007209777802E-3</c:v>
                </c:pt>
                <c:pt idx="128" formatCode="General">
                  <c:v>3.0320007209777801E-3</c:v>
                </c:pt>
                <c:pt idx="129" formatCode="General">
                  <c:v>3.0570007209777799E-3</c:v>
                </c:pt>
                <c:pt idx="130" formatCode="General">
                  <c:v>3.0820007209777802E-3</c:v>
                </c:pt>
                <c:pt idx="131" formatCode="General">
                  <c:v>3.10700072097778E-3</c:v>
                </c:pt>
                <c:pt idx="132" formatCode="General">
                  <c:v>3.1320007209777799E-3</c:v>
                </c:pt>
                <c:pt idx="133" formatCode="General">
                  <c:v>3.1570007209777802E-3</c:v>
                </c:pt>
                <c:pt idx="134" formatCode="General">
                  <c:v>3.18200072097778E-3</c:v>
                </c:pt>
                <c:pt idx="135" formatCode="General">
                  <c:v>3.2070007209777799E-3</c:v>
                </c:pt>
                <c:pt idx="136" formatCode="General">
                  <c:v>3.2320007209777801E-3</c:v>
                </c:pt>
                <c:pt idx="137" formatCode="General">
                  <c:v>3.25700072097778E-3</c:v>
                </c:pt>
                <c:pt idx="138" formatCode="General">
                  <c:v>3.2820007209777798E-3</c:v>
                </c:pt>
                <c:pt idx="139" formatCode="General">
                  <c:v>3.3070007209777801E-3</c:v>
                </c:pt>
                <c:pt idx="140" formatCode="General">
                  <c:v>3.33200072097778E-3</c:v>
                </c:pt>
                <c:pt idx="141" formatCode="General">
                  <c:v>3.3570007209777798E-3</c:v>
                </c:pt>
                <c:pt idx="142" formatCode="General">
                  <c:v>3.3820007209777801E-3</c:v>
                </c:pt>
                <c:pt idx="143" formatCode="General">
                  <c:v>3.40700072097778E-3</c:v>
                </c:pt>
                <c:pt idx="144" formatCode="General">
                  <c:v>3.4320007209777798E-3</c:v>
                </c:pt>
                <c:pt idx="145" formatCode="General">
                  <c:v>3.4570007209777801E-3</c:v>
                </c:pt>
                <c:pt idx="146" formatCode="General">
                  <c:v>3.4820007209777799E-3</c:v>
                </c:pt>
                <c:pt idx="147" formatCode="General">
                  <c:v>3.5070007209777802E-3</c:v>
                </c:pt>
                <c:pt idx="148" formatCode="General">
                  <c:v>3.5320007209777801E-3</c:v>
                </c:pt>
                <c:pt idx="149" formatCode="General">
                  <c:v>3.5570007209777799E-3</c:v>
                </c:pt>
                <c:pt idx="150" formatCode="General">
                  <c:v>3.5820007209777698E-3</c:v>
                </c:pt>
                <c:pt idx="151" formatCode="General">
                  <c:v>3.6070007209777701E-3</c:v>
                </c:pt>
                <c:pt idx="152" formatCode="General">
                  <c:v>3.6320007209777699E-3</c:v>
                </c:pt>
                <c:pt idx="153" formatCode="General">
                  <c:v>3.6570007209777702E-3</c:v>
                </c:pt>
                <c:pt idx="154" formatCode="General">
                  <c:v>3.6820007209777701E-3</c:v>
                </c:pt>
                <c:pt idx="155" formatCode="General">
                  <c:v>3.7070007209777699E-3</c:v>
                </c:pt>
                <c:pt idx="156" formatCode="General">
                  <c:v>3.7320007209777702E-3</c:v>
                </c:pt>
                <c:pt idx="157" formatCode="General">
                  <c:v>3.75700072097777E-3</c:v>
                </c:pt>
                <c:pt idx="158" formatCode="General">
                  <c:v>3.7820007209777699E-3</c:v>
                </c:pt>
                <c:pt idx="159" formatCode="General">
                  <c:v>3.8070007209777702E-3</c:v>
                </c:pt>
                <c:pt idx="160" formatCode="General">
                  <c:v>3.83200072097777E-3</c:v>
                </c:pt>
                <c:pt idx="161" formatCode="General">
                  <c:v>3.8570007209777699E-3</c:v>
                </c:pt>
                <c:pt idx="162" formatCode="General">
                  <c:v>3.8820007209777701E-3</c:v>
                </c:pt>
                <c:pt idx="163" formatCode="General">
                  <c:v>3.9070007209777704E-3</c:v>
                </c:pt>
                <c:pt idx="164" formatCode="General">
                  <c:v>3.9320007209777703E-3</c:v>
                </c:pt>
                <c:pt idx="165" formatCode="General">
                  <c:v>3.9570007209777701E-3</c:v>
                </c:pt>
                <c:pt idx="166" formatCode="General">
                  <c:v>3.98200072097777E-3</c:v>
                </c:pt>
                <c:pt idx="167" formatCode="General">
                  <c:v>4.0070007209777698E-3</c:v>
                </c:pt>
                <c:pt idx="168" formatCode="General">
                  <c:v>4.0320007209777697E-3</c:v>
                </c:pt>
                <c:pt idx="169" formatCode="General">
                  <c:v>4.0570007209777704E-3</c:v>
                </c:pt>
                <c:pt idx="170" formatCode="General">
                  <c:v>4.0820007209777702E-3</c:v>
                </c:pt>
                <c:pt idx="171" formatCode="General">
                  <c:v>4.1070007209777701E-3</c:v>
                </c:pt>
                <c:pt idx="172" formatCode="General">
                  <c:v>4.1320007209777699E-3</c:v>
                </c:pt>
                <c:pt idx="173" formatCode="General">
                  <c:v>4.1570007209777698E-3</c:v>
                </c:pt>
                <c:pt idx="174" formatCode="General">
                  <c:v>4.1820007209777696E-3</c:v>
                </c:pt>
                <c:pt idx="175" formatCode="General">
                  <c:v>4.2070007209777703E-3</c:v>
                </c:pt>
                <c:pt idx="176" formatCode="General">
                  <c:v>4.2320007209777702E-3</c:v>
                </c:pt>
                <c:pt idx="177" formatCode="General">
                  <c:v>4.25700072097777E-3</c:v>
                </c:pt>
                <c:pt idx="178" formatCode="General">
                  <c:v>4.2820007209777699E-3</c:v>
                </c:pt>
                <c:pt idx="179" formatCode="General">
                  <c:v>4.3070007209777697E-3</c:v>
                </c:pt>
                <c:pt idx="180" formatCode="General">
                  <c:v>4.3320007209777696E-3</c:v>
                </c:pt>
                <c:pt idx="181" formatCode="General">
                  <c:v>4.3570007209777703E-3</c:v>
                </c:pt>
                <c:pt idx="182" formatCode="General">
                  <c:v>4.3820007209777702E-3</c:v>
                </c:pt>
                <c:pt idx="183" formatCode="General">
                  <c:v>4.40700072097777E-3</c:v>
                </c:pt>
                <c:pt idx="184" formatCode="General">
                  <c:v>4.4320007209777698E-3</c:v>
                </c:pt>
                <c:pt idx="185" formatCode="General">
                  <c:v>4.4570007209777697E-3</c:v>
                </c:pt>
                <c:pt idx="186" formatCode="General">
                  <c:v>4.4820007209777704E-3</c:v>
                </c:pt>
                <c:pt idx="187" formatCode="General">
                  <c:v>4.5070007209777703E-3</c:v>
                </c:pt>
                <c:pt idx="188" formatCode="General">
                  <c:v>4.5320007209777701E-3</c:v>
                </c:pt>
                <c:pt idx="189" formatCode="General">
                  <c:v>4.55700072097777E-3</c:v>
                </c:pt>
                <c:pt idx="190" formatCode="General">
                  <c:v>4.5820007209777698E-3</c:v>
                </c:pt>
                <c:pt idx="191" formatCode="General">
                  <c:v>4.6070007209777697E-3</c:v>
                </c:pt>
                <c:pt idx="192" formatCode="General">
                  <c:v>4.6320007209777704E-3</c:v>
                </c:pt>
                <c:pt idx="193" formatCode="General">
                  <c:v>4.6570007209777702E-3</c:v>
                </c:pt>
                <c:pt idx="194" formatCode="General">
                  <c:v>4.6820007209777701E-3</c:v>
                </c:pt>
                <c:pt idx="195" formatCode="General">
                  <c:v>4.7070007209777699E-3</c:v>
                </c:pt>
                <c:pt idx="196" formatCode="General">
                  <c:v>4.7320007209777698E-3</c:v>
                </c:pt>
                <c:pt idx="197" formatCode="General">
                  <c:v>4.7570007209777696E-3</c:v>
                </c:pt>
                <c:pt idx="198" formatCode="General">
                  <c:v>4.7820007209777703E-3</c:v>
                </c:pt>
                <c:pt idx="199" formatCode="General">
                  <c:v>4.8070007209777702E-3</c:v>
                </c:pt>
                <c:pt idx="200" formatCode="General">
                  <c:v>4.83200072097777E-3</c:v>
                </c:pt>
                <c:pt idx="201" formatCode="General">
                  <c:v>4.8570007209777699E-3</c:v>
                </c:pt>
                <c:pt idx="202" formatCode="General">
                  <c:v>4.8820007209777697E-3</c:v>
                </c:pt>
                <c:pt idx="203" formatCode="General">
                  <c:v>4.9070007209777696E-3</c:v>
                </c:pt>
                <c:pt idx="204" formatCode="General">
                  <c:v>4.9320007209777703E-3</c:v>
                </c:pt>
                <c:pt idx="205" formatCode="General">
                  <c:v>4.9570007209777701E-3</c:v>
                </c:pt>
                <c:pt idx="206" formatCode="General">
                  <c:v>4.98200072097777E-3</c:v>
                </c:pt>
                <c:pt idx="207" formatCode="General">
                  <c:v>5.0070007209777698E-3</c:v>
                </c:pt>
                <c:pt idx="208" formatCode="General">
                  <c:v>5.0320007209777697E-3</c:v>
                </c:pt>
                <c:pt idx="209" formatCode="General">
                  <c:v>5.0570007209777704E-3</c:v>
                </c:pt>
                <c:pt idx="210" formatCode="General">
                  <c:v>5.0820007209777703E-3</c:v>
                </c:pt>
                <c:pt idx="211" formatCode="General">
                  <c:v>5.1070007209777701E-3</c:v>
                </c:pt>
                <c:pt idx="212" formatCode="General">
                  <c:v>5.13200072097777E-3</c:v>
                </c:pt>
                <c:pt idx="213" formatCode="General">
                  <c:v>5.1570007209777698E-3</c:v>
                </c:pt>
                <c:pt idx="214" formatCode="General">
                  <c:v>5.1820007209777696E-3</c:v>
                </c:pt>
                <c:pt idx="215" formatCode="General">
                  <c:v>5.2070007209777704E-3</c:v>
                </c:pt>
                <c:pt idx="216" formatCode="General">
                  <c:v>5.2320007209777702E-3</c:v>
                </c:pt>
                <c:pt idx="217" formatCode="General">
                  <c:v>5.2570007209777597E-3</c:v>
                </c:pt>
                <c:pt idx="218" formatCode="General">
                  <c:v>5.2820007209777604E-3</c:v>
                </c:pt>
                <c:pt idx="219" formatCode="General">
                  <c:v>5.3070007209777602E-3</c:v>
                </c:pt>
                <c:pt idx="220" formatCode="General">
                  <c:v>5.3320007209777601E-3</c:v>
                </c:pt>
                <c:pt idx="221" formatCode="General">
                  <c:v>5.3570007209777599E-3</c:v>
                </c:pt>
                <c:pt idx="222" formatCode="General">
                  <c:v>5.3820007209777598E-3</c:v>
                </c:pt>
                <c:pt idx="223" formatCode="General">
                  <c:v>5.4070007209777596E-3</c:v>
                </c:pt>
                <c:pt idx="224" formatCode="General">
                  <c:v>5.4320007209777603E-3</c:v>
                </c:pt>
                <c:pt idx="225" formatCode="General">
                  <c:v>5.4570007209777602E-3</c:v>
                </c:pt>
                <c:pt idx="226" formatCode="General">
                  <c:v>5.48200072097776E-3</c:v>
                </c:pt>
                <c:pt idx="227" formatCode="General">
                  <c:v>5.5070007209777599E-3</c:v>
                </c:pt>
                <c:pt idx="228" formatCode="General">
                  <c:v>5.5320007209777597E-3</c:v>
                </c:pt>
                <c:pt idx="229" formatCode="General">
                  <c:v>5.5570007209777596E-3</c:v>
                </c:pt>
                <c:pt idx="230" formatCode="General">
                  <c:v>5.5820007209777603E-3</c:v>
                </c:pt>
                <c:pt idx="231" formatCode="General">
                  <c:v>5.6070007209777601E-3</c:v>
                </c:pt>
                <c:pt idx="232" formatCode="General">
                  <c:v>5.63200072097776E-3</c:v>
                </c:pt>
                <c:pt idx="233" formatCode="General">
                  <c:v>5.6570007209777598E-3</c:v>
                </c:pt>
                <c:pt idx="234" formatCode="General">
                  <c:v>5.6820007209777597E-3</c:v>
                </c:pt>
                <c:pt idx="235" formatCode="General">
                  <c:v>5.7070007209777604E-3</c:v>
                </c:pt>
                <c:pt idx="236" formatCode="General">
                  <c:v>5.7320007209777602E-3</c:v>
                </c:pt>
                <c:pt idx="237" formatCode="General">
                  <c:v>5.7570007209777601E-3</c:v>
                </c:pt>
                <c:pt idx="238" formatCode="General">
                  <c:v>5.7820007209777599E-3</c:v>
                </c:pt>
                <c:pt idx="239" formatCode="General">
                  <c:v>5.8070007209777598E-3</c:v>
                </c:pt>
                <c:pt idx="240" formatCode="General">
                  <c:v>5.8320007209777596E-3</c:v>
                </c:pt>
                <c:pt idx="241" formatCode="General">
                  <c:v>5.8570007209777604E-3</c:v>
                </c:pt>
                <c:pt idx="242" formatCode="General">
                  <c:v>5.8820007209777602E-3</c:v>
                </c:pt>
                <c:pt idx="243" formatCode="General">
                  <c:v>5.9070007209777601E-3</c:v>
                </c:pt>
                <c:pt idx="244" formatCode="General">
                  <c:v>5.9320007209777599E-3</c:v>
                </c:pt>
                <c:pt idx="245" formatCode="General">
                  <c:v>5.9570007209777598E-3</c:v>
                </c:pt>
                <c:pt idx="246" formatCode="General">
                  <c:v>5.9820007209777596E-3</c:v>
                </c:pt>
                <c:pt idx="247" formatCode="General">
                  <c:v>6.0000000000000001E-3</c:v>
                </c:pt>
              </c:numCache>
            </c:numRef>
          </c:xVal>
          <c:yVal>
            <c:numRef>
              <c:f>'Step 1.6'!$B$3:$B$250</c:f>
              <c:numCache>
                <c:formatCode>General</c:formatCode>
                <c:ptCount val="248"/>
                <c:pt idx="0">
                  <c:v>0.15285458622916201</c:v>
                </c:pt>
                <c:pt idx="1">
                  <c:v>0.152858913998378</c:v>
                </c:pt>
                <c:pt idx="2">
                  <c:v>0.152863241878826</c:v>
                </c:pt>
                <c:pt idx="3">
                  <c:v>0.15286907642314801</c:v>
                </c:pt>
                <c:pt idx="4">
                  <c:v>0.152883888412888</c:v>
                </c:pt>
                <c:pt idx="5">
                  <c:v>0.152909287218219</c:v>
                </c:pt>
                <c:pt idx="6">
                  <c:v>0.15295968810930899</c:v>
                </c:pt>
                <c:pt idx="7">
                  <c:v>0.153059958777714</c:v>
                </c:pt>
                <c:pt idx="8">
                  <c:v>0.153258710611194</c:v>
                </c:pt>
                <c:pt idx="9">
                  <c:v>0.15356090535592401</c:v>
                </c:pt>
                <c:pt idx="10">
                  <c:v>0.15384773041069499</c:v>
                </c:pt>
                <c:pt idx="11">
                  <c:v>0.15411033231260199</c:v>
                </c:pt>
                <c:pt idx="12">
                  <c:v>0.154338300051588</c:v>
                </c:pt>
                <c:pt idx="13">
                  <c:v>0.154532447486114</c:v>
                </c:pt>
                <c:pt idx="14">
                  <c:v>0.154685436728072</c:v>
                </c:pt>
                <c:pt idx="15">
                  <c:v>0.15479333049105801</c:v>
                </c:pt>
                <c:pt idx="16">
                  <c:v>0.15485347209405401</c:v>
                </c:pt>
                <c:pt idx="17">
                  <c:v>0.154866287015274</c:v>
                </c:pt>
                <c:pt idx="18">
                  <c:v>0.15482372383625201</c:v>
                </c:pt>
                <c:pt idx="19">
                  <c:v>0.154736579328737</c:v>
                </c:pt>
                <c:pt idx="20">
                  <c:v>0.15460302923840899</c:v>
                </c:pt>
                <c:pt idx="21">
                  <c:v>0.154426362017588</c:v>
                </c:pt>
                <c:pt idx="22">
                  <c:v>0.15421092770167399</c:v>
                </c:pt>
                <c:pt idx="23">
                  <c:v>0.15396203120421501</c:v>
                </c:pt>
                <c:pt idx="24">
                  <c:v>0.15368580094113499</c:v>
                </c:pt>
                <c:pt idx="25">
                  <c:v>0.15338906598023899</c:v>
                </c:pt>
                <c:pt idx="26">
                  <c:v>0.153078819345878</c:v>
                </c:pt>
                <c:pt idx="27">
                  <c:v>0.15276280104284101</c:v>
                </c:pt>
                <c:pt idx="28">
                  <c:v>0.15244876682073999</c:v>
                </c:pt>
                <c:pt idx="29">
                  <c:v>0.15214464854208001</c:v>
                </c:pt>
                <c:pt idx="30">
                  <c:v>0.151858039769285</c:v>
                </c:pt>
                <c:pt idx="31">
                  <c:v>0.15159491466379199</c:v>
                </c:pt>
                <c:pt idx="32">
                  <c:v>0.15136399981062601</c:v>
                </c:pt>
                <c:pt idx="33">
                  <c:v>0.15116951376537099</c:v>
                </c:pt>
                <c:pt idx="34">
                  <c:v>0.151016198554277</c:v>
                </c:pt>
                <c:pt idx="35">
                  <c:v>0.150908074931425</c:v>
                </c:pt>
                <c:pt idx="36">
                  <c:v>0.150847805163633</c:v>
                </c:pt>
                <c:pt idx="37">
                  <c:v>0.150836873399745</c:v>
                </c:pt>
                <c:pt idx="38">
                  <c:v>0.15087554876036199</c:v>
                </c:pt>
                <c:pt idx="39">
                  <c:v>0.150962878929745</c:v>
                </c:pt>
                <c:pt idx="40">
                  <c:v>0.15109671360990701</c:v>
                </c:pt>
                <c:pt idx="41">
                  <c:v>0.15127375724437001</c:v>
                </c:pt>
                <c:pt idx="42">
                  <c:v>0.15148965050402499</c:v>
                </c:pt>
                <c:pt idx="43">
                  <c:v>0.15173907733348799</c:v>
                </c:pt>
                <c:pt idx="44">
                  <c:v>0.15201589605756699</c:v>
                </c:pt>
                <c:pt idx="45">
                  <c:v>0.15231312002536199</c:v>
                </c:pt>
                <c:pt idx="46">
                  <c:v>0.15262404540335101</c:v>
                </c:pt>
                <c:pt idx="47">
                  <c:v>0.15294284426742699</c:v>
                </c:pt>
                <c:pt idx="48">
                  <c:v>0.15325624399668999</c:v>
                </c:pt>
                <c:pt idx="49">
                  <c:v>0.15355974800578501</c:v>
                </c:pt>
                <c:pt idx="50">
                  <c:v>0.15384546608255201</c:v>
                </c:pt>
                <c:pt idx="51">
                  <c:v>0.15410851999816799</c:v>
                </c:pt>
                <c:pt idx="52">
                  <c:v>0.15433874742766099</c:v>
                </c:pt>
                <c:pt idx="53">
                  <c:v>0.154532838155541</c:v>
                </c:pt>
                <c:pt idx="54">
                  <c:v>0.154685836811642</c:v>
                </c:pt>
                <c:pt idx="55">
                  <c:v>0.15479373715775899</c:v>
                </c:pt>
                <c:pt idx="56">
                  <c:v>0.15485388237734099</c:v>
                </c:pt>
                <c:pt idx="57">
                  <c:v>0.154864791655902</c:v>
                </c:pt>
                <c:pt idx="58">
                  <c:v>0.154826196159396</c:v>
                </c:pt>
                <c:pt idx="59">
                  <c:v>0.15473904632563901</c:v>
                </c:pt>
                <c:pt idx="60">
                  <c:v>0.154605487987928</c:v>
                </c:pt>
                <c:pt idx="61">
                  <c:v>0.15442880996838801</c:v>
                </c:pt>
                <c:pt idx="62">
                  <c:v>0.15421336250258799</c:v>
                </c:pt>
                <c:pt idx="63">
                  <c:v>0.153964450756502</c:v>
                </c:pt>
                <c:pt idx="64">
                  <c:v>0.153688203637491</c:v>
                </c:pt>
                <c:pt idx="65">
                  <c:v>0.15339159207169301</c:v>
                </c:pt>
                <c:pt idx="66">
                  <c:v>0.15308130631077099</c:v>
                </c:pt>
                <c:pt idx="67">
                  <c:v>0.152765736292023</c:v>
                </c:pt>
                <c:pt idx="68">
                  <c:v>0.15245233655987001</c:v>
                </c:pt>
                <c:pt idx="69">
                  <c:v>0.152148832602405</c:v>
                </c:pt>
                <c:pt idx="70">
                  <c:v>0.15186311551130999</c:v>
                </c:pt>
                <c:pt idx="71">
                  <c:v>0.151600056077349</c:v>
                </c:pt>
                <c:pt idx="72">
                  <c:v>0.15136983012608701</c:v>
                </c:pt>
                <c:pt idx="73">
                  <c:v>0.151175744247321</c:v>
                </c:pt>
                <c:pt idx="74">
                  <c:v>0.15102274562208001</c:v>
                </c:pt>
                <c:pt idx="75">
                  <c:v>0.15091484523493201</c:v>
                </c:pt>
                <c:pt idx="76">
                  <c:v>0.15085469997319201</c:v>
                </c:pt>
                <c:pt idx="77">
                  <c:v>0.150843790782205</c:v>
                </c:pt>
                <c:pt idx="78">
                  <c:v>0.150882386282437</c:v>
                </c:pt>
                <c:pt idx="79">
                  <c:v>0.15096953612460401</c:v>
                </c:pt>
                <c:pt idx="80">
                  <c:v>0.15110309440695599</c:v>
                </c:pt>
                <c:pt idx="81">
                  <c:v>0.15127977248983601</c:v>
                </c:pt>
                <c:pt idx="82">
                  <c:v>0.15149521991244999</c:v>
                </c:pt>
                <c:pt idx="83">
                  <c:v>0.15174413172156101</c:v>
                </c:pt>
                <c:pt idx="84">
                  <c:v>0.152020378830307</c:v>
                </c:pt>
                <c:pt idx="85">
                  <c:v>0.15231709316959299</c:v>
                </c:pt>
                <c:pt idx="86">
                  <c:v>0.15262801134043699</c:v>
                </c:pt>
                <c:pt idx="87">
                  <c:v>0.15294423814946201</c:v>
                </c:pt>
                <c:pt idx="88">
                  <c:v>0.15325828622111001</c:v>
                </c:pt>
                <c:pt idx="89">
                  <c:v>0.15356241803618501</c:v>
                </c:pt>
                <c:pt idx="90">
                  <c:v>0.15384872642845501</c:v>
                </c:pt>
                <c:pt idx="91">
                  <c:v>0.15411233937948099</c:v>
                </c:pt>
                <c:pt idx="92">
                  <c:v>0.15434303566807001</c:v>
                </c:pt>
                <c:pt idx="93">
                  <c:v>0.15453752645455801</c:v>
                </c:pt>
                <c:pt idx="94">
                  <c:v>0.154690841647529</c:v>
                </c:pt>
                <c:pt idx="95">
                  <c:v>0.154798965252749</c:v>
                </c:pt>
                <c:pt idx="96">
                  <c:v>0.15485923501533999</c:v>
                </c:pt>
                <c:pt idx="97">
                  <c:v>0.154870166777691</c:v>
                </c:pt>
                <c:pt idx="98">
                  <c:v>0.15483149142250499</c:v>
                </c:pt>
                <c:pt idx="99">
                  <c:v>0.15474416126537099</c:v>
                </c:pt>
                <c:pt idx="100">
                  <c:v>0.154610326600162</c:v>
                </c:pt>
                <c:pt idx="101">
                  <c:v>0.154433282993655</c:v>
                </c:pt>
                <c:pt idx="102">
                  <c:v>0.15421738976153601</c:v>
                </c:pt>
                <c:pt idx="103">
                  <c:v>0.153967962969146</c:v>
                </c:pt>
                <c:pt idx="104">
                  <c:v>0.15369114428220701</c:v>
                </c:pt>
                <c:pt idx="105">
                  <c:v>0.15339391819201501</c:v>
                </c:pt>
                <c:pt idx="106">
                  <c:v>0.153082993188043</c:v>
                </c:pt>
                <c:pt idx="107">
                  <c:v>0.152766769449872</c:v>
                </c:pt>
                <c:pt idx="108">
                  <c:v>0.15245272138629901</c:v>
                </c:pt>
                <c:pt idx="109">
                  <c:v>0.15214858951407501</c:v>
                </c:pt>
                <c:pt idx="110">
                  <c:v>0.151862283385851</c:v>
                </c:pt>
                <c:pt idx="111">
                  <c:v>0.151598672478896</c:v>
                </c:pt>
                <c:pt idx="112">
                  <c:v>0.15136797487577799</c:v>
                </c:pt>
                <c:pt idx="113">
                  <c:v>0.15117348852243301</c:v>
                </c:pt>
                <c:pt idx="114">
                  <c:v>0.15102017327929601</c:v>
                </c:pt>
                <c:pt idx="115">
                  <c:v>0.150912049698672</c:v>
                </c:pt>
                <c:pt idx="116">
                  <c:v>0.150851779945018</c:v>
                </c:pt>
                <c:pt idx="117">
                  <c:v>0.150840848163038</c:v>
                </c:pt>
                <c:pt idx="118">
                  <c:v>0.150879523523506</c:v>
                </c:pt>
                <c:pt idx="119">
                  <c:v>0.15096685369256299</c:v>
                </c:pt>
                <c:pt idx="120">
                  <c:v>0.15110068833527901</c:v>
                </c:pt>
                <c:pt idx="121">
                  <c:v>0.15127773199359801</c:v>
                </c:pt>
                <c:pt idx="122">
                  <c:v>0.151493625213764</c:v>
                </c:pt>
                <c:pt idx="123">
                  <c:v>0.15174305205320299</c:v>
                </c:pt>
                <c:pt idx="124">
                  <c:v>0.15201987075663301</c:v>
                </c:pt>
                <c:pt idx="125">
                  <c:v>0.152317156529617</c:v>
                </c:pt>
                <c:pt idx="126">
                  <c:v>0.152627952741658</c:v>
                </c:pt>
                <c:pt idx="127">
                  <c:v>0.15294426194797001</c:v>
                </c:pt>
                <c:pt idx="128">
                  <c:v>0.15325829607550701</c:v>
                </c:pt>
                <c:pt idx="129">
                  <c:v>0.153562414406235</c:v>
                </c:pt>
                <c:pt idx="130">
                  <c:v>0.15384881742178799</c:v>
                </c:pt>
                <c:pt idx="131">
                  <c:v>0.154112304746299</c:v>
                </c:pt>
                <c:pt idx="132">
                  <c:v>0.154343037921812</c:v>
                </c:pt>
                <c:pt idx="133">
                  <c:v>0.15453752664973799</c:v>
                </c:pt>
                <c:pt idx="134">
                  <c:v>0.154690841832091</c:v>
                </c:pt>
                <c:pt idx="135">
                  <c:v>0.15479896547604999</c:v>
                </c:pt>
                <c:pt idx="136">
                  <c:v>0.15485923517968</c:v>
                </c:pt>
                <c:pt idx="137">
                  <c:v>0.15487016694203301</c:v>
                </c:pt>
                <c:pt idx="138">
                  <c:v>0.15483149158684301</c:v>
                </c:pt>
                <c:pt idx="139">
                  <c:v>0.15474416142971101</c:v>
                </c:pt>
                <c:pt idx="140">
                  <c:v>0.15461032682732401</c:v>
                </c:pt>
                <c:pt idx="141">
                  <c:v>0.15443328317699501</c:v>
                </c:pt>
                <c:pt idx="142">
                  <c:v>0.15421739000406401</c:v>
                </c:pt>
                <c:pt idx="143">
                  <c:v>0.15396796316760999</c:v>
                </c:pt>
                <c:pt idx="144">
                  <c:v>0.15369114453915</c:v>
                </c:pt>
                <c:pt idx="145">
                  <c:v>0.15339391923097501</c:v>
                </c:pt>
                <c:pt idx="146">
                  <c:v>0.153082993171405</c:v>
                </c:pt>
                <c:pt idx="147">
                  <c:v>0.15276676735227401</c:v>
                </c:pt>
                <c:pt idx="148">
                  <c:v>0.15245271927874501</c:v>
                </c:pt>
                <c:pt idx="149">
                  <c:v>0.15214858746073401</c:v>
                </c:pt>
                <c:pt idx="150">
                  <c:v>0.151862281333216</c:v>
                </c:pt>
                <c:pt idx="151">
                  <c:v>0.151598673916294</c:v>
                </c:pt>
                <c:pt idx="152">
                  <c:v>0.15136797346984401</c:v>
                </c:pt>
                <c:pt idx="153">
                  <c:v>0.15117348657893001</c:v>
                </c:pt>
                <c:pt idx="154">
                  <c:v>0.15102017137163001</c:v>
                </c:pt>
                <c:pt idx="155">
                  <c:v>0.150912047755762</c:v>
                </c:pt>
                <c:pt idx="156">
                  <c:v>0.15085177798795299</c:v>
                </c:pt>
                <c:pt idx="157">
                  <c:v>0.150840846224537</c:v>
                </c:pt>
                <c:pt idx="158">
                  <c:v>0.150879521583489</c:v>
                </c:pt>
                <c:pt idx="159">
                  <c:v>0.15096685174911301</c:v>
                </c:pt>
                <c:pt idx="160">
                  <c:v>0.15110068642656599</c:v>
                </c:pt>
                <c:pt idx="161">
                  <c:v>0.151277730051326</c:v>
                </c:pt>
                <c:pt idx="162">
                  <c:v>0.15149362330257701</c:v>
                </c:pt>
                <c:pt idx="163">
                  <c:v>0.15174305012030301</c:v>
                </c:pt>
                <c:pt idx="164">
                  <c:v>0.15201986883444399</c:v>
                </c:pt>
                <c:pt idx="165">
                  <c:v>0.15231709361030699</c:v>
                </c:pt>
                <c:pt idx="166">
                  <c:v>0.152628018433524</c:v>
                </c:pt>
                <c:pt idx="167">
                  <c:v>0.15294424367480999</c:v>
                </c:pt>
                <c:pt idx="168">
                  <c:v>0.15325829173587299</c:v>
                </c:pt>
                <c:pt idx="169">
                  <c:v>0.15356242360653299</c:v>
                </c:pt>
                <c:pt idx="170">
                  <c:v>0.15384872963246199</c:v>
                </c:pt>
                <c:pt idx="171">
                  <c:v>0.154112337640994</c:v>
                </c:pt>
                <c:pt idx="172">
                  <c:v>0.15434303832646501</c:v>
                </c:pt>
                <c:pt idx="173">
                  <c:v>0.15453752611355701</c:v>
                </c:pt>
                <c:pt idx="174">
                  <c:v>0.15469084134219999</c:v>
                </c:pt>
                <c:pt idx="175">
                  <c:v>0.15479896494697401</c:v>
                </c:pt>
                <c:pt idx="176">
                  <c:v>0.154859234615566</c:v>
                </c:pt>
                <c:pt idx="177">
                  <c:v>0.15487016646596499</c:v>
                </c:pt>
                <c:pt idx="178">
                  <c:v>0.15483149111078001</c:v>
                </c:pt>
                <c:pt idx="179">
                  <c:v>0.15474416095363899</c:v>
                </c:pt>
                <c:pt idx="180">
                  <c:v>0.15461032626888699</c:v>
                </c:pt>
                <c:pt idx="181">
                  <c:v>0.154433282679307</c:v>
                </c:pt>
                <c:pt idx="182">
                  <c:v>0.15421738942826499</c:v>
                </c:pt>
                <c:pt idx="183">
                  <c:v>0.153967962651748</c:v>
                </c:pt>
                <c:pt idx="184">
                  <c:v>0.153691143944721</c:v>
                </c:pt>
                <c:pt idx="185">
                  <c:v>0.153393919454131</c:v>
                </c:pt>
                <c:pt idx="186">
                  <c:v>0.15308299270061601</c:v>
                </c:pt>
                <c:pt idx="187">
                  <c:v>0.15276676942471001</c:v>
                </c:pt>
                <c:pt idx="188">
                  <c:v>0.15245272135931801</c:v>
                </c:pt>
                <c:pt idx="189">
                  <c:v>0.15214858954124499</c:v>
                </c:pt>
                <c:pt idx="190">
                  <c:v>0.15186228350284001</c:v>
                </c:pt>
                <c:pt idx="191">
                  <c:v>0.15159867215313699</c:v>
                </c:pt>
                <c:pt idx="192">
                  <c:v>0.15136797426613599</c:v>
                </c:pt>
                <c:pt idx="193">
                  <c:v>0.15117348874445399</c:v>
                </c:pt>
                <c:pt idx="194">
                  <c:v>0.151020173546284</c:v>
                </c:pt>
                <c:pt idx="195">
                  <c:v>0.15091204989856899</c:v>
                </c:pt>
                <c:pt idx="196">
                  <c:v>0.15085178018908799</c:v>
                </c:pt>
                <c:pt idx="197">
                  <c:v>0.150840848425667</c:v>
                </c:pt>
                <c:pt idx="198">
                  <c:v>0.150879523784617</c:v>
                </c:pt>
                <c:pt idx="199">
                  <c:v>0.15096685395024301</c:v>
                </c:pt>
                <c:pt idx="200">
                  <c:v>0.15110068858179501</c:v>
                </c:pt>
                <c:pt idx="201">
                  <c:v>0.151277732233148</c:v>
                </c:pt>
                <c:pt idx="202">
                  <c:v>0.15149362544325401</c:v>
                </c:pt>
                <c:pt idx="203">
                  <c:v>0.15174305228002199</c:v>
                </c:pt>
                <c:pt idx="204">
                  <c:v>0.152019870978093</c:v>
                </c:pt>
                <c:pt idx="205">
                  <c:v>0.152317093859585</c:v>
                </c:pt>
                <c:pt idx="206">
                  <c:v>0.15262802011627299</c:v>
                </c:pt>
                <c:pt idx="207">
                  <c:v>0.15294424365876699</c:v>
                </c:pt>
                <c:pt idx="208">
                  <c:v>0.15325829173136701</c:v>
                </c:pt>
                <c:pt idx="209">
                  <c:v>0.15356242354585301</c:v>
                </c:pt>
                <c:pt idx="210">
                  <c:v>0.15384872966128099</c:v>
                </c:pt>
                <c:pt idx="211">
                  <c:v>0.154112337906396</c:v>
                </c:pt>
                <c:pt idx="212">
                  <c:v>0.15434303867393701</c:v>
                </c:pt>
                <c:pt idx="213">
                  <c:v>0.15453752657637301</c:v>
                </c:pt>
                <c:pt idx="214">
                  <c:v>0.15469084176967801</c:v>
                </c:pt>
                <c:pt idx="215">
                  <c:v>0.15479896537436399</c:v>
                </c:pt>
                <c:pt idx="216">
                  <c:v>0.15485923513691399</c:v>
                </c:pt>
                <c:pt idx="217">
                  <c:v>0.15487016689927</c:v>
                </c:pt>
                <c:pt idx="218">
                  <c:v>0.154831491544075</c:v>
                </c:pt>
                <c:pt idx="219">
                  <c:v>0.15474416138694</c:v>
                </c:pt>
                <c:pt idx="220">
                  <c:v>0.15461032672129901</c:v>
                </c:pt>
                <c:pt idx="221">
                  <c:v>0.15443328311521701</c:v>
                </c:pt>
                <c:pt idx="222">
                  <c:v>0.15421738988374101</c:v>
                </c:pt>
                <c:pt idx="223">
                  <c:v>0.15396796309177699</c:v>
                </c:pt>
                <c:pt idx="224">
                  <c:v>0.15369114440331999</c:v>
                </c:pt>
                <c:pt idx="225">
                  <c:v>0.15339391732145799</c:v>
                </c:pt>
                <c:pt idx="226">
                  <c:v>0.15308299145579901</c:v>
                </c:pt>
                <c:pt idx="227">
                  <c:v>0.15276676763737701</c:v>
                </c:pt>
                <c:pt idx="228">
                  <c:v>0.15245271957435899</c:v>
                </c:pt>
                <c:pt idx="229">
                  <c:v>0.15214858770269801</c:v>
                </c:pt>
                <c:pt idx="230">
                  <c:v>0.15186228164773799</c:v>
                </c:pt>
                <c:pt idx="231">
                  <c:v>0.151598672363217</c:v>
                </c:pt>
                <c:pt idx="232">
                  <c:v>0.15136797321421799</c:v>
                </c:pt>
                <c:pt idx="233">
                  <c:v>0.151173486074209</c:v>
                </c:pt>
                <c:pt idx="234">
                  <c:v>0.15102017083166899</c:v>
                </c:pt>
                <c:pt idx="235">
                  <c:v>0.15091204725162</c:v>
                </c:pt>
                <c:pt idx="236">
                  <c:v>0.150851777497471</c:v>
                </c:pt>
                <c:pt idx="237">
                  <c:v>0.150840845715836</c:v>
                </c:pt>
                <c:pt idx="238">
                  <c:v>0.150879521076309</c:v>
                </c:pt>
                <c:pt idx="239">
                  <c:v>0.15096685124536399</c:v>
                </c:pt>
                <c:pt idx="240">
                  <c:v>0.15110068588762801</c:v>
                </c:pt>
                <c:pt idx="241">
                  <c:v>0.151277729545506</c:v>
                </c:pt>
                <c:pt idx="242">
                  <c:v>0.15149362276633099</c:v>
                </c:pt>
                <c:pt idx="243">
                  <c:v>0.15174304960531801</c:v>
                </c:pt>
                <c:pt idx="244">
                  <c:v>0.15201986830938999</c:v>
                </c:pt>
                <c:pt idx="245">
                  <c:v>0.152317157439853</c:v>
                </c:pt>
                <c:pt idx="246">
                  <c:v>0.152627953810614</c:v>
                </c:pt>
                <c:pt idx="247">
                  <c:v>0.152857024026784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25-4B3B-B695-C695EF1EB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3360"/>
        <c:axId val="-561209008"/>
      </c:scatterChart>
      <c:valAx>
        <c:axId val="-561213360"/>
        <c:scaling>
          <c:orientation val="minMax"/>
          <c:max val="6.0000000000000019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09008"/>
        <c:crosses val="autoZero"/>
        <c:crossBetween val="midCat"/>
      </c:valAx>
      <c:valAx>
        <c:axId val="-5612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 Vo (Volt)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Simulated Voltage Gain Magnitude (dB)</a:t>
            </a:r>
            <a:r>
              <a:rPr lang="en-US" baseline="0"/>
              <a:t> vs Frequency (Hz) Characteristics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'Step 1.7'!$E$1:$E$2</c:f>
              <c:strCache>
                <c:ptCount val="2"/>
                <c:pt idx="0">
                  <c:v>Av</c:v>
                </c:pt>
                <c:pt idx="1">
                  <c:v>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1.7'!$A$3:$A$407</c:f>
              <c:numCache>
                <c:formatCode>General</c:formatCode>
                <c:ptCount val="405"/>
                <c:pt idx="0">
                  <c:v>1000</c:v>
                </c:pt>
                <c:pt idx="1">
                  <c:v>1023.05972984251</c:v>
                </c:pt>
                <c:pt idx="2">
                  <c:v>1046.6512108254301</c:v>
                </c:pt>
                <c:pt idx="3">
                  <c:v>1070.7867049864001</c:v>
                </c:pt>
                <c:pt idx="4">
                  <c:v>1095.4787571223301</c:v>
                </c:pt>
                <c:pt idx="5">
                  <c:v>1120.7402013097801</c:v>
                </c:pt>
                <c:pt idx="6">
                  <c:v>1146.5841675756201</c:v>
                </c:pt>
                <c:pt idx="7">
                  <c:v>1173.02408872161</c:v>
                </c:pt>
                <c:pt idx="8">
                  <c:v>1200.0737073062901</c:v>
                </c:pt>
                <c:pt idx="9">
                  <c:v>1227.7470827878701</c:v>
                </c:pt>
                <c:pt idx="10">
                  <c:v>1256.0585988318901</c:v>
                </c:pt>
                <c:pt idx="11">
                  <c:v>1285.02297078731</c:v>
                </c:pt>
                <c:pt idx="12">
                  <c:v>1314.65525333508</c:v>
                </c:pt>
                <c:pt idx="13">
                  <c:v>1344.97084831302</c:v>
                </c:pt>
                <c:pt idx="14">
                  <c:v>1375.9855127211699</c:v>
                </c:pt>
                <c:pt idx="15">
                  <c:v>1407.7153669117299</c:v>
                </c:pt>
                <c:pt idx="16">
                  <c:v>1440.1769029678601</c:v>
                </c:pt>
                <c:pt idx="17">
                  <c:v>1473.38699327572</c:v>
                </c:pt>
                <c:pt idx="18">
                  <c:v>1507.3628992941201</c:v>
                </c:pt>
                <c:pt idx="19">
                  <c:v>1542.1222805264699</c:v>
                </c:pt>
                <c:pt idx="20">
                  <c:v>1577.6832036995199</c:v>
                </c:pt>
                <c:pt idx="21">
                  <c:v>1614.0641521538901</c:v>
                </c:pt>
                <c:pt idx="22">
                  <c:v>1651.2840354510399</c:v>
                </c:pt>
                <c:pt idx="23">
                  <c:v>1689.36219920179</c:v>
                </c:pt>
                <c:pt idx="24">
                  <c:v>1728.31843512153</c:v>
                </c:pt>
                <c:pt idx="25">
                  <c:v>1768.1729913172601</c:v>
                </c:pt>
                <c:pt idx="26">
                  <c:v>1808.94658281185</c:v>
                </c:pt>
                <c:pt idx="27">
                  <c:v>1850.6604023110301</c:v>
                </c:pt>
                <c:pt idx="28">
                  <c:v>1893.33613121855</c:v>
                </c:pt>
                <c:pt idx="29">
                  <c:v>1936.99595090551</c:v>
                </c:pt>
                <c:pt idx="30">
                  <c:v>1981.6625542394199</c:v>
                </c:pt>
                <c:pt idx="31">
                  <c:v>2027.3591573792</c:v>
                </c:pt>
                <c:pt idx="32">
                  <c:v>2074.1095118420999</c:v>
                </c:pt>
                <c:pt idx="33">
                  <c:v>2121.93791684895</c:v>
                </c:pt>
                <c:pt idx="34">
                  <c:v>2170.8692319540601</c:v>
                </c:pt>
                <c:pt idx="35">
                  <c:v>2220.9288899663402</c:v>
                </c:pt>
                <c:pt idx="36">
                  <c:v>2272.1429101683898</c:v>
                </c:pt>
                <c:pt idx="37">
                  <c:v>2324.5379118404398</c:v>
                </c:pt>
                <c:pt idx="38">
                  <c:v>2378.1411280961502</c:v>
                </c:pt>
                <c:pt idx="39">
                  <c:v>2432.9804200374101</c:v>
                </c:pt>
                <c:pt idx="40">
                  <c:v>2489.0842912355802</c:v>
                </c:pt>
                <c:pt idx="41">
                  <c:v>2546.4819025467</c:v>
                </c:pt>
                <c:pt idx="42">
                  <c:v>2605.2030872682699</c:v>
                </c:pt>
                <c:pt idx="43">
                  <c:v>2665.2783666455498</c:v>
                </c:pt>
                <c:pt idx="44">
                  <c:v>2726.7389657354702</c:v>
                </c:pt>
                <c:pt idx="45">
                  <c:v>2789.6168296363799</c:v>
                </c:pt>
                <c:pt idx="46">
                  <c:v>2853.9446400919101</c:v>
                </c:pt>
                <c:pt idx="47">
                  <c:v>2919.7558324779002</c:v>
                </c:pt>
                <c:pt idx="48">
                  <c:v>2987.0846131809299</c:v>
                </c:pt>
                <c:pt idx="49">
                  <c:v>3055.9659773776002</c:v>
                </c:pt>
                <c:pt idx="50">
                  <c:v>3126.4357272238199</c:v>
                </c:pt>
                <c:pt idx="51">
                  <c:v>3198.53049046357</c:v>
                </c:pt>
                <c:pt idx="52">
                  <c:v>3272.2877394666898</c:v>
                </c:pt>
                <c:pt idx="53">
                  <c:v>3347.74581070574</c:v>
                </c:pt>
                <c:pt idx="54">
                  <c:v>3424.9439246820102</c:v>
                </c:pt>
                <c:pt idx="55">
                  <c:v>3503.92220631091</c:v>
                </c:pt>
                <c:pt idx="56">
                  <c:v>3584.7217057776102</c:v>
                </c:pt>
                <c:pt idx="57">
                  <c:v>3667.38441987342</c:v>
                </c:pt>
                <c:pt idx="58">
                  <c:v>3751.95331382432</c:v>
                </c:pt>
                <c:pt idx="59">
                  <c:v>3838.4723436228201</c:v>
                </c:pt>
                <c:pt idx="60">
                  <c:v>3926.9864788747</c:v>
                </c:pt>
                <c:pt idx="61">
                  <c:v>4017.5417261727398</c:v>
                </c:pt>
                <c:pt idx="62">
                  <c:v>4110.1851530092799</c:v>
                </c:pt>
                <c:pt idx="63">
                  <c:v>4204.9649122403698</c:v>
                </c:pt>
                <c:pt idx="64">
                  <c:v>4301.9302671138603</c:v>
                </c:pt>
                <c:pt idx="65">
                  <c:v>4401.1316168748099</c:v>
                </c:pt>
                <c:pt idx="66">
                  <c:v>4502.6205229612697</c:v>
                </c:pt>
                <c:pt idx="67">
                  <c:v>4606.4497358040899</c:v>
                </c:pt>
                <c:pt idx="68">
                  <c:v>4712.67322224483</c:v>
                </c:pt>
                <c:pt idx="69">
                  <c:v>4821.3461935858204</c:v>
                </c:pt>
                <c:pt idx="70">
                  <c:v>4932.5251342871197</c:v>
                </c:pt>
                <c:pt idx="71">
                  <c:v>5046.2678313251599</c:v>
                </c:pt>
                <c:pt idx="72">
                  <c:v>5162.6334042284598</c:v>
                </c:pt>
                <c:pt idx="73">
                  <c:v>5281.68233580588</c:v>
                </c:pt>
                <c:pt idx="74">
                  <c:v>5403.4765035835098</c:v>
                </c:pt>
                <c:pt idx="75">
                  <c:v>5528.0792119664902</c:v>
                </c:pt>
                <c:pt idx="76">
                  <c:v>5655.5552251424297</c:v>
                </c:pt>
                <c:pt idx="77">
                  <c:v>5785.9708007436002</c:v>
                </c:pt>
                <c:pt idx="78">
                  <c:v>5919.3937242853899</c:v>
                </c:pt>
                <c:pt idx="79">
                  <c:v>6055.8933443988499</c:v>
                </c:pt>
                <c:pt idx="80">
                  <c:v>6195.54060887574</c:v>
                </c:pt>
                <c:pt idx="81">
                  <c:v>6338.4081015447</c:v>
                </c:pt>
                <c:pt idx="82">
                  <c:v>6484.5700799978904</c:v>
                </c:pt>
                <c:pt idx="83">
                  <c:v>6634.1025141874597</c:v>
                </c:pt>
                <c:pt idx="84">
                  <c:v>6787.0831259121296</c:v>
                </c:pt>
                <c:pt idx="85">
                  <c:v>6943.5914292143098</c:v>
                </c:pt>
                <c:pt idx="86">
                  <c:v>7103.7087717087497</c:v>
                </c:pt>
                <c:pt idx="87">
                  <c:v>7267.51837686421</c:v>
                </c:pt>
                <c:pt idx="88">
                  <c:v>7435.1053872601597</c:v>
                </c:pt>
                <c:pt idx="89">
                  <c:v>7606.5569088409602</c:v>
                </c:pt>
                <c:pt idx="90">
                  <c:v>7781.9620561905003</c:v>
                </c:pt>
                <c:pt idx="91">
                  <c:v>7961.4119988509101</c:v>
                </c:pt>
                <c:pt idx="92">
                  <c:v>8145.0000087093204</c:v>
                </c:pt>
                <c:pt idx="93">
                  <c:v>8332.8215084773892</c:v>
                </c:pt>
                <c:pt idx="94">
                  <c:v>8524.9741212887202</c:v>
                </c:pt>
                <c:pt idx="95">
                  <c:v>8721.5577214400091</c:v>
                </c:pt>
                <c:pt idx="96">
                  <c:v>8922.6744863022595</c:v>
                </c:pt>
                <c:pt idx="97">
                  <c:v>9128.4289494290406</c:v>
                </c:pt>
                <c:pt idx="98">
                  <c:v>9338.9280548894094</c:v>
                </c:pt>
                <c:pt idx="99">
                  <c:v>9554.2812128537807</c:v>
                </c:pt>
                <c:pt idx="100">
                  <c:v>9774.6003564615403</c:v>
                </c:pt>
                <c:pt idx="101">
                  <c:v>10000</c:v>
                </c:pt>
                <c:pt idx="102">
                  <c:v>10230.5972984251</c:v>
                </c:pt>
                <c:pt idx="103">
                  <c:v>10466.512108254299</c:v>
                </c:pt>
                <c:pt idx="104">
                  <c:v>10707.867049864</c:v>
                </c:pt>
                <c:pt idx="105">
                  <c:v>10954.7875712234</c:v>
                </c:pt>
                <c:pt idx="106">
                  <c:v>11207.402013097801</c:v>
                </c:pt>
                <c:pt idx="107">
                  <c:v>11465.841675756301</c:v>
                </c:pt>
                <c:pt idx="108">
                  <c:v>11730.2408872162</c:v>
                </c:pt>
                <c:pt idx="109">
                  <c:v>12000.737073062901</c:v>
                </c:pt>
                <c:pt idx="110">
                  <c:v>12277.4708278787</c:v>
                </c:pt>
                <c:pt idx="111">
                  <c:v>12560.5859883189</c:v>
                </c:pt>
                <c:pt idx="112">
                  <c:v>12850.229707873101</c:v>
                </c:pt>
                <c:pt idx="113">
                  <c:v>13146.552533350899</c:v>
                </c:pt>
                <c:pt idx="114">
                  <c:v>13449.7084831303</c:v>
                </c:pt>
                <c:pt idx="115">
                  <c:v>13759.8551272118</c:v>
                </c:pt>
                <c:pt idx="116">
                  <c:v>14077.153669117301</c:v>
                </c:pt>
                <c:pt idx="117">
                  <c:v>14401.7690296786</c:v>
                </c:pt>
                <c:pt idx="118">
                  <c:v>14733.869932757199</c:v>
                </c:pt>
                <c:pt idx="119">
                  <c:v>15073.6289929413</c:v>
                </c:pt>
                <c:pt idx="120">
                  <c:v>15421.222805264701</c:v>
                </c:pt>
                <c:pt idx="121">
                  <c:v>15776.8320369953</c:v>
                </c:pt>
                <c:pt idx="122">
                  <c:v>16140.641521539001</c:v>
                </c:pt>
                <c:pt idx="123">
                  <c:v>16512.840354510499</c:v>
                </c:pt>
                <c:pt idx="124">
                  <c:v>16893.621992018001</c:v>
                </c:pt>
                <c:pt idx="125">
                  <c:v>17283.184351215401</c:v>
                </c:pt>
                <c:pt idx="126">
                  <c:v>17681.729913172599</c:v>
                </c:pt>
                <c:pt idx="127">
                  <c:v>18089.465828118598</c:v>
                </c:pt>
                <c:pt idx="128">
                  <c:v>18506.6040231103</c:v>
                </c:pt>
                <c:pt idx="129">
                  <c:v>18933.361312185501</c:v>
                </c:pt>
                <c:pt idx="130">
                  <c:v>19369.959509055101</c:v>
                </c:pt>
                <c:pt idx="131">
                  <c:v>19816.6255423943</c:v>
                </c:pt>
                <c:pt idx="132">
                  <c:v>20273.591573792</c:v>
                </c:pt>
                <c:pt idx="133">
                  <c:v>20741.095118420999</c:v>
                </c:pt>
                <c:pt idx="134">
                  <c:v>21219.379168489599</c:v>
                </c:pt>
                <c:pt idx="135">
                  <c:v>21708.6923195407</c:v>
                </c:pt>
                <c:pt idx="136">
                  <c:v>22209.288899663501</c:v>
                </c:pt>
                <c:pt idx="137">
                  <c:v>22721.429101683902</c:v>
                </c:pt>
                <c:pt idx="138">
                  <c:v>23245.3791184045</c:v>
                </c:pt>
                <c:pt idx="139">
                  <c:v>23781.411280961602</c:v>
                </c:pt>
                <c:pt idx="140">
                  <c:v>24329.804200374099</c:v>
                </c:pt>
                <c:pt idx="141">
                  <c:v>24890.8429123559</c:v>
                </c:pt>
                <c:pt idx="142">
                  <c:v>25464.819025467099</c:v>
                </c:pt>
                <c:pt idx="143">
                  <c:v>26052.030872682801</c:v>
                </c:pt>
                <c:pt idx="144">
                  <c:v>26652.7836664555</c:v>
                </c:pt>
                <c:pt idx="145">
                  <c:v>27267.389657354801</c:v>
                </c:pt>
                <c:pt idx="146">
                  <c:v>27896.168296363801</c:v>
                </c:pt>
                <c:pt idx="147">
                  <c:v>28539.4464009191</c:v>
                </c:pt>
                <c:pt idx="148">
                  <c:v>29197.5583247791</c:v>
                </c:pt>
                <c:pt idx="149">
                  <c:v>29870.846131809401</c:v>
                </c:pt>
                <c:pt idx="150">
                  <c:v>30559.6597737761</c:v>
                </c:pt>
                <c:pt idx="151">
                  <c:v>31264.3572722383</c:v>
                </c:pt>
                <c:pt idx="152">
                  <c:v>31985.304904635799</c:v>
                </c:pt>
                <c:pt idx="153">
                  <c:v>32722.877394667001</c:v>
                </c:pt>
                <c:pt idx="154">
                  <c:v>33477.4581070575</c:v>
                </c:pt>
                <c:pt idx="155">
                  <c:v>34249.439246820199</c:v>
                </c:pt>
                <c:pt idx="156">
                  <c:v>35039.222063109199</c:v>
                </c:pt>
                <c:pt idx="157">
                  <c:v>35847.217057776201</c:v>
                </c:pt>
                <c:pt idx="158">
                  <c:v>36673.844198734303</c:v>
                </c:pt>
                <c:pt idx="159">
                  <c:v>37519.533138243401</c:v>
                </c:pt>
                <c:pt idx="160">
                  <c:v>38384.723436228298</c:v>
                </c:pt>
                <c:pt idx="161">
                  <c:v>39269.864788747102</c:v>
                </c:pt>
                <c:pt idx="162">
                  <c:v>40175.417261727504</c:v>
                </c:pt>
                <c:pt idx="163">
                  <c:v>41101.851530093001</c:v>
                </c:pt>
                <c:pt idx="164">
                  <c:v>42049.649122403804</c:v>
                </c:pt>
                <c:pt idx="165">
                  <c:v>43019.302671138699</c:v>
                </c:pt>
                <c:pt idx="166">
                  <c:v>44011.316168748301</c:v>
                </c:pt>
                <c:pt idx="167">
                  <c:v>45026.205229612897</c:v>
                </c:pt>
                <c:pt idx="168">
                  <c:v>46064.497358041102</c:v>
                </c:pt>
                <c:pt idx="169">
                  <c:v>47126.732222448503</c:v>
                </c:pt>
                <c:pt idx="170">
                  <c:v>48213.461935858402</c:v>
                </c:pt>
                <c:pt idx="171">
                  <c:v>49325.251342871299</c:v>
                </c:pt>
                <c:pt idx="172">
                  <c:v>50462.678313251803</c:v>
                </c:pt>
                <c:pt idx="173">
                  <c:v>51626.334042284798</c:v>
                </c:pt>
                <c:pt idx="174">
                  <c:v>52816.823358059002</c:v>
                </c:pt>
                <c:pt idx="175">
                  <c:v>54034.765035835298</c:v>
                </c:pt>
                <c:pt idx="176">
                  <c:v>55280.7921196651</c:v>
                </c:pt>
                <c:pt idx="177">
                  <c:v>56555.552251424502</c:v>
                </c:pt>
                <c:pt idx="178">
                  <c:v>57859.708007436202</c:v>
                </c:pt>
                <c:pt idx="179">
                  <c:v>59193.937242854103</c:v>
                </c:pt>
                <c:pt idx="180">
                  <c:v>60558.933443988702</c:v>
                </c:pt>
                <c:pt idx="181">
                  <c:v>61955.406088757598</c:v>
                </c:pt>
                <c:pt idx="182">
                  <c:v>63384.081015447198</c:v>
                </c:pt>
                <c:pt idx="183">
                  <c:v>64845.700799979102</c:v>
                </c:pt>
                <c:pt idx="184">
                  <c:v>66341.025141874794</c:v>
                </c:pt>
                <c:pt idx="185">
                  <c:v>67870.831259121507</c:v>
                </c:pt>
                <c:pt idx="186">
                  <c:v>69435.914292143294</c:v>
                </c:pt>
                <c:pt idx="187">
                  <c:v>71037.087717087707</c:v>
                </c:pt>
                <c:pt idx="188">
                  <c:v>72675.183768642295</c:v>
                </c:pt>
                <c:pt idx="189">
                  <c:v>74351.0538726019</c:v>
                </c:pt>
                <c:pt idx="190">
                  <c:v>76065.569088409902</c:v>
                </c:pt>
                <c:pt idx="191">
                  <c:v>77819.620561905307</c:v>
                </c:pt>
                <c:pt idx="192">
                  <c:v>79614.119988509396</c:v>
                </c:pt>
                <c:pt idx="193">
                  <c:v>81450.000087093504</c:v>
                </c:pt>
                <c:pt idx="194">
                  <c:v>83328.2150847741</c:v>
                </c:pt>
                <c:pt idx="195">
                  <c:v>85249.7412128875</c:v>
                </c:pt>
                <c:pt idx="196">
                  <c:v>87215.5772144004</c:v>
                </c:pt>
                <c:pt idx="197">
                  <c:v>89226.744863023006</c:v>
                </c:pt>
                <c:pt idx="198">
                  <c:v>91284.289494290701</c:v>
                </c:pt>
                <c:pt idx="199">
                  <c:v>93389.2805488944</c:v>
                </c:pt>
                <c:pt idx="200">
                  <c:v>95542.812128538106</c:v>
                </c:pt>
                <c:pt idx="201">
                  <c:v>97746.003564615807</c:v>
                </c:pt>
                <c:pt idx="202">
                  <c:v>100000.000000001</c:v>
                </c:pt>
                <c:pt idx="203">
                  <c:v>102305.972984252</c:v>
                </c:pt>
                <c:pt idx="204">
                  <c:v>104665.121082543</c:v>
                </c:pt>
                <c:pt idx="205">
                  <c:v>107078.67049864</c:v>
                </c:pt>
                <c:pt idx="206">
                  <c:v>109547.875712234</c:v>
                </c:pt>
                <c:pt idx="207">
                  <c:v>112074.020130979</c:v>
                </c:pt>
                <c:pt idx="208">
                  <c:v>114658.416757563</c:v>
                </c:pt>
                <c:pt idx="209">
                  <c:v>117302.40887216201</c:v>
                </c:pt>
                <c:pt idx="210">
                  <c:v>120007.37073063001</c:v>
                </c:pt>
                <c:pt idx="211">
                  <c:v>122774.70827878801</c:v>
                </c:pt>
                <c:pt idx="212">
                  <c:v>125605.859883189</c:v>
                </c:pt>
                <c:pt idx="213">
                  <c:v>128502.29707873199</c:v>
                </c:pt>
                <c:pt idx="214">
                  <c:v>131465.52533350899</c:v>
                </c:pt>
                <c:pt idx="215">
                  <c:v>134497.08483130299</c:v>
                </c:pt>
                <c:pt idx="216">
                  <c:v>137598.551272118</c:v>
                </c:pt>
                <c:pt idx="217">
                  <c:v>140771.536691174</c:v>
                </c:pt>
                <c:pt idx="218">
                  <c:v>144017.69029678701</c:v>
                </c:pt>
                <c:pt idx="219">
                  <c:v>147338.69932757301</c:v>
                </c:pt>
                <c:pt idx="220">
                  <c:v>150736.289929413</c:v>
                </c:pt>
                <c:pt idx="221">
                  <c:v>154212.22805264799</c:v>
                </c:pt>
                <c:pt idx="222">
                  <c:v>157768.320369953</c:v>
                </c:pt>
                <c:pt idx="223">
                  <c:v>161406.415215391</c:v>
                </c:pt>
                <c:pt idx="224">
                  <c:v>165128.40354510499</c:v>
                </c:pt>
                <c:pt idx="225">
                  <c:v>168936.21992018001</c:v>
                </c:pt>
                <c:pt idx="226">
                  <c:v>172831.84351215401</c:v>
                </c:pt>
                <c:pt idx="227">
                  <c:v>176817.29913172699</c:v>
                </c:pt>
                <c:pt idx="228">
                  <c:v>180894.658281187</c:v>
                </c:pt>
                <c:pt idx="229">
                  <c:v>185066.04023110401</c:v>
                </c:pt>
                <c:pt idx="230">
                  <c:v>189333.613121856</c:v>
                </c:pt>
                <c:pt idx="231">
                  <c:v>193699.595090552</c:v>
                </c:pt>
                <c:pt idx="232">
                  <c:v>198166.25542394299</c:v>
                </c:pt>
                <c:pt idx="233">
                  <c:v>202735.91573792099</c:v>
                </c:pt>
                <c:pt idx="234">
                  <c:v>207410.95118421101</c:v>
                </c:pt>
                <c:pt idx="235">
                  <c:v>212193.79168489701</c:v>
                </c:pt>
                <c:pt idx="236">
                  <c:v>217086.92319540799</c:v>
                </c:pt>
                <c:pt idx="237">
                  <c:v>222092.888996636</c:v>
                </c:pt>
                <c:pt idx="238">
                  <c:v>227214.29101684</c:v>
                </c:pt>
                <c:pt idx="239">
                  <c:v>232453.79118404599</c:v>
                </c:pt>
                <c:pt idx="240">
                  <c:v>237814.11280961701</c:v>
                </c:pt>
                <c:pt idx="241">
                  <c:v>243298.04200374201</c:v>
                </c:pt>
                <c:pt idx="242">
                  <c:v>248908.42912356</c:v>
                </c:pt>
                <c:pt idx="243">
                  <c:v>254648.19025467199</c:v>
                </c:pt>
                <c:pt idx="244">
                  <c:v>260520.30872682901</c:v>
                </c:pt>
                <c:pt idx="245">
                  <c:v>266527.83666455699</c:v>
                </c:pt>
                <c:pt idx="246">
                  <c:v>272673.89657355001</c:v>
                </c:pt>
                <c:pt idx="247">
                  <c:v>278961.68296364002</c:v>
                </c:pt>
                <c:pt idx="248">
                  <c:v>285394.46400919301</c:v>
                </c:pt>
                <c:pt idx="249">
                  <c:v>291975.58324779198</c:v>
                </c:pt>
                <c:pt idx="250">
                  <c:v>298708.46131809498</c:v>
                </c:pt>
                <c:pt idx="251">
                  <c:v>305596.59773776197</c:v>
                </c:pt>
                <c:pt idx="252">
                  <c:v>312643.572722385</c:v>
                </c:pt>
                <c:pt idx="253">
                  <c:v>319853.04904635902</c:v>
                </c:pt>
                <c:pt idx="254">
                  <c:v>327228.77394667099</c:v>
                </c:pt>
                <c:pt idx="255">
                  <c:v>334774.58107057703</c:v>
                </c:pt>
                <c:pt idx="256">
                  <c:v>342494.39246820298</c:v>
                </c:pt>
                <c:pt idx="257">
                  <c:v>350392.22063109401</c:v>
                </c:pt>
                <c:pt idx="258">
                  <c:v>358472.17057776399</c:v>
                </c:pt>
                <c:pt idx="259">
                  <c:v>366738.441987345</c:v>
                </c:pt>
                <c:pt idx="260">
                  <c:v>375195.33138243499</c:v>
                </c:pt>
                <c:pt idx="261">
                  <c:v>383847.234362285</c:v>
                </c:pt>
                <c:pt idx="262">
                  <c:v>392698.64788747299</c:v>
                </c:pt>
                <c:pt idx="263">
                  <c:v>401754.17261727701</c:v>
                </c:pt>
                <c:pt idx="264">
                  <c:v>411018.51530093199</c:v>
                </c:pt>
                <c:pt idx="265">
                  <c:v>420496.49122403999</c:v>
                </c:pt>
                <c:pt idx="266">
                  <c:v>430193.02671138901</c:v>
                </c:pt>
                <c:pt idx="267">
                  <c:v>440113.161687485</c:v>
                </c:pt>
                <c:pt idx="268">
                  <c:v>450262.05229613098</c:v>
                </c:pt>
                <c:pt idx="269">
                  <c:v>460644.97358041297</c:v>
                </c:pt>
                <c:pt idx="270">
                  <c:v>471267.32222448703</c:v>
                </c:pt>
                <c:pt idx="271">
                  <c:v>482134.61935858597</c:v>
                </c:pt>
                <c:pt idx="272">
                  <c:v>493252.513428715</c:v>
                </c:pt>
                <c:pt idx="273">
                  <c:v>504626.78313251998</c:v>
                </c:pt>
                <c:pt idx="274">
                  <c:v>516263.34042284999</c:v>
                </c:pt>
                <c:pt idx="275">
                  <c:v>528168.23358059197</c:v>
                </c:pt>
                <c:pt idx="276">
                  <c:v>540347.65035835502</c:v>
                </c:pt>
                <c:pt idx="277">
                  <c:v>552807.92119665304</c:v>
                </c:pt>
                <c:pt idx="278">
                  <c:v>565555.52251424699</c:v>
                </c:pt>
                <c:pt idx="279">
                  <c:v>578597.08007436397</c:v>
                </c:pt>
                <c:pt idx="280">
                  <c:v>591939.37242854398</c:v>
                </c:pt>
                <c:pt idx="281">
                  <c:v>605589.33443988999</c:v>
                </c:pt>
                <c:pt idx="282">
                  <c:v>619554.06088757794</c:v>
                </c:pt>
                <c:pt idx="283">
                  <c:v>633840.81015447504</c:v>
                </c:pt>
                <c:pt idx="284">
                  <c:v>648457.00799979398</c:v>
                </c:pt>
                <c:pt idx="285">
                  <c:v>663410.25141875003</c:v>
                </c:pt>
                <c:pt idx="286">
                  <c:v>678708.31259121699</c:v>
                </c:pt>
                <c:pt idx="287">
                  <c:v>694359.142921436</c:v>
                </c:pt>
                <c:pt idx="288">
                  <c:v>710370.87717087998</c:v>
                </c:pt>
                <c:pt idx="289">
                  <c:v>726751.83768642601</c:v>
                </c:pt>
                <c:pt idx="290">
                  <c:v>743510.538726022</c:v>
                </c:pt>
                <c:pt idx="291">
                  <c:v>760655.69088410202</c:v>
                </c:pt>
                <c:pt idx="292">
                  <c:v>778196.20561905601</c:v>
                </c:pt>
                <c:pt idx="293">
                  <c:v>796141.19988509698</c:v>
                </c:pt>
                <c:pt idx="294">
                  <c:v>814500.00087093795</c:v>
                </c:pt>
                <c:pt idx="295">
                  <c:v>833282.15084774501</c:v>
                </c:pt>
                <c:pt idx="296">
                  <c:v>852497.41212887794</c:v>
                </c:pt>
                <c:pt idx="297">
                  <c:v>872155.77214400796</c:v>
                </c:pt>
                <c:pt idx="298">
                  <c:v>892267.44863023295</c:v>
                </c:pt>
                <c:pt idx="299">
                  <c:v>912842.89494291099</c:v>
                </c:pt>
                <c:pt idx="300">
                  <c:v>933892.80548894801</c:v>
                </c:pt>
                <c:pt idx="301">
                  <c:v>955428.12128538499</c:v>
                </c:pt>
                <c:pt idx="302">
                  <c:v>977460.035646162</c:v>
                </c:pt>
                <c:pt idx="303">
                  <c:v>1000000.00000001</c:v>
                </c:pt>
                <c:pt idx="304">
                  <c:v>1023059.72984252</c:v>
                </c:pt>
                <c:pt idx="305">
                  <c:v>1046651.21082544</c:v>
                </c:pt>
                <c:pt idx="306">
                  <c:v>1070786.70498641</c:v>
                </c:pt>
                <c:pt idx="307">
                  <c:v>1095478.7571223399</c:v>
                </c:pt>
                <c:pt idx="308">
                  <c:v>1120740.2013097899</c:v>
                </c:pt>
                <c:pt idx="309">
                  <c:v>1146584.1675756299</c:v>
                </c:pt>
                <c:pt idx="310">
                  <c:v>1173024.0887216299</c:v>
                </c:pt>
                <c:pt idx="311">
                  <c:v>1200073.7073063001</c:v>
                </c:pt>
                <c:pt idx="312">
                  <c:v>1227747.08278788</c:v>
                </c:pt>
                <c:pt idx="313">
                  <c:v>1256058.5988318999</c:v>
                </c:pt>
                <c:pt idx="314">
                  <c:v>1285022.9707873201</c:v>
                </c:pt>
                <c:pt idx="315">
                  <c:v>1314655.2533350999</c:v>
                </c:pt>
                <c:pt idx="316">
                  <c:v>1344970.8483130401</c:v>
                </c:pt>
                <c:pt idx="317">
                  <c:v>1375985.51272119</c:v>
                </c:pt>
                <c:pt idx="318">
                  <c:v>1407715.36691174</c:v>
                </c:pt>
                <c:pt idx="319">
                  <c:v>1440176.90296788</c:v>
                </c:pt>
                <c:pt idx="320">
                  <c:v>1473386.99327574</c:v>
                </c:pt>
                <c:pt idx="321">
                  <c:v>1507362.8992941401</c:v>
                </c:pt>
                <c:pt idx="322">
                  <c:v>1542122.2805264799</c:v>
                </c:pt>
                <c:pt idx="323">
                  <c:v>1577683.2036995401</c:v>
                </c:pt>
                <c:pt idx="324">
                  <c:v>1614064.1521539099</c:v>
                </c:pt>
                <c:pt idx="325">
                  <c:v>1651284.0354510599</c:v>
                </c:pt>
                <c:pt idx="326">
                  <c:v>1689362.1992018099</c:v>
                </c:pt>
                <c:pt idx="327">
                  <c:v>1728318.43512155</c:v>
                </c:pt>
                <c:pt idx="328">
                  <c:v>1768172.9913172801</c:v>
                </c:pt>
                <c:pt idx="329">
                  <c:v>1808946.5828118799</c:v>
                </c:pt>
                <c:pt idx="330">
                  <c:v>1850660.4023110501</c:v>
                </c:pt>
                <c:pt idx="331">
                  <c:v>1893336.1312185701</c:v>
                </c:pt>
                <c:pt idx="332">
                  <c:v>1936995.95090553</c:v>
                </c:pt>
                <c:pt idx="333">
                  <c:v>1981662.55423944</c:v>
                </c:pt>
                <c:pt idx="334">
                  <c:v>2027359.15737922</c:v>
                </c:pt>
                <c:pt idx="335">
                  <c:v>2074109.51184212</c:v>
                </c:pt>
                <c:pt idx="336">
                  <c:v>2121937.9168489799</c:v>
                </c:pt>
                <c:pt idx="337">
                  <c:v>2170869.2319540898</c:v>
                </c:pt>
                <c:pt idx="338">
                  <c:v>2220928.8899663598</c:v>
                </c:pt>
                <c:pt idx="339">
                  <c:v>2272142.9101684098</c:v>
                </c:pt>
                <c:pt idx="340">
                  <c:v>2324537.91184047</c:v>
                </c:pt>
                <c:pt idx="341">
                  <c:v>2378141.12809618</c:v>
                </c:pt>
                <c:pt idx="342">
                  <c:v>2432980.4200374298</c:v>
                </c:pt>
                <c:pt idx="343">
                  <c:v>2489084.2912356099</c:v>
                </c:pt>
                <c:pt idx="344">
                  <c:v>2546481.9025467299</c:v>
                </c:pt>
                <c:pt idx="345">
                  <c:v>2605203.0872682999</c:v>
                </c:pt>
                <c:pt idx="346">
                  <c:v>2665278.3666455699</c:v>
                </c:pt>
                <c:pt idx="347">
                  <c:v>2726738.9657355002</c:v>
                </c:pt>
                <c:pt idx="348">
                  <c:v>2789616.8296364099</c:v>
                </c:pt>
                <c:pt idx="349">
                  <c:v>2853944.6400919398</c:v>
                </c:pt>
                <c:pt idx="350">
                  <c:v>2919755.83247793</c:v>
                </c:pt>
                <c:pt idx="351">
                  <c:v>2987084.6131809601</c:v>
                </c:pt>
                <c:pt idx="352">
                  <c:v>3055965.9773776298</c:v>
                </c:pt>
                <c:pt idx="353">
                  <c:v>3126435.7272238601</c:v>
                </c:pt>
                <c:pt idx="354">
                  <c:v>3198530.4904636</c:v>
                </c:pt>
                <c:pt idx="355">
                  <c:v>3272287.7394667198</c:v>
                </c:pt>
                <c:pt idx="356">
                  <c:v>3347745.8107057801</c:v>
                </c:pt>
                <c:pt idx="357">
                  <c:v>3424943.9246820398</c:v>
                </c:pt>
                <c:pt idx="358">
                  <c:v>3503922.2063109502</c:v>
                </c:pt>
                <c:pt idx="359">
                  <c:v>3584721.7057776498</c:v>
                </c:pt>
                <c:pt idx="360">
                  <c:v>3667384.4198734602</c:v>
                </c:pt>
                <c:pt idx="361">
                  <c:v>3751953.31382437</c:v>
                </c:pt>
                <c:pt idx="362">
                  <c:v>3838472.34362286</c:v>
                </c:pt>
                <c:pt idx="363">
                  <c:v>3926986.4788747402</c:v>
                </c:pt>
                <c:pt idx="364">
                  <c:v>4017541.7261727802</c:v>
                </c:pt>
                <c:pt idx="365">
                  <c:v>4110185.1530093299</c:v>
                </c:pt>
                <c:pt idx="366">
                  <c:v>4204964.9122404102</c:v>
                </c:pt>
                <c:pt idx="367">
                  <c:v>4301930.2671139101</c:v>
                </c:pt>
                <c:pt idx="368">
                  <c:v>4401131.6168748597</c:v>
                </c:pt>
                <c:pt idx="369">
                  <c:v>4502620.5229613204</c:v>
                </c:pt>
                <c:pt idx="370">
                  <c:v>4606449.7358041396</c:v>
                </c:pt>
                <c:pt idx="371">
                  <c:v>4712673.2222448802</c:v>
                </c:pt>
                <c:pt idx="372">
                  <c:v>4821346.1935858699</c:v>
                </c:pt>
                <c:pt idx="373">
                  <c:v>4932525.1342871701</c:v>
                </c:pt>
                <c:pt idx="374">
                  <c:v>5046267.8313252199</c:v>
                </c:pt>
                <c:pt idx="375">
                  <c:v>5162633.4042285196</c:v>
                </c:pt>
                <c:pt idx="376">
                  <c:v>5281682.3358059404</c:v>
                </c:pt>
                <c:pt idx="377">
                  <c:v>5403476.50358357</c:v>
                </c:pt>
                <c:pt idx="378">
                  <c:v>5528079.21196655</c:v>
                </c:pt>
                <c:pt idx="379">
                  <c:v>5655555.2251424901</c:v>
                </c:pt>
                <c:pt idx="380">
                  <c:v>5785970.80074366</c:v>
                </c:pt>
                <c:pt idx="381">
                  <c:v>5919393.7242854498</c:v>
                </c:pt>
                <c:pt idx="382">
                  <c:v>6055893.3443989204</c:v>
                </c:pt>
                <c:pt idx="383">
                  <c:v>6195540.6088757999</c:v>
                </c:pt>
                <c:pt idx="384">
                  <c:v>6338408.1015447704</c:v>
                </c:pt>
                <c:pt idx="385">
                  <c:v>6484570.0799979595</c:v>
                </c:pt>
                <c:pt idx="386">
                  <c:v>6634102.5141875297</c:v>
                </c:pt>
                <c:pt idx="387">
                  <c:v>6787083.1259121997</c:v>
                </c:pt>
                <c:pt idx="388">
                  <c:v>6943591.4292143798</c:v>
                </c:pt>
                <c:pt idx="389">
                  <c:v>7103708.77170882</c:v>
                </c:pt>
                <c:pt idx="390">
                  <c:v>7267518.3768642899</c:v>
                </c:pt>
                <c:pt idx="391">
                  <c:v>7435105.3872602396</c:v>
                </c:pt>
                <c:pt idx="392">
                  <c:v>7606556.9088410502</c:v>
                </c:pt>
                <c:pt idx="393">
                  <c:v>7781962.0561905904</c:v>
                </c:pt>
                <c:pt idx="394">
                  <c:v>7961411.9988509901</c:v>
                </c:pt>
                <c:pt idx="395">
                  <c:v>8145000.0087094</c:v>
                </c:pt>
                <c:pt idx="396">
                  <c:v>8332821.5084774699</c:v>
                </c:pt>
                <c:pt idx="397">
                  <c:v>8524974.1212888099</c:v>
                </c:pt>
                <c:pt idx="398">
                  <c:v>8721557.7214401104</c:v>
                </c:pt>
                <c:pt idx="399">
                  <c:v>8922674.4863023609</c:v>
                </c:pt>
                <c:pt idx="400">
                  <c:v>9128428.9494291395</c:v>
                </c:pt>
                <c:pt idx="401">
                  <c:v>9338928.0548895095</c:v>
                </c:pt>
                <c:pt idx="402">
                  <c:v>9554281.2128538806</c:v>
                </c:pt>
                <c:pt idx="403">
                  <c:v>9774600.3564616498</c:v>
                </c:pt>
                <c:pt idx="404">
                  <c:v>10000000.000000101</c:v>
                </c:pt>
              </c:numCache>
            </c:numRef>
          </c:xVal>
          <c:yVal>
            <c:numRef>
              <c:f>'Step 1.7'!$E$3:$E$407</c:f>
              <c:numCache>
                <c:formatCode>0.0</c:formatCode>
                <c:ptCount val="405"/>
                <c:pt idx="0">
                  <c:v>6.0209232411677274</c:v>
                </c:pt>
                <c:pt idx="1">
                  <c:v>6.0209233352985505</c:v>
                </c:pt>
                <c:pt idx="2">
                  <c:v>6.0209234443724533</c:v>
                </c:pt>
                <c:pt idx="3">
                  <c:v>6.0209235475020426</c:v>
                </c:pt>
                <c:pt idx="4">
                  <c:v>6.02092366380516</c:v>
                </c:pt>
                <c:pt idx="5">
                  <c:v>6.0209237830597138</c:v>
                </c:pt>
                <c:pt idx="6">
                  <c:v>6.0209239012673113</c:v>
                </c:pt>
                <c:pt idx="7">
                  <c:v>6.0209240355319524</c:v>
                </c:pt>
                <c:pt idx="8">
                  <c:v>6.0209241650116301</c:v>
                </c:pt>
                <c:pt idx="9">
                  <c:v>6.0209243090163067</c:v>
                </c:pt>
                <c:pt idx="10">
                  <c:v>6.0209244571919607</c:v>
                </c:pt>
                <c:pt idx="11">
                  <c:v>6.0209246162433727</c:v>
                </c:pt>
                <c:pt idx="12">
                  <c:v>6.0209247716364667</c:v>
                </c:pt>
                <c:pt idx="13">
                  <c:v>6.0209249406263741</c:v>
                </c:pt>
                <c:pt idx="14">
                  <c:v>6.0209251192891324</c:v>
                </c:pt>
                <c:pt idx="15">
                  <c:v>6.0209253058957461</c:v>
                </c:pt>
                <c:pt idx="16">
                  <c:v>6.020925500862166</c:v>
                </c:pt>
                <c:pt idx="17">
                  <c:v>6.0209257044969515</c:v>
                </c:pt>
                <c:pt idx="18">
                  <c:v>6.0209259193338056</c:v>
                </c:pt>
                <c:pt idx="19">
                  <c:v>6.0209261395011602</c:v>
                </c:pt>
                <c:pt idx="20">
                  <c:v>6.0209263717924681</c:v>
                </c:pt>
                <c:pt idx="21">
                  <c:v>6.0209266228393323</c:v>
                </c:pt>
                <c:pt idx="22">
                  <c:v>6.0209268764876445</c:v>
                </c:pt>
                <c:pt idx="23">
                  <c:v>6.0209271436243661</c:v>
                </c:pt>
                <c:pt idx="24">
                  <c:v>6.0209274206988432</c:v>
                </c:pt>
                <c:pt idx="25">
                  <c:v>6.0209277186345043</c:v>
                </c:pt>
                <c:pt idx="26">
                  <c:v>6.0209280192483536</c:v>
                </c:pt>
                <c:pt idx="27">
                  <c:v>6.0209283440831811</c:v>
                </c:pt>
                <c:pt idx="28">
                  <c:v>6.020928685338701</c:v>
                </c:pt>
                <c:pt idx="29">
                  <c:v>6.020929029073673</c:v>
                </c:pt>
                <c:pt idx="30">
                  <c:v>6.0209294011468799</c:v>
                </c:pt>
                <c:pt idx="31">
                  <c:v>6.0209297960006882</c:v>
                </c:pt>
                <c:pt idx="32">
                  <c:v>6.0209301912726421</c:v>
                </c:pt>
                <c:pt idx="33">
                  <c:v>6.0209306130218998</c:v>
                </c:pt>
                <c:pt idx="34">
                  <c:v>6.0209310515390824</c:v>
                </c:pt>
                <c:pt idx="35">
                  <c:v>6.0209315203502562</c:v>
                </c:pt>
                <c:pt idx="36">
                  <c:v>6.0209320014349625</c:v>
                </c:pt>
                <c:pt idx="37">
                  <c:v>6.0209325062841099</c:v>
                </c:pt>
                <c:pt idx="38">
                  <c:v>6.0209330401496741</c:v>
                </c:pt>
                <c:pt idx="39">
                  <c:v>6.0209335976823484</c:v>
                </c:pt>
                <c:pt idx="40">
                  <c:v>6.0209341779849517</c:v>
                </c:pt>
                <c:pt idx="41">
                  <c:v>6.0209347863835472</c:v>
                </c:pt>
                <c:pt idx="42">
                  <c:v>6.0209354240373063</c:v>
                </c:pt>
                <c:pt idx="43">
                  <c:v>6.020936088105481</c:v>
                </c:pt>
                <c:pt idx="44">
                  <c:v>6.0209367819477633</c:v>
                </c:pt>
                <c:pt idx="45">
                  <c:v>6.0209375133134007</c:v>
                </c:pt>
                <c:pt idx="46">
                  <c:v>6.0209382815508361</c:v>
                </c:pt>
                <c:pt idx="47">
                  <c:v>6.0209390818326289</c:v>
                </c:pt>
                <c:pt idx="48">
                  <c:v>6.0209399157751538</c:v>
                </c:pt>
                <c:pt idx="49">
                  <c:v>6.0209407892599911</c:v>
                </c:pt>
                <c:pt idx="50">
                  <c:v>6.0209417103314262</c:v>
                </c:pt>
                <c:pt idx="51">
                  <c:v>6.0209426661079943</c:v>
                </c:pt>
                <c:pt idx="52">
                  <c:v>6.0209436711050532</c:v>
                </c:pt>
                <c:pt idx="53">
                  <c:v>6.0209447189163923</c:v>
                </c:pt>
                <c:pt idx="54">
                  <c:v>6.0209458242907408</c:v>
                </c:pt>
                <c:pt idx="55">
                  <c:v>6.0209469704309324</c:v>
                </c:pt>
                <c:pt idx="56">
                  <c:v>6.0209481765132402</c:v>
                </c:pt>
                <c:pt idx="57">
                  <c:v>6.0209494385860216</c:v>
                </c:pt>
                <c:pt idx="58">
                  <c:v>6.0209507633999548</c:v>
                </c:pt>
                <c:pt idx="59">
                  <c:v>6.020952147293924</c:v>
                </c:pt>
                <c:pt idx="60">
                  <c:v>6.0209535908555711</c:v>
                </c:pt>
                <c:pt idx="61">
                  <c:v>6.0209551033569744</c:v>
                </c:pt>
                <c:pt idx="62">
                  <c:v>6.0209566877708944</c:v>
                </c:pt>
                <c:pt idx="63">
                  <c:v>6.0209583472474524</c:v>
                </c:pt>
                <c:pt idx="64">
                  <c:v>6.0209600851271849</c:v>
                </c:pt>
                <c:pt idx="65">
                  <c:v>6.0209619027402344</c:v>
                </c:pt>
                <c:pt idx="66">
                  <c:v>6.0209638016258875</c:v>
                </c:pt>
                <c:pt idx="67">
                  <c:v>6.0209657939592818</c:v>
                </c:pt>
                <c:pt idx="68">
                  <c:v>6.0209678774436899</c:v>
                </c:pt>
                <c:pt idx="69">
                  <c:v>6.0209700603967731</c:v>
                </c:pt>
                <c:pt idx="70">
                  <c:v>6.0209723408462787</c:v>
                </c:pt>
                <c:pt idx="71">
                  <c:v>6.020974733907968</c:v>
                </c:pt>
                <c:pt idx="72">
                  <c:v>6.0209772295809447</c:v>
                </c:pt>
                <c:pt idx="73">
                  <c:v>6.0209798496941058</c:v>
                </c:pt>
                <c:pt idx="74">
                  <c:v>6.0209825826349936</c:v>
                </c:pt>
                <c:pt idx="75">
                  <c:v>6.0209854485923415</c:v>
                </c:pt>
                <c:pt idx="76">
                  <c:v>6.0209884511506608</c:v>
                </c:pt>
                <c:pt idx="77">
                  <c:v>6.0209915878922429</c:v>
                </c:pt>
                <c:pt idx="78">
                  <c:v>6.020994873520312</c:v>
                </c:pt>
                <c:pt idx="79">
                  <c:v>6.0209983166396306</c:v>
                </c:pt>
                <c:pt idx="80">
                  <c:v>6.0210019262448364</c:v>
                </c:pt>
                <c:pt idx="81">
                  <c:v>6.0210056842309587</c:v>
                </c:pt>
                <c:pt idx="82">
                  <c:v>6.0210096339393049</c:v>
                </c:pt>
                <c:pt idx="83">
                  <c:v>6.0210137663418886</c:v>
                </c:pt>
                <c:pt idx="84">
                  <c:v>6.0210180791982459</c:v>
                </c:pt>
                <c:pt idx="85">
                  <c:v>6.0210225979001599</c:v>
                </c:pt>
                <c:pt idx="86">
                  <c:v>6.0210273294112682</c:v>
                </c:pt>
                <c:pt idx="87">
                  <c:v>6.0210322894406101</c:v>
                </c:pt>
                <c:pt idx="88">
                  <c:v>6.0210374731602023</c:v>
                </c:pt>
                <c:pt idx="89">
                  <c:v>6.0210429034909332</c:v>
                </c:pt>
                <c:pt idx="90">
                  <c:v>6.0210485828948297</c:v>
                </c:pt>
                <c:pt idx="91">
                  <c:v>6.0210545268666138</c:v>
                </c:pt>
                <c:pt idx="92">
                  <c:v>6.021060755689648</c:v>
                </c:pt>
                <c:pt idx="93">
                  <c:v>6.02106727752727</c:v>
                </c:pt>
                <c:pt idx="94">
                  <c:v>6.0210740822712108</c:v>
                </c:pt>
                <c:pt idx="95">
                  <c:v>6.0210812171398533</c:v>
                </c:pt>
                <c:pt idx="96">
                  <c:v>6.0210886900400498</c:v>
                </c:pt>
                <c:pt idx="97">
                  <c:v>6.0210965032602246</c:v>
                </c:pt>
                <c:pt idx="98">
                  <c:v>6.0211046828875334</c:v>
                </c:pt>
                <c:pt idx="99">
                  <c:v>6.0211132452369824</c:v>
                </c:pt>
                <c:pt idx="100">
                  <c:v>6.0211222073690234</c:v>
                </c:pt>
                <c:pt idx="101">
                  <c:v>6.0211315871435467</c:v>
                </c:pt>
                <c:pt idx="102">
                  <c:v>6.021141403274525</c:v>
                </c:pt>
                <c:pt idx="103">
                  <c:v>6.0211516837336472</c:v>
                </c:pt>
                <c:pt idx="104">
                  <c:v>6.0211624300903104</c:v>
                </c:pt>
                <c:pt idx="105">
                  <c:v>6.021173695315917</c:v>
                </c:pt>
                <c:pt idx="106">
                  <c:v>6.0211854703290459</c:v>
                </c:pt>
                <c:pt idx="107">
                  <c:v>6.0211978059237303</c:v>
                </c:pt>
                <c:pt idx="108">
                  <c:v>6.0212107119782559</c:v>
                </c:pt>
                <c:pt idx="109">
                  <c:v>6.0212242247436389</c:v>
                </c:pt>
                <c:pt idx="110">
                  <c:v>6.0212383606259214</c:v>
                </c:pt>
                <c:pt idx="111">
                  <c:v>6.0212531625381081</c:v>
                </c:pt>
                <c:pt idx="112">
                  <c:v>6.0212686515505798</c:v>
                </c:pt>
                <c:pt idx="113">
                  <c:v>6.0212848585611347</c:v>
                </c:pt>
                <c:pt idx="114">
                  <c:v>6.0213018285048268</c:v>
                </c:pt>
                <c:pt idx="115">
                  <c:v>6.0213195867985512</c:v>
                </c:pt>
                <c:pt idx="116">
                  <c:v>6.0213381793390139</c:v>
                </c:pt>
                <c:pt idx="117">
                  <c:v>6.0213576326941078</c:v>
                </c:pt>
                <c:pt idx="118">
                  <c:v>6.0213779940234584</c:v>
                </c:pt>
                <c:pt idx="119">
                  <c:v>6.0213993060637421</c:v>
                </c:pt>
                <c:pt idx="120">
                  <c:v>6.0214216175780075</c:v>
                </c:pt>
                <c:pt idx="121">
                  <c:v>6.0214449604265861</c:v>
                </c:pt>
                <c:pt idx="122">
                  <c:v>6.0214693959088947</c:v>
                </c:pt>
                <c:pt idx="123">
                  <c:v>6.021494979001063</c:v>
                </c:pt>
                <c:pt idx="124">
                  <c:v>6.0215217480982268</c:v>
                </c:pt>
                <c:pt idx="125">
                  <c:v>6.0215497691568771</c:v>
                </c:pt>
                <c:pt idx="126">
                  <c:v>6.0215790875424302</c:v>
                </c:pt>
                <c:pt idx="127">
                  <c:v>6.0216097869497442</c:v>
                </c:pt>
                <c:pt idx="128">
                  <c:v>6.0216419159425243</c:v>
                </c:pt>
                <c:pt idx="129">
                  <c:v>6.0216755512274256</c:v>
                </c:pt>
                <c:pt idx="130">
                  <c:v>6.0217107218536379</c:v>
                </c:pt>
                <c:pt idx="131">
                  <c:v>6.0217475696366467</c:v>
                </c:pt>
                <c:pt idx="132">
                  <c:v>6.0217861195284836</c:v>
                </c:pt>
                <c:pt idx="133">
                  <c:v>6.0218264757750797</c:v>
                </c:pt>
                <c:pt idx="134">
                  <c:v>6.0218687061803564</c:v>
                </c:pt>
                <c:pt idx="135">
                  <c:v>6.0219129138861494</c:v>
                </c:pt>
                <c:pt idx="136">
                  <c:v>6.0219591912179871</c:v>
                </c:pt>
                <c:pt idx="137">
                  <c:v>6.0220076009187897</c:v>
                </c:pt>
                <c:pt idx="138">
                  <c:v>6.0220582900659947</c:v>
                </c:pt>
                <c:pt idx="139">
                  <c:v>6.0221113365302532</c:v>
                </c:pt>
                <c:pt idx="140">
                  <c:v>6.0221668607614394</c:v>
                </c:pt>
                <c:pt idx="141">
                  <c:v>6.0222249629577584</c:v>
                </c:pt>
                <c:pt idx="142">
                  <c:v>6.0222858052696964</c:v>
                </c:pt>
                <c:pt idx="143">
                  <c:v>6.0223494542005165</c:v>
                </c:pt>
                <c:pt idx="144">
                  <c:v>6.0224160977263743</c:v>
                </c:pt>
                <c:pt idx="145">
                  <c:v>6.0224858391802458</c:v>
                </c:pt>
                <c:pt idx="146">
                  <c:v>6.0225588344127434</c:v>
                </c:pt>
                <c:pt idx="147">
                  <c:v>6.0226352352589636</c:v>
                </c:pt>
                <c:pt idx="148">
                  <c:v>6.022715198272433</c:v>
                </c:pt>
                <c:pt idx="149">
                  <c:v>6.0227988890720185</c:v>
                </c:pt>
                <c:pt idx="150">
                  <c:v>6.0228864914095528</c:v>
                </c:pt>
                <c:pt idx="151">
                  <c:v>6.0229781714722925</c:v>
                </c:pt>
                <c:pt idx="152">
                  <c:v>6.023074135159348</c:v>
                </c:pt>
                <c:pt idx="153">
                  <c:v>6.02317456954062</c:v>
                </c:pt>
                <c:pt idx="154">
                  <c:v>6.0232797001436866</c:v>
                </c:pt>
                <c:pt idx="155">
                  <c:v>6.0233897217544161</c:v>
                </c:pt>
                <c:pt idx="156">
                  <c:v>6.0235048852814108</c:v>
                </c:pt>
                <c:pt idx="157">
                  <c:v>6.0236254202962627</c:v>
                </c:pt>
                <c:pt idx="158">
                  <c:v>6.0237515712380567</c:v>
                </c:pt>
                <c:pt idx="159">
                  <c:v>6.0238836170287255</c:v>
                </c:pt>
                <c:pt idx="160">
                  <c:v>6.0240218060699435</c:v>
                </c:pt>
                <c:pt idx="161">
                  <c:v>6.0241664602150324</c:v>
                </c:pt>
                <c:pt idx="162">
                  <c:v>6.0243178636089105</c:v>
                </c:pt>
                <c:pt idx="163">
                  <c:v>6.0244763137673987</c:v>
                </c:pt>
                <c:pt idx="164">
                  <c:v>6.0246421644962735</c:v>
                </c:pt>
                <c:pt idx="165">
                  <c:v>6.0248157506143096</c:v>
                </c:pt>
                <c:pt idx="166">
                  <c:v>6.024997439211055</c:v>
                </c:pt>
                <c:pt idx="167">
                  <c:v>6.0251875966355968</c:v>
                </c:pt>
                <c:pt idx="168">
                  <c:v>6.0253866251140558</c:v>
                </c:pt>
                <c:pt idx="169">
                  <c:v>6.0255949382647245</c:v>
                </c:pt>
                <c:pt idx="170">
                  <c:v>6.0258129681618087</c:v>
                </c:pt>
                <c:pt idx="171">
                  <c:v>6.0260411747339537</c:v>
                </c:pt>
                <c:pt idx="172">
                  <c:v>6.0262800191296222</c:v>
                </c:pt>
                <c:pt idx="173">
                  <c:v>6.0265300133410147</c:v>
                </c:pt>
                <c:pt idx="174">
                  <c:v>6.0267916619455839</c:v>
                </c:pt>
                <c:pt idx="175">
                  <c:v>6.0270655160339102</c:v>
                </c:pt>
                <c:pt idx="176">
                  <c:v>6.0273521425457011</c:v>
                </c:pt>
                <c:pt idx="177">
                  <c:v>6.0276521487001968</c:v>
                </c:pt>
                <c:pt idx="178">
                  <c:v>6.0279661451169364</c:v>
                </c:pt>
                <c:pt idx="179">
                  <c:v>6.0282947744877857</c:v>
                </c:pt>
                <c:pt idx="180">
                  <c:v>6.0286387510374837</c:v>
                </c:pt>
                <c:pt idx="181">
                  <c:v>6.0289987730095618</c:v>
                </c:pt>
                <c:pt idx="182">
                  <c:v>6.0293755811919558</c:v>
                </c:pt>
                <c:pt idx="183">
                  <c:v>6.0297699709822625</c:v>
                </c:pt>
                <c:pt idx="184">
                  <c:v>6.0301827580240586</c:v>
                </c:pt>
                <c:pt idx="185">
                  <c:v>6.0306147925012326</c:v>
                </c:pt>
                <c:pt idx="186">
                  <c:v>6.0310669798960337</c:v>
                </c:pt>
                <c:pt idx="187">
                  <c:v>6.0315402658554076</c:v>
                </c:pt>
                <c:pt idx="188">
                  <c:v>6.0320356232436918</c:v>
                </c:pt>
                <c:pt idx="189">
                  <c:v>6.0325540922293994</c:v>
                </c:pt>
                <c:pt idx="190">
                  <c:v>6.0330967356869749</c:v>
                </c:pt>
                <c:pt idx="191">
                  <c:v>6.0336646986424043</c:v>
                </c:pt>
                <c:pt idx="192">
                  <c:v>6.0342591446970237</c:v>
                </c:pt>
                <c:pt idx="193">
                  <c:v>6.0348813284967164</c:v>
                </c:pt>
                <c:pt idx="194">
                  <c:v>6.0355325216486708</c:v>
                </c:pt>
                <c:pt idx="195">
                  <c:v>6.0362140855312347</c:v>
                </c:pt>
                <c:pt idx="196">
                  <c:v>6.0369274398474122</c:v>
                </c:pt>
                <c:pt idx="197">
                  <c:v>6.037674067654315</c:v>
                </c:pt>
                <c:pt idx="198">
                  <c:v>6.0384555247055722</c:v>
                </c:pt>
                <c:pt idx="199">
                  <c:v>6.0392734233570966</c:v>
                </c:pt>
                <c:pt idx="200">
                  <c:v>6.0401294677323678</c:v>
                </c:pt>
                <c:pt idx="201">
                  <c:v>6.0410254422253731</c:v>
                </c:pt>
                <c:pt idx="202">
                  <c:v>6.0419631958148914</c:v>
                </c:pt>
                <c:pt idx="203">
                  <c:v>6.0429446884612581</c:v>
                </c:pt>
                <c:pt idx="204">
                  <c:v>6.0439719437702353</c:v>
                </c:pt>
                <c:pt idx="205">
                  <c:v>6.0450471128175174</c:v>
                </c:pt>
                <c:pt idx="206">
                  <c:v>6.0461724314216445</c:v>
                </c:pt>
                <c:pt idx="207">
                  <c:v>6.0473502181812222</c:v>
                </c:pt>
                <c:pt idx="208">
                  <c:v>6.0485829261286828</c:v>
                </c:pt>
                <c:pt idx="209">
                  <c:v>6.0498731348143506</c:v>
                </c:pt>
                <c:pt idx="210">
                  <c:v>6.0512234911049392</c:v>
                </c:pt>
                <c:pt idx="211">
                  <c:v>6.0526368109280968</c:v>
                </c:pt>
                <c:pt idx="212">
                  <c:v>6.0541160399958169</c:v>
                </c:pt>
                <c:pt idx="213">
                  <c:v>6.0556642422520248</c:v>
                </c:pt>
                <c:pt idx="214">
                  <c:v>6.0572846318385452</c:v>
                </c:pt>
                <c:pt idx="215">
                  <c:v>6.0589805817147333</c:v>
                </c:pt>
                <c:pt idx="216">
                  <c:v>6.0607555892364342</c:v>
                </c:pt>
                <c:pt idx="217">
                  <c:v>6.0626133587660167</c:v>
                </c:pt>
                <c:pt idx="218">
                  <c:v>6.064557748618407</c:v>
                </c:pt>
                <c:pt idx="219">
                  <c:v>6.0665927632772556</c:v>
                </c:pt>
                <c:pt idx="220">
                  <c:v>6.0687226634680957</c:v>
                </c:pt>
                <c:pt idx="221">
                  <c:v>6.0709518421298769</c:v>
                </c:pt>
                <c:pt idx="222">
                  <c:v>6.0732849330941505</c:v>
                </c:pt>
                <c:pt idx="223">
                  <c:v>6.0757267723701514</c:v>
                </c:pt>
                <c:pt idx="224">
                  <c:v>6.078282429598179</c:v>
                </c:pt>
                <c:pt idx="225">
                  <c:v>6.0809571984081181</c:v>
                </c:pt>
                <c:pt idx="226">
                  <c:v>6.0837566176887172</c:v>
                </c:pt>
                <c:pt idx="227">
                  <c:v>6.0866865003173114</c:v>
                </c:pt>
                <c:pt idx="228">
                  <c:v>6.0897529115375102</c:v>
                </c:pt>
                <c:pt idx="229">
                  <c:v>6.0929622096086273</c:v>
                </c:pt>
                <c:pt idx="230">
                  <c:v>6.0963210407571911</c:v>
                </c:pt>
                <c:pt idx="231">
                  <c:v>6.0998363610019437</c:v>
                </c:pt>
                <c:pt idx="232">
                  <c:v>6.1035154499121704</c:v>
                </c:pt>
                <c:pt idx="233">
                  <c:v>6.1073659071187798</c:v>
                </c:pt>
                <c:pt idx="234">
                  <c:v>6.1113957296825738</c:v>
                </c:pt>
                <c:pt idx="235">
                  <c:v>6.1156132273232755</c:v>
                </c:pt>
                <c:pt idx="236">
                  <c:v>6.1200271302864007</c:v>
                </c:pt>
                <c:pt idx="237">
                  <c:v>6.1246465798017047</c:v>
                </c:pt>
                <c:pt idx="238">
                  <c:v>6.1294811008156591</c:v>
                </c:pt>
                <c:pt idx="239">
                  <c:v>6.1345406925753547</c:v>
                </c:pt>
                <c:pt idx="240">
                  <c:v>6.1398357848845926</c:v>
                </c:pt>
                <c:pt idx="241">
                  <c:v>6.1453773310656796</c:v>
                </c:pt>
                <c:pt idx="242">
                  <c:v>6.1511767609946402</c:v>
                </c:pt>
                <c:pt idx="243">
                  <c:v>6.1572460073409161</c:v>
                </c:pt>
                <c:pt idx="244">
                  <c:v>6.1635976067866398</c:v>
                </c:pt>
                <c:pt idx="245">
                  <c:v>6.1702446369245676</c:v>
                </c:pt>
                <c:pt idx="246">
                  <c:v>6.1772007616156834</c:v>
                </c:pt>
                <c:pt idx="247">
                  <c:v>6.1844803060322597</c:v>
                </c:pt>
                <c:pt idx="248">
                  <c:v>6.1920982327882443</c:v>
                </c:pt>
                <c:pt idx="249">
                  <c:v>6.200070186634715</c:v>
                </c:pt>
                <c:pt idx="250">
                  <c:v>6.208412511820887</c:v>
                </c:pt>
                <c:pt idx="251">
                  <c:v>6.2171423399385155</c:v>
                </c:pt>
                <c:pt idx="252">
                  <c:v>6.2262775316700001</c:v>
                </c:pt>
                <c:pt idx="253">
                  <c:v>6.2358367955846798</c:v>
                </c:pt>
                <c:pt idx="254">
                  <c:v>6.2458396751719878</c:v>
                </c:pt>
                <c:pt idx="255">
                  <c:v>6.2563065695774442</c:v>
                </c:pt>
                <c:pt idx="256">
                  <c:v>6.2672588511604035</c:v>
                </c:pt>
                <c:pt idx="257">
                  <c:v>6.2787187893969705</c:v>
                </c:pt>
                <c:pt idx="258">
                  <c:v>6.2907097207311926</c:v>
                </c:pt>
                <c:pt idx="259">
                  <c:v>6.3032559643841326</c:v>
                </c:pt>
                <c:pt idx="260">
                  <c:v>6.3163829665289342</c:v>
                </c:pt>
                <c:pt idx="261">
                  <c:v>6.3301172773650354</c:v>
                </c:pt>
                <c:pt idx="262">
                  <c:v>6.344486639495627</c:v>
                </c:pt>
                <c:pt idx="263">
                  <c:v>6.3595199914337375</c:v>
                </c:pt>
                <c:pt idx="264">
                  <c:v>6.375247564763697</c:v>
                </c:pt>
                <c:pt idx="265">
                  <c:v>6.3917009111171987</c:v>
                </c:pt>
                <c:pt idx="266">
                  <c:v>6.4089129560007718</c:v>
                </c:pt>
                <c:pt idx="267">
                  <c:v>6.4269180432238171</c:v>
                </c:pt>
                <c:pt idx="268">
                  <c:v>6.4457519778393166</c:v>
                </c:pt>
                <c:pt idx="269">
                  <c:v>6.4654521209989433</c:v>
                </c:pt>
                <c:pt idx="270">
                  <c:v>6.4860574002427001</c:v>
                </c:pt>
                <c:pt idx="271">
                  <c:v>6.5076084239658787</c:v>
                </c:pt>
                <c:pt idx="272">
                  <c:v>6.5301474429156343</c:v>
                </c:pt>
                <c:pt idx="273">
                  <c:v>6.5537185219995697</c:v>
                </c:pt>
                <c:pt idx="274">
                  <c:v>6.5783674907318455</c:v>
                </c:pt>
                <c:pt idx="275">
                  <c:v>6.604142072553679</c:v>
                </c:pt>
                <c:pt idx="276">
                  <c:v>6.6310919605095151</c:v>
                </c:pt>
                <c:pt idx="277">
                  <c:v>6.659268727711356</c:v>
                </c:pt>
                <c:pt idx="278">
                  <c:v>6.6887261063529513</c:v>
                </c:pt>
                <c:pt idx="279">
                  <c:v>6.7195198552618187</c:v>
                </c:pt>
                <c:pt idx="280">
                  <c:v>6.7517079314232609</c:v>
                </c:pt>
                <c:pt idx="281">
                  <c:v>6.7853504556358724</c:v>
                </c:pt>
                <c:pt idx="282">
                  <c:v>6.8205098355647076</c:v>
                </c:pt>
                <c:pt idx="283">
                  <c:v>6.8572507699794807</c:v>
                </c:pt>
                <c:pt idx="284">
                  <c:v>6.8956403225297951</c:v>
                </c:pt>
                <c:pt idx="285">
                  <c:v>6.9357479456046445</c:v>
                </c:pt>
                <c:pt idx="286">
                  <c:v>6.9776455233340462</c:v>
                </c:pt>
                <c:pt idx="287">
                  <c:v>7.0214074279865732</c:v>
                </c:pt>
                <c:pt idx="288">
                  <c:v>7.0671105169614599</c:v>
                </c:pt>
                <c:pt idx="289">
                  <c:v>7.1148341887763555</c:v>
                </c:pt>
                <c:pt idx="290">
                  <c:v>7.1646604187131482</c:v>
                </c:pt>
                <c:pt idx="291">
                  <c:v>7.2166737069700302</c:v>
                </c:pt>
                <c:pt idx="292">
                  <c:v>7.2709611709285138</c:v>
                </c:pt>
                <c:pt idx="293">
                  <c:v>7.3276125444769082</c:v>
                </c:pt>
                <c:pt idx="294">
                  <c:v>7.3867201159235023</c:v>
                </c:pt>
                <c:pt idx="295">
                  <c:v>7.4483787915015478</c:v>
                </c:pt>
                <c:pt idx="296">
                  <c:v>7.5126860964778617</c:v>
                </c:pt>
                <c:pt idx="297">
                  <c:v>7.5797420737234411</c:v>
                </c:pt>
                <c:pt idx="298">
                  <c:v>7.6496493779887542</c:v>
                </c:pt>
                <c:pt idx="299">
                  <c:v>7.7225131929166775</c:v>
                </c:pt>
                <c:pt idx="300">
                  <c:v>7.798441267316508</c:v>
                </c:pt>
                <c:pt idx="301">
                  <c:v>7.8775438219702574</c:v>
                </c:pt>
                <c:pt idx="302">
                  <c:v>7.9599335756791643</c:v>
                </c:pt>
                <c:pt idx="303">
                  <c:v>8.0457257793133987</c:v>
                </c:pt>
                <c:pt idx="304">
                  <c:v>8.1350381258044386</c:v>
                </c:pt>
                <c:pt idx="305">
                  <c:v>8.227990798175119</c:v>
                </c:pt>
                <c:pt idx="306">
                  <c:v>8.3247064908818142</c:v>
                </c:pt>
                <c:pt idx="307">
                  <c:v>8.4253104191383983</c:v>
                </c:pt>
                <c:pt idx="308">
                  <c:v>8.5299303981009889</c:v>
                </c:pt>
                <c:pt idx="309">
                  <c:v>8.638696894265081</c:v>
                </c:pt>
                <c:pt idx="310">
                  <c:v>8.7517431668611305</c:v>
                </c:pt>
                <c:pt idx="311">
                  <c:v>8.8692053633445802</c:v>
                </c:pt>
                <c:pt idx="312">
                  <c:v>8.9912227664729354</c:v>
                </c:pt>
                <c:pt idx="313">
                  <c:v>9.1179379608643458</c:v>
                </c:pt>
                <c:pt idx="314">
                  <c:v>9.2494971534553727</c:v>
                </c:pt>
                <c:pt idx="315">
                  <c:v>9.3860505451486471</c:v>
                </c:pt>
                <c:pt idx="316">
                  <c:v>9.5277527214808178</c:v>
                </c:pt>
                <c:pt idx="317">
                  <c:v>9.6747632457227422</c:v>
                </c:pt>
                <c:pt idx="318">
                  <c:v>9.8272470070073794</c:v>
                </c:pt>
                <c:pt idx="319">
                  <c:v>9.9853752601532619</c:v>
                </c:pt>
                <c:pt idx="320">
                  <c:v>10.149326124030825</c:v>
                </c:pt>
                <c:pt idx="321">
                  <c:v>10.319285755976024</c:v>
                </c:pt>
                <c:pt idx="322">
                  <c:v>10.495449249259766</c:v>
                </c:pt>
                <c:pt idx="323">
                  <c:v>10.678021910076305</c:v>
                </c:pt>
                <c:pt idx="324">
                  <c:v>10.86722066640119</c:v>
                </c:pt>
                <c:pt idx="325">
                  <c:v>11.063275645816459</c:v>
                </c:pt>
                <c:pt idx="326">
                  <c:v>11.266431962454375</c:v>
                </c:pt>
                <c:pt idx="327">
                  <c:v>11.476951692337867</c:v>
                </c:pt>
                <c:pt idx="328">
                  <c:v>11.695116199391224</c:v>
                </c:pt>
                <c:pt idx="329">
                  <c:v>11.921228708371071</c:v>
                </c:pt>
                <c:pt idx="330">
                  <c:v>12.155617262852036</c:v>
                </c:pt>
                <c:pt idx="331">
                  <c:v>12.398637815579956</c:v>
                </c:pt>
                <c:pt idx="332">
                  <c:v>12.650678123048838</c:v>
                </c:pt>
                <c:pt idx="333">
                  <c:v>12.91216182000502</c:v>
                </c:pt>
                <c:pt idx="334">
                  <c:v>13.183553055865399</c:v>
                </c:pt>
                <c:pt idx="335">
                  <c:v>13.465361965037811</c:v>
                </c:pt>
                <c:pt idx="336">
                  <c:v>13.758150541093775</c:v>
                </c:pt>
                <c:pt idx="337">
                  <c:v>14.062539538251183</c:v>
                </c:pt>
                <c:pt idx="338">
                  <c:v>14.379216078294071</c:v>
                </c:pt>
                <c:pt idx="339">
                  <c:v>14.708942361422498</c:v>
                </c:pt>
                <c:pt idx="340">
                  <c:v>15.052565547634295</c:v>
                </c:pt>
                <c:pt idx="341">
                  <c:v>15.411028599554868</c:v>
                </c:pt>
                <c:pt idx="342">
                  <c:v>15.785382749785793</c:v>
                </c:pt>
                <c:pt idx="343">
                  <c:v>16.176800853449649</c:v>
                </c:pt>
                <c:pt idx="344">
                  <c:v>16.586591932157816</c:v>
                </c:pt>
                <c:pt idx="345">
                  <c:v>17.016216570548799</c:v>
                </c:pt>
                <c:pt idx="346">
                  <c:v>17.467301482252143</c:v>
                </c:pt>
                <c:pt idx="347">
                  <c:v>17.94165267600043</c:v>
                </c:pt>
                <c:pt idx="348">
                  <c:v>18.44126309794957</c:v>
                </c:pt>
                <c:pt idx="349">
                  <c:v>18.968308871787684</c:v>
                </c:pt>
                <c:pt idx="350">
                  <c:v>19.525125476632947</c:v>
                </c:pt>
                <c:pt idx="351">
                  <c:v>20.114144599697212</c:v>
                </c:pt>
                <c:pt idx="352">
                  <c:v>20.737761960368953</c:v>
                </c:pt>
                <c:pt idx="353">
                  <c:v>21.398082875563773</c:v>
                </c:pt>
                <c:pt idx="354">
                  <c:v>22.096453817562885</c:v>
                </c:pt>
                <c:pt idx="355">
                  <c:v>22.832626535182147</c:v>
                </c:pt>
                <c:pt idx="356">
                  <c:v>23.603305616319709</c:v>
                </c:pt>
                <c:pt idx="357">
                  <c:v>24.399717900693055</c:v>
                </c:pt>
                <c:pt idx="358">
                  <c:v>25.203794542860226</c:v>
                </c:pt>
                <c:pt idx="359">
                  <c:v>25.982886441865642</c:v>
                </c:pt>
                <c:pt idx="360">
                  <c:v>26.684368592599952</c:v>
                </c:pt>
                <c:pt idx="361">
                  <c:v>27.234852944403283</c:v>
                </c:pt>
                <c:pt idx="362">
                  <c:v>27.552417980340955</c:v>
                </c:pt>
                <c:pt idx="363">
                  <c:v>27.575962926769179</c:v>
                </c:pt>
                <c:pt idx="364">
                  <c:v>27.296597593377637</c:v>
                </c:pt>
                <c:pt idx="365">
                  <c:v>26.762809859931661</c:v>
                </c:pt>
                <c:pt idx="366">
                  <c:v>26.054018335622992</c:v>
                </c:pt>
                <c:pt idx="367">
                  <c:v>25.248026196296411</c:v>
                </c:pt>
                <c:pt idx="368">
                  <c:v>24.403677713302731</c:v>
                </c:pt>
                <c:pt idx="369">
                  <c:v>23.558817216901218</c:v>
                </c:pt>
                <c:pt idx="370">
                  <c:v>22.735035443577608</c:v>
                </c:pt>
                <c:pt idx="371">
                  <c:v>21.943233344379337</c:v>
                </c:pt>
                <c:pt idx="372">
                  <c:v>21.187889218799931</c:v>
                </c:pt>
                <c:pt idx="373">
                  <c:v>20.469851379396609</c:v>
                </c:pt>
                <c:pt idx="374">
                  <c:v>19.788030819027014</c:v>
                </c:pt>
                <c:pt idx="375">
                  <c:v>19.1403847494174</c:v>
                </c:pt>
                <c:pt idx="376">
                  <c:v>18.524471933397383</c:v>
                </c:pt>
                <c:pt idx="377">
                  <c:v>17.937757396514943</c:v>
                </c:pt>
                <c:pt idx="378">
                  <c:v>17.377773134570496</c:v>
                </c:pt>
                <c:pt idx="379">
                  <c:v>16.8421973587023</c:v>
                </c:pt>
                <c:pt idx="380">
                  <c:v>16.328887705927929</c:v>
                </c:pt>
                <c:pt idx="381">
                  <c:v>15.835889605195955</c:v>
                </c:pt>
                <c:pt idx="382">
                  <c:v>15.36143111250427</c:v>
                </c:pt>
                <c:pt idx="383">
                  <c:v>14.903911529414124</c:v>
                </c:pt>
                <c:pt idx="384">
                  <c:v>14.461886874905899</c:v>
                </c:pt>
                <c:pt idx="385">
                  <c:v>14.03405503598885</c:v>
                </c:pt>
                <c:pt idx="386">
                  <c:v>13.619241049283065</c:v>
                </c:pt>
                <c:pt idx="387">
                  <c:v>13.216383679709139</c:v>
                </c:pt>
                <c:pt idx="388">
                  <c:v>12.824522958728569</c:v>
                </c:pt>
                <c:pt idx="389">
                  <c:v>12.44278915141965</c:v>
                </c:pt>
                <c:pt idx="390">
                  <c:v>12.070392966593156</c:v>
                </c:pt>
                <c:pt idx="391">
                  <c:v>11.706616715613816</c:v>
                </c:pt>
                <c:pt idx="392">
                  <c:v>11.3508068463698</c:v>
                </c:pt>
                <c:pt idx="393">
                  <c:v>11.002366974214082</c:v>
                </c:pt>
                <c:pt idx="394">
                  <c:v>10.660752161867892</c:v>
                </c:pt>
                <c:pt idx="395">
                  <c:v>10.32546363920633</c:v>
                </c:pt>
                <c:pt idx="396">
                  <c:v>9.9960441601830343</c:v>
                </c:pt>
                <c:pt idx="397">
                  <c:v>9.6720741248230251</c:v>
                </c:pt>
                <c:pt idx="398">
                  <c:v>9.3531678053926282</c:v>
                </c:pt>
                <c:pt idx="399">
                  <c:v>9.0389704767432519</c:v>
                </c:pt>
                <c:pt idx="400">
                  <c:v>8.7291553607451497</c:v>
                </c:pt>
                <c:pt idx="401">
                  <c:v>8.4234213029035967</c:v>
                </c:pt>
                <c:pt idx="402">
                  <c:v>8.1214906106290421</c:v>
                </c:pt>
                <c:pt idx="403">
                  <c:v>7.8231069426491286</c:v>
                </c:pt>
                <c:pt idx="404">
                  <c:v>7.5280337223054623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60-4112-A4C9-B1B67D5E9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910463"/>
        <c:axId val="1106052271"/>
      </c:scatterChart>
      <c:valAx>
        <c:axId val="1031910463"/>
        <c:scaling>
          <c:logBase val="10"/>
          <c:orientation val="minMax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052271"/>
        <c:crosses val="autoZero"/>
        <c:crossBetween val="midCat"/>
      </c:valAx>
      <c:valAx>
        <c:axId val="110605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Gain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910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Simulated Phase (degrees) vs Frequency (Hz) Characteristics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'Step 1.7'!$C$1:$C$2</c:f>
              <c:strCache>
                <c:ptCount val="2"/>
                <c:pt idx="0">
                  <c:v>P(V(Vo))</c:v>
                </c:pt>
                <c:pt idx="1">
                  <c:v>Degrees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1.7'!$A$3:$A$407</c:f>
              <c:numCache>
                <c:formatCode>General</c:formatCode>
                <c:ptCount val="405"/>
                <c:pt idx="0">
                  <c:v>1000</c:v>
                </c:pt>
                <c:pt idx="1">
                  <c:v>1023.05972984251</c:v>
                </c:pt>
                <c:pt idx="2">
                  <c:v>1046.6512108254301</c:v>
                </c:pt>
                <c:pt idx="3">
                  <c:v>1070.7867049864001</c:v>
                </c:pt>
                <c:pt idx="4">
                  <c:v>1095.4787571223301</c:v>
                </c:pt>
                <c:pt idx="5">
                  <c:v>1120.7402013097801</c:v>
                </c:pt>
                <c:pt idx="6">
                  <c:v>1146.5841675756201</c:v>
                </c:pt>
                <c:pt idx="7">
                  <c:v>1173.02408872161</c:v>
                </c:pt>
                <c:pt idx="8">
                  <c:v>1200.0737073062901</c:v>
                </c:pt>
                <c:pt idx="9">
                  <c:v>1227.7470827878701</c:v>
                </c:pt>
                <c:pt idx="10">
                  <c:v>1256.0585988318901</c:v>
                </c:pt>
                <c:pt idx="11">
                  <c:v>1285.02297078731</c:v>
                </c:pt>
                <c:pt idx="12">
                  <c:v>1314.65525333508</c:v>
                </c:pt>
                <c:pt idx="13">
                  <c:v>1344.97084831302</c:v>
                </c:pt>
                <c:pt idx="14">
                  <c:v>1375.9855127211699</c:v>
                </c:pt>
                <c:pt idx="15">
                  <c:v>1407.7153669117299</c:v>
                </c:pt>
                <c:pt idx="16">
                  <c:v>1440.1769029678601</c:v>
                </c:pt>
                <c:pt idx="17">
                  <c:v>1473.38699327572</c:v>
                </c:pt>
                <c:pt idx="18">
                  <c:v>1507.3628992941201</c:v>
                </c:pt>
                <c:pt idx="19">
                  <c:v>1542.1222805264699</c:v>
                </c:pt>
                <c:pt idx="20">
                  <c:v>1577.6832036995199</c:v>
                </c:pt>
                <c:pt idx="21">
                  <c:v>1614.0641521538901</c:v>
                </c:pt>
                <c:pt idx="22">
                  <c:v>1651.2840354510399</c:v>
                </c:pt>
                <c:pt idx="23">
                  <c:v>1689.36219920179</c:v>
                </c:pt>
                <c:pt idx="24">
                  <c:v>1728.31843512153</c:v>
                </c:pt>
                <c:pt idx="25">
                  <c:v>1768.1729913172601</c:v>
                </c:pt>
                <c:pt idx="26">
                  <c:v>1808.94658281185</c:v>
                </c:pt>
                <c:pt idx="27">
                  <c:v>1850.6604023110301</c:v>
                </c:pt>
                <c:pt idx="28">
                  <c:v>1893.33613121855</c:v>
                </c:pt>
                <c:pt idx="29">
                  <c:v>1936.99595090551</c:v>
                </c:pt>
                <c:pt idx="30">
                  <c:v>1981.6625542394199</c:v>
                </c:pt>
                <c:pt idx="31">
                  <c:v>2027.3591573792</c:v>
                </c:pt>
                <c:pt idx="32">
                  <c:v>2074.1095118420999</c:v>
                </c:pt>
                <c:pt idx="33">
                  <c:v>2121.93791684895</c:v>
                </c:pt>
                <c:pt idx="34">
                  <c:v>2170.8692319540601</c:v>
                </c:pt>
                <c:pt idx="35">
                  <c:v>2220.9288899663402</c:v>
                </c:pt>
                <c:pt idx="36">
                  <c:v>2272.1429101683898</c:v>
                </c:pt>
                <c:pt idx="37">
                  <c:v>2324.5379118404398</c:v>
                </c:pt>
                <c:pt idx="38">
                  <c:v>2378.1411280961502</c:v>
                </c:pt>
                <c:pt idx="39">
                  <c:v>2432.9804200374101</c:v>
                </c:pt>
                <c:pt idx="40">
                  <c:v>2489.0842912355802</c:v>
                </c:pt>
                <c:pt idx="41">
                  <c:v>2546.4819025467</c:v>
                </c:pt>
                <c:pt idx="42">
                  <c:v>2605.2030872682699</c:v>
                </c:pt>
                <c:pt idx="43">
                  <c:v>2665.2783666455498</c:v>
                </c:pt>
                <c:pt idx="44">
                  <c:v>2726.7389657354702</c:v>
                </c:pt>
                <c:pt idx="45">
                  <c:v>2789.6168296363799</c:v>
                </c:pt>
                <c:pt idx="46">
                  <c:v>2853.9446400919101</c:v>
                </c:pt>
                <c:pt idx="47">
                  <c:v>2919.7558324779002</c:v>
                </c:pt>
                <c:pt idx="48">
                  <c:v>2987.0846131809299</c:v>
                </c:pt>
                <c:pt idx="49">
                  <c:v>3055.9659773776002</c:v>
                </c:pt>
                <c:pt idx="50">
                  <c:v>3126.4357272238199</c:v>
                </c:pt>
                <c:pt idx="51">
                  <c:v>3198.53049046357</c:v>
                </c:pt>
                <c:pt idx="52">
                  <c:v>3272.2877394666898</c:v>
                </c:pt>
                <c:pt idx="53">
                  <c:v>3347.74581070574</c:v>
                </c:pt>
                <c:pt idx="54">
                  <c:v>3424.9439246820102</c:v>
                </c:pt>
                <c:pt idx="55">
                  <c:v>3503.92220631091</c:v>
                </c:pt>
                <c:pt idx="56">
                  <c:v>3584.7217057776102</c:v>
                </c:pt>
                <c:pt idx="57">
                  <c:v>3667.38441987342</c:v>
                </c:pt>
                <c:pt idx="58">
                  <c:v>3751.95331382432</c:v>
                </c:pt>
                <c:pt idx="59">
                  <c:v>3838.4723436228201</c:v>
                </c:pt>
                <c:pt idx="60">
                  <c:v>3926.9864788747</c:v>
                </c:pt>
                <c:pt idx="61">
                  <c:v>4017.5417261727398</c:v>
                </c:pt>
                <c:pt idx="62">
                  <c:v>4110.1851530092799</c:v>
                </c:pt>
                <c:pt idx="63">
                  <c:v>4204.9649122403698</c:v>
                </c:pt>
                <c:pt idx="64">
                  <c:v>4301.9302671138603</c:v>
                </c:pt>
                <c:pt idx="65">
                  <c:v>4401.1316168748099</c:v>
                </c:pt>
                <c:pt idx="66">
                  <c:v>4502.6205229612697</c:v>
                </c:pt>
                <c:pt idx="67">
                  <c:v>4606.4497358040899</c:v>
                </c:pt>
                <c:pt idx="68">
                  <c:v>4712.67322224483</c:v>
                </c:pt>
                <c:pt idx="69">
                  <c:v>4821.3461935858204</c:v>
                </c:pt>
                <c:pt idx="70">
                  <c:v>4932.5251342871197</c:v>
                </c:pt>
                <c:pt idx="71">
                  <c:v>5046.2678313251599</c:v>
                </c:pt>
                <c:pt idx="72">
                  <c:v>5162.6334042284598</c:v>
                </c:pt>
                <c:pt idx="73">
                  <c:v>5281.68233580588</c:v>
                </c:pt>
                <c:pt idx="74">
                  <c:v>5403.4765035835098</c:v>
                </c:pt>
                <c:pt idx="75">
                  <c:v>5528.0792119664902</c:v>
                </c:pt>
                <c:pt idx="76">
                  <c:v>5655.5552251424297</c:v>
                </c:pt>
                <c:pt idx="77">
                  <c:v>5785.9708007436002</c:v>
                </c:pt>
                <c:pt idx="78">
                  <c:v>5919.3937242853899</c:v>
                </c:pt>
                <c:pt idx="79">
                  <c:v>6055.8933443988499</c:v>
                </c:pt>
                <c:pt idx="80">
                  <c:v>6195.54060887574</c:v>
                </c:pt>
                <c:pt idx="81">
                  <c:v>6338.4081015447</c:v>
                </c:pt>
                <c:pt idx="82">
                  <c:v>6484.5700799978904</c:v>
                </c:pt>
                <c:pt idx="83">
                  <c:v>6634.1025141874597</c:v>
                </c:pt>
                <c:pt idx="84">
                  <c:v>6787.0831259121296</c:v>
                </c:pt>
                <c:pt idx="85">
                  <c:v>6943.5914292143098</c:v>
                </c:pt>
                <c:pt idx="86">
                  <c:v>7103.7087717087497</c:v>
                </c:pt>
                <c:pt idx="87">
                  <c:v>7267.51837686421</c:v>
                </c:pt>
                <c:pt idx="88">
                  <c:v>7435.1053872601597</c:v>
                </c:pt>
                <c:pt idx="89">
                  <c:v>7606.5569088409602</c:v>
                </c:pt>
                <c:pt idx="90">
                  <c:v>7781.9620561905003</c:v>
                </c:pt>
                <c:pt idx="91">
                  <c:v>7961.4119988509101</c:v>
                </c:pt>
                <c:pt idx="92">
                  <c:v>8145.0000087093204</c:v>
                </c:pt>
                <c:pt idx="93">
                  <c:v>8332.8215084773892</c:v>
                </c:pt>
                <c:pt idx="94">
                  <c:v>8524.9741212887202</c:v>
                </c:pt>
                <c:pt idx="95">
                  <c:v>8721.5577214400091</c:v>
                </c:pt>
                <c:pt idx="96">
                  <c:v>8922.6744863022595</c:v>
                </c:pt>
                <c:pt idx="97">
                  <c:v>9128.4289494290406</c:v>
                </c:pt>
                <c:pt idx="98">
                  <c:v>9338.9280548894094</c:v>
                </c:pt>
                <c:pt idx="99">
                  <c:v>9554.2812128537807</c:v>
                </c:pt>
                <c:pt idx="100">
                  <c:v>9774.6003564615403</c:v>
                </c:pt>
                <c:pt idx="101">
                  <c:v>10000</c:v>
                </c:pt>
                <c:pt idx="102">
                  <c:v>10230.5972984251</c:v>
                </c:pt>
                <c:pt idx="103">
                  <c:v>10466.512108254299</c:v>
                </c:pt>
                <c:pt idx="104">
                  <c:v>10707.867049864</c:v>
                </c:pt>
                <c:pt idx="105">
                  <c:v>10954.7875712234</c:v>
                </c:pt>
                <c:pt idx="106">
                  <c:v>11207.402013097801</c:v>
                </c:pt>
                <c:pt idx="107">
                  <c:v>11465.841675756301</c:v>
                </c:pt>
                <c:pt idx="108">
                  <c:v>11730.2408872162</c:v>
                </c:pt>
                <c:pt idx="109">
                  <c:v>12000.737073062901</c:v>
                </c:pt>
                <c:pt idx="110">
                  <c:v>12277.4708278787</c:v>
                </c:pt>
                <c:pt idx="111">
                  <c:v>12560.5859883189</c:v>
                </c:pt>
                <c:pt idx="112">
                  <c:v>12850.229707873101</c:v>
                </c:pt>
                <c:pt idx="113">
                  <c:v>13146.552533350899</c:v>
                </c:pt>
                <c:pt idx="114">
                  <c:v>13449.7084831303</c:v>
                </c:pt>
                <c:pt idx="115">
                  <c:v>13759.8551272118</c:v>
                </c:pt>
                <c:pt idx="116">
                  <c:v>14077.153669117301</c:v>
                </c:pt>
                <c:pt idx="117">
                  <c:v>14401.7690296786</c:v>
                </c:pt>
                <c:pt idx="118">
                  <c:v>14733.869932757199</c:v>
                </c:pt>
                <c:pt idx="119">
                  <c:v>15073.6289929413</c:v>
                </c:pt>
                <c:pt idx="120">
                  <c:v>15421.222805264701</c:v>
                </c:pt>
                <c:pt idx="121">
                  <c:v>15776.8320369953</c:v>
                </c:pt>
                <c:pt idx="122">
                  <c:v>16140.641521539001</c:v>
                </c:pt>
                <c:pt idx="123">
                  <c:v>16512.840354510499</c:v>
                </c:pt>
                <c:pt idx="124">
                  <c:v>16893.621992018001</c:v>
                </c:pt>
                <c:pt idx="125">
                  <c:v>17283.184351215401</c:v>
                </c:pt>
                <c:pt idx="126">
                  <c:v>17681.729913172599</c:v>
                </c:pt>
                <c:pt idx="127">
                  <c:v>18089.465828118598</c:v>
                </c:pt>
                <c:pt idx="128">
                  <c:v>18506.6040231103</c:v>
                </c:pt>
                <c:pt idx="129">
                  <c:v>18933.361312185501</c:v>
                </c:pt>
                <c:pt idx="130">
                  <c:v>19369.959509055101</c:v>
                </c:pt>
                <c:pt idx="131">
                  <c:v>19816.6255423943</c:v>
                </c:pt>
                <c:pt idx="132">
                  <c:v>20273.591573792</c:v>
                </c:pt>
                <c:pt idx="133">
                  <c:v>20741.095118420999</c:v>
                </c:pt>
                <c:pt idx="134">
                  <c:v>21219.379168489599</c:v>
                </c:pt>
                <c:pt idx="135">
                  <c:v>21708.6923195407</c:v>
                </c:pt>
                <c:pt idx="136">
                  <c:v>22209.288899663501</c:v>
                </c:pt>
                <c:pt idx="137">
                  <c:v>22721.429101683902</c:v>
                </c:pt>
                <c:pt idx="138">
                  <c:v>23245.3791184045</c:v>
                </c:pt>
                <c:pt idx="139">
                  <c:v>23781.411280961602</c:v>
                </c:pt>
                <c:pt idx="140">
                  <c:v>24329.804200374099</c:v>
                </c:pt>
                <c:pt idx="141">
                  <c:v>24890.8429123559</c:v>
                </c:pt>
                <c:pt idx="142">
                  <c:v>25464.819025467099</c:v>
                </c:pt>
                <c:pt idx="143">
                  <c:v>26052.030872682801</c:v>
                </c:pt>
                <c:pt idx="144">
                  <c:v>26652.7836664555</c:v>
                </c:pt>
                <c:pt idx="145">
                  <c:v>27267.389657354801</c:v>
                </c:pt>
                <c:pt idx="146">
                  <c:v>27896.168296363801</c:v>
                </c:pt>
                <c:pt idx="147">
                  <c:v>28539.4464009191</c:v>
                </c:pt>
                <c:pt idx="148">
                  <c:v>29197.5583247791</c:v>
                </c:pt>
                <c:pt idx="149">
                  <c:v>29870.846131809401</c:v>
                </c:pt>
                <c:pt idx="150">
                  <c:v>30559.6597737761</c:v>
                </c:pt>
                <c:pt idx="151">
                  <c:v>31264.3572722383</c:v>
                </c:pt>
                <c:pt idx="152">
                  <c:v>31985.304904635799</c:v>
                </c:pt>
                <c:pt idx="153">
                  <c:v>32722.877394667001</c:v>
                </c:pt>
                <c:pt idx="154">
                  <c:v>33477.4581070575</c:v>
                </c:pt>
                <c:pt idx="155">
                  <c:v>34249.439246820199</c:v>
                </c:pt>
                <c:pt idx="156">
                  <c:v>35039.222063109199</c:v>
                </c:pt>
                <c:pt idx="157">
                  <c:v>35847.217057776201</c:v>
                </c:pt>
                <c:pt idx="158">
                  <c:v>36673.844198734303</c:v>
                </c:pt>
                <c:pt idx="159">
                  <c:v>37519.533138243401</c:v>
                </c:pt>
                <c:pt idx="160">
                  <c:v>38384.723436228298</c:v>
                </c:pt>
                <c:pt idx="161">
                  <c:v>39269.864788747102</c:v>
                </c:pt>
                <c:pt idx="162">
                  <c:v>40175.417261727504</c:v>
                </c:pt>
                <c:pt idx="163">
                  <c:v>41101.851530093001</c:v>
                </c:pt>
                <c:pt idx="164">
                  <c:v>42049.649122403804</c:v>
                </c:pt>
                <c:pt idx="165">
                  <c:v>43019.302671138699</c:v>
                </c:pt>
                <c:pt idx="166">
                  <c:v>44011.316168748301</c:v>
                </c:pt>
                <c:pt idx="167">
                  <c:v>45026.205229612897</c:v>
                </c:pt>
                <c:pt idx="168">
                  <c:v>46064.497358041102</c:v>
                </c:pt>
                <c:pt idx="169">
                  <c:v>47126.732222448503</c:v>
                </c:pt>
                <c:pt idx="170">
                  <c:v>48213.461935858402</c:v>
                </c:pt>
                <c:pt idx="171">
                  <c:v>49325.251342871299</c:v>
                </c:pt>
                <c:pt idx="172">
                  <c:v>50462.678313251803</c:v>
                </c:pt>
                <c:pt idx="173">
                  <c:v>51626.334042284798</c:v>
                </c:pt>
                <c:pt idx="174">
                  <c:v>52816.823358059002</c:v>
                </c:pt>
                <c:pt idx="175">
                  <c:v>54034.765035835298</c:v>
                </c:pt>
                <c:pt idx="176">
                  <c:v>55280.7921196651</c:v>
                </c:pt>
                <c:pt idx="177">
                  <c:v>56555.552251424502</c:v>
                </c:pt>
                <c:pt idx="178">
                  <c:v>57859.708007436202</c:v>
                </c:pt>
                <c:pt idx="179">
                  <c:v>59193.937242854103</c:v>
                </c:pt>
                <c:pt idx="180">
                  <c:v>60558.933443988702</c:v>
                </c:pt>
                <c:pt idx="181">
                  <c:v>61955.406088757598</c:v>
                </c:pt>
                <c:pt idx="182">
                  <c:v>63384.081015447198</c:v>
                </c:pt>
                <c:pt idx="183">
                  <c:v>64845.700799979102</c:v>
                </c:pt>
                <c:pt idx="184">
                  <c:v>66341.025141874794</c:v>
                </c:pt>
                <c:pt idx="185">
                  <c:v>67870.831259121507</c:v>
                </c:pt>
                <c:pt idx="186">
                  <c:v>69435.914292143294</c:v>
                </c:pt>
                <c:pt idx="187">
                  <c:v>71037.087717087707</c:v>
                </c:pt>
                <c:pt idx="188">
                  <c:v>72675.183768642295</c:v>
                </c:pt>
                <c:pt idx="189">
                  <c:v>74351.0538726019</c:v>
                </c:pt>
                <c:pt idx="190">
                  <c:v>76065.569088409902</c:v>
                </c:pt>
                <c:pt idx="191">
                  <c:v>77819.620561905307</c:v>
                </c:pt>
                <c:pt idx="192">
                  <c:v>79614.119988509396</c:v>
                </c:pt>
                <c:pt idx="193">
                  <c:v>81450.000087093504</c:v>
                </c:pt>
                <c:pt idx="194">
                  <c:v>83328.2150847741</c:v>
                </c:pt>
                <c:pt idx="195">
                  <c:v>85249.7412128875</c:v>
                </c:pt>
                <c:pt idx="196">
                  <c:v>87215.5772144004</c:v>
                </c:pt>
                <c:pt idx="197">
                  <c:v>89226.744863023006</c:v>
                </c:pt>
                <c:pt idx="198">
                  <c:v>91284.289494290701</c:v>
                </c:pt>
                <c:pt idx="199">
                  <c:v>93389.2805488944</c:v>
                </c:pt>
                <c:pt idx="200">
                  <c:v>95542.812128538106</c:v>
                </c:pt>
                <c:pt idx="201">
                  <c:v>97746.003564615807</c:v>
                </c:pt>
                <c:pt idx="202">
                  <c:v>100000.000000001</c:v>
                </c:pt>
                <c:pt idx="203">
                  <c:v>102305.972984252</c:v>
                </c:pt>
                <c:pt idx="204">
                  <c:v>104665.121082543</c:v>
                </c:pt>
                <c:pt idx="205">
                  <c:v>107078.67049864</c:v>
                </c:pt>
                <c:pt idx="206">
                  <c:v>109547.875712234</c:v>
                </c:pt>
                <c:pt idx="207">
                  <c:v>112074.020130979</c:v>
                </c:pt>
                <c:pt idx="208">
                  <c:v>114658.416757563</c:v>
                </c:pt>
                <c:pt idx="209">
                  <c:v>117302.40887216201</c:v>
                </c:pt>
                <c:pt idx="210">
                  <c:v>120007.37073063001</c:v>
                </c:pt>
                <c:pt idx="211">
                  <c:v>122774.70827878801</c:v>
                </c:pt>
                <c:pt idx="212">
                  <c:v>125605.859883189</c:v>
                </c:pt>
                <c:pt idx="213">
                  <c:v>128502.29707873199</c:v>
                </c:pt>
                <c:pt idx="214">
                  <c:v>131465.52533350899</c:v>
                </c:pt>
                <c:pt idx="215">
                  <c:v>134497.08483130299</c:v>
                </c:pt>
                <c:pt idx="216">
                  <c:v>137598.551272118</c:v>
                </c:pt>
                <c:pt idx="217">
                  <c:v>140771.536691174</c:v>
                </c:pt>
                <c:pt idx="218">
                  <c:v>144017.69029678701</c:v>
                </c:pt>
                <c:pt idx="219">
                  <c:v>147338.69932757301</c:v>
                </c:pt>
                <c:pt idx="220">
                  <c:v>150736.289929413</c:v>
                </c:pt>
                <c:pt idx="221">
                  <c:v>154212.22805264799</c:v>
                </c:pt>
                <c:pt idx="222">
                  <c:v>157768.320369953</c:v>
                </c:pt>
                <c:pt idx="223">
                  <c:v>161406.415215391</c:v>
                </c:pt>
                <c:pt idx="224">
                  <c:v>165128.40354510499</c:v>
                </c:pt>
                <c:pt idx="225">
                  <c:v>168936.21992018001</c:v>
                </c:pt>
                <c:pt idx="226">
                  <c:v>172831.84351215401</c:v>
                </c:pt>
                <c:pt idx="227">
                  <c:v>176817.29913172699</c:v>
                </c:pt>
                <c:pt idx="228">
                  <c:v>180894.658281187</c:v>
                </c:pt>
                <c:pt idx="229">
                  <c:v>185066.04023110401</c:v>
                </c:pt>
                <c:pt idx="230">
                  <c:v>189333.613121856</c:v>
                </c:pt>
                <c:pt idx="231">
                  <c:v>193699.595090552</c:v>
                </c:pt>
                <c:pt idx="232">
                  <c:v>198166.25542394299</c:v>
                </c:pt>
                <c:pt idx="233">
                  <c:v>202735.91573792099</c:v>
                </c:pt>
                <c:pt idx="234">
                  <c:v>207410.95118421101</c:v>
                </c:pt>
                <c:pt idx="235">
                  <c:v>212193.79168489701</c:v>
                </c:pt>
                <c:pt idx="236">
                  <c:v>217086.92319540799</c:v>
                </c:pt>
                <c:pt idx="237">
                  <c:v>222092.888996636</c:v>
                </c:pt>
                <c:pt idx="238">
                  <c:v>227214.29101684</c:v>
                </c:pt>
                <c:pt idx="239">
                  <c:v>232453.79118404599</c:v>
                </c:pt>
                <c:pt idx="240">
                  <c:v>237814.11280961701</c:v>
                </c:pt>
                <c:pt idx="241">
                  <c:v>243298.04200374201</c:v>
                </c:pt>
                <c:pt idx="242">
                  <c:v>248908.42912356</c:v>
                </c:pt>
                <c:pt idx="243">
                  <c:v>254648.19025467199</c:v>
                </c:pt>
                <c:pt idx="244">
                  <c:v>260520.30872682901</c:v>
                </c:pt>
                <c:pt idx="245">
                  <c:v>266527.83666455699</c:v>
                </c:pt>
                <c:pt idx="246">
                  <c:v>272673.89657355001</c:v>
                </c:pt>
                <c:pt idx="247">
                  <c:v>278961.68296364002</c:v>
                </c:pt>
                <c:pt idx="248">
                  <c:v>285394.46400919301</c:v>
                </c:pt>
                <c:pt idx="249">
                  <c:v>291975.58324779198</c:v>
                </c:pt>
                <c:pt idx="250">
                  <c:v>298708.46131809498</c:v>
                </c:pt>
                <c:pt idx="251">
                  <c:v>305596.59773776197</c:v>
                </c:pt>
                <c:pt idx="252">
                  <c:v>312643.572722385</c:v>
                </c:pt>
                <c:pt idx="253">
                  <c:v>319853.04904635902</c:v>
                </c:pt>
                <c:pt idx="254">
                  <c:v>327228.77394667099</c:v>
                </c:pt>
                <c:pt idx="255">
                  <c:v>334774.58107057703</c:v>
                </c:pt>
                <c:pt idx="256">
                  <c:v>342494.39246820298</c:v>
                </c:pt>
                <c:pt idx="257">
                  <c:v>350392.22063109401</c:v>
                </c:pt>
                <c:pt idx="258">
                  <c:v>358472.17057776399</c:v>
                </c:pt>
                <c:pt idx="259">
                  <c:v>366738.441987345</c:v>
                </c:pt>
                <c:pt idx="260">
                  <c:v>375195.33138243499</c:v>
                </c:pt>
                <c:pt idx="261">
                  <c:v>383847.234362285</c:v>
                </c:pt>
                <c:pt idx="262">
                  <c:v>392698.64788747299</c:v>
                </c:pt>
                <c:pt idx="263">
                  <c:v>401754.17261727701</c:v>
                </c:pt>
                <c:pt idx="264">
                  <c:v>411018.51530093199</c:v>
                </c:pt>
                <c:pt idx="265">
                  <c:v>420496.49122403999</c:v>
                </c:pt>
                <c:pt idx="266">
                  <c:v>430193.02671138901</c:v>
                </c:pt>
                <c:pt idx="267">
                  <c:v>440113.161687485</c:v>
                </c:pt>
                <c:pt idx="268">
                  <c:v>450262.05229613098</c:v>
                </c:pt>
                <c:pt idx="269">
                  <c:v>460644.97358041297</c:v>
                </c:pt>
                <c:pt idx="270">
                  <c:v>471267.32222448703</c:v>
                </c:pt>
                <c:pt idx="271">
                  <c:v>482134.61935858597</c:v>
                </c:pt>
                <c:pt idx="272">
                  <c:v>493252.513428715</c:v>
                </c:pt>
                <c:pt idx="273">
                  <c:v>504626.78313251998</c:v>
                </c:pt>
                <c:pt idx="274">
                  <c:v>516263.34042284999</c:v>
                </c:pt>
                <c:pt idx="275">
                  <c:v>528168.23358059197</c:v>
                </c:pt>
                <c:pt idx="276">
                  <c:v>540347.65035835502</c:v>
                </c:pt>
                <c:pt idx="277">
                  <c:v>552807.92119665304</c:v>
                </c:pt>
                <c:pt idx="278">
                  <c:v>565555.52251424699</c:v>
                </c:pt>
                <c:pt idx="279">
                  <c:v>578597.08007436397</c:v>
                </c:pt>
                <c:pt idx="280">
                  <c:v>591939.37242854398</c:v>
                </c:pt>
                <c:pt idx="281">
                  <c:v>605589.33443988999</c:v>
                </c:pt>
                <c:pt idx="282">
                  <c:v>619554.06088757794</c:v>
                </c:pt>
                <c:pt idx="283">
                  <c:v>633840.81015447504</c:v>
                </c:pt>
                <c:pt idx="284">
                  <c:v>648457.00799979398</c:v>
                </c:pt>
                <c:pt idx="285">
                  <c:v>663410.25141875003</c:v>
                </c:pt>
                <c:pt idx="286">
                  <c:v>678708.31259121699</c:v>
                </c:pt>
                <c:pt idx="287">
                  <c:v>694359.142921436</c:v>
                </c:pt>
                <c:pt idx="288">
                  <c:v>710370.87717087998</c:v>
                </c:pt>
                <c:pt idx="289">
                  <c:v>726751.83768642601</c:v>
                </c:pt>
                <c:pt idx="290">
                  <c:v>743510.538726022</c:v>
                </c:pt>
                <c:pt idx="291">
                  <c:v>760655.69088410202</c:v>
                </c:pt>
                <c:pt idx="292">
                  <c:v>778196.20561905601</c:v>
                </c:pt>
                <c:pt idx="293">
                  <c:v>796141.19988509698</c:v>
                </c:pt>
                <c:pt idx="294">
                  <c:v>814500.00087093795</c:v>
                </c:pt>
                <c:pt idx="295">
                  <c:v>833282.15084774501</c:v>
                </c:pt>
                <c:pt idx="296">
                  <c:v>852497.41212887794</c:v>
                </c:pt>
                <c:pt idx="297">
                  <c:v>872155.77214400796</c:v>
                </c:pt>
                <c:pt idx="298">
                  <c:v>892267.44863023295</c:v>
                </c:pt>
                <c:pt idx="299">
                  <c:v>912842.89494291099</c:v>
                </c:pt>
                <c:pt idx="300">
                  <c:v>933892.80548894801</c:v>
                </c:pt>
                <c:pt idx="301">
                  <c:v>955428.12128538499</c:v>
                </c:pt>
                <c:pt idx="302">
                  <c:v>977460.035646162</c:v>
                </c:pt>
                <c:pt idx="303">
                  <c:v>1000000.00000001</c:v>
                </c:pt>
                <c:pt idx="304">
                  <c:v>1023059.72984252</c:v>
                </c:pt>
                <c:pt idx="305">
                  <c:v>1046651.21082544</c:v>
                </c:pt>
                <c:pt idx="306">
                  <c:v>1070786.70498641</c:v>
                </c:pt>
                <c:pt idx="307">
                  <c:v>1095478.7571223399</c:v>
                </c:pt>
                <c:pt idx="308">
                  <c:v>1120740.2013097899</c:v>
                </c:pt>
                <c:pt idx="309">
                  <c:v>1146584.1675756299</c:v>
                </c:pt>
                <c:pt idx="310">
                  <c:v>1173024.0887216299</c:v>
                </c:pt>
                <c:pt idx="311">
                  <c:v>1200073.7073063001</c:v>
                </c:pt>
                <c:pt idx="312">
                  <c:v>1227747.08278788</c:v>
                </c:pt>
                <c:pt idx="313">
                  <c:v>1256058.5988318999</c:v>
                </c:pt>
                <c:pt idx="314">
                  <c:v>1285022.9707873201</c:v>
                </c:pt>
                <c:pt idx="315">
                  <c:v>1314655.2533350999</c:v>
                </c:pt>
                <c:pt idx="316">
                  <c:v>1344970.8483130401</c:v>
                </c:pt>
                <c:pt idx="317">
                  <c:v>1375985.51272119</c:v>
                </c:pt>
                <c:pt idx="318">
                  <c:v>1407715.36691174</c:v>
                </c:pt>
                <c:pt idx="319">
                  <c:v>1440176.90296788</c:v>
                </c:pt>
                <c:pt idx="320">
                  <c:v>1473386.99327574</c:v>
                </c:pt>
                <c:pt idx="321">
                  <c:v>1507362.8992941401</c:v>
                </c:pt>
                <c:pt idx="322">
                  <c:v>1542122.2805264799</c:v>
                </c:pt>
                <c:pt idx="323">
                  <c:v>1577683.2036995401</c:v>
                </c:pt>
                <c:pt idx="324">
                  <c:v>1614064.1521539099</c:v>
                </c:pt>
                <c:pt idx="325">
                  <c:v>1651284.0354510599</c:v>
                </c:pt>
                <c:pt idx="326">
                  <c:v>1689362.1992018099</c:v>
                </c:pt>
                <c:pt idx="327">
                  <c:v>1728318.43512155</c:v>
                </c:pt>
                <c:pt idx="328">
                  <c:v>1768172.9913172801</c:v>
                </c:pt>
                <c:pt idx="329">
                  <c:v>1808946.5828118799</c:v>
                </c:pt>
                <c:pt idx="330">
                  <c:v>1850660.4023110501</c:v>
                </c:pt>
                <c:pt idx="331">
                  <c:v>1893336.1312185701</c:v>
                </c:pt>
                <c:pt idx="332">
                  <c:v>1936995.95090553</c:v>
                </c:pt>
                <c:pt idx="333">
                  <c:v>1981662.55423944</c:v>
                </c:pt>
                <c:pt idx="334">
                  <c:v>2027359.15737922</c:v>
                </c:pt>
                <c:pt idx="335">
                  <c:v>2074109.51184212</c:v>
                </c:pt>
                <c:pt idx="336">
                  <c:v>2121937.9168489799</c:v>
                </c:pt>
                <c:pt idx="337">
                  <c:v>2170869.2319540898</c:v>
                </c:pt>
                <c:pt idx="338">
                  <c:v>2220928.8899663598</c:v>
                </c:pt>
                <c:pt idx="339">
                  <c:v>2272142.9101684098</c:v>
                </c:pt>
                <c:pt idx="340">
                  <c:v>2324537.91184047</c:v>
                </c:pt>
                <c:pt idx="341">
                  <c:v>2378141.12809618</c:v>
                </c:pt>
                <c:pt idx="342">
                  <c:v>2432980.4200374298</c:v>
                </c:pt>
                <c:pt idx="343">
                  <c:v>2489084.2912356099</c:v>
                </c:pt>
                <c:pt idx="344">
                  <c:v>2546481.9025467299</c:v>
                </c:pt>
                <c:pt idx="345">
                  <c:v>2605203.0872682999</c:v>
                </c:pt>
                <c:pt idx="346">
                  <c:v>2665278.3666455699</c:v>
                </c:pt>
                <c:pt idx="347">
                  <c:v>2726738.9657355002</c:v>
                </c:pt>
                <c:pt idx="348">
                  <c:v>2789616.8296364099</c:v>
                </c:pt>
                <c:pt idx="349">
                  <c:v>2853944.6400919398</c:v>
                </c:pt>
                <c:pt idx="350">
                  <c:v>2919755.83247793</c:v>
                </c:pt>
                <c:pt idx="351">
                  <c:v>2987084.6131809601</c:v>
                </c:pt>
                <c:pt idx="352">
                  <c:v>3055965.9773776298</c:v>
                </c:pt>
                <c:pt idx="353">
                  <c:v>3126435.7272238601</c:v>
                </c:pt>
                <c:pt idx="354">
                  <c:v>3198530.4904636</c:v>
                </c:pt>
                <c:pt idx="355">
                  <c:v>3272287.7394667198</c:v>
                </c:pt>
                <c:pt idx="356">
                  <c:v>3347745.8107057801</c:v>
                </c:pt>
                <c:pt idx="357">
                  <c:v>3424943.9246820398</c:v>
                </c:pt>
                <c:pt idx="358">
                  <c:v>3503922.2063109502</c:v>
                </c:pt>
                <c:pt idx="359">
                  <c:v>3584721.7057776498</c:v>
                </c:pt>
                <c:pt idx="360">
                  <c:v>3667384.4198734602</c:v>
                </c:pt>
                <c:pt idx="361">
                  <c:v>3751953.31382437</c:v>
                </c:pt>
                <c:pt idx="362">
                  <c:v>3838472.34362286</c:v>
                </c:pt>
                <c:pt idx="363">
                  <c:v>3926986.4788747402</c:v>
                </c:pt>
                <c:pt idx="364">
                  <c:v>4017541.7261727802</c:v>
                </c:pt>
                <c:pt idx="365">
                  <c:v>4110185.1530093299</c:v>
                </c:pt>
                <c:pt idx="366">
                  <c:v>4204964.9122404102</c:v>
                </c:pt>
                <c:pt idx="367">
                  <c:v>4301930.2671139101</c:v>
                </c:pt>
                <c:pt idx="368">
                  <c:v>4401131.6168748597</c:v>
                </c:pt>
                <c:pt idx="369">
                  <c:v>4502620.5229613204</c:v>
                </c:pt>
                <c:pt idx="370">
                  <c:v>4606449.7358041396</c:v>
                </c:pt>
                <c:pt idx="371">
                  <c:v>4712673.2222448802</c:v>
                </c:pt>
                <c:pt idx="372">
                  <c:v>4821346.1935858699</c:v>
                </c:pt>
                <c:pt idx="373">
                  <c:v>4932525.1342871701</c:v>
                </c:pt>
                <c:pt idx="374">
                  <c:v>5046267.8313252199</c:v>
                </c:pt>
                <c:pt idx="375">
                  <c:v>5162633.4042285196</c:v>
                </c:pt>
                <c:pt idx="376">
                  <c:v>5281682.3358059404</c:v>
                </c:pt>
                <c:pt idx="377">
                  <c:v>5403476.50358357</c:v>
                </c:pt>
                <c:pt idx="378">
                  <c:v>5528079.21196655</c:v>
                </c:pt>
                <c:pt idx="379">
                  <c:v>5655555.2251424901</c:v>
                </c:pt>
                <c:pt idx="380">
                  <c:v>5785970.80074366</c:v>
                </c:pt>
                <c:pt idx="381">
                  <c:v>5919393.7242854498</c:v>
                </c:pt>
                <c:pt idx="382">
                  <c:v>6055893.3443989204</c:v>
                </c:pt>
                <c:pt idx="383">
                  <c:v>6195540.6088757999</c:v>
                </c:pt>
                <c:pt idx="384">
                  <c:v>6338408.1015447704</c:v>
                </c:pt>
                <c:pt idx="385">
                  <c:v>6484570.0799979595</c:v>
                </c:pt>
                <c:pt idx="386">
                  <c:v>6634102.5141875297</c:v>
                </c:pt>
                <c:pt idx="387">
                  <c:v>6787083.1259121997</c:v>
                </c:pt>
                <c:pt idx="388">
                  <c:v>6943591.4292143798</c:v>
                </c:pt>
                <c:pt idx="389">
                  <c:v>7103708.77170882</c:v>
                </c:pt>
                <c:pt idx="390">
                  <c:v>7267518.3768642899</c:v>
                </c:pt>
                <c:pt idx="391">
                  <c:v>7435105.3872602396</c:v>
                </c:pt>
                <c:pt idx="392">
                  <c:v>7606556.9088410502</c:v>
                </c:pt>
                <c:pt idx="393">
                  <c:v>7781962.0561905904</c:v>
                </c:pt>
                <c:pt idx="394">
                  <c:v>7961411.9988509901</c:v>
                </c:pt>
                <c:pt idx="395">
                  <c:v>8145000.0087094</c:v>
                </c:pt>
                <c:pt idx="396">
                  <c:v>8332821.5084774699</c:v>
                </c:pt>
                <c:pt idx="397">
                  <c:v>8524974.1212888099</c:v>
                </c:pt>
                <c:pt idx="398">
                  <c:v>8721557.7214401104</c:v>
                </c:pt>
                <c:pt idx="399">
                  <c:v>8922674.4863023609</c:v>
                </c:pt>
                <c:pt idx="400">
                  <c:v>9128428.9494291395</c:v>
                </c:pt>
                <c:pt idx="401">
                  <c:v>9338928.0548895095</c:v>
                </c:pt>
                <c:pt idx="402">
                  <c:v>9554281.2128538806</c:v>
                </c:pt>
                <c:pt idx="403">
                  <c:v>9774600.3564616498</c:v>
                </c:pt>
                <c:pt idx="404">
                  <c:v>10000000.000000101</c:v>
                </c:pt>
              </c:numCache>
            </c:numRef>
          </c:xVal>
          <c:yVal>
            <c:numRef>
              <c:f>'Step 1.7'!$C$3:$C$407</c:f>
              <c:numCache>
                <c:formatCode>General</c:formatCode>
                <c:ptCount val="405"/>
                <c:pt idx="0">
                  <c:v>3.6707517315678097E-2</c:v>
                </c:pt>
                <c:pt idx="1">
                  <c:v>3.7553982384504601E-2</c:v>
                </c:pt>
                <c:pt idx="2">
                  <c:v>3.8419966077696099E-2</c:v>
                </c:pt>
                <c:pt idx="3">
                  <c:v>3.9305920292444403E-2</c:v>
                </c:pt>
                <c:pt idx="4">
                  <c:v>4.0212304210522201E-2</c:v>
                </c:pt>
                <c:pt idx="5">
                  <c:v>4.1139589897363403E-2</c:v>
                </c:pt>
                <c:pt idx="6">
                  <c:v>4.2088257265924703E-2</c:v>
                </c:pt>
                <c:pt idx="7">
                  <c:v>4.3058800875979401E-2</c:v>
                </c:pt>
                <c:pt idx="8">
                  <c:v>4.4051724604296898E-2</c:v>
                </c:pt>
                <c:pt idx="9">
                  <c:v>4.5067545615641198E-2</c:v>
                </c:pt>
                <c:pt idx="10">
                  <c:v>4.6106790716363297E-2</c:v>
                </c:pt>
                <c:pt idx="11">
                  <c:v>4.7170000943866502E-2</c:v>
                </c:pt>
                <c:pt idx="12">
                  <c:v>4.82577277787943E-2</c:v>
                </c:pt>
                <c:pt idx="13">
                  <c:v>4.9370537997186999E-2</c:v>
                </c:pt>
                <c:pt idx="14">
                  <c:v>5.0509008621698298E-2</c:v>
                </c:pt>
                <c:pt idx="15">
                  <c:v>5.1673731916688101E-2</c:v>
                </c:pt>
                <c:pt idx="16">
                  <c:v>5.2865314495411299E-2</c:v>
                </c:pt>
                <c:pt idx="17">
                  <c:v>5.4084373415987902E-2</c:v>
                </c:pt>
                <c:pt idx="18">
                  <c:v>5.53315444172542E-2</c:v>
                </c:pt>
                <c:pt idx="19">
                  <c:v>5.66074752009538E-2</c:v>
                </c:pt>
                <c:pt idx="20">
                  <c:v>5.79128268307696E-2</c:v>
                </c:pt>
                <c:pt idx="21">
                  <c:v>5.9248281310439299E-2</c:v>
                </c:pt>
                <c:pt idx="22">
                  <c:v>6.06145300552655E-2</c:v>
                </c:pt>
                <c:pt idx="23">
                  <c:v>6.2012284162728602E-2</c:v>
                </c:pt>
                <c:pt idx="24">
                  <c:v>6.3442269681934199E-2</c:v>
                </c:pt>
                <c:pt idx="25">
                  <c:v>6.4905230107256295E-2</c:v>
                </c:pt>
                <c:pt idx="26">
                  <c:v>6.64019267348058E-2</c:v>
                </c:pt>
                <c:pt idx="27">
                  <c:v>6.7933136672443897E-2</c:v>
                </c:pt>
                <c:pt idx="28">
                  <c:v>6.9499655902380594E-2</c:v>
                </c:pt>
                <c:pt idx="29">
                  <c:v>7.1102298316545701E-2</c:v>
                </c:pt>
                <c:pt idx="30">
                  <c:v>7.2741897349400203E-2</c:v>
                </c:pt>
                <c:pt idx="31">
                  <c:v>7.4419305104920397E-2</c:v>
                </c:pt>
                <c:pt idx="32">
                  <c:v>7.6135392763038906E-2</c:v>
                </c:pt>
                <c:pt idx="33">
                  <c:v>7.7891053447485398E-2</c:v>
                </c:pt>
                <c:pt idx="34">
                  <c:v>7.9687199091950697E-2</c:v>
                </c:pt>
                <c:pt idx="35">
                  <c:v>8.1524762832669601E-2</c:v>
                </c:pt>
                <c:pt idx="36">
                  <c:v>8.3404700318440397E-2</c:v>
                </c:pt>
                <c:pt idx="37">
                  <c:v>8.5327988839717997E-2</c:v>
                </c:pt>
                <c:pt idx="38">
                  <c:v>8.7295627433363998E-2</c:v>
                </c:pt>
                <c:pt idx="39">
                  <c:v>8.9308639781160604E-2</c:v>
                </c:pt>
                <c:pt idx="40">
                  <c:v>9.1368071116129296E-2</c:v>
                </c:pt>
                <c:pt idx="41">
                  <c:v>9.3474992104463903E-2</c:v>
                </c:pt>
                <c:pt idx="42">
                  <c:v>9.5630498436811595E-2</c:v>
                </c:pt>
                <c:pt idx="43">
                  <c:v>9.7835709364744602E-2</c:v>
                </c:pt>
                <c:pt idx="44">
                  <c:v>0.10009177230717201</c:v>
                </c:pt>
                <c:pt idx="45">
                  <c:v>0.10239985915944801</c:v>
                </c:pt>
                <c:pt idx="46">
                  <c:v>0.104761169627658</c:v>
                </c:pt>
                <c:pt idx="47">
                  <c:v>0.107176930905231</c:v>
                </c:pt>
                <c:pt idx="48">
                  <c:v>0.1096483987707</c:v>
                </c:pt>
                <c:pt idx="49">
                  <c:v>0.11217685776257599</c:v>
                </c:pt>
                <c:pt idx="50">
                  <c:v>0.11476362242417699</c:v>
                </c:pt>
                <c:pt idx="51">
                  <c:v>0.117410036729676</c:v>
                </c:pt>
                <c:pt idx="52">
                  <c:v>0.12011747672152499</c:v>
                </c:pt>
                <c:pt idx="53">
                  <c:v>0.122887348902723</c:v>
                </c:pt>
                <c:pt idx="54">
                  <c:v>0.125721093539574</c:v>
                </c:pt>
                <c:pt idx="55">
                  <c:v>0.12862018244270501</c:v>
                </c:pt>
                <c:pt idx="56">
                  <c:v>0.13158612374926901</c:v>
                </c:pt>
                <c:pt idx="57">
                  <c:v>0.134620458960381</c:v>
                </c:pt>
                <c:pt idx="58">
                  <c:v>0.13772476442091999</c:v>
                </c:pt>
                <c:pt idx="59">
                  <c:v>0.140900653874446</c:v>
                </c:pt>
                <c:pt idx="60">
                  <c:v>0.14414977775854601</c:v>
                </c:pt>
                <c:pt idx="61">
                  <c:v>0.147473825179611</c:v>
                </c:pt>
                <c:pt idx="62">
                  <c:v>0.15087452367887899</c:v>
                </c:pt>
                <c:pt idx="63">
                  <c:v>0.154353641143788</c:v>
                </c:pt>
                <c:pt idx="64">
                  <c:v>0.15791298528559999</c:v>
                </c:pt>
                <c:pt idx="65">
                  <c:v>0.16155440636696999</c:v>
                </c:pt>
                <c:pt idx="66">
                  <c:v>0.165279796561697</c:v>
                </c:pt>
                <c:pt idx="67">
                  <c:v>0.16909109281238799</c:v>
                </c:pt>
                <c:pt idx="68">
                  <c:v>0.17299027598198399</c:v>
                </c:pt>
                <c:pt idx="69">
                  <c:v>0.17697937232685301</c:v>
                </c:pt>
                <c:pt idx="70">
                  <c:v>0.18106045467657</c:v>
                </c:pt>
                <c:pt idx="71">
                  <c:v>0.18523564555178099</c:v>
                </c:pt>
                <c:pt idx="72">
                  <c:v>0.189507113481902</c:v>
                </c:pt>
                <c:pt idx="73">
                  <c:v>0.193877079753729</c:v>
                </c:pt>
                <c:pt idx="74">
                  <c:v>0.19834781424181</c:v>
                </c:pt>
                <c:pt idx="75">
                  <c:v>0.20292164185051301</c:v>
                </c:pt>
                <c:pt idx="76">
                  <c:v>0.20760093961553999</c:v>
                </c:pt>
                <c:pt idx="77">
                  <c:v>0.21238813860087799</c:v>
                </c:pt>
                <c:pt idx="78">
                  <c:v>0.217285727867878</c:v>
                </c:pt>
                <c:pt idx="79">
                  <c:v>0.222296252864087</c:v>
                </c:pt>
                <c:pt idx="80">
                  <c:v>0.22742231791775899</c:v>
                </c:pt>
                <c:pt idx="81">
                  <c:v>0.232666584838881</c:v>
                </c:pt>
                <c:pt idx="82">
                  <c:v>0.23803178291223501</c:v>
                </c:pt>
                <c:pt idx="83">
                  <c:v>0.243520698254133</c:v>
                </c:pt>
                <c:pt idx="84">
                  <c:v>0.24913618328234099</c:v>
                </c:pt>
                <c:pt idx="85">
                  <c:v>0.25488115754244101</c:v>
                </c:pt>
                <c:pt idx="86">
                  <c:v>0.26075860685339503</c:v>
                </c:pt>
                <c:pt idx="87">
                  <c:v>0.26677158659486699</c:v>
                </c:pt>
                <c:pt idx="88">
                  <c:v>0.27292321970837802</c:v>
                </c:pt>
                <c:pt idx="89">
                  <c:v>0.279216705455123</c:v>
                </c:pt>
                <c:pt idx="90">
                  <c:v>0.28565531312807302</c:v>
                </c:pt>
                <c:pt idx="91">
                  <c:v>0.29224238947263198</c:v>
                </c:pt>
                <c:pt idx="92">
                  <c:v>0.29898135862589098</c:v>
                </c:pt>
                <c:pt idx="93">
                  <c:v>0.30587572265157198</c:v>
                </c:pt>
                <c:pt idx="94">
                  <c:v>0.31292906168992402</c:v>
                </c:pt>
                <c:pt idx="95">
                  <c:v>0.32014504521036302</c:v>
                </c:pt>
                <c:pt idx="96">
                  <c:v>0.32752742254137401</c:v>
                </c:pt>
                <c:pt idx="97">
                  <c:v>0.33508002879194998</c:v>
                </c:pt>
                <c:pt idx="98">
                  <c:v>0.34280679013229798</c:v>
                </c:pt>
                <c:pt idx="99">
                  <c:v>0.350711722160786</c:v>
                </c:pt>
                <c:pt idx="100">
                  <c:v>0.35879893263530699</c:v>
                </c:pt>
                <c:pt idx="101">
                  <c:v>0.367072624366236</c:v>
                </c:pt>
                <c:pt idx="102">
                  <c:v>0.37553709692729698</c:v>
                </c:pt>
                <c:pt idx="103">
                  <c:v>0.38419675006672299</c:v>
                </c:pt>
                <c:pt idx="104">
                  <c:v>0.39305608127092401</c:v>
                </c:pt>
                <c:pt idx="105">
                  <c:v>0.40211969882995402</c:v>
                </c:pt>
                <c:pt idx="106">
                  <c:v>0.41139230791290998</c:v>
                </c:pt>
                <c:pt idx="107">
                  <c:v>0.420878731120505</c:v>
                </c:pt>
                <c:pt idx="108">
                  <c:v>0.43058389581498202</c:v>
                </c:pt>
                <c:pt idx="109">
                  <c:v>0.44051284658557099</c:v>
                </c:pt>
                <c:pt idx="110">
                  <c:v>0.45067074092766402</c:v>
                </c:pt>
                <c:pt idx="111">
                  <c:v>0.46106285976447198</c:v>
                </c:pt>
                <c:pt idx="112">
                  <c:v>0.47169460132894298</c:v>
                </c:pt>
                <c:pt idx="113">
                  <c:v>0.48257148999722399</c:v>
                </c:pt>
                <c:pt idx="114">
                  <c:v>0.493699179563105</c:v>
                </c:pt>
                <c:pt idx="115">
                  <c:v>0.50508345015898104</c:v>
                </c:pt>
                <c:pt idx="116">
                  <c:v>0.51673021902049399</c:v>
                </c:pt>
                <c:pt idx="117">
                  <c:v>0.52864553545547699</c:v>
                </c:pt>
                <c:pt idx="118">
                  <c:v>0.54083559147703197</c:v>
                </c:pt>
                <c:pt idx="119">
                  <c:v>0.55330672117850099</c:v>
                </c:pt>
                <c:pt idx="120">
                  <c:v>0.56606540507217096</c:v>
                </c:pt>
                <c:pt idx="121">
                  <c:v>0.57911826890190199</c:v>
                </c:pt>
                <c:pt idx="122">
                  <c:v>0.59247209716096305</c:v>
                </c:pt>
                <c:pt idx="123">
                  <c:v>0.606133828681931</c:v>
                </c:pt>
                <c:pt idx="124">
                  <c:v>0.62011055781907898</c:v>
                </c:pt>
                <c:pt idx="125">
                  <c:v>0.63440954819661599</c:v>
                </c:pt>
                <c:pt idx="126">
                  <c:v>0.64903822507503595</c:v>
                </c:pt>
                <c:pt idx="127">
                  <c:v>0.66400419364608598</c:v>
                </c:pt>
                <c:pt idx="128">
                  <c:v>0.67931522480377904</c:v>
                </c:pt>
                <c:pt idx="129">
                  <c:v>0.69497927477187404</c:v>
                </c:pt>
                <c:pt idx="130">
                  <c:v>0.71100446930901795</c:v>
                </c:pt>
                <c:pt idx="131">
                  <c:v>0.72739915132559696</c:v>
                </c:pt>
                <c:pt idx="132">
                  <c:v>0.74417182247566505</c:v>
                </c:pt>
                <c:pt idx="133">
                  <c:v>0.76133120146496702</c:v>
                </c:pt>
                <c:pt idx="134">
                  <c:v>0.77888619627283695</c:v>
                </c:pt>
                <c:pt idx="135">
                  <c:v>0.79684592901051698</c:v>
                </c:pt>
                <c:pt idx="136">
                  <c:v>0.81521972762037198</c:v>
                </c:pt>
                <c:pt idx="137">
                  <c:v>0.83401712385732796</c:v>
                </c:pt>
                <c:pt idx="138">
                  <c:v>0.85324789426885705</c:v>
                </c:pt>
                <c:pt idx="139">
                  <c:v>0.87292201678771197</c:v>
                </c:pt>
                <c:pt idx="140">
                  <c:v>0.89304971092937102</c:v>
                </c:pt>
                <c:pt idx="141">
                  <c:v>0.91364142308932095</c:v>
                </c:pt>
                <c:pt idx="142">
                  <c:v>0.93470785965069902</c:v>
                </c:pt>
                <c:pt idx="143">
                  <c:v>0.95625993726281799</c:v>
                </c:pt>
                <c:pt idx="144">
                  <c:v>0.978308865549672</c:v>
                </c:pt>
                <c:pt idx="145">
                  <c:v>1.00086607847182</c:v>
                </c:pt>
                <c:pt idx="146">
                  <c:v>1.02394329012368</c:v>
                </c:pt>
                <c:pt idx="147">
                  <c:v>1.0475524799823901</c:v>
                </c:pt>
                <c:pt idx="148">
                  <c:v>1.07170590175685</c:v>
                </c:pt>
                <c:pt idx="149">
                  <c:v>1.0964160917393699</c:v>
                </c:pt>
                <c:pt idx="150">
                  <c:v>1.12169587865861</c:v>
                </c:pt>
                <c:pt idx="151">
                  <c:v>1.14755837497164</c:v>
                </c:pt>
                <c:pt idx="152">
                  <c:v>1.17401700824873</c:v>
                </c:pt>
                <c:pt idx="153">
                  <c:v>1.2010855019429201</c:v>
                </c:pt>
                <c:pt idx="154">
                  <c:v>1.2287779081846499</c:v>
                </c:pt>
                <c:pt idx="155">
                  <c:v>1.2571085829333499</c:v>
                </c:pt>
                <c:pt idx="156">
                  <c:v>1.28609223348336</c:v>
                </c:pt>
                <c:pt idx="157">
                  <c:v>1.31574388934549</c:v>
                </c:pt>
                <c:pt idx="158">
                  <c:v>1.3460789267558599</c:v>
                </c:pt>
                <c:pt idx="159">
                  <c:v>1.37711308627863</c:v>
                </c:pt>
                <c:pt idx="160">
                  <c:v>1.40886244730171</c:v>
                </c:pt>
                <c:pt idx="161">
                  <c:v>1.4413434904026099</c:v>
                </c:pt>
                <c:pt idx="162">
                  <c:v>1.47457304651362</c:v>
                </c:pt>
                <c:pt idx="163">
                  <c:v>1.50856833143424</c:v>
                </c:pt>
                <c:pt idx="164">
                  <c:v>1.5433469793146399</c:v>
                </c:pt>
                <c:pt idx="165">
                  <c:v>1.5789270084859299</c:v>
                </c:pt>
                <c:pt idx="166">
                  <c:v>1.6153268595363499</c:v>
                </c:pt>
                <c:pt idx="167">
                  <c:v>1.6525653845841399</c:v>
                </c:pt>
                <c:pt idx="168">
                  <c:v>1.69066187836426</c:v>
                </c:pt>
                <c:pt idx="169">
                  <c:v>1.7296360727019999</c:v>
                </c:pt>
                <c:pt idx="170">
                  <c:v>1.7695081502354599</c:v>
                </c:pt>
                <c:pt idx="171">
                  <c:v>1.81029876015167</c:v>
                </c:pt>
                <c:pt idx="172">
                  <c:v>1.85202900993675</c:v>
                </c:pt>
                <c:pt idx="173">
                  <c:v>1.8947205091327</c:v>
                </c:pt>
                <c:pt idx="174">
                  <c:v>1.9383953390077</c:v>
                </c:pt>
                <c:pt idx="175">
                  <c:v>1.9830761007664599</c:v>
                </c:pt>
                <c:pt idx="176">
                  <c:v>2.0287859042518601</c:v>
                </c:pt>
                <c:pt idx="177">
                  <c:v>2.07554839688799</c:v>
                </c:pt>
                <c:pt idx="178">
                  <c:v>2.12338774577064</c:v>
                </c:pt>
                <c:pt idx="179">
                  <c:v>2.1723286702458</c:v>
                </c:pt>
                <c:pt idx="180">
                  <c:v>2.2223964865130199</c:v>
                </c:pt>
                <c:pt idx="181">
                  <c:v>2.2736170467981398</c:v>
                </c:pt>
                <c:pt idx="182">
                  <c:v>2.32601679839019</c:v>
                </c:pt>
                <c:pt idx="183">
                  <c:v>2.37962280664419</c:v>
                </c:pt>
                <c:pt idx="184">
                  <c:v>2.4344627370394099</c:v>
                </c:pt>
                <c:pt idx="185">
                  <c:v>2.4905648787435299</c:v>
                </c:pt>
                <c:pt idx="186">
                  <c:v>2.5479581764131698</c:v>
                </c:pt>
                <c:pt idx="187">
                  <c:v>2.6066722290700399</c:v>
                </c:pt>
                <c:pt idx="188">
                  <c:v>2.6667372890256802</c:v>
                </c:pt>
                <c:pt idx="189">
                  <c:v>2.7281843139136202</c:v>
                </c:pt>
                <c:pt idx="190">
                  <c:v>2.7910449344428798</c:v>
                </c:pt>
                <c:pt idx="191">
                  <c:v>2.8553515285667901</c:v>
                </c:pt>
                <c:pt idx="192">
                  <c:v>2.9211371676120401</c:v>
                </c:pt>
                <c:pt idx="193">
                  <c:v>2.9884357068781999</c:v>
                </c:pt>
                <c:pt idx="194">
                  <c:v>3.0572817175817</c:v>
                </c:pt>
                <c:pt idx="195">
                  <c:v>3.1277105804406302</c:v>
                </c:pt>
                <c:pt idx="196">
                  <c:v>3.19975846498658</c:v>
                </c:pt>
                <c:pt idx="197">
                  <c:v>3.2734623478125702</c:v>
                </c:pt>
                <c:pt idx="198">
                  <c:v>3.3488600372818298</c:v>
                </c:pt>
                <c:pt idx="199">
                  <c:v>3.4259901665111001</c:v>
                </c:pt>
                <c:pt idx="200">
                  <c:v>3.5048922502689299</c:v>
                </c:pt>
                <c:pt idx="201">
                  <c:v>3.5856066853527402</c:v>
                </c:pt>
                <c:pt idx="202">
                  <c:v>3.6681747415102799</c:v>
                </c:pt>
                <c:pt idx="203">
                  <c:v>3.75263863741195</c:v>
                </c:pt>
                <c:pt idx="204">
                  <c:v>3.83904148850353</c:v>
                </c:pt>
                <c:pt idx="205">
                  <c:v>3.9274274097636801</c:v>
                </c:pt>
                <c:pt idx="206">
                  <c:v>4.01784146850125</c:v>
                </c:pt>
                <c:pt idx="207">
                  <c:v>4.1103296915234404</c:v>
                </c:pt>
                <c:pt idx="208">
                  <c:v>4.2049391542386596</c:v>
                </c:pt>
                <c:pt idx="209">
                  <c:v>4.3017179844626803</c:v>
                </c:pt>
                <c:pt idx="210">
                  <c:v>4.40071527774173</c:v>
                </c:pt>
                <c:pt idx="211">
                  <c:v>4.5019812703589803</c:v>
                </c:pt>
                <c:pt idx="212">
                  <c:v>4.6055672897358804</c:v>
                </c:pt>
                <c:pt idx="213">
                  <c:v>4.7115257441253</c:v>
                </c:pt>
                <c:pt idx="214">
                  <c:v>4.8199101852164699</c:v>
                </c:pt>
                <c:pt idx="215">
                  <c:v>4.9307753339701801</c:v>
                </c:pt>
                <c:pt idx="216">
                  <c:v>5.0441770256468397</c:v>
                </c:pt>
                <c:pt idx="217">
                  <c:v>5.16017236799554</c:v>
                </c:pt>
                <c:pt idx="218">
                  <c:v>5.2788196520606299</c:v>
                </c:pt>
                <c:pt idx="219">
                  <c:v>5.4001783388806297</c:v>
                </c:pt>
                <c:pt idx="220">
                  <c:v>5.5243092787740098</c:v>
                </c:pt>
                <c:pt idx="221">
                  <c:v>5.6512744722870796</c:v>
                </c:pt>
                <c:pt idx="222">
                  <c:v>5.7811372867584003</c:v>
                </c:pt>
                <c:pt idx="223">
                  <c:v>5.9139623803481998</c:v>
                </c:pt>
                <c:pt idx="224">
                  <c:v>6.0498157676208297</c:v>
                </c:pt>
                <c:pt idx="225">
                  <c:v>6.1887647933246503</c:v>
                </c:pt>
                <c:pt idx="226">
                  <c:v>6.3308781769301499</c:v>
                </c:pt>
                <c:pt idx="227">
                  <c:v>6.4762260684972697</c:v>
                </c:pt>
                <c:pt idx="228">
                  <c:v>6.62487999336469</c:v>
                </c:pt>
                <c:pt idx="229">
                  <c:v>6.7769129329061197</c:v>
                </c:pt>
                <c:pt idx="230">
                  <c:v>6.9323993008272504</c:v>
                </c:pt>
                <c:pt idx="231">
                  <c:v>7.0914149783407003</c:v>
                </c:pt>
                <c:pt idx="232">
                  <c:v>7.2540373289792397</c:v>
                </c:pt>
                <c:pt idx="233">
                  <c:v>7.4203451651952701</c:v>
                </c:pt>
                <c:pt idx="234">
                  <c:v>7.5904189237398301</c:v>
                </c:pt>
                <c:pt idx="235">
                  <c:v>7.76434041310198</c:v>
                </c:pt>
                <c:pt idx="236">
                  <c:v>7.9421930635692304</c:v>
                </c:pt>
                <c:pt idx="237">
                  <c:v>8.1240618684018298</c:v>
                </c:pt>
                <c:pt idx="238">
                  <c:v>8.3100332602089093</c:v>
                </c:pt>
                <c:pt idx="239">
                  <c:v>8.5001953194939297</c:v>
                </c:pt>
                <c:pt idx="240">
                  <c:v>8.6946375936165108</c:v>
                </c:pt>
                <c:pt idx="241">
                  <c:v>8.8934513107337807</c:v>
                </c:pt>
                <c:pt idx="242">
                  <c:v>9.0967291765301592</c:v>
                </c:pt>
                <c:pt idx="243">
                  <c:v>9.3045653728969508</c:v>
                </c:pt>
                <c:pt idx="244">
                  <c:v>9.5170557961950806</c:v>
                </c:pt>
                <c:pt idx="245">
                  <c:v>9.7342977724214492</c:v>
                </c:pt>
                <c:pt idx="246">
                  <c:v>9.9563900998473294</c:v>
                </c:pt>
                <c:pt idx="247">
                  <c:v>10.183433191609501</c:v>
                </c:pt>
                <c:pt idx="248">
                  <c:v>10.4155288848879</c:v>
                </c:pt>
                <c:pt idx="249">
                  <c:v>10.652780462296899</c:v>
                </c:pt>
                <c:pt idx="250">
                  <c:v>10.8952925770592</c:v>
                </c:pt>
                <c:pt idx="251">
                  <c:v>11.1431714134718</c:v>
                </c:pt>
                <c:pt idx="252">
                  <c:v>11.3965243232619</c:v>
                </c:pt>
                <c:pt idx="253">
                  <c:v>11.6554600783527</c:v>
                </c:pt>
                <c:pt idx="254">
                  <c:v>11.920088642823201</c:v>
                </c:pt>
                <c:pt idx="255">
                  <c:v>12.190521045021899</c:v>
                </c:pt>
                <c:pt idx="256">
                  <c:v>12.4668696097346</c:v>
                </c:pt>
                <c:pt idx="257">
                  <c:v>12.749247434908099</c:v>
                </c:pt>
                <c:pt idx="258">
                  <c:v>13.0377688061096</c:v>
                </c:pt>
                <c:pt idx="259">
                  <c:v>13.332548598829099</c:v>
                </c:pt>
                <c:pt idx="260">
                  <c:v>13.6337025718523</c:v>
                </c:pt>
                <c:pt idx="261">
                  <c:v>13.941346971647899</c:v>
                </c:pt>
                <c:pt idx="262">
                  <c:v>14.255598571395</c:v>
                </c:pt>
                <c:pt idx="263">
                  <c:v>14.5765743432574</c:v>
                </c:pt>
                <c:pt idx="264">
                  <c:v>14.9043914981999</c:v>
                </c:pt>
                <c:pt idx="265">
                  <c:v>15.239167216517799</c:v>
                </c:pt>
                <c:pt idx="266">
                  <c:v>15.5810184688989</c:v>
                </c:pt>
                <c:pt idx="267">
                  <c:v>15.9300617753388</c:v>
                </c:pt>
                <c:pt idx="268">
                  <c:v>16.286412928720701</c:v>
                </c:pt>
                <c:pt idx="269">
                  <c:v>16.6501869347927</c:v>
                </c:pt>
                <c:pt idx="270">
                  <c:v>17.021497549499799</c:v>
                </c:pt>
                <c:pt idx="271">
                  <c:v>17.4004572615152</c:v>
                </c:pt>
                <c:pt idx="272">
                  <c:v>17.787176552370301</c:v>
                </c:pt>
                <c:pt idx="273">
                  <c:v>18.181764102358901</c:v>
                </c:pt>
                <c:pt idx="274">
                  <c:v>18.584325945649201</c:v>
                </c:pt>
                <c:pt idx="275">
                  <c:v>18.994965435144699</c:v>
                </c:pt>
                <c:pt idx="276">
                  <c:v>19.413782940519699</c:v>
                </c:pt>
                <c:pt idx="277">
                  <c:v>19.840874733150699</c:v>
                </c:pt>
                <c:pt idx="278">
                  <c:v>20.276333604836601</c:v>
                </c:pt>
                <c:pt idx="279">
                  <c:v>20.720247511384098</c:v>
                </c:pt>
                <c:pt idx="280">
                  <c:v>21.1726996419182</c:v>
                </c:pt>
                <c:pt idx="281">
                  <c:v>21.633767493786898</c:v>
                </c:pt>
                <c:pt idx="282">
                  <c:v>22.103522685505599</c:v>
                </c:pt>
                <c:pt idx="283">
                  <c:v>22.5820301922037</c:v>
                </c:pt>
                <c:pt idx="284">
                  <c:v>23.069347908143101</c:v>
                </c:pt>
                <c:pt idx="285">
                  <c:v>23.5655259653069</c:v>
                </c:pt>
                <c:pt idx="286">
                  <c:v>24.070606145730999</c:v>
                </c:pt>
                <c:pt idx="287">
                  <c:v>24.5846213728632</c:v>
                </c:pt>
                <c:pt idx="288">
                  <c:v>25.1075949158589</c:v>
                </c:pt>
                <c:pt idx="289">
                  <c:v>25.639539905977902</c:v>
                </c:pt>
                <c:pt idx="290">
                  <c:v>26.180458787968199</c:v>
                </c:pt>
                <c:pt idx="291">
                  <c:v>26.730342356772201</c:v>
                </c:pt>
                <c:pt idx="292">
                  <c:v>27.289169558561898</c:v>
                </c:pt>
                <c:pt idx="293">
                  <c:v>27.8569068769491</c:v>
                </c:pt>
                <c:pt idx="294">
                  <c:v>28.433507474100399</c:v>
                </c:pt>
                <c:pt idx="295">
                  <c:v>29.018911021815398</c:v>
                </c:pt>
                <c:pt idx="296">
                  <c:v>29.613043286866301</c:v>
                </c:pt>
                <c:pt idx="297">
                  <c:v>30.215815316270401</c:v>
                </c:pt>
                <c:pt idx="298">
                  <c:v>30.8271236625333</c:v>
                </c:pt>
                <c:pt idx="299">
                  <c:v>31.446849844040798</c:v>
                </c:pt>
                <c:pt idx="300">
                  <c:v>32.074860493605399</c:v>
                </c:pt>
                <c:pt idx="301">
                  <c:v>32.711007017184798</c:v>
                </c:pt>
                <c:pt idx="302">
                  <c:v>33.355125934428997</c:v>
                </c:pt>
                <c:pt idx="303">
                  <c:v>34.007039379062597</c:v>
                </c:pt>
                <c:pt idx="304">
                  <c:v>34.666555182890498</c:v>
                </c:pt>
                <c:pt idx="305">
                  <c:v>35.333467718225201</c:v>
                </c:pt>
                <c:pt idx="306">
                  <c:v>36.007558772179401</c:v>
                </c:pt>
                <c:pt idx="307">
                  <c:v>36.688598517749099</c:v>
                </c:pt>
                <c:pt idx="308">
                  <c:v>37.376346936812098</c:v>
                </c:pt>
                <c:pt idx="309">
                  <c:v>38.070555278908799</c:v>
                </c:pt>
                <c:pt idx="310">
                  <c:v>38.770968050894602</c:v>
                </c:pt>
                <c:pt idx="311">
                  <c:v>39.4773249503938</c:v>
                </c:pt>
                <c:pt idx="312">
                  <c:v>40.189363602939999</c:v>
                </c:pt>
                <c:pt idx="313">
                  <c:v>40.906822038990299</c:v>
                </c:pt>
                <c:pt idx="314">
                  <c:v>41.629442039973497</c:v>
                </c:pt>
                <c:pt idx="315">
                  <c:v>42.356972702754703</c:v>
                </c:pt>
                <c:pt idx="316">
                  <c:v>43.0891742810146</c:v>
                </c:pt>
                <c:pt idx="317">
                  <c:v>43.825822890394299</c:v>
                </c:pt>
                <c:pt idx="318">
                  <c:v>44.566714428548103</c:v>
                </c:pt>
                <c:pt idx="319">
                  <c:v>45.3116712465768</c:v>
                </c:pt>
                <c:pt idx="320">
                  <c:v>46.060546907807698</c:v>
                </c:pt>
                <c:pt idx="321">
                  <c:v>46.8132336144646</c:v>
                </c:pt>
                <c:pt idx="322">
                  <c:v>47.569668795423503</c:v>
                </c:pt>
                <c:pt idx="323">
                  <c:v>48.329843288152603</c:v>
                </c:pt>
                <c:pt idx="324">
                  <c:v>49.093810266234797</c:v>
                </c:pt>
                <c:pt idx="325">
                  <c:v>49.861695099865102</c:v>
                </c:pt>
                <c:pt idx="326">
                  <c:v>50.6337063534273</c:v>
                </c:pt>
                <c:pt idx="327">
                  <c:v>51.410148079084202</c:v>
                </c:pt>
                <c:pt idx="328">
                  <c:v>52.191433980191</c:v>
                </c:pt>
                <c:pt idx="329">
                  <c:v>52.978103370270901</c:v>
                </c:pt>
                <c:pt idx="330">
                  <c:v>53.7708396555932</c:v>
                </c:pt>
                <c:pt idx="331">
                  <c:v>54.5704909094122</c:v>
                </c:pt>
                <c:pt idx="332">
                  <c:v>55.378095055005701</c:v>
                </c:pt>
                <c:pt idx="333">
                  <c:v>56.1949083483211</c:v>
                </c:pt>
                <c:pt idx="334">
                  <c:v>57.022439124782103</c:v>
                </c:pt>
                <c:pt idx="335">
                  <c:v>57.862488633829599</c:v>
                </c:pt>
                <c:pt idx="336">
                  <c:v>58.717198913474398</c:v>
                </c:pt>
                <c:pt idx="337">
                  <c:v>59.589111375271003</c:v>
                </c:pt>
                <c:pt idx="338">
                  <c:v>60.481237396394803</c:v>
                </c:pt>
                <c:pt idx="339">
                  <c:v>61.397145039450699</c:v>
                </c:pt>
                <c:pt idx="340">
                  <c:v>62.3410661545647</c:v>
                </c:pt>
                <c:pt idx="341">
                  <c:v>63.318028719886797</c:v>
                </c:pt>
                <c:pt idx="342">
                  <c:v>64.334023526063206</c:v>
                </c:pt>
                <c:pt idx="343">
                  <c:v>65.396213317492894</c:v>
                </c:pt>
                <c:pt idx="344">
                  <c:v>66.513198945758603</c:v>
                </c:pt>
                <c:pt idx="345">
                  <c:v>67.695360832127406</c:v>
                </c:pt>
                <c:pt idx="346">
                  <c:v>68.955298123545603</c:v>
                </c:pt>
                <c:pt idx="347">
                  <c:v>70.308401706099403</c:v>
                </c:pt>
                <c:pt idx="348">
                  <c:v>71.773603850785094</c:v>
                </c:pt>
                <c:pt idx="349">
                  <c:v>73.374365494487506</c:v>
                </c:pt>
                <c:pt idx="350">
                  <c:v>75.139987007964606</c:v>
                </c:pt>
                <c:pt idx="351">
                  <c:v>77.107346849296505</c:v>
                </c:pt>
                <c:pt idx="352">
                  <c:v>79.323206104266802</c:v>
                </c:pt>
                <c:pt idx="353">
                  <c:v>81.847230633709302</c:v>
                </c:pt>
                <c:pt idx="354">
                  <c:v>84.755851594654601</c:v>
                </c:pt>
                <c:pt idx="355">
                  <c:v>88.146922154304207</c:v>
                </c:pt>
                <c:pt idx="356">
                  <c:v>92.144616027891701</c:v>
                </c:pt>
                <c:pt idx="357">
                  <c:v>96.902725539768596</c:v>
                </c:pt>
                <c:pt idx="358">
                  <c:v>102.601658235985</c:v>
                </c:pt>
                <c:pt idx="359">
                  <c:v>109.429215169589</c:v>
                </c:pt>
                <c:pt idx="360">
                  <c:v>117.529095380922</c:v>
                </c:pt>
                <c:pt idx="361">
                  <c:v>126.904084506267</c:v>
                </c:pt>
                <c:pt idx="362">
                  <c:v>137.29666227301399</c:v>
                </c:pt>
                <c:pt idx="363">
                  <c:v>148.14253716960101</c:v>
                </c:pt>
                <c:pt idx="364">
                  <c:v>158.70686925508599</c:v>
                </c:pt>
                <c:pt idx="365">
                  <c:v>168.35324975031099</c:v>
                </c:pt>
                <c:pt idx="366">
                  <c:v>176.73370774547899</c:v>
                </c:pt>
                <c:pt idx="367">
                  <c:v>183.78739557119101</c:v>
                </c:pt>
                <c:pt idx="368">
                  <c:v>189.629250381151</c:v>
                </c:pt>
                <c:pt idx="369">
                  <c:v>194.44155515801799</c:v>
                </c:pt>
                <c:pt idx="370">
                  <c:v>198.409956317015</c:v>
                </c:pt>
                <c:pt idx="371">
                  <c:v>201.696773736246</c:v>
                </c:pt>
                <c:pt idx="372">
                  <c:v>204.434622915413</c:v>
                </c:pt>
                <c:pt idx="373">
                  <c:v>206.72855817545101</c:v>
                </c:pt>
                <c:pt idx="374">
                  <c:v>208.66078738898099</c:v>
                </c:pt>
                <c:pt idx="375">
                  <c:v>210.29549294940199</c:v>
                </c:pt>
                <c:pt idx="376">
                  <c:v>211.68294125188899</c:v>
                </c:pt>
                <c:pt idx="377">
                  <c:v>212.86273861672899</c:v>
                </c:pt>
                <c:pt idx="378">
                  <c:v>213.86632819330899</c:v>
                </c:pt>
                <c:pt idx="379">
                  <c:v>214.718878806269</c:v>
                </c:pt>
                <c:pt idx="380">
                  <c:v>215.440706724249</c:v>
                </c:pt>
                <c:pt idx="381">
                  <c:v>216.048348433326</c:v>
                </c:pt>
                <c:pt idx="382">
                  <c:v>216.55537266348799</c:v>
                </c:pt>
                <c:pt idx="383">
                  <c:v>216.972999792086</c:v>
                </c:pt>
                <c:pt idx="384">
                  <c:v>217.310576576524</c:v>
                </c:pt>
                <c:pt idx="385">
                  <c:v>217.57594392770801</c:v>
                </c:pt>
                <c:pt idx="386">
                  <c:v>217.775722725527</c:v>
                </c:pt>
                <c:pt idx="387">
                  <c:v>217.91553916828801</c:v>
                </c:pt>
                <c:pt idx="388">
                  <c:v>218.00020220658899</c:v>
                </c:pt>
                <c:pt idx="389">
                  <c:v>218.03384547956301</c:v>
                </c:pt>
                <c:pt idx="390">
                  <c:v>218.020041147538</c:v>
                </c:pt>
                <c:pt idx="391">
                  <c:v>217.96189142980401</c:v>
                </c:pt>
                <c:pt idx="392">
                  <c:v>217.862103865911</c:v>
                </c:pt>
                <c:pt idx="393">
                  <c:v>217.72305180823301</c:v>
                </c:pt>
                <c:pt idx="394">
                  <c:v>217.546825227612</c:v>
                </c:pt>
                <c:pt idx="395">
                  <c:v>217.33527214703099</c:v>
                </c:pt>
                <c:pt idx="396">
                  <c:v>217.09003312825101</c:v>
                </c:pt>
                <c:pt idx="397">
                  <c:v>216.81257051769799</c:v>
                </c:pt>
                <c:pt idx="398">
                  <c:v>216.50419228438599</c:v>
                </c:pt>
                <c:pt idx="399">
                  <c:v>216.16607310989801</c:v>
                </c:pt>
                <c:pt idx="400">
                  <c:v>215.799271146492</c:v>
                </c:pt>
                <c:pt idx="401">
                  <c:v>215.40474311766599</c:v>
                </c:pt>
                <c:pt idx="402">
                  <c:v>214.98335700378499</c:v>
                </c:pt>
                <c:pt idx="403">
                  <c:v>214.53590249495099</c:v>
                </c:pt>
                <c:pt idx="404">
                  <c:v>214.06310068747601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CC-43EB-8C4F-1511E83F4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585871"/>
        <c:axId val="1206884303"/>
      </c:scatterChart>
      <c:valAx>
        <c:axId val="1199585871"/>
        <c:scaling>
          <c:logBase val="10"/>
          <c:orientation val="minMax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884303"/>
        <c:crosses val="autoZero"/>
        <c:crossBetween val="midCat"/>
      </c:valAx>
      <c:valAx>
        <c:axId val="120688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Phase (degrees)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58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Measured Vo vs. Time Characteristics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1.13'!$A$2:$A$8193</c:f>
              <c:numCache>
                <c:formatCode>General</c:formatCode>
                <c:ptCount val="8192"/>
                <c:pt idx="0">
                  <c:v>-5.1197058823529403E-3</c:v>
                </c:pt>
                <c:pt idx="1">
                  <c:v>-5.1184558823529399E-3</c:v>
                </c:pt>
                <c:pt idx="2">
                  <c:v>-5.1172058823529404E-3</c:v>
                </c:pt>
                <c:pt idx="3">
                  <c:v>-5.11595588235294E-3</c:v>
                </c:pt>
                <c:pt idx="4">
                  <c:v>-5.1147058823529396E-3</c:v>
                </c:pt>
                <c:pt idx="5">
                  <c:v>-5.1134558823529401E-3</c:v>
                </c:pt>
                <c:pt idx="6">
                  <c:v>-5.1122058823529397E-3</c:v>
                </c:pt>
                <c:pt idx="7">
                  <c:v>-5.1109558823529402E-3</c:v>
                </c:pt>
                <c:pt idx="8">
                  <c:v>-5.1097058823529398E-3</c:v>
                </c:pt>
                <c:pt idx="9">
                  <c:v>-5.1084558823529403E-3</c:v>
                </c:pt>
                <c:pt idx="10">
                  <c:v>-5.1072058823529399E-3</c:v>
                </c:pt>
                <c:pt idx="11">
                  <c:v>-5.1059558823529404E-3</c:v>
                </c:pt>
                <c:pt idx="12">
                  <c:v>-5.10470588235294E-3</c:v>
                </c:pt>
                <c:pt idx="13">
                  <c:v>-5.1034558823529396E-3</c:v>
                </c:pt>
                <c:pt idx="14">
                  <c:v>-5.1022058823529401E-3</c:v>
                </c:pt>
                <c:pt idx="15">
                  <c:v>-5.1009558823529397E-3</c:v>
                </c:pt>
                <c:pt idx="16">
                  <c:v>-5.0997058823529402E-3</c:v>
                </c:pt>
                <c:pt idx="17">
                  <c:v>-5.0984558823529398E-3</c:v>
                </c:pt>
                <c:pt idx="18">
                  <c:v>-5.0972058823529403E-3</c:v>
                </c:pt>
                <c:pt idx="19">
                  <c:v>-5.0959558823529399E-3</c:v>
                </c:pt>
                <c:pt idx="20">
                  <c:v>-5.0947058823529404E-3</c:v>
                </c:pt>
                <c:pt idx="21">
                  <c:v>-5.09345588235294E-3</c:v>
                </c:pt>
                <c:pt idx="22">
                  <c:v>-5.0922058823529397E-3</c:v>
                </c:pt>
                <c:pt idx="23">
                  <c:v>-5.0909558823529402E-3</c:v>
                </c:pt>
                <c:pt idx="24">
                  <c:v>-5.0897058823529398E-3</c:v>
                </c:pt>
                <c:pt idx="25">
                  <c:v>-5.0884558823529403E-3</c:v>
                </c:pt>
                <c:pt idx="26">
                  <c:v>-5.0872058823529399E-3</c:v>
                </c:pt>
                <c:pt idx="27">
                  <c:v>-5.0859558823529404E-3</c:v>
                </c:pt>
                <c:pt idx="28">
                  <c:v>-5.08470588235294E-3</c:v>
                </c:pt>
                <c:pt idx="29">
                  <c:v>-5.0834558823529396E-3</c:v>
                </c:pt>
                <c:pt idx="30">
                  <c:v>-5.0822058823529401E-3</c:v>
                </c:pt>
                <c:pt idx="31">
                  <c:v>-5.0809558823529397E-3</c:v>
                </c:pt>
                <c:pt idx="32">
                  <c:v>-5.0797058823529402E-3</c:v>
                </c:pt>
                <c:pt idx="33">
                  <c:v>-5.0784558823529398E-3</c:v>
                </c:pt>
                <c:pt idx="34">
                  <c:v>-5.0772058823529403E-3</c:v>
                </c:pt>
                <c:pt idx="35">
                  <c:v>-5.0759558823529399E-3</c:v>
                </c:pt>
                <c:pt idx="36">
                  <c:v>-5.0747058823529404E-3</c:v>
                </c:pt>
                <c:pt idx="37">
                  <c:v>-5.07345588235294E-3</c:v>
                </c:pt>
                <c:pt idx="38">
                  <c:v>-5.0722058823529396E-3</c:v>
                </c:pt>
                <c:pt idx="39">
                  <c:v>-5.0709558823529401E-3</c:v>
                </c:pt>
                <c:pt idx="40">
                  <c:v>-5.0697058823529397E-3</c:v>
                </c:pt>
                <c:pt idx="41">
                  <c:v>-5.0684558823529402E-3</c:v>
                </c:pt>
                <c:pt idx="42">
                  <c:v>-5.0672058823529398E-3</c:v>
                </c:pt>
                <c:pt idx="43">
                  <c:v>-5.0659558823529403E-3</c:v>
                </c:pt>
                <c:pt idx="44">
                  <c:v>-5.0647058823529399E-3</c:v>
                </c:pt>
                <c:pt idx="45">
                  <c:v>-5.0634558823529404E-3</c:v>
                </c:pt>
                <c:pt idx="46">
                  <c:v>-5.06220588235294E-3</c:v>
                </c:pt>
                <c:pt idx="47">
                  <c:v>-5.0609558823529396E-3</c:v>
                </c:pt>
                <c:pt idx="48">
                  <c:v>-5.0597058823529401E-3</c:v>
                </c:pt>
                <c:pt idx="49">
                  <c:v>-5.0584558823529397E-3</c:v>
                </c:pt>
                <c:pt idx="50">
                  <c:v>-5.0572058823529402E-3</c:v>
                </c:pt>
                <c:pt idx="51">
                  <c:v>-5.0559558823529398E-3</c:v>
                </c:pt>
                <c:pt idx="52">
                  <c:v>-5.0547058823529403E-3</c:v>
                </c:pt>
                <c:pt idx="53">
                  <c:v>-5.0534558823529399E-3</c:v>
                </c:pt>
                <c:pt idx="54">
                  <c:v>-5.0522058823529404E-3</c:v>
                </c:pt>
                <c:pt idx="55">
                  <c:v>-5.05095588235294E-3</c:v>
                </c:pt>
                <c:pt idx="56">
                  <c:v>-5.0497058823529397E-3</c:v>
                </c:pt>
                <c:pt idx="57">
                  <c:v>-5.0484558823529401E-3</c:v>
                </c:pt>
                <c:pt idx="58">
                  <c:v>-5.0472058823529398E-3</c:v>
                </c:pt>
                <c:pt idx="59">
                  <c:v>-5.0459558823529402E-3</c:v>
                </c:pt>
                <c:pt idx="60">
                  <c:v>-5.0447058823529399E-3</c:v>
                </c:pt>
                <c:pt idx="61">
                  <c:v>-5.0434558823529404E-3</c:v>
                </c:pt>
                <c:pt idx="62">
                  <c:v>-5.04220588235294E-3</c:v>
                </c:pt>
                <c:pt idx="63">
                  <c:v>-5.0409558823529396E-3</c:v>
                </c:pt>
                <c:pt idx="64">
                  <c:v>-5.0397058823529401E-3</c:v>
                </c:pt>
                <c:pt idx="65">
                  <c:v>-5.0384558823529397E-3</c:v>
                </c:pt>
                <c:pt idx="66">
                  <c:v>-5.0372058823529402E-3</c:v>
                </c:pt>
                <c:pt idx="67">
                  <c:v>-5.0359558823529398E-3</c:v>
                </c:pt>
                <c:pt idx="68">
                  <c:v>-5.0347058823529403E-3</c:v>
                </c:pt>
                <c:pt idx="69">
                  <c:v>-5.0334558823529399E-3</c:v>
                </c:pt>
                <c:pt idx="70">
                  <c:v>-5.0322058823529404E-3</c:v>
                </c:pt>
                <c:pt idx="71">
                  <c:v>-5.03095588235294E-3</c:v>
                </c:pt>
                <c:pt idx="72">
                  <c:v>-5.0297058823529396E-3</c:v>
                </c:pt>
                <c:pt idx="73">
                  <c:v>-5.0284558823529401E-3</c:v>
                </c:pt>
                <c:pt idx="74">
                  <c:v>-5.0272058823529397E-3</c:v>
                </c:pt>
                <c:pt idx="75">
                  <c:v>-5.0259558823529402E-3</c:v>
                </c:pt>
                <c:pt idx="76">
                  <c:v>-5.0247058823529398E-3</c:v>
                </c:pt>
                <c:pt idx="77">
                  <c:v>-5.0234558823529403E-3</c:v>
                </c:pt>
                <c:pt idx="78">
                  <c:v>-5.0222058823529399E-3</c:v>
                </c:pt>
                <c:pt idx="79">
                  <c:v>-5.0209558823529404E-3</c:v>
                </c:pt>
                <c:pt idx="80">
                  <c:v>-5.01970588235294E-3</c:v>
                </c:pt>
                <c:pt idx="81">
                  <c:v>-5.0184558823529396E-3</c:v>
                </c:pt>
                <c:pt idx="82">
                  <c:v>-5.0172058823529401E-3</c:v>
                </c:pt>
                <c:pt idx="83">
                  <c:v>-5.0159558823529397E-3</c:v>
                </c:pt>
                <c:pt idx="84">
                  <c:v>-5.0147058823529402E-3</c:v>
                </c:pt>
                <c:pt idx="85">
                  <c:v>-5.0134558823529398E-3</c:v>
                </c:pt>
                <c:pt idx="86">
                  <c:v>-5.0122058823529403E-3</c:v>
                </c:pt>
                <c:pt idx="87">
                  <c:v>-5.0109558823529399E-3</c:v>
                </c:pt>
                <c:pt idx="88">
                  <c:v>-5.0097058823529404E-3</c:v>
                </c:pt>
                <c:pt idx="89">
                  <c:v>-5.00845588235294E-3</c:v>
                </c:pt>
                <c:pt idx="90">
                  <c:v>-5.0072058823529397E-3</c:v>
                </c:pt>
                <c:pt idx="91">
                  <c:v>-5.0059558823529401E-3</c:v>
                </c:pt>
                <c:pt idx="92">
                  <c:v>-5.0047058823529398E-3</c:v>
                </c:pt>
                <c:pt idx="93">
                  <c:v>-5.0034558823529402E-3</c:v>
                </c:pt>
                <c:pt idx="94">
                  <c:v>-5.0022058823529399E-3</c:v>
                </c:pt>
                <c:pt idx="95">
                  <c:v>-5.0009558823529403E-3</c:v>
                </c:pt>
                <c:pt idx="96">
                  <c:v>-4.99970588235294E-3</c:v>
                </c:pt>
                <c:pt idx="97">
                  <c:v>-4.9984558823529396E-3</c:v>
                </c:pt>
                <c:pt idx="98">
                  <c:v>-4.9972058823529401E-3</c:v>
                </c:pt>
                <c:pt idx="99">
                  <c:v>-4.9959558823529397E-3</c:v>
                </c:pt>
                <c:pt idx="100">
                  <c:v>-4.9947058823529402E-3</c:v>
                </c:pt>
                <c:pt idx="101">
                  <c:v>-4.9934558823529398E-3</c:v>
                </c:pt>
                <c:pt idx="102">
                  <c:v>-4.9922058823529403E-3</c:v>
                </c:pt>
                <c:pt idx="103">
                  <c:v>-4.9909558823529399E-3</c:v>
                </c:pt>
                <c:pt idx="104">
                  <c:v>-4.9897058823529404E-3</c:v>
                </c:pt>
                <c:pt idx="105">
                  <c:v>-4.98845588235294E-3</c:v>
                </c:pt>
                <c:pt idx="106">
                  <c:v>-4.9872058823529396E-3</c:v>
                </c:pt>
                <c:pt idx="107">
                  <c:v>-4.9859558823529401E-3</c:v>
                </c:pt>
                <c:pt idx="108">
                  <c:v>-4.9847058823529397E-3</c:v>
                </c:pt>
                <c:pt idx="109">
                  <c:v>-4.9834558823529402E-3</c:v>
                </c:pt>
                <c:pt idx="110">
                  <c:v>-4.9822058823529398E-3</c:v>
                </c:pt>
                <c:pt idx="111">
                  <c:v>-4.9809558823529403E-3</c:v>
                </c:pt>
                <c:pt idx="112">
                  <c:v>-4.9797058823529399E-3</c:v>
                </c:pt>
                <c:pt idx="113">
                  <c:v>-4.9784558823529404E-3</c:v>
                </c:pt>
                <c:pt idx="114">
                  <c:v>-4.97720588235294E-3</c:v>
                </c:pt>
                <c:pt idx="115">
                  <c:v>-4.9759558823529396E-3</c:v>
                </c:pt>
                <c:pt idx="116">
                  <c:v>-4.9747058823529401E-3</c:v>
                </c:pt>
                <c:pt idx="117">
                  <c:v>-4.9734558823529397E-3</c:v>
                </c:pt>
                <c:pt idx="118">
                  <c:v>-4.9722058823529402E-3</c:v>
                </c:pt>
                <c:pt idx="119">
                  <c:v>-4.9709558823529398E-3</c:v>
                </c:pt>
                <c:pt idx="120">
                  <c:v>-4.9697058823529403E-3</c:v>
                </c:pt>
                <c:pt idx="121">
                  <c:v>-4.9684558823529399E-3</c:v>
                </c:pt>
                <c:pt idx="122">
                  <c:v>-4.9672058823529404E-3</c:v>
                </c:pt>
                <c:pt idx="123">
                  <c:v>-4.96595588235294E-3</c:v>
                </c:pt>
                <c:pt idx="124">
                  <c:v>-4.9647058823529397E-3</c:v>
                </c:pt>
                <c:pt idx="125">
                  <c:v>-4.9634558823529401E-3</c:v>
                </c:pt>
                <c:pt idx="126">
                  <c:v>-4.9622058823529398E-3</c:v>
                </c:pt>
                <c:pt idx="127">
                  <c:v>-4.9609558823529402E-3</c:v>
                </c:pt>
                <c:pt idx="128">
                  <c:v>-4.9597058823529399E-3</c:v>
                </c:pt>
                <c:pt idx="129">
                  <c:v>-4.9584558823529403E-3</c:v>
                </c:pt>
                <c:pt idx="130">
                  <c:v>-4.95720588235294E-3</c:v>
                </c:pt>
                <c:pt idx="131">
                  <c:v>-4.9559558823529396E-3</c:v>
                </c:pt>
                <c:pt idx="132">
                  <c:v>-4.9547058823529401E-3</c:v>
                </c:pt>
                <c:pt idx="133">
                  <c:v>-4.9534558823529397E-3</c:v>
                </c:pt>
                <c:pt idx="134">
                  <c:v>-4.9522058823529402E-3</c:v>
                </c:pt>
                <c:pt idx="135">
                  <c:v>-4.9509558823529398E-3</c:v>
                </c:pt>
                <c:pt idx="136">
                  <c:v>-4.9497058823529403E-3</c:v>
                </c:pt>
                <c:pt idx="137">
                  <c:v>-4.9484558823529399E-3</c:v>
                </c:pt>
                <c:pt idx="138">
                  <c:v>-4.9472058823529404E-3</c:v>
                </c:pt>
                <c:pt idx="139">
                  <c:v>-4.94595588235294E-3</c:v>
                </c:pt>
                <c:pt idx="140">
                  <c:v>-4.9447058823529396E-3</c:v>
                </c:pt>
                <c:pt idx="141">
                  <c:v>-4.9434558823529401E-3</c:v>
                </c:pt>
                <c:pt idx="142">
                  <c:v>-4.9422058823529397E-3</c:v>
                </c:pt>
                <c:pt idx="143">
                  <c:v>-4.9409558823529402E-3</c:v>
                </c:pt>
                <c:pt idx="144">
                  <c:v>-4.9397058823529398E-3</c:v>
                </c:pt>
                <c:pt idx="145">
                  <c:v>-4.9384558823529403E-3</c:v>
                </c:pt>
                <c:pt idx="146">
                  <c:v>-4.9372058823529399E-3</c:v>
                </c:pt>
                <c:pt idx="147">
                  <c:v>-4.9359558823529404E-3</c:v>
                </c:pt>
                <c:pt idx="148">
                  <c:v>-4.93470588235294E-3</c:v>
                </c:pt>
                <c:pt idx="149">
                  <c:v>-4.9334558823529396E-3</c:v>
                </c:pt>
                <c:pt idx="150">
                  <c:v>-4.9322058823529401E-3</c:v>
                </c:pt>
                <c:pt idx="151">
                  <c:v>-4.9309558823529397E-3</c:v>
                </c:pt>
                <c:pt idx="152">
                  <c:v>-4.9297058823529402E-3</c:v>
                </c:pt>
                <c:pt idx="153">
                  <c:v>-4.9284558823529398E-3</c:v>
                </c:pt>
                <c:pt idx="154">
                  <c:v>-4.9272058823529403E-3</c:v>
                </c:pt>
                <c:pt idx="155">
                  <c:v>-4.9259558823529399E-3</c:v>
                </c:pt>
                <c:pt idx="156">
                  <c:v>-4.9247058823529404E-3</c:v>
                </c:pt>
                <c:pt idx="157">
                  <c:v>-4.92345588235294E-3</c:v>
                </c:pt>
                <c:pt idx="158">
                  <c:v>-4.9222058823529397E-3</c:v>
                </c:pt>
                <c:pt idx="159">
                  <c:v>-4.9209558823529401E-3</c:v>
                </c:pt>
                <c:pt idx="160">
                  <c:v>-4.9197058823529398E-3</c:v>
                </c:pt>
                <c:pt idx="161">
                  <c:v>-4.9184558823529402E-3</c:v>
                </c:pt>
                <c:pt idx="162">
                  <c:v>-4.9172058823529399E-3</c:v>
                </c:pt>
                <c:pt idx="163">
                  <c:v>-4.9159558823529403E-3</c:v>
                </c:pt>
                <c:pt idx="164">
                  <c:v>-4.91470588235294E-3</c:v>
                </c:pt>
                <c:pt idx="165">
                  <c:v>-4.9134558823529396E-3</c:v>
                </c:pt>
                <c:pt idx="166">
                  <c:v>-4.9122058823529401E-3</c:v>
                </c:pt>
                <c:pt idx="167">
                  <c:v>-4.9109558823529397E-3</c:v>
                </c:pt>
                <c:pt idx="168">
                  <c:v>-4.9097058823529402E-3</c:v>
                </c:pt>
                <c:pt idx="169">
                  <c:v>-4.9084558823529398E-3</c:v>
                </c:pt>
                <c:pt idx="170">
                  <c:v>-4.9072058823529403E-3</c:v>
                </c:pt>
                <c:pt idx="171">
                  <c:v>-4.9059558823529399E-3</c:v>
                </c:pt>
                <c:pt idx="172">
                  <c:v>-4.9047058823529404E-3</c:v>
                </c:pt>
                <c:pt idx="173">
                  <c:v>-4.90345588235294E-3</c:v>
                </c:pt>
                <c:pt idx="174">
                  <c:v>-4.9022058823529396E-3</c:v>
                </c:pt>
                <c:pt idx="175">
                  <c:v>-4.9009558823529401E-3</c:v>
                </c:pt>
                <c:pt idx="176">
                  <c:v>-4.8997058823529397E-3</c:v>
                </c:pt>
                <c:pt idx="177">
                  <c:v>-4.8984558823529402E-3</c:v>
                </c:pt>
                <c:pt idx="178">
                  <c:v>-4.8972058823529398E-3</c:v>
                </c:pt>
                <c:pt idx="179">
                  <c:v>-4.8959558823529403E-3</c:v>
                </c:pt>
                <c:pt idx="180">
                  <c:v>-4.8947058823529399E-3</c:v>
                </c:pt>
                <c:pt idx="181">
                  <c:v>-4.8934558823529404E-3</c:v>
                </c:pt>
                <c:pt idx="182">
                  <c:v>-4.89220588235294E-3</c:v>
                </c:pt>
                <c:pt idx="183">
                  <c:v>-4.8909558823529396E-3</c:v>
                </c:pt>
                <c:pt idx="184">
                  <c:v>-4.8897058823529401E-3</c:v>
                </c:pt>
                <c:pt idx="185">
                  <c:v>-4.8884558823529397E-3</c:v>
                </c:pt>
                <c:pt idx="186">
                  <c:v>-4.8872058823529402E-3</c:v>
                </c:pt>
                <c:pt idx="187">
                  <c:v>-4.8859558823529398E-3</c:v>
                </c:pt>
                <c:pt idx="188">
                  <c:v>-4.8847058823529403E-3</c:v>
                </c:pt>
                <c:pt idx="189">
                  <c:v>-4.8834558823529399E-3</c:v>
                </c:pt>
                <c:pt idx="190">
                  <c:v>-4.8822058823529404E-3</c:v>
                </c:pt>
                <c:pt idx="191">
                  <c:v>-4.88095588235294E-3</c:v>
                </c:pt>
                <c:pt idx="192">
                  <c:v>-4.8797058823529397E-3</c:v>
                </c:pt>
                <c:pt idx="193">
                  <c:v>-4.8784558823529401E-3</c:v>
                </c:pt>
                <c:pt idx="194">
                  <c:v>-4.8772058823529398E-3</c:v>
                </c:pt>
                <c:pt idx="195">
                  <c:v>-4.8759558823529402E-3</c:v>
                </c:pt>
                <c:pt idx="196">
                  <c:v>-4.8747058823529399E-3</c:v>
                </c:pt>
                <c:pt idx="197">
                  <c:v>-4.8734558823529403E-3</c:v>
                </c:pt>
                <c:pt idx="198">
                  <c:v>-4.87220588235294E-3</c:v>
                </c:pt>
                <c:pt idx="199">
                  <c:v>-4.8709558823529396E-3</c:v>
                </c:pt>
                <c:pt idx="200">
                  <c:v>-4.8697058823529401E-3</c:v>
                </c:pt>
                <c:pt idx="201">
                  <c:v>-4.8684558823529397E-3</c:v>
                </c:pt>
                <c:pt idx="202">
                  <c:v>-4.8672058823529402E-3</c:v>
                </c:pt>
                <c:pt idx="203">
                  <c:v>-4.8659558823529398E-3</c:v>
                </c:pt>
                <c:pt idx="204">
                  <c:v>-4.8647058823529403E-3</c:v>
                </c:pt>
                <c:pt idx="205">
                  <c:v>-4.8634558823529399E-3</c:v>
                </c:pt>
                <c:pt idx="206">
                  <c:v>-4.8622058823529404E-3</c:v>
                </c:pt>
                <c:pt idx="207">
                  <c:v>-4.86095588235294E-3</c:v>
                </c:pt>
                <c:pt idx="208">
                  <c:v>-4.8597058823529396E-3</c:v>
                </c:pt>
                <c:pt idx="209">
                  <c:v>-4.8584558823529401E-3</c:v>
                </c:pt>
                <c:pt idx="210">
                  <c:v>-4.8572058823529397E-3</c:v>
                </c:pt>
                <c:pt idx="211">
                  <c:v>-4.8559558823529402E-3</c:v>
                </c:pt>
                <c:pt idx="212">
                  <c:v>-4.8547058823529398E-3</c:v>
                </c:pt>
                <c:pt idx="213">
                  <c:v>-4.8534558823529403E-3</c:v>
                </c:pt>
                <c:pt idx="214">
                  <c:v>-4.8522058823529399E-3</c:v>
                </c:pt>
                <c:pt idx="215">
                  <c:v>-4.8509558823529404E-3</c:v>
                </c:pt>
                <c:pt idx="216">
                  <c:v>-4.84970588235294E-3</c:v>
                </c:pt>
                <c:pt idx="217">
                  <c:v>-4.8484558823529396E-3</c:v>
                </c:pt>
                <c:pt idx="218">
                  <c:v>-4.8472058823529401E-3</c:v>
                </c:pt>
                <c:pt idx="219">
                  <c:v>-4.8459558823529397E-3</c:v>
                </c:pt>
                <c:pt idx="220">
                  <c:v>-4.8447058823529402E-3</c:v>
                </c:pt>
                <c:pt idx="221">
                  <c:v>-4.8434558823529398E-3</c:v>
                </c:pt>
                <c:pt idx="222">
                  <c:v>-4.8422058823529403E-3</c:v>
                </c:pt>
                <c:pt idx="223">
                  <c:v>-4.8409558823529399E-3</c:v>
                </c:pt>
                <c:pt idx="224">
                  <c:v>-4.8397058823529404E-3</c:v>
                </c:pt>
                <c:pt idx="225">
                  <c:v>-4.83845588235294E-3</c:v>
                </c:pt>
                <c:pt idx="226">
                  <c:v>-4.8372058823529396E-3</c:v>
                </c:pt>
                <c:pt idx="227">
                  <c:v>-4.8359558823529401E-3</c:v>
                </c:pt>
                <c:pt idx="228">
                  <c:v>-4.8347058823529398E-3</c:v>
                </c:pt>
                <c:pt idx="229">
                  <c:v>-4.8334558823529402E-3</c:v>
                </c:pt>
                <c:pt idx="230">
                  <c:v>-4.8322058823529399E-3</c:v>
                </c:pt>
                <c:pt idx="231">
                  <c:v>-4.8309558823529403E-3</c:v>
                </c:pt>
                <c:pt idx="232">
                  <c:v>-4.82970588235294E-3</c:v>
                </c:pt>
                <c:pt idx="233">
                  <c:v>-4.8284558823529396E-3</c:v>
                </c:pt>
                <c:pt idx="234">
                  <c:v>-4.8272058823529401E-3</c:v>
                </c:pt>
                <c:pt idx="235">
                  <c:v>-4.8259558823529397E-3</c:v>
                </c:pt>
                <c:pt idx="236">
                  <c:v>-4.8247058823529402E-3</c:v>
                </c:pt>
                <c:pt idx="237">
                  <c:v>-4.8234558823529398E-3</c:v>
                </c:pt>
                <c:pt idx="238">
                  <c:v>-4.8222058823529403E-3</c:v>
                </c:pt>
                <c:pt idx="239">
                  <c:v>-4.8209558823529399E-3</c:v>
                </c:pt>
                <c:pt idx="240">
                  <c:v>-4.8197058823529404E-3</c:v>
                </c:pt>
                <c:pt idx="241">
                  <c:v>-4.81845588235294E-3</c:v>
                </c:pt>
                <c:pt idx="242">
                  <c:v>-4.8172058823529396E-3</c:v>
                </c:pt>
                <c:pt idx="243">
                  <c:v>-4.8159558823529401E-3</c:v>
                </c:pt>
                <c:pt idx="244">
                  <c:v>-4.8147058823529397E-3</c:v>
                </c:pt>
                <c:pt idx="245">
                  <c:v>-4.8134558823529402E-3</c:v>
                </c:pt>
                <c:pt idx="246">
                  <c:v>-4.8122058823529398E-3</c:v>
                </c:pt>
                <c:pt idx="247">
                  <c:v>-4.8109558823529403E-3</c:v>
                </c:pt>
                <c:pt idx="248">
                  <c:v>-4.8097058823529399E-3</c:v>
                </c:pt>
                <c:pt idx="249">
                  <c:v>-4.8084558823529404E-3</c:v>
                </c:pt>
                <c:pt idx="250">
                  <c:v>-4.80720588235294E-3</c:v>
                </c:pt>
                <c:pt idx="251">
                  <c:v>-4.8059558823529396E-3</c:v>
                </c:pt>
                <c:pt idx="252">
                  <c:v>-4.8047058823529401E-3</c:v>
                </c:pt>
                <c:pt idx="253">
                  <c:v>-4.8034558823529397E-3</c:v>
                </c:pt>
                <c:pt idx="254">
                  <c:v>-4.8022058823529402E-3</c:v>
                </c:pt>
                <c:pt idx="255">
                  <c:v>-4.8009558823529398E-3</c:v>
                </c:pt>
                <c:pt idx="256">
                  <c:v>-4.7997058823529403E-3</c:v>
                </c:pt>
                <c:pt idx="257">
                  <c:v>-4.7984558823529399E-3</c:v>
                </c:pt>
                <c:pt idx="258">
                  <c:v>-4.7972058823529404E-3</c:v>
                </c:pt>
                <c:pt idx="259">
                  <c:v>-4.79595588235294E-3</c:v>
                </c:pt>
                <c:pt idx="260">
                  <c:v>-4.7947058823529396E-3</c:v>
                </c:pt>
                <c:pt idx="261">
                  <c:v>-4.7934558823529401E-3</c:v>
                </c:pt>
                <c:pt idx="262">
                  <c:v>-4.7922058823529397E-3</c:v>
                </c:pt>
                <c:pt idx="263">
                  <c:v>-4.7909558823529402E-3</c:v>
                </c:pt>
                <c:pt idx="264">
                  <c:v>-4.7897058823529398E-3</c:v>
                </c:pt>
                <c:pt idx="265">
                  <c:v>-4.7884558823529403E-3</c:v>
                </c:pt>
                <c:pt idx="266">
                  <c:v>-4.78720588235294E-3</c:v>
                </c:pt>
                <c:pt idx="267">
                  <c:v>-4.7859558823529396E-3</c:v>
                </c:pt>
                <c:pt idx="268">
                  <c:v>-4.7847058823529401E-3</c:v>
                </c:pt>
                <c:pt idx="269">
                  <c:v>-4.7834558823529397E-3</c:v>
                </c:pt>
                <c:pt idx="270">
                  <c:v>-4.7822058823529402E-3</c:v>
                </c:pt>
                <c:pt idx="271">
                  <c:v>-4.7809558823529398E-3</c:v>
                </c:pt>
                <c:pt idx="272">
                  <c:v>-4.7797058823529403E-3</c:v>
                </c:pt>
                <c:pt idx="273">
                  <c:v>-4.7784558823529399E-3</c:v>
                </c:pt>
                <c:pt idx="274">
                  <c:v>-4.7772058823529404E-3</c:v>
                </c:pt>
                <c:pt idx="275">
                  <c:v>-4.77595588235294E-3</c:v>
                </c:pt>
                <c:pt idx="276">
                  <c:v>-4.7747058823529396E-3</c:v>
                </c:pt>
                <c:pt idx="277">
                  <c:v>-4.7734558823529401E-3</c:v>
                </c:pt>
                <c:pt idx="278">
                  <c:v>-4.7722058823529397E-3</c:v>
                </c:pt>
                <c:pt idx="279">
                  <c:v>-4.7709558823529402E-3</c:v>
                </c:pt>
                <c:pt idx="280">
                  <c:v>-4.7697058823529398E-3</c:v>
                </c:pt>
                <c:pt idx="281">
                  <c:v>-4.7684558823529403E-3</c:v>
                </c:pt>
                <c:pt idx="282">
                  <c:v>-4.7672058823529399E-3</c:v>
                </c:pt>
                <c:pt idx="283">
                  <c:v>-4.7659558823529404E-3</c:v>
                </c:pt>
                <c:pt idx="284">
                  <c:v>-4.76470588235294E-3</c:v>
                </c:pt>
                <c:pt idx="285">
                  <c:v>-4.7634558823529396E-3</c:v>
                </c:pt>
                <c:pt idx="286">
                  <c:v>-4.7622058823529401E-3</c:v>
                </c:pt>
                <c:pt idx="287">
                  <c:v>-4.7609558823529397E-3</c:v>
                </c:pt>
                <c:pt idx="288">
                  <c:v>-4.7597058823529402E-3</c:v>
                </c:pt>
                <c:pt idx="289">
                  <c:v>-4.7584558823529398E-3</c:v>
                </c:pt>
                <c:pt idx="290">
                  <c:v>-4.7572058823529403E-3</c:v>
                </c:pt>
                <c:pt idx="291">
                  <c:v>-4.7559558823529399E-3</c:v>
                </c:pt>
                <c:pt idx="292">
                  <c:v>-4.7547058823529404E-3</c:v>
                </c:pt>
                <c:pt idx="293">
                  <c:v>-4.75345588235294E-3</c:v>
                </c:pt>
                <c:pt idx="294">
                  <c:v>-4.7522058823529396E-3</c:v>
                </c:pt>
                <c:pt idx="295">
                  <c:v>-4.7509558823529401E-3</c:v>
                </c:pt>
                <c:pt idx="296">
                  <c:v>-4.7497058823529397E-3</c:v>
                </c:pt>
                <c:pt idx="297">
                  <c:v>-4.7484558823529402E-3</c:v>
                </c:pt>
                <c:pt idx="298">
                  <c:v>-4.7472058823529398E-3</c:v>
                </c:pt>
                <c:pt idx="299">
                  <c:v>-4.7459558823529403E-3</c:v>
                </c:pt>
                <c:pt idx="300">
                  <c:v>-4.7447058823529399E-3</c:v>
                </c:pt>
                <c:pt idx="301">
                  <c:v>-4.7434558823529404E-3</c:v>
                </c:pt>
                <c:pt idx="302">
                  <c:v>-4.74220588235294E-3</c:v>
                </c:pt>
                <c:pt idx="303">
                  <c:v>-4.7409558823529397E-3</c:v>
                </c:pt>
                <c:pt idx="304">
                  <c:v>-4.7397058823529402E-3</c:v>
                </c:pt>
                <c:pt idx="305">
                  <c:v>-4.7384558823529398E-3</c:v>
                </c:pt>
                <c:pt idx="306">
                  <c:v>-4.7372058823529403E-3</c:v>
                </c:pt>
                <c:pt idx="307">
                  <c:v>-4.7359558823529399E-3</c:v>
                </c:pt>
                <c:pt idx="308">
                  <c:v>-4.7347058823529404E-3</c:v>
                </c:pt>
                <c:pt idx="309">
                  <c:v>-4.73345588235294E-3</c:v>
                </c:pt>
                <c:pt idx="310">
                  <c:v>-4.7322058823529396E-3</c:v>
                </c:pt>
                <c:pt idx="311">
                  <c:v>-4.7309558823529401E-3</c:v>
                </c:pt>
                <c:pt idx="312">
                  <c:v>-4.7297058823529397E-3</c:v>
                </c:pt>
                <c:pt idx="313">
                  <c:v>-4.7284558823529402E-3</c:v>
                </c:pt>
                <c:pt idx="314">
                  <c:v>-4.7272058823529398E-3</c:v>
                </c:pt>
                <c:pt idx="315">
                  <c:v>-4.7259558823529403E-3</c:v>
                </c:pt>
                <c:pt idx="316">
                  <c:v>-4.7247058823529399E-3</c:v>
                </c:pt>
                <c:pt idx="317">
                  <c:v>-4.7234558823529404E-3</c:v>
                </c:pt>
                <c:pt idx="318">
                  <c:v>-4.72220588235294E-3</c:v>
                </c:pt>
                <c:pt idx="319">
                  <c:v>-4.7209558823529396E-3</c:v>
                </c:pt>
                <c:pt idx="320">
                  <c:v>-4.7197058823529401E-3</c:v>
                </c:pt>
                <c:pt idx="321">
                  <c:v>-4.7184558823529397E-3</c:v>
                </c:pt>
                <c:pt idx="322">
                  <c:v>-4.7172058823529402E-3</c:v>
                </c:pt>
                <c:pt idx="323">
                  <c:v>-4.7159558823529398E-3</c:v>
                </c:pt>
                <c:pt idx="324">
                  <c:v>-4.7147058823529403E-3</c:v>
                </c:pt>
                <c:pt idx="325">
                  <c:v>-4.7134558823529399E-3</c:v>
                </c:pt>
                <c:pt idx="326">
                  <c:v>-4.7122058823529404E-3</c:v>
                </c:pt>
                <c:pt idx="327">
                  <c:v>-4.71095588235294E-3</c:v>
                </c:pt>
                <c:pt idx="328">
                  <c:v>-4.7097058823529396E-3</c:v>
                </c:pt>
                <c:pt idx="329">
                  <c:v>-4.7084558823529401E-3</c:v>
                </c:pt>
                <c:pt idx="330">
                  <c:v>-4.7072058823529397E-3</c:v>
                </c:pt>
                <c:pt idx="331">
                  <c:v>-4.7059558823529402E-3</c:v>
                </c:pt>
                <c:pt idx="332">
                  <c:v>-4.7047058823529398E-3</c:v>
                </c:pt>
                <c:pt idx="333">
                  <c:v>-4.7034558823529403E-3</c:v>
                </c:pt>
                <c:pt idx="334">
                  <c:v>-4.7022058823529399E-3</c:v>
                </c:pt>
                <c:pt idx="335">
                  <c:v>-4.7009558823529404E-3</c:v>
                </c:pt>
                <c:pt idx="336">
                  <c:v>-4.69970588235294E-3</c:v>
                </c:pt>
                <c:pt idx="337">
                  <c:v>-4.6984558823529397E-3</c:v>
                </c:pt>
                <c:pt idx="338">
                  <c:v>-4.6972058823529401E-3</c:v>
                </c:pt>
                <c:pt idx="339">
                  <c:v>-4.6959558823529398E-3</c:v>
                </c:pt>
                <c:pt idx="340">
                  <c:v>-4.6947058823529403E-3</c:v>
                </c:pt>
                <c:pt idx="341">
                  <c:v>-4.6934558823529399E-3</c:v>
                </c:pt>
                <c:pt idx="342">
                  <c:v>-4.6922058823529404E-3</c:v>
                </c:pt>
                <c:pt idx="343">
                  <c:v>-4.69095588235294E-3</c:v>
                </c:pt>
                <c:pt idx="344">
                  <c:v>-4.6897058823529396E-3</c:v>
                </c:pt>
                <c:pt idx="345">
                  <c:v>-4.6884558823529401E-3</c:v>
                </c:pt>
                <c:pt idx="346">
                  <c:v>-4.6872058823529397E-3</c:v>
                </c:pt>
                <c:pt idx="347">
                  <c:v>-4.6859558823529402E-3</c:v>
                </c:pt>
                <c:pt idx="348">
                  <c:v>-4.6847058823529398E-3</c:v>
                </c:pt>
                <c:pt idx="349">
                  <c:v>-4.6834558823529403E-3</c:v>
                </c:pt>
                <c:pt idx="350">
                  <c:v>-4.6822058823529399E-3</c:v>
                </c:pt>
                <c:pt idx="351">
                  <c:v>-4.6809558823529404E-3</c:v>
                </c:pt>
                <c:pt idx="352">
                  <c:v>-4.67970588235294E-3</c:v>
                </c:pt>
                <c:pt idx="353">
                  <c:v>-4.6784558823529396E-3</c:v>
                </c:pt>
                <c:pt idx="354">
                  <c:v>-4.6772058823529401E-3</c:v>
                </c:pt>
                <c:pt idx="355">
                  <c:v>-4.6759558823529397E-3</c:v>
                </c:pt>
                <c:pt idx="356">
                  <c:v>-4.6747058823529402E-3</c:v>
                </c:pt>
                <c:pt idx="357">
                  <c:v>-4.6734558823529398E-3</c:v>
                </c:pt>
                <c:pt idx="358">
                  <c:v>-4.6722058823529403E-3</c:v>
                </c:pt>
                <c:pt idx="359">
                  <c:v>-4.6709558823529399E-3</c:v>
                </c:pt>
                <c:pt idx="360">
                  <c:v>-4.6697058823529404E-3</c:v>
                </c:pt>
                <c:pt idx="361">
                  <c:v>-4.66845588235294E-3</c:v>
                </c:pt>
                <c:pt idx="362">
                  <c:v>-4.6672058823529396E-3</c:v>
                </c:pt>
                <c:pt idx="363">
                  <c:v>-4.6659558823529401E-3</c:v>
                </c:pt>
                <c:pt idx="364">
                  <c:v>-4.6647058823529397E-3</c:v>
                </c:pt>
                <c:pt idx="365">
                  <c:v>-4.6634558823529402E-3</c:v>
                </c:pt>
                <c:pt idx="366">
                  <c:v>-4.6622058823529398E-3</c:v>
                </c:pt>
                <c:pt idx="367">
                  <c:v>-4.6609558823529403E-3</c:v>
                </c:pt>
                <c:pt idx="368">
                  <c:v>-4.6597058823529399E-3</c:v>
                </c:pt>
                <c:pt idx="369">
                  <c:v>-4.6584558823529404E-3</c:v>
                </c:pt>
                <c:pt idx="370">
                  <c:v>-4.65720588235294E-3</c:v>
                </c:pt>
                <c:pt idx="371">
                  <c:v>-4.6559558823529397E-3</c:v>
                </c:pt>
                <c:pt idx="372">
                  <c:v>-4.6547058823529401E-3</c:v>
                </c:pt>
                <c:pt idx="373">
                  <c:v>-4.6534558823529398E-3</c:v>
                </c:pt>
                <c:pt idx="374">
                  <c:v>-4.6522058823529402E-3</c:v>
                </c:pt>
                <c:pt idx="375">
                  <c:v>-4.6509558823529399E-3</c:v>
                </c:pt>
                <c:pt idx="376">
                  <c:v>-4.6497058823529403E-3</c:v>
                </c:pt>
                <c:pt idx="377">
                  <c:v>-4.64845588235294E-3</c:v>
                </c:pt>
                <c:pt idx="378">
                  <c:v>-4.6472058823529396E-3</c:v>
                </c:pt>
                <c:pt idx="379">
                  <c:v>-4.6459558823529401E-3</c:v>
                </c:pt>
                <c:pt idx="380">
                  <c:v>-4.6447058823529397E-3</c:v>
                </c:pt>
                <c:pt idx="381">
                  <c:v>-4.6434558823529402E-3</c:v>
                </c:pt>
                <c:pt idx="382">
                  <c:v>-4.6422058823529398E-3</c:v>
                </c:pt>
                <c:pt idx="383">
                  <c:v>-4.6409558823529403E-3</c:v>
                </c:pt>
                <c:pt idx="384">
                  <c:v>-4.6397058823529399E-3</c:v>
                </c:pt>
                <c:pt idx="385">
                  <c:v>-4.6384558823529404E-3</c:v>
                </c:pt>
                <c:pt idx="386">
                  <c:v>-4.63720588235294E-3</c:v>
                </c:pt>
                <c:pt idx="387">
                  <c:v>-4.6359558823529396E-3</c:v>
                </c:pt>
                <c:pt idx="388">
                  <c:v>-4.6347058823529401E-3</c:v>
                </c:pt>
                <c:pt idx="389">
                  <c:v>-4.6334558823529397E-3</c:v>
                </c:pt>
                <c:pt idx="390">
                  <c:v>-4.6322058823529402E-3</c:v>
                </c:pt>
                <c:pt idx="391">
                  <c:v>-4.6309558823529398E-3</c:v>
                </c:pt>
                <c:pt idx="392">
                  <c:v>-4.6297058823529403E-3</c:v>
                </c:pt>
                <c:pt idx="393">
                  <c:v>-4.6284558823529399E-3</c:v>
                </c:pt>
                <c:pt idx="394">
                  <c:v>-4.6272058823529404E-3</c:v>
                </c:pt>
                <c:pt idx="395">
                  <c:v>-4.62595588235294E-3</c:v>
                </c:pt>
                <c:pt idx="396">
                  <c:v>-4.6247058823529396E-3</c:v>
                </c:pt>
                <c:pt idx="397">
                  <c:v>-4.6234558823529401E-3</c:v>
                </c:pt>
                <c:pt idx="398">
                  <c:v>-4.6222058823529397E-3</c:v>
                </c:pt>
                <c:pt idx="399">
                  <c:v>-4.6209558823529402E-3</c:v>
                </c:pt>
                <c:pt idx="400">
                  <c:v>-4.6197058823529398E-3</c:v>
                </c:pt>
                <c:pt idx="401">
                  <c:v>-4.6184558823529403E-3</c:v>
                </c:pt>
                <c:pt idx="402">
                  <c:v>-4.6172058823529399E-3</c:v>
                </c:pt>
                <c:pt idx="403">
                  <c:v>-4.6159558823529404E-3</c:v>
                </c:pt>
                <c:pt idx="404">
                  <c:v>-4.61470588235294E-3</c:v>
                </c:pt>
                <c:pt idx="405">
                  <c:v>-4.6134558823529397E-3</c:v>
                </c:pt>
                <c:pt idx="406">
                  <c:v>-4.6122058823529401E-3</c:v>
                </c:pt>
                <c:pt idx="407">
                  <c:v>-4.6109558823529398E-3</c:v>
                </c:pt>
                <c:pt idx="408">
                  <c:v>-4.6097058823529402E-3</c:v>
                </c:pt>
                <c:pt idx="409">
                  <c:v>-4.6084558823529399E-3</c:v>
                </c:pt>
                <c:pt idx="410">
                  <c:v>-4.6072058823529403E-3</c:v>
                </c:pt>
                <c:pt idx="411">
                  <c:v>-4.60595588235294E-3</c:v>
                </c:pt>
                <c:pt idx="412">
                  <c:v>-4.6047058823529396E-3</c:v>
                </c:pt>
                <c:pt idx="413">
                  <c:v>-4.6034558823529401E-3</c:v>
                </c:pt>
                <c:pt idx="414">
                  <c:v>-4.6022058823529397E-3</c:v>
                </c:pt>
                <c:pt idx="415">
                  <c:v>-4.6009558823529402E-3</c:v>
                </c:pt>
                <c:pt idx="416">
                  <c:v>-4.5997058823529398E-3</c:v>
                </c:pt>
                <c:pt idx="417">
                  <c:v>-4.5984558823529403E-3</c:v>
                </c:pt>
                <c:pt idx="418">
                  <c:v>-4.5972058823529399E-3</c:v>
                </c:pt>
                <c:pt idx="419">
                  <c:v>-4.5959558823529404E-3</c:v>
                </c:pt>
                <c:pt idx="420">
                  <c:v>-4.59470588235294E-3</c:v>
                </c:pt>
                <c:pt idx="421">
                  <c:v>-4.5934558823529396E-3</c:v>
                </c:pt>
                <c:pt idx="422">
                  <c:v>-4.5922058823529401E-3</c:v>
                </c:pt>
                <c:pt idx="423">
                  <c:v>-4.5909558823529397E-3</c:v>
                </c:pt>
                <c:pt idx="424">
                  <c:v>-4.5897058823529402E-3</c:v>
                </c:pt>
                <c:pt idx="425">
                  <c:v>-4.5884558823529398E-3</c:v>
                </c:pt>
                <c:pt idx="426">
                  <c:v>-4.5872058823529403E-3</c:v>
                </c:pt>
                <c:pt idx="427">
                  <c:v>-4.5859558823529399E-3</c:v>
                </c:pt>
                <c:pt idx="428">
                  <c:v>-4.5847058823529404E-3</c:v>
                </c:pt>
                <c:pt idx="429">
                  <c:v>-4.58345588235294E-3</c:v>
                </c:pt>
                <c:pt idx="430">
                  <c:v>-4.5822058823529396E-3</c:v>
                </c:pt>
                <c:pt idx="431">
                  <c:v>-4.5809558823529401E-3</c:v>
                </c:pt>
                <c:pt idx="432">
                  <c:v>-4.5797058823529397E-3</c:v>
                </c:pt>
                <c:pt idx="433">
                  <c:v>-4.5784558823529402E-3</c:v>
                </c:pt>
                <c:pt idx="434">
                  <c:v>-4.5772058823529398E-3</c:v>
                </c:pt>
                <c:pt idx="435">
                  <c:v>-4.5759558823529403E-3</c:v>
                </c:pt>
                <c:pt idx="436">
                  <c:v>-4.5747058823529399E-3</c:v>
                </c:pt>
                <c:pt idx="437">
                  <c:v>-4.5734558823529404E-3</c:v>
                </c:pt>
                <c:pt idx="438">
                  <c:v>-4.57220588235294E-3</c:v>
                </c:pt>
                <c:pt idx="439">
                  <c:v>-4.5709558823529397E-3</c:v>
                </c:pt>
                <c:pt idx="440">
                  <c:v>-4.5697058823529401E-3</c:v>
                </c:pt>
                <c:pt idx="441">
                  <c:v>-4.5684558823529398E-3</c:v>
                </c:pt>
                <c:pt idx="442">
                  <c:v>-4.5672058823529402E-3</c:v>
                </c:pt>
                <c:pt idx="443">
                  <c:v>-4.5659558823529399E-3</c:v>
                </c:pt>
                <c:pt idx="444">
                  <c:v>-4.5647058823529403E-3</c:v>
                </c:pt>
                <c:pt idx="445">
                  <c:v>-4.56345588235294E-3</c:v>
                </c:pt>
                <c:pt idx="446">
                  <c:v>-4.5622058823529396E-3</c:v>
                </c:pt>
                <c:pt idx="447">
                  <c:v>-4.5609558823529401E-3</c:v>
                </c:pt>
                <c:pt idx="448">
                  <c:v>-4.5597058823529397E-3</c:v>
                </c:pt>
                <c:pt idx="449">
                  <c:v>-4.5584558823529402E-3</c:v>
                </c:pt>
                <c:pt idx="450">
                  <c:v>-4.5572058823529398E-3</c:v>
                </c:pt>
                <c:pt idx="451">
                  <c:v>-4.5559558823529403E-3</c:v>
                </c:pt>
                <c:pt idx="452">
                  <c:v>-4.5547058823529399E-3</c:v>
                </c:pt>
                <c:pt idx="453">
                  <c:v>-4.5534558823529404E-3</c:v>
                </c:pt>
                <c:pt idx="454">
                  <c:v>-4.55220588235294E-3</c:v>
                </c:pt>
                <c:pt idx="455">
                  <c:v>-4.5509558823529396E-3</c:v>
                </c:pt>
                <c:pt idx="456">
                  <c:v>-4.5497058823529401E-3</c:v>
                </c:pt>
                <c:pt idx="457">
                  <c:v>-4.5484558823529397E-3</c:v>
                </c:pt>
                <c:pt idx="458">
                  <c:v>-4.5472058823529402E-3</c:v>
                </c:pt>
                <c:pt idx="459">
                  <c:v>-4.5459558823529398E-3</c:v>
                </c:pt>
                <c:pt idx="460">
                  <c:v>-4.5447058823529403E-3</c:v>
                </c:pt>
                <c:pt idx="461">
                  <c:v>-4.5434558823529399E-3</c:v>
                </c:pt>
                <c:pt idx="462">
                  <c:v>-4.5422058823529404E-3</c:v>
                </c:pt>
                <c:pt idx="463">
                  <c:v>-4.54095588235294E-3</c:v>
                </c:pt>
                <c:pt idx="464">
                  <c:v>-4.5397058823529396E-3</c:v>
                </c:pt>
                <c:pt idx="465">
                  <c:v>-4.5384558823529401E-3</c:v>
                </c:pt>
                <c:pt idx="466">
                  <c:v>-4.5372058823529397E-3</c:v>
                </c:pt>
                <c:pt idx="467">
                  <c:v>-4.5359558823529402E-3</c:v>
                </c:pt>
                <c:pt idx="468">
                  <c:v>-4.5347058823529398E-3</c:v>
                </c:pt>
                <c:pt idx="469">
                  <c:v>-4.5334558823529403E-3</c:v>
                </c:pt>
                <c:pt idx="470">
                  <c:v>-4.5322058823529399E-3</c:v>
                </c:pt>
                <c:pt idx="471">
                  <c:v>-4.5309558823529404E-3</c:v>
                </c:pt>
                <c:pt idx="472">
                  <c:v>-4.52970588235294E-3</c:v>
                </c:pt>
                <c:pt idx="473">
                  <c:v>-4.5284558823529397E-3</c:v>
                </c:pt>
                <c:pt idx="474">
                  <c:v>-4.5272058823529401E-3</c:v>
                </c:pt>
                <c:pt idx="475">
                  <c:v>-4.5259558823529398E-3</c:v>
                </c:pt>
                <c:pt idx="476">
                  <c:v>-4.5247058823529402E-3</c:v>
                </c:pt>
                <c:pt idx="477">
                  <c:v>-4.5234558823529399E-3</c:v>
                </c:pt>
                <c:pt idx="478">
                  <c:v>-4.5222058823529403E-3</c:v>
                </c:pt>
                <c:pt idx="479">
                  <c:v>-4.52095588235294E-3</c:v>
                </c:pt>
                <c:pt idx="480">
                  <c:v>-4.5197058823529396E-3</c:v>
                </c:pt>
                <c:pt idx="481">
                  <c:v>-4.5184558823529401E-3</c:v>
                </c:pt>
                <c:pt idx="482">
                  <c:v>-4.5172058823529397E-3</c:v>
                </c:pt>
                <c:pt idx="483">
                  <c:v>-4.5159558823529402E-3</c:v>
                </c:pt>
                <c:pt idx="484">
                  <c:v>-4.5147058823529398E-3</c:v>
                </c:pt>
                <c:pt idx="485">
                  <c:v>-4.5134558823529403E-3</c:v>
                </c:pt>
                <c:pt idx="486">
                  <c:v>-4.5122058823529399E-3</c:v>
                </c:pt>
                <c:pt idx="487">
                  <c:v>-4.5109558823529404E-3</c:v>
                </c:pt>
                <c:pt idx="488">
                  <c:v>-4.50970588235294E-3</c:v>
                </c:pt>
                <c:pt idx="489">
                  <c:v>-4.5084558823529396E-3</c:v>
                </c:pt>
                <c:pt idx="490">
                  <c:v>-4.5072058823529401E-3</c:v>
                </c:pt>
                <c:pt idx="491">
                  <c:v>-4.5059558823529397E-3</c:v>
                </c:pt>
                <c:pt idx="492">
                  <c:v>-4.5047058823529402E-3</c:v>
                </c:pt>
                <c:pt idx="493">
                  <c:v>-4.5034558823529398E-3</c:v>
                </c:pt>
                <c:pt idx="494">
                  <c:v>-4.5022058823529403E-3</c:v>
                </c:pt>
                <c:pt idx="495">
                  <c:v>-4.5009558823529399E-3</c:v>
                </c:pt>
                <c:pt idx="496">
                  <c:v>-4.4997058823529404E-3</c:v>
                </c:pt>
                <c:pt idx="497">
                  <c:v>-4.49845588235294E-3</c:v>
                </c:pt>
                <c:pt idx="498">
                  <c:v>-4.4972058823529396E-3</c:v>
                </c:pt>
                <c:pt idx="499">
                  <c:v>-4.4959558823529401E-3</c:v>
                </c:pt>
                <c:pt idx="500">
                  <c:v>-4.4947058823529397E-3</c:v>
                </c:pt>
                <c:pt idx="501">
                  <c:v>-4.4934558823529402E-3</c:v>
                </c:pt>
                <c:pt idx="502">
                  <c:v>-4.4922058823529398E-3</c:v>
                </c:pt>
                <c:pt idx="503">
                  <c:v>-4.4909558823529403E-3</c:v>
                </c:pt>
                <c:pt idx="504">
                  <c:v>-4.4897058823529399E-3</c:v>
                </c:pt>
                <c:pt idx="505">
                  <c:v>-4.4884558823529404E-3</c:v>
                </c:pt>
                <c:pt idx="506">
                  <c:v>-4.48720588235294E-3</c:v>
                </c:pt>
                <c:pt idx="507">
                  <c:v>-4.4859558823529396E-3</c:v>
                </c:pt>
                <c:pt idx="508">
                  <c:v>-4.4847058823529401E-3</c:v>
                </c:pt>
                <c:pt idx="509">
                  <c:v>-4.4834558823529398E-3</c:v>
                </c:pt>
                <c:pt idx="510">
                  <c:v>-4.4822058823529402E-3</c:v>
                </c:pt>
                <c:pt idx="511">
                  <c:v>-4.4809558823529399E-3</c:v>
                </c:pt>
                <c:pt idx="512">
                  <c:v>-4.4797058823529403E-3</c:v>
                </c:pt>
                <c:pt idx="513">
                  <c:v>-4.47845588235294E-3</c:v>
                </c:pt>
                <c:pt idx="514">
                  <c:v>-4.4772058823529396E-3</c:v>
                </c:pt>
                <c:pt idx="515">
                  <c:v>-4.4759558823529401E-3</c:v>
                </c:pt>
                <c:pt idx="516">
                  <c:v>-4.4747058823529397E-3</c:v>
                </c:pt>
                <c:pt idx="517">
                  <c:v>-4.4734558823529402E-3</c:v>
                </c:pt>
                <c:pt idx="518">
                  <c:v>-4.4722058823529398E-3</c:v>
                </c:pt>
                <c:pt idx="519">
                  <c:v>-4.4709558823529403E-3</c:v>
                </c:pt>
                <c:pt idx="520">
                  <c:v>-4.4697058823529399E-3</c:v>
                </c:pt>
                <c:pt idx="521">
                  <c:v>-4.4684558823529404E-3</c:v>
                </c:pt>
                <c:pt idx="522">
                  <c:v>-4.46720588235294E-3</c:v>
                </c:pt>
                <c:pt idx="523">
                  <c:v>-4.4659558823529396E-3</c:v>
                </c:pt>
                <c:pt idx="524">
                  <c:v>-4.4647058823529401E-3</c:v>
                </c:pt>
                <c:pt idx="525">
                  <c:v>-4.4634558823529397E-3</c:v>
                </c:pt>
                <c:pt idx="526">
                  <c:v>-4.4622058823529402E-3</c:v>
                </c:pt>
                <c:pt idx="527">
                  <c:v>-4.4609558823529398E-3</c:v>
                </c:pt>
                <c:pt idx="528">
                  <c:v>-4.4597058823529403E-3</c:v>
                </c:pt>
                <c:pt idx="529">
                  <c:v>-4.4584558823529399E-3</c:v>
                </c:pt>
                <c:pt idx="530">
                  <c:v>-4.4572058823529404E-3</c:v>
                </c:pt>
                <c:pt idx="531">
                  <c:v>-4.45595588235294E-3</c:v>
                </c:pt>
                <c:pt idx="532">
                  <c:v>-4.4547058823529396E-3</c:v>
                </c:pt>
                <c:pt idx="533">
                  <c:v>-4.4534558823529401E-3</c:v>
                </c:pt>
                <c:pt idx="534">
                  <c:v>-4.4522058823529397E-3</c:v>
                </c:pt>
                <c:pt idx="535">
                  <c:v>-4.4509558823529402E-3</c:v>
                </c:pt>
                <c:pt idx="536">
                  <c:v>-4.4497058823529398E-3</c:v>
                </c:pt>
                <c:pt idx="537">
                  <c:v>-4.4484558823529403E-3</c:v>
                </c:pt>
                <c:pt idx="538">
                  <c:v>-4.4472058823529399E-3</c:v>
                </c:pt>
                <c:pt idx="539">
                  <c:v>-4.4459558823529404E-3</c:v>
                </c:pt>
                <c:pt idx="540">
                  <c:v>-4.44470588235294E-3</c:v>
                </c:pt>
                <c:pt idx="541">
                  <c:v>-4.4434558823529396E-3</c:v>
                </c:pt>
                <c:pt idx="542">
                  <c:v>-4.4422058823529401E-3</c:v>
                </c:pt>
                <c:pt idx="543">
                  <c:v>-4.4409558823529397E-3</c:v>
                </c:pt>
                <c:pt idx="544">
                  <c:v>-4.4397058823529402E-3</c:v>
                </c:pt>
                <c:pt idx="545">
                  <c:v>-4.4384558823529398E-3</c:v>
                </c:pt>
                <c:pt idx="546">
                  <c:v>-4.4372058823529403E-3</c:v>
                </c:pt>
                <c:pt idx="547">
                  <c:v>-4.43595588235294E-3</c:v>
                </c:pt>
                <c:pt idx="548">
                  <c:v>-4.4347058823529396E-3</c:v>
                </c:pt>
                <c:pt idx="549">
                  <c:v>-4.4334558823529401E-3</c:v>
                </c:pt>
                <c:pt idx="550">
                  <c:v>-4.4322058823529397E-3</c:v>
                </c:pt>
                <c:pt idx="551">
                  <c:v>-4.4309558823529402E-3</c:v>
                </c:pt>
                <c:pt idx="552">
                  <c:v>-4.4297058823529398E-3</c:v>
                </c:pt>
                <c:pt idx="553">
                  <c:v>-4.4284558823529403E-3</c:v>
                </c:pt>
                <c:pt idx="554">
                  <c:v>-4.4272058823529399E-3</c:v>
                </c:pt>
                <c:pt idx="555">
                  <c:v>-4.4259558823529404E-3</c:v>
                </c:pt>
                <c:pt idx="556">
                  <c:v>-4.42470588235294E-3</c:v>
                </c:pt>
                <c:pt idx="557">
                  <c:v>-4.4234558823529396E-3</c:v>
                </c:pt>
                <c:pt idx="558">
                  <c:v>-4.4222058823529401E-3</c:v>
                </c:pt>
                <c:pt idx="559">
                  <c:v>-4.4209558823529397E-3</c:v>
                </c:pt>
                <c:pt idx="560">
                  <c:v>-4.4197058823529402E-3</c:v>
                </c:pt>
                <c:pt idx="561">
                  <c:v>-4.4184558823529398E-3</c:v>
                </c:pt>
                <c:pt idx="562">
                  <c:v>-4.4172058823529403E-3</c:v>
                </c:pt>
                <c:pt idx="563">
                  <c:v>-4.4159558823529399E-3</c:v>
                </c:pt>
                <c:pt idx="564">
                  <c:v>-4.4147058823529404E-3</c:v>
                </c:pt>
                <c:pt idx="565">
                  <c:v>-4.41345588235294E-3</c:v>
                </c:pt>
                <c:pt idx="566">
                  <c:v>-4.4122058823529396E-3</c:v>
                </c:pt>
                <c:pt idx="567">
                  <c:v>-4.4109558823529401E-3</c:v>
                </c:pt>
                <c:pt idx="568">
                  <c:v>-4.4097058823529397E-3</c:v>
                </c:pt>
                <c:pt idx="569">
                  <c:v>-4.4084558823529402E-3</c:v>
                </c:pt>
                <c:pt idx="570">
                  <c:v>-4.4072058823529398E-3</c:v>
                </c:pt>
                <c:pt idx="571">
                  <c:v>-4.4059558823529403E-3</c:v>
                </c:pt>
                <c:pt idx="572">
                  <c:v>-4.4047058823529399E-3</c:v>
                </c:pt>
                <c:pt idx="573">
                  <c:v>-4.4034558823529404E-3</c:v>
                </c:pt>
                <c:pt idx="574">
                  <c:v>-4.40220588235294E-3</c:v>
                </c:pt>
                <c:pt idx="575">
                  <c:v>-4.4009558823529396E-3</c:v>
                </c:pt>
                <c:pt idx="576">
                  <c:v>-4.3997058823529401E-3</c:v>
                </c:pt>
                <c:pt idx="577">
                  <c:v>-4.3984558823529397E-3</c:v>
                </c:pt>
                <c:pt idx="578">
                  <c:v>-4.3972058823529402E-3</c:v>
                </c:pt>
                <c:pt idx="579">
                  <c:v>-4.3959558823529398E-3</c:v>
                </c:pt>
                <c:pt idx="580">
                  <c:v>-4.3947058823529403E-3</c:v>
                </c:pt>
                <c:pt idx="581">
                  <c:v>-4.3934558823529399E-3</c:v>
                </c:pt>
                <c:pt idx="582">
                  <c:v>-4.3922058823529404E-3</c:v>
                </c:pt>
                <c:pt idx="583">
                  <c:v>-4.39095588235294E-3</c:v>
                </c:pt>
                <c:pt idx="584">
                  <c:v>-4.3897058823529397E-3</c:v>
                </c:pt>
                <c:pt idx="585">
                  <c:v>-4.3884558823529402E-3</c:v>
                </c:pt>
                <c:pt idx="586">
                  <c:v>-4.3872058823529398E-3</c:v>
                </c:pt>
                <c:pt idx="587">
                  <c:v>-4.3859558823529403E-3</c:v>
                </c:pt>
                <c:pt idx="588">
                  <c:v>-4.3847058823529399E-3</c:v>
                </c:pt>
                <c:pt idx="589">
                  <c:v>-4.3834558823529404E-3</c:v>
                </c:pt>
                <c:pt idx="590">
                  <c:v>-4.38220588235294E-3</c:v>
                </c:pt>
                <c:pt idx="591">
                  <c:v>-4.3809558823529396E-3</c:v>
                </c:pt>
                <c:pt idx="592">
                  <c:v>-4.3797058823529401E-3</c:v>
                </c:pt>
                <c:pt idx="593">
                  <c:v>-4.3784558823529397E-3</c:v>
                </c:pt>
                <c:pt idx="594">
                  <c:v>-4.3772058823529402E-3</c:v>
                </c:pt>
                <c:pt idx="595">
                  <c:v>-4.3759558823529398E-3</c:v>
                </c:pt>
                <c:pt idx="596">
                  <c:v>-4.3747058823529403E-3</c:v>
                </c:pt>
                <c:pt idx="597">
                  <c:v>-4.3734558823529399E-3</c:v>
                </c:pt>
                <c:pt idx="598">
                  <c:v>-4.3722058823529404E-3</c:v>
                </c:pt>
                <c:pt idx="599">
                  <c:v>-4.37095588235294E-3</c:v>
                </c:pt>
                <c:pt idx="600">
                  <c:v>-4.3697058823529396E-3</c:v>
                </c:pt>
                <c:pt idx="601">
                  <c:v>-4.3684558823529401E-3</c:v>
                </c:pt>
                <c:pt idx="602">
                  <c:v>-4.3672058823529397E-3</c:v>
                </c:pt>
                <c:pt idx="603">
                  <c:v>-4.3659558823529402E-3</c:v>
                </c:pt>
                <c:pt idx="604">
                  <c:v>-4.3647058823529398E-3</c:v>
                </c:pt>
                <c:pt idx="605">
                  <c:v>-4.3634558823529403E-3</c:v>
                </c:pt>
                <c:pt idx="606">
                  <c:v>-4.3622058823529399E-3</c:v>
                </c:pt>
                <c:pt idx="607">
                  <c:v>-4.3609558823529404E-3</c:v>
                </c:pt>
                <c:pt idx="608">
                  <c:v>-4.35970588235294E-3</c:v>
                </c:pt>
                <c:pt idx="609">
                  <c:v>-4.3584558823529396E-3</c:v>
                </c:pt>
                <c:pt idx="610">
                  <c:v>-4.3572058823529401E-3</c:v>
                </c:pt>
                <c:pt idx="611">
                  <c:v>-4.3559558823529397E-3</c:v>
                </c:pt>
                <c:pt idx="612">
                  <c:v>-4.3547058823529402E-3</c:v>
                </c:pt>
                <c:pt idx="613">
                  <c:v>-4.3534558823529398E-3</c:v>
                </c:pt>
                <c:pt idx="614">
                  <c:v>-4.3522058823529403E-3</c:v>
                </c:pt>
                <c:pt idx="615">
                  <c:v>-4.3509558823529399E-3</c:v>
                </c:pt>
                <c:pt idx="616">
                  <c:v>-4.3497058823529404E-3</c:v>
                </c:pt>
                <c:pt idx="617">
                  <c:v>-4.34845588235294E-3</c:v>
                </c:pt>
                <c:pt idx="618">
                  <c:v>-4.3472058823529397E-3</c:v>
                </c:pt>
                <c:pt idx="619">
                  <c:v>-4.3459558823529401E-3</c:v>
                </c:pt>
                <c:pt idx="620">
                  <c:v>-4.3447058823529398E-3</c:v>
                </c:pt>
                <c:pt idx="621">
                  <c:v>-4.3434558823529403E-3</c:v>
                </c:pt>
                <c:pt idx="622">
                  <c:v>-4.3422058823529399E-3</c:v>
                </c:pt>
                <c:pt idx="623">
                  <c:v>-4.3409558823529404E-3</c:v>
                </c:pt>
                <c:pt idx="624">
                  <c:v>-4.33970588235294E-3</c:v>
                </c:pt>
                <c:pt idx="625">
                  <c:v>-4.3384558823529396E-3</c:v>
                </c:pt>
                <c:pt idx="626">
                  <c:v>-4.3372058823529401E-3</c:v>
                </c:pt>
                <c:pt idx="627">
                  <c:v>-4.3359558823529397E-3</c:v>
                </c:pt>
                <c:pt idx="628">
                  <c:v>-4.3347058823529402E-3</c:v>
                </c:pt>
                <c:pt idx="629">
                  <c:v>-4.3334558823529398E-3</c:v>
                </c:pt>
                <c:pt idx="630">
                  <c:v>-4.3322058823529403E-3</c:v>
                </c:pt>
                <c:pt idx="631">
                  <c:v>-4.3309558823529399E-3</c:v>
                </c:pt>
                <c:pt idx="632">
                  <c:v>-4.3297058823529404E-3</c:v>
                </c:pt>
                <c:pt idx="633">
                  <c:v>-4.32845588235294E-3</c:v>
                </c:pt>
                <c:pt idx="634">
                  <c:v>-4.3272058823529396E-3</c:v>
                </c:pt>
                <c:pt idx="635">
                  <c:v>-4.3259558823529401E-3</c:v>
                </c:pt>
                <c:pt idx="636">
                  <c:v>-4.3247058823529397E-3</c:v>
                </c:pt>
                <c:pt idx="637">
                  <c:v>-4.3234558823529402E-3</c:v>
                </c:pt>
                <c:pt idx="638">
                  <c:v>-4.3222058823529398E-3</c:v>
                </c:pt>
                <c:pt idx="639">
                  <c:v>-4.3209558823529403E-3</c:v>
                </c:pt>
                <c:pt idx="640">
                  <c:v>-4.3197058823529399E-3</c:v>
                </c:pt>
                <c:pt idx="641">
                  <c:v>-4.3184558823529404E-3</c:v>
                </c:pt>
                <c:pt idx="642">
                  <c:v>-4.31720588235294E-3</c:v>
                </c:pt>
                <c:pt idx="643">
                  <c:v>-4.3159558823529396E-3</c:v>
                </c:pt>
                <c:pt idx="644">
                  <c:v>-4.3147058823529401E-3</c:v>
                </c:pt>
                <c:pt idx="645">
                  <c:v>-4.3134558823529397E-3</c:v>
                </c:pt>
                <c:pt idx="646">
                  <c:v>-4.3122058823529402E-3</c:v>
                </c:pt>
                <c:pt idx="647">
                  <c:v>-4.3109558823529398E-3</c:v>
                </c:pt>
                <c:pt idx="648">
                  <c:v>-4.3097058823529403E-3</c:v>
                </c:pt>
                <c:pt idx="649">
                  <c:v>-4.3084558823529399E-3</c:v>
                </c:pt>
                <c:pt idx="650">
                  <c:v>-4.3072058823529404E-3</c:v>
                </c:pt>
                <c:pt idx="651">
                  <c:v>-4.30595588235294E-3</c:v>
                </c:pt>
                <c:pt idx="652">
                  <c:v>-4.3047058823529397E-3</c:v>
                </c:pt>
                <c:pt idx="653">
                  <c:v>-4.3034558823529401E-3</c:v>
                </c:pt>
                <c:pt idx="654">
                  <c:v>-4.3022058823529398E-3</c:v>
                </c:pt>
                <c:pt idx="655">
                  <c:v>-4.3009558823529402E-3</c:v>
                </c:pt>
                <c:pt idx="656">
                  <c:v>-4.2997058823529399E-3</c:v>
                </c:pt>
                <c:pt idx="657">
                  <c:v>-4.2984558823529403E-3</c:v>
                </c:pt>
                <c:pt idx="658">
                  <c:v>-4.29720588235294E-3</c:v>
                </c:pt>
                <c:pt idx="659">
                  <c:v>-4.2959558823529396E-3</c:v>
                </c:pt>
                <c:pt idx="660">
                  <c:v>-4.2947058823529401E-3</c:v>
                </c:pt>
                <c:pt idx="661">
                  <c:v>-4.2934558823529397E-3</c:v>
                </c:pt>
                <c:pt idx="662">
                  <c:v>-4.2922058823529402E-3</c:v>
                </c:pt>
                <c:pt idx="663">
                  <c:v>-4.2909558823529398E-3</c:v>
                </c:pt>
                <c:pt idx="664">
                  <c:v>-4.2897058823529403E-3</c:v>
                </c:pt>
                <c:pt idx="665">
                  <c:v>-4.2884558823529399E-3</c:v>
                </c:pt>
                <c:pt idx="666">
                  <c:v>-4.2872058823529404E-3</c:v>
                </c:pt>
                <c:pt idx="667">
                  <c:v>-4.28595588235294E-3</c:v>
                </c:pt>
                <c:pt idx="668">
                  <c:v>-4.2847058823529396E-3</c:v>
                </c:pt>
                <c:pt idx="669">
                  <c:v>-4.2834558823529401E-3</c:v>
                </c:pt>
                <c:pt idx="670">
                  <c:v>-4.2822058823529397E-3</c:v>
                </c:pt>
                <c:pt idx="671">
                  <c:v>-4.2809558823529402E-3</c:v>
                </c:pt>
                <c:pt idx="672">
                  <c:v>-4.2797058823529398E-3</c:v>
                </c:pt>
                <c:pt idx="673">
                  <c:v>-4.2784558823529403E-3</c:v>
                </c:pt>
                <c:pt idx="674">
                  <c:v>-4.2772058823529399E-3</c:v>
                </c:pt>
                <c:pt idx="675">
                  <c:v>-4.2759558823529404E-3</c:v>
                </c:pt>
                <c:pt idx="676">
                  <c:v>-4.27470588235294E-3</c:v>
                </c:pt>
                <c:pt idx="677">
                  <c:v>-4.2734558823529396E-3</c:v>
                </c:pt>
                <c:pt idx="678">
                  <c:v>-4.2722058823529401E-3</c:v>
                </c:pt>
                <c:pt idx="679">
                  <c:v>-4.2709558823529397E-3</c:v>
                </c:pt>
                <c:pt idx="680">
                  <c:v>-4.2697058823529402E-3</c:v>
                </c:pt>
                <c:pt idx="681">
                  <c:v>-4.2684558823529398E-3</c:v>
                </c:pt>
                <c:pt idx="682">
                  <c:v>-4.2672058823529403E-3</c:v>
                </c:pt>
                <c:pt idx="683">
                  <c:v>-4.2659558823529399E-3</c:v>
                </c:pt>
                <c:pt idx="684">
                  <c:v>-4.2647058823529404E-3</c:v>
                </c:pt>
                <c:pt idx="685">
                  <c:v>-4.26345588235294E-3</c:v>
                </c:pt>
                <c:pt idx="686">
                  <c:v>-4.2622058823529397E-3</c:v>
                </c:pt>
                <c:pt idx="687">
                  <c:v>-4.2609558823529401E-3</c:v>
                </c:pt>
                <c:pt idx="688">
                  <c:v>-4.2597058823529398E-3</c:v>
                </c:pt>
                <c:pt idx="689">
                  <c:v>-4.2584558823529402E-3</c:v>
                </c:pt>
                <c:pt idx="690">
                  <c:v>-4.2572058823529399E-3</c:v>
                </c:pt>
                <c:pt idx="691">
                  <c:v>-4.2559558823529403E-3</c:v>
                </c:pt>
                <c:pt idx="692">
                  <c:v>-4.25470588235294E-3</c:v>
                </c:pt>
                <c:pt idx="693">
                  <c:v>-4.2534558823529396E-3</c:v>
                </c:pt>
                <c:pt idx="694">
                  <c:v>-4.2522058823529401E-3</c:v>
                </c:pt>
                <c:pt idx="695">
                  <c:v>-4.2509558823529397E-3</c:v>
                </c:pt>
                <c:pt idx="696">
                  <c:v>-4.2497058823529402E-3</c:v>
                </c:pt>
                <c:pt idx="697">
                  <c:v>-4.2484558823529398E-3</c:v>
                </c:pt>
                <c:pt idx="698">
                  <c:v>-4.2472058823529403E-3</c:v>
                </c:pt>
                <c:pt idx="699">
                  <c:v>-4.2459558823529399E-3</c:v>
                </c:pt>
                <c:pt idx="700">
                  <c:v>-4.2447058823529404E-3</c:v>
                </c:pt>
                <c:pt idx="701">
                  <c:v>-4.24345588235294E-3</c:v>
                </c:pt>
                <c:pt idx="702">
                  <c:v>-4.2422058823529396E-3</c:v>
                </c:pt>
                <c:pt idx="703">
                  <c:v>-4.2409558823529401E-3</c:v>
                </c:pt>
                <c:pt idx="704">
                  <c:v>-4.2397058823529397E-3</c:v>
                </c:pt>
                <c:pt idx="705">
                  <c:v>-4.2384558823529402E-3</c:v>
                </c:pt>
                <c:pt idx="706">
                  <c:v>-4.2372058823529398E-3</c:v>
                </c:pt>
                <c:pt idx="707">
                  <c:v>-4.2359558823529403E-3</c:v>
                </c:pt>
                <c:pt idx="708">
                  <c:v>-4.2347058823529399E-3</c:v>
                </c:pt>
                <c:pt idx="709">
                  <c:v>-4.2334558823529404E-3</c:v>
                </c:pt>
                <c:pt idx="710">
                  <c:v>-4.23220588235294E-3</c:v>
                </c:pt>
                <c:pt idx="711">
                  <c:v>-4.2309558823529396E-3</c:v>
                </c:pt>
                <c:pt idx="712">
                  <c:v>-4.2297058823529401E-3</c:v>
                </c:pt>
                <c:pt idx="713">
                  <c:v>-4.2284558823529397E-3</c:v>
                </c:pt>
                <c:pt idx="714">
                  <c:v>-4.2272058823529402E-3</c:v>
                </c:pt>
                <c:pt idx="715">
                  <c:v>-4.2259558823529398E-3</c:v>
                </c:pt>
                <c:pt idx="716">
                  <c:v>-4.2247058823529403E-3</c:v>
                </c:pt>
                <c:pt idx="717">
                  <c:v>-4.2234558823529399E-3</c:v>
                </c:pt>
                <c:pt idx="718">
                  <c:v>-4.2222058823529404E-3</c:v>
                </c:pt>
                <c:pt idx="719">
                  <c:v>-4.22095588235294E-3</c:v>
                </c:pt>
                <c:pt idx="720">
                  <c:v>-4.2197058823529397E-3</c:v>
                </c:pt>
                <c:pt idx="721">
                  <c:v>-4.2184558823529401E-3</c:v>
                </c:pt>
                <c:pt idx="722">
                  <c:v>-4.2172058823529398E-3</c:v>
                </c:pt>
                <c:pt idx="723">
                  <c:v>-4.2159558823529402E-3</c:v>
                </c:pt>
                <c:pt idx="724">
                  <c:v>-4.2147058823529399E-3</c:v>
                </c:pt>
                <c:pt idx="725">
                  <c:v>-4.2134558823529403E-3</c:v>
                </c:pt>
                <c:pt idx="726">
                  <c:v>-4.21220588235294E-3</c:v>
                </c:pt>
                <c:pt idx="727">
                  <c:v>-4.2109558823529396E-3</c:v>
                </c:pt>
                <c:pt idx="728">
                  <c:v>-4.2097058823529401E-3</c:v>
                </c:pt>
                <c:pt idx="729">
                  <c:v>-4.2084558823529397E-3</c:v>
                </c:pt>
                <c:pt idx="730">
                  <c:v>-4.2072058823529402E-3</c:v>
                </c:pt>
                <c:pt idx="731">
                  <c:v>-4.2059558823529398E-3</c:v>
                </c:pt>
                <c:pt idx="732">
                  <c:v>-4.2047058823529403E-3</c:v>
                </c:pt>
                <c:pt idx="733">
                  <c:v>-4.2034558823529399E-3</c:v>
                </c:pt>
                <c:pt idx="734">
                  <c:v>-4.2022058823529404E-3</c:v>
                </c:pt>
                <c:pt idx="735">
                  <c:v>-4.20095588235294E-3</c:v>
                </c:pt>
                <c:pt idx="736">
                  <c:v>-4.1997058823529396E-3</c:v>
                </c:pt>
                <c:pt idx="737">
                  <c:v>-4.1984558823529401E-3</c:v>
                </c:pt>
                <c:pt idx="738">
                  <c:v>-4.1972058823529397E-3</c:v>
                </c:pt>
                <c:pt idx="739">
                  <c:v>-4.1959558823529402E-3</c:v>
                </c:pt>
                <c:pt idx="740">
                  <c:v>-4.1947058823529398E-3</c:v>
                </c:pt>
                <c:pt idx="741">
                  <c:v>-4.1934558823529403E-3</c:v>
                </c:pt>
                <c:pt idx="742">
                  <c:v>-4.1922058823529399E-3</c:v>
                </c:pt>
                <c:pt idx="743">
                  <c:v>-4.1909558823529404E-3</c:v>
                </c:pt>
                <c:pt idx="744">
                  <c:v>-4.18970588235294E-3</c:v>
                </c:pt>
                <c:pt idx="745">
                  <c:v>-4.1884558823529396E-3</c:v>
                </c:pt>
                <c:pt idx="746">
                  <c:v>-4.1872058823529401E-3</c:v>
                </c:pt>
                <c:pt idx="747">
                  <c:v>-4.1859558823529397E-3</c:v>
                </c:pt>
                <c:pt idx="748">
                  <c:v>-4.1847058823529402E-3</c:v>
                </c:pt>
                <c:pt idx="749">
                  <c:v>-4.1834558823529398E-3</c:v>
                </c:pt>
                <c:pt idx="750">
                  <c:v>-4.1822058823529403E-3</c:v>
                </c:pt>
                <c:pt idx="751">
                  <c:v>-4.1809558823529399E-3</c:v>
                </c:pt>
                <c:pt idx="752">
                  <c:v>-4.1797058823529404E-3</c:v>
                </c:pt>
                <c:pt idx="753">
                  <c:v>-4.17845588235294E-3</c:v>
                </c:pt>
                <c:pt idx="754">
                  <c:v>-4.1772058823529397E-3</c:v>
                </c:pt>
                <c:pt idx="755">
                  <c:v>-4.1759558823529401E-3</c:v>
                </c:pt>
                <c:pt idx="756">
                  <c:v>-4.1747058823529398E-3</c:v>
                </c:pt>
                <c:pt idx="757">
                  <c:v>-4.1734558823529402E-3</c:v>
                </c:pt>
                <c:pt idx="758">
                  <c:v>-4.1722058823529399E-3</c:v>
                </c:pt>
                <c:pt idx="759">
                  <c:v>-4.1709558823529403E-3</c:v>
                </c:pt>
                <c:pt idx="760">
                  <c:v>-4.16970588235294E-3</c:v>
                </c:pt>
                <c:pt idx="761">
                  <c:v>-4.1684558823529396E-3</c:v>
                </c:pt>
                <c:pt idx="762">
                  <c:v>-4.1672058823529401E-3</c:v>
                </c:pt>
                <c:pt idx="763">
                  <c:v>-4.1659558823529397E-3</c:v>
                </c:pt>
                <c:pt idx="764">
                  <c:v>-4.1647058823529402E-3</c:v>
                </c:pt>
                <c:pt idx="765">
                  <c:v>-4.1634558823529398E-3</c:v>
                </c:pt>
                <c:pt idx="766">
                  <c:v>-4.1622058823529403E-3</c:v>
                </c:pt>
                <c:pt idx="767">
                  <c:v>-4.1609558823529399E-3</c:v>
                </c:pt>
                <c:pt idx="768">
                  <c:v>-4.1597058823529404E-3</c:v>
                </c:pt>
                <c:pt idx="769">
                  <c:v>-4.15845588235294E-3</c:v>
                </c:pt>
                <c:pt idx="770">
                  <c:v>-4.1572058823529396E-3</c:v>
                </c:pt>
                <c:pt idx="771">
                  <c:v>-4.1559558823529401E-3</c:v>
                </c:pt>
                <c:pt idx="772">
                  <c:v>-4.1547058823529397E-3</c:v>
                </c:pt>
                <c:pt idx="773">
                  <c:v>-4.1534558823529402E-3</c:v>
                </c:pt>
                <c:pt idx="774">
                  <c:v>-4.1522058823529398E-3</c:v>
                </c:pt>
                <c:pt idx="775">
                  <c:v>-4.1509558823529403E-3</c:v>
                </c:pt>
                <c:pt idx="776">
                  <c:v>-4.1497058823529399E-3</c:v>
                </c:pt>
                <c:pt idx="777">
                  <c:v>-4.1484558823529404E-3</c:v>
                </c:pt>
                <c:pt idx="778">
                  <c:v>-4.14720588235294E-3</c:v>
                </c:pt>
                <c:pt idx="779">
                  <c:v>-4.1459558823529396E-3</c:v>
                </c:pt>
                <c:pt idx="780">
                  <c:v>-4.1447058823529401E-3</c:v>
                </c:pt>
                <c:pt idx="781">
                  <c:v>-4.1434558823529397E-3</c:v>
                </c:pt>
                <c:pt idx="782">
                  <c:v>-4.1422058823529402E-3</c:v>
                </c:pt>
                <c:pt idx="783">
                  <c:v>-4.1409558823529398E-3</c:v>
                </c:pt>
                <c:pt idx="784">
                  <c:v>-4.1397058823529403E-3</c:v>
                </c:pt>
                <c:pt idx="785">
                  <c:v>-4.1384558823529399E-3</c:v>
                </c:pt>
                <c:pt idx="786">
                  <c:v>-4.1372058823529404E-3</c:v>
                </c:pt>
                <c:pt idx="787">
                  <c:v>-4.13595588235294E-3</c:v>
                </c:pt>
                <c:pt idx="788">
                  <c:v>-4.1347058823529396E-3</c:v>
                </c:pt>
                <c:pt idx="789">
                  <c:v>-4.1334558823529401E-3</c:v>
                </c:pt>
                <c:pt idx="790">
                  <c:v>-4.1322058823529398E-3</c:v>
                </c:pt>
                <c:pt idx="791">
                  <c:v>-4.1309558823529402E-3</c:v>
                </c:pt>
                <c:pt idx="792">
                  <c:v>-4.1297058823529399E-3</c:v>
                </c:pt>
                <c:pt idx="793">
                  <c:v>-4.1284558823529403E-3</c:v>
                </c:pt>
                <c:pt idx="794">
                  <c:v>-4.12720588235294E-3</c:v>
                </c:pt>
                <c:pt idx="795">
                  <c:v>-4.1259558823529396E-3</c:v>
                </c:pt>
                <c:pt idx="796">
                  <c:v>-4.1247058823529401E-3</c:v>
                </c:pt>
                <c:pt idx="797">
                  <c:v>-4.1234558823529397E-3</c:v>
                </c:pt>
                <c:pt idx="798">
                  <c:v>-4.1222058823529402E-3</c:v>
                </c:pt>
                <c:pt idx="799">
                  <c:v>-4.1209558823529398E-3</c:v>
                </c:pt>
                <c:pt idx="800">
                  <c:v>-4.1197058823529403E-3</c:v>
                </c:pt>
                <c:pt idx="801">
                  <c:v>-4.1184558823529399E-3</c:v>
                </c:pt>
                <c:pt idx="802">
                  <c:v>-4.1172058823529404E-3</c:v>
                </c:pt>
                <c:pt idx="803">
                  <c:v>-4.11595588235294E-3</c:v>
                </c:pt>
                <c:pt idx="804">
                  <c:v>-4.1147058823529396E-3</c:v>
                </c:pt>
                <c:pt idx="805">
                  <c:v>-4.1134558823529401E-3</c:v>
                </c:pt>
                <c:pt idx="806">
                  <c:v>-4.1122058823529397E-3</c:v>
                </c:pt>
                <c:pt idx="807">
                  <c:v>-4.1109558823529402E-3</c:v>
                </c:pt>
                <c:pt idx="808">
                  <c:v>-4.1097058823529398E-3</c:v>
                </c:pt>
                <c:pt idx="809">
                  <c:v>-4.1084558823529403E-3</c:v>
                </c:pt>
                <c:pt idx="810">
                  <c:v>-4.1072058823529399E-3</c:v>
                </c:pt>
                <c:pt idx="811">
                  <c:v>-4.1059558823529404E-3</c:v>
                </c:pt>
                <c:pt idx="812">
                  <c:v>-4.10470588235294E-3</c:v>
                </c:pt>
                <c:pt idx="813">
                  <c:v>-4.1034558823529396E-3</c:v>
                </c:pt>
                <c:pt idx="814">
                  <c:v>-4.1022058823529401E-3</c:v>
                </c:pt>
                <c:pt idx="815">
                  <c:v>-4.1009558823529397E-3</c:v>
                </c:pt>
                <c:pt idx="816">
                  <c:v>-4.0997058823529402E-3</c:v>
                </c:pt>
                <c:pt idx="817">
                  <c:v>-4.0984558823529398E-3</c:v>
                </c:pt>
                <c:pt idx="818">
                  <c:v>-4.0972058823529403E-3</c:v>
                </c:pt>
                <c:pt idx="819">
                  <c:v>-4.0959558823529399E-3</c:v>
                </c:pt>
                <c:pt idx="820">
                  <c:v>-4.0947058823529404E-3</c:v>
                </c:pt>
                <c:pt idx="821">
                  <c:v>-4.09345588235294E-3</c:v>
                </c:pt>
                <c:pt idx="822">
                  <c:v>-4.0922058823529396E-3</c:v>
                </c:pt>
                <c:pt idx="823">
                  <c:v>-4.0909558823529401E-3</c:v>
                </c:pt>
                <c:pt idx="824">
                  <c:v>-4.0897058823529397E-3</c:v>
                </c:pt>
                <c:pt idx="825">
                  <c:v>-4.0884558823529402E-3</c:v>
                </c:pt>
                <c:pt idx="826">
                  <c:v>-4.0872058823529398E-3</c:v>
                </c:pt>
                <c:pt idx="827">
                  <c:v>-4.0859558823529403E-3</c:v>
                </c:pt>
                <c:pt idx="828">
                  <c:v>-4.08470588235294E-3</c:v>
                </c:pt>
                <c:pt idx="829">
                  <c:v>-4.0834558823529396E-3</c:v>
                </c:pt>
                <c:pt idx="830">
                  <c:v>-4.0822058823529401E-3</c:v>
                </c:pt>
                <c:pt idx="831">
                  <c:v>-4.0809558823529397E-3</c:v>
                </c:pt>
                <c:pt idx="832">
                  <c:v>-4.0797058823529402E-3</c:v>
                </c:pt>
                <c:pt idx="833">
                  <c:v>-4.0784558823529398E-3</c:v>
                </c:pt>
                <c:pt idx="834">
                  <c:v>-4.0772058823529403E-3</c:v>
                </c:pt>
                <c:pt idx="835">
                  <c:v>-4.0759558823529399E-3</c:v>
                </c:pt>
                <c:pt idx="836">
                  <c:v>-4.0747058823529404E-3</c:v>
                </c:pt>
                <c:pt idx="837">
                  <c:v>-4.07345588235294E-3</c:v>
                </c:pt>
                <c:pt idx="838">
                  <c:v>-4.0722058823529396E-3</c:v>
                </c:pt>
                <c:pt idx="839">
                  <c:v>-4.0709558823529401E-3</c:v>
                </c:pt>
                <c:pt idx="840">
                  <c:v>-4.0697058823529397E-3</c:v>
                </c:pt>
                <c:pt idx="841">
                  <c:v>-4.0684558823529402E-3</c:v>
                </c:pt>
                <c:pt idx="842">
                  <c:v>-4.0672058823529398E-3</c:v>
                </c:pt>
                <c:pt idx="843">
                  <c:v>-4.0659558823529403E-3</c:v>
                </c:pt>
                <c:pt idx="844">
                  <c:v>-4.0647058823529399E-3</c:v>
                </c:pt>
                <c:pt idx="845">
                  <c:v>-4.0634558823529404E-3</c:v>
                </c:pt>
                <c:pt idx="846">
                  <c:v>-4.06220588235294E-3</c:v>
                </c:pt>
                <c:pt idx="847">
                  <c:v>-4.0609558823529396E-3</c:v>
                </c:pt>
                <c:pt idx="848">
                  <c:v>-4.0597058823529401E-3</c:v>
                </c:pt>
                <c:pt idx="849">
                  <c:v>-4.0584558823529397E-3</c:v>
                </c:pt>
                <c:pt idx="850">
                  <c:v>-4.0572058823529402E-3</c:v>
                </c:pt>
                <c:pt idx="851">
                  <c:v>-4.0559558823529398E-3</c:v>
                </c:pt>
                <c:pt idx="852">
                  <c:v>-4.0547058823529403E-3</c:v>
                </c:pt>
                <c:pt idx="853">
                  <c:v>-4.0534558823529399E-3</c:v>
                </c:pt>
                <c:pt idx="854">
                  <c:v>-4.0522058823529404E-3</c:v>
                </c:pt>
                <c:pt idx="855">
                  <c:v>-4.05095588235294E-3</c:v>
                </c:pt>
                <c:pt idx="856">
                  <c:v>-4.0497058823529396E-3</c:v>
                </c:pt>
                <c:pt idx="857">
                  <c:v>-4.0484558823529401E-3</c:v>
                </c:pt>
                <c:pt idx="858">
                  <c:v>-4.0472058823529397E-3</c:v>
                </c:pt>
                <c:pt idx="859">
                  <c:v>-4.0459558823529402E-3</c:v>
                </c:pt>
                <c:pt idx="860">
                  <c:v>-4.0447058823529398E-3</c:v>
                </c:pt>
                <c:pt idx="861">
                  <c:v>-4.0434558823529403E-3</c:v>
                </c:pt>
                <c:pt idx="862">
                  <c:v>-4.0422058823529399E-3</c:v>
                </c:pt>
                <c:pt idx="863">
                  <c:v>-4.0409558823529404E-3</c:v>
                </c:pt>
                <c:pt idx="864">
                  <c:v>-4.0397058823529401E-3</c:v>
                </c:pt>
                <c:pt idx="865">
                  <c:v>-4.0384558823529397E-3</c:v>
                </c:pt>
                <c:pt idx="866">
                  <c:v>-4.0372058823529402E-3</c:v>
                </c:pt>
                <c:pt idx="867">
                  <c:v>-4.0359558823529398E-3</c:v>
                </c:pt>
                <c:pt idx="868">
                  <c:v>-4.0347058823529403E-3</c:v>
                </c:pt>
                <c:pt idx="869">
                  <c:v>-4.0334558823529399E-3</c:v>
                </c:pt>
                <c:pt idx="870">
                  <c:v>-4.0322058823529404E-3</c:v>
                </c:pt>
                <c:pt idx="871">
                  <c:v>-4.03095588235294E-3</c:v>
                </c:pt>
                <c:pt idx="872">
                  <c:v>-4.0297058823529396E-3</c:v>
                </c:pt>
                <c:pt idx="873">
                  <c:v>-4.0284558823529401E-3</c:v>
                </c:pt>
                <c:pt idx="874">
                  <c:v>-4.0272058823529397E-3</c:v>
                </c:pt>
                <c:pt idx="875">
                  <c:v>-4.0259558823529402E-3</c:v>
                </c:pt>
                <c:pt idx="876">
                  <c:v>-4.0247058823529398E-3</c:v>
                </c:pt>
                <c:pt idx="877">
                  <c:v>-4.0234558823529403E-3</c:v>
                </c:pt>
                <c:pt idx="878">
                  <c:v>-4.0222058823529399E-3</c:v>
                </c:pt>
                <c:pt idx="879">
                  <c:v>-4.0209558823529404E-3</c:v>
                </c:pt>
                <c:pt idx="880">
                  <c:v>-4.01970588235294E-3</c:v>
                </c:pt>
                <c:pt idx="881">
                  <c:v>-4.0184558823529396E-3</c:v>
                </c:pt>
                <c:pt idx="882">
                  <c:v>-4.0172058823529401E-3</c:v>
                </c:pt>
                <c:pt idx="883">
                  <c:v>-4.0159558823529397E-3</c:v>
                </c:pt>
                <c:pt idx="884">
                  <c:v>-4.0147058823529402E-3</c:v>
                </c:pt>
                <c:pt idx="885">
                  <c:v>-4.0134558823529398E-3</c:v>
                </c:pt>
                <c:pt idx="886">
                  <c:v>-4.0122058823529403E-3</c:v>
                </c:pt>
                <c:pt idx="887">
                  <c:v>-4.0109558823529399E-3</c:v>
                </c:pt>
                <c:pt idx="888">
                  <c:v>-4.0097058823529404E-3</c:v>
                </c:pt>
                <c:pt idx="889">
                  <c:v>-4.00845588235294E-3</c:v>
                </c:pt>
                <c:pt idx="890">
                  <c:v>-4.0072058823529396E-3</c:v>
                </c:pt>
                <c:pt idx="891">
                  <c:v>-4.0059558823529401E-3</c:v>
                </c:pt>
                <c:pt idx="892">
                  <c:v>-4.0047058823529397E-3</c:v>
                </c:pt>
                <c:pt idx="893">
                  <c:v>-4.0034558823529402E-3</c:v>
                </c:pt>
                <c:pt idx="894">
                  <c:v>-4.0022058823529398E-3</c:v>
                </c:pt>
                <c:pt idx="895">
                  <c:v>-4.0009558823529403E-3</c:v>
                </c:pt>
                <c:pt idx="896">
                  <c:v>-3.9997058823529399E-3</c:v>
                </c:pt>
                <c:pt idx="897">
                  <c:v>-3.9984558823529404E-3</c:v>
                </c:pt>
                <c:pt idx="898">
                  <c:v>-3.99720588235294E-3</c:v>
                </c:pt>
                <c:pt idx="899">
                  <c:v>-3.9959558823529397E-3</c:v>
                </c:pt>
                <c:pt idx="900">
                  <c:v>-3.9947058823529401E-3</c:v>
                </c:pt>
                <c:pt idx="901">
                  <c:v>-3.9934558823529398E-3</c:v>
                </c:pt>
                <c:pt idx="902">
                  <c:v>-3.9922058823529403E-3</c:v>
                </c:pt>
                <c:pt idx="903">
                  <c:v>-3.9909558823529399E-3</c:v>
                </c:pt>
                <c:pt idx="904">
                  <c:v>-3.9897058823529404E-3</c:v>
                </c:pt>
                <c:pt idx="905">
                  <c:v>-3.98845588235294E-3</c:v>
                </c:pt>
                <c:pt idx="906">
                  <c:v>-3.9872058823529396E-3</c:v>
                </c:pt>
                <c:pt idx="907">
                  <c:v>-3.9859558823529401E-3</c:v>
                </c:pt>
                <c:pt idx="908">
                  <c:v>-3.9847058823529397E-3</c:v>
                </c:pt>
                <c:pt idx="909">
                  <c:v>-3.9834558823529402E-3</c:v>
                </c:pt>
                <c:pt idx="910">
                  <c:v>-3.9822058823529398E-3</c:v>
                </c:pt>
                <c:pt idx="911">
                  <c:v>-3.9809558823529403E-3</c:v>
                </c:pt>
                <c:pt idx="912">
                  <c:v>-3.9797058823529399E-3</c:v>
                </c:pt>
                <c:pt idx="913">
                  <c:v>-3.9784558823529404E-3</c:v>
                </c:pt>
                <c:pt idx="914">
                  <c:v>-3.97720588235294E-3</c:v>
                </c:pt>
                <c:pt idx="915">
                  <c:v>-3.9759558823529396E-3</c:v>
                </c:pt>
                <c:pt idx="916">
                  <c:v>-3.9747058823529401E-3</c:v>
                </c:pt>
                <c:pt idx="917">
                  <c:v>-3.9734558823529397E-3</c:v>
                </c:pt>
                <c:pt idx="918">
                  <c:v>-3.9722058823529402E-3</c:v>
                </c:pt>
                <c:pt idx="919">
                  <c:v>-3.9709558823529398E-3</c:v>
                </c:pt>
                <c:pt idx="920">
                  <c:v>-3.9697058823529403E-3</c:v>
                </c:pt>
                <c:pt idx="921">
                  <c:v>-3.9684558823529399E-3</c:v>
                </c:pt>
                <c:pt idx="922">
                  <c:v>-3.9672058823529404E-3</c:v>
                </c:pt>
                <c:pt idx="923">
                  <c:v>-3.96595588235294E-3</c:v>
                </c:pt>
                <c:pt idx="924">
                  <c:v>-3.9647058823529396E-3</c:v>
                </c:pt>
                <c:pt idx="925">
                  <c:v>-3.9634558823529401E-3</c:v>
                </c:pt>
                <c:pt idx="926">
                  <c:v>-3.9622058823529397E-3</c:v>
                </c:pt>
                <c:pt idx="927">
                  <c:v>-3.9609558823529402E-3</c:v>
                </c:pt>
                <c:pt idx="928">
                  <c:v>-3.9597058823529398E-3</c:v>
                </c:pt>
                <c:pt idx="929">
                  <c:v>-3.9584558823529403E-3</c:v>
                </c:pt>
                <c:pt idx="930">
                  <c:v>-3.9572058823529399E-3</c:v>
                </c:pt>
                <c:pt idx="931">
                  <c:v>-3.9559558823529404E-3</c:v>
                </c:pt>
                <c:pt idx="932">
                  <c:v>-3.95470588235294E-3</c:v>
                </c:pt>
                <c:pt idx="933">
                  <c:v>-3.9534558823529397E-3</c:v>
                </c:pt>
                <c:pt idx="934">
                  <c:v>-3.9522058823529401E-3</c:v>
                </c:pt>
                <c:pt idx="935">
                  <c:v>-3.9509558823529398E-3</c:v>
                </c:pt>
                <c:pt idx="936">
                  <c:v>-3.9497058823529402E-3</c:v>
                </c:pt>
                <c:pt idx="937">
                  <c:v>-3.9484558823529399E-3</c:v>
                </c:pt>
                <c:pt idx="938">
                  <c:v>-3.9472058823529403E-3</c:v>
                </c:pt>
                <c:pt idx="939">
                  <c:v>-3.94595588235294E-3</c:v>
                </c:pt>
                <c:pt idx="940">
                  <c:v>-3.9447058823529396E-3</c:v>
                </c:pt>
                <c:pt idx="941">
                  <c:v>-3.9434558823529401E-3</c:v>
                </c:pt>
                <c:pt idx="942">
                  <c:v>-3.9422058823529397E-3</c:v>
                </c:pt>
                <c:pt idx="943">
                  <c:v>-3.9409558823529402E-3</c:v>
                </c:pt>
                <c:pt idx="944">
                  <c:v>-3.9397058823529398E-3</c:v>
                </c:pt>
                <c:pt idx="945">
                  <c:v>-3.9384558823529403E-3</c:v>
                </c:pt>
                <c:pt idx="946">
                  <c:v>-3.9372058823529399E-3</c:v>
                </c:pt>
                <c:pt idx="947">
                  <c:v>-3.9359558823529404E-3</c:v>
                </c:pt>
                <c:pt idx="948">
                  <c:v>-3.93470588235294E-3</c:v>
                </c:pt>
                <c:pt idx="949">
                  <c:v>-3.9334558823529396E-3</c:v>
                </c:pt>
                <c:pt idx="950">
                  <c:v>-3.9322058823529401E-3</c:v>
                </c:pt>
                <c:pt idx="951">
                  <c:v>-3.9309558823529397E-3</c:v>
                </c:pt>
                <c:pt idx="952">
                  <c:v>-3.9297058823529402E-3</c:v>
                </c:pt>
                <c:pt idx="953">
                  <c:v>-3.9284558823529398E-3</c:v>
                </c:pt>
                <c:pt idx="954">
                  <c:v>-3.9272058823529403E-3</c:v>
                </c:pt>
                <c:pt idx="955">
                  <c:v>-3.9259558823529399E-3</c:v>
                </c:pt>
                <c:pt idx="956">
                  <c:v>-3.9247058823529404E-3</c:v>
                </c:pt>
                <c:pt idx="957">
                  <c:v>-3.92345588235294E-3</c:v>
                </c:pt>
                <c:pt idx="958">
                  <c:v>-3.9222058823529396E-3</c:v>
                </c:pt>
                <c:pt idx="959">
                  <c:v>-3.9209558823529401E-3</c:v>
                </c:pt>
                <c:pt idx="960">
                  <c:v>-3.9197058823529397E-3</c:v>
                </c:pt>
                <c:pt idx="961">
                  <c:v>-3.9184558823529402E-3</c:v>
                </c:pt>
                <c:pt idx="962">
                  <c:v>-3.9172058823529398E-3</c:v>
                </c:pt>
                <c:pt idx="963">
                  <c:v>-3.9159558823529403E-3</c:v>
                </c:pt>
                <c:pt idx="964">
                  <c:v>-3.9147058823529399E-3</c:v>
                </c:pt>
                <c:pt idx="965">
                  <c:v>-3.9134558823529404E-3</c:v>
                </c:pt>
                <c:pt idx="966">
                  <c:v>-3.91220588235294E-3</c:v>
                </c:pt>
                <c:pt idx="967">
                  <c:v>-3.9109558823529397E-3</c:v>
                </c:pt>
                <c:pt idx="968">
                  <c:v>-3.9097058823529401E-3</c:v>
                </c:pt>
                <c:pt idx="969">
                  <c:v>-3.9084558823529398E-3</c:v>
                </c:pt>
                <c:pt idx="970">
                  <c:v>-3.9072058823529402E-3</c:v>
                </c:pt>
                <c:pt idx="971">
                  <c:v>-3.9059558823529399E-3</c:v>
                </c:pt>
                <c:pt idx="972">
                  <c:v>-3.9047058823529399E-3</c:v>
                </c:pt>
                <c:pt idx="973">
                  <c:v>-3.90345588235294E-3</c:v>
                </c:pt>
                <c:pt idx="974">
                  <c:v>-3.90220588235294E-3</c:v>
                </c:pt>
                <c:pt idx="975">
                  <c:v>-3.9009558823529401E-3</c:v>
                </c:pt>
                <c:pt idx="976">
                  <c:v>-3.8997058823529401E-3</c:v>
                </c:pt>
                <c:pt idx="977">
                  <c:v>-3.8984558823529402E-3</c:v>
                </c:pt>
                <c:pt idx="978">
                  <c:v>-3.8972058823529398E-3</c:v>
                </c:pt>
                <c:pt idx="979">
                  <c:v>-3.8959558823529398E-3</c:v>
                </c:pt>
                <c:pt idx="980">
                  <c:v>-3.8947058823529399E-3</c:v>
                </c:pt>
                <c:pt idx="981">
                  <c:v>-3.8934558823529399E-3</c:v>
                </c:pt>
                <c:pt idx="982">
                  <c:v>-3.89220588235294E-3</c:v>
                </c:pt>
                <c:pt idx="983">
                  <c:v>-3.89095588235294E-3</c:v>
                </c:pt>
                <c:pt idx="984">
                  <c:v>-3.8897058823529401E-3</c:v>
                </c:pt>
                <c:pt idx="985">
                  <c:v>-3.8884558823529401E-3</c:v>
                </c:pt>
                <c:pt idx="986">
                  <c:v>-3.8872058823529402E-3</c:v>
                </c:pt>
                <c:pt idx="987">
                  <c:v>-3.8859558823529398E-3</c:v>
                </c:pt>
                <c:pt idx="988">
                  <c:v>-3.8847058823529399E-3</c:v>
                </c:pt>
                <c:pt idx="989">
                  <c:v>-3.8834558823529399E-3</c:v>
                </c:pt>
                <c:pt idx="990">
                  <c:v>-3.88220588235294E-3</c:v>
                </c:pt>
                <c:pt idx="991">
                  <c:v>-3.88095588235294E-3</c:v>
                </c:pt>
                <c:pt idx="992">
                  <c:v>-3.8797058823529401E-3</c:v>
                </c:pt>
                <c:pt idx="993">
                  <c:v>-3.8784558823529401E-3</c:v>
                </c:pt>
                <c:pt idx="994">
                  <c:v>-3.8772058823529402E-3</c:v>
                </c:pt>
                <c:pt idx="995">
                  <c:v>-3.8759558823529402E-3</c:v>
                </c:pt>
                <c:pt idx="996">
                  <c:v>-3.8747058823529398E-3</c:v>
                </c:pt>
                <c:pt idx="997">
                  <c:v>-3.8734558823529399E-3</c:v>
                </c:pt>
                <c:pt idx="998">
                  <c:v>-3.8722058823529399E-3</c:v>
                </c:pt>
                <c:pt idx="999">
                  <c:v>-3.87095588235294E-3</c:v>
                </c:pt>
                <c:pt idx="1000">
                  <c:v>-3.86970588235294E-3</c:v>
                </c:pt>
                <c:pt idx="1001">
                  <c:v>-3.8684558823529401E-3</c:v>
                </c:pt>
                <c:pt idx="1002">
                  <c:v>-3.8672058823529401E-3</c:v>
                </c:pt>
                <c:pt idx="1003">
                  <c:v>-3.8659558823529402E-3</c:v>
                </c:pt>
                <c:pt idx="1004">
                  <c:v>-3.8647058823529398E-3</c:v>
                </c:pt>
                <c:pt idx="1005">
                  <c:v>-3.8634558823529399E-3</c:v>
                </c:pt>
                <c:pt idx="1006">
                  <c:v>-3.8622058823529399E-3</c:v>
                </c:pt>
                <c:pt idx="1007">
                  <c:v>-3.86095588235294E-3</c:v>
                </c:pt>
                <c:pt idx="1008">
                  <c:v>-3.85970588235294E-3</c:v>
                </c:pt>
                <c:pt idx="1009">
                  <c:v>-3.8584558823529401E-3</c:v>
                </c:pt>
                <c:pt idx="1010">
                  <c:v>-3.8572058823529401E-3</c:v>
                </c:pt>
                <c:pt idx="1011">
                  <c:v>-3.8559558823529402E-3</c:v>
                </c:pt>
                <c:pt idx="1012">
                  <c:v>-3.8547058823529402E-3</c:v>
                </c:pt>
                <c:pt idx="1013">
                  <c:v>-3.8534558823529398E-3</c:v>
                </c:pt>
                <c:pt idx="1014">
                  <c:v>-3.8522058823529399E-3</c:v>
                </c:pt>
                <c:pt idx="1015">
                  <c:v>-3.8509558823529399E-3</c:v>
                </c:pt>
                <c:pt idx="1016">
                  <c:v>-3.84970588235294E-3</c:v>
                </c:pt>
                <c:pt idx="1017">
                  <c:v>-3.84845588235294E-3</c:v>
                </c:pt>
                <c:pt idx="1018">
                  <c:v>-3.8472058823529401E-3</c:v>
                </c:pt>
                <c:pt idx="1019">
                  <c:v>-3.8459558823529401E-3</c:v>
                </c:pt>
                <c:pt idx="1020">
                  <c:v>-3.8447058823529402E-3</c:v>
                </c:pt>
                <c:pt idx="1021">
                  <c:v>-3.8434558823529398E-3</c:v>
                </c:pt>
                <c:pt idx="1022">
                  <c:v>-3.8422058823529399E-3</c:v>
                </c:pt>
                <c:pt idx="1023">
                  <c:v>-3.8409558823529399E-3</c:v>
                </c:pt>
                <c:pt idx="1024">
                  <c:v>-3.83970588235294E-3</c:v>
                </c:pt>
                <c:pt idx="1025">
                  <c:v>-3.83845588235294E-3</c:v>
                </c:pt>
                <c:pt idx="1026">
                  <c:v>-3.8372058823529401E-3</c:v>
                </c:pt>
                <c:pt idx="1027">
                  <c:v>-3.8359558823529401E-3</c:v>
                </c:pt>
                <c:pt idx="1028">
                  <c:v>-3.8347058823529402E-3</c:v>
                </c:pt>
                <c:pt idx="1029">
                  <c:v>-3.8334558823529402E-3</c:v>
                </c:pt>
                <c:pt idx="1030">
                  <c:v>-3.8322058823529398E-3</c:v>
                </c:pt>
                <c:pt idx="1031">
                  <c:v>-3.8309558823529399E-3</c:v>
                </c:pt>
                <c:pt idx="1032">
                  <c:v>-3.8297058823529399E-3</c:v>
                </c:pt>
                <c:pt idx="1033">
                  <c:v>-3.82845588235294E-3</c:v>
                </c:pt>
                <c:pt idx="1034">
                  <c:v>-3.82720588235294E-3</c:v>
                </c:pt>
                <c:pt idx="1035">
                  <c:v>-3.8259558823529401E-3</c:v>
                </c:pt>
                <c:pt idx="1036">
                  <c:v>-3.8247058823529401E-3</c:v>
                </c:pt>
                <c:pt idx="1037">
                  <c:v>-3.8234558823529402E-3</c:v>
                </c:pt>
                <c:pt idx="1038">
                  <c:v>-3.8222058823529398E-3</c:v>
                </c:pt>
                <c:pt idx="1039">
                  <c:v>-3.8209558823529399E-3</c:v>
                </c:pt>
                <c:pt idx="1040">
                  <c:v>-3.8197058823529399E-3</c:v>
                </c:pt>
                <c:pt idx="1041">
                  <c:v>-3.81845588235294E-3</c:v>
                </c:pt>
                <c:pt idx="1042">
                  <c:v>-3.81720588235294E-3</c:v>
                </c:pt>
                <c:pt idx="1043">
                  <c:v>-3.8159558823529401E-3</c:v>
                </c:pt>
                <c:pt idx="1044">
                  <c:v>-3.8147058823529401E-3</c:v>
                </c:pt>
                <c:pt idx="1045">
                  <c:v>-3.8134558823529402E-3</c:v>
                </c:pt>
                <c:pt idx="1046">
                  <c:v>-3.8122058823529402E-3</c:v>
                </c:pt>
                <c:pt idx="1047">
                  <c:v>-3.8109558823529398E-3</c:v>
                </c:pt>
                <c:pt idx="1048">
                  <c:v>-3.8097058823529399E-3</c:v>
                </c:pt>
                <c:pt idx="1049">
                  <c:v>-3.8084558823529399E-3</c:v>
                </c:pt>
                <c:pt idx="1050">
                  <c:v>-3.80720588235294E-3</c:v>
                </c:pt>
                <c:pt idx="1051">
                  <c:v>-3.80595588235294E-3</c:v>
                </c:pt>
                <c:pt idx="1052">
                  <c:v>-3.8047058823529401E-3</c:v>
                </c:pt>
                <c:pt idx="1053">
                  <c:v>-3.8034558823529401E-3</c:v>
                </c:pt>
                <c:pt idx="1054">
                  <c:v>-3.8022058823529402E-3</c:v>
                </c:pt>
                <c:pt idx="1055">
                  <c:v>-3.8009558823529398E-3</c:v>
                </c:pt>
                <c:pt idx="1056">
                  <c:v>-3.7997058823529399E-3</c:v>
                </c:pt>
                <c:pt idx="1057">
                  <c:v>-3.7984558823529399E-3</c:v>
                </c:pt>
                <c:pt idx="1058">
                  <c:v>-3.79720588235294E-3</c:v>
                </c:pt>
                <c:pt idx="1059">
                  <c:v>-3.79595588235294E-3</c:v>
                </c:pt>
                <c:pt idx="1060">
                  <c:v>-3.7947058823529401E-3</c:v>
                </c:pt>
                <c:pt idx="1061">
                  <c:v>-3.7934558823529401E-3</c:v>
                </c:pt>
                <c:pt idx="1062">
                  <c:v>-3.7922058823529402E-3</c:v>
                </c:pt>
                <c:pt idx="1063">
                  <c:v>-3.7909558823529402E-3</c:v>
                </c:pt>
                <c:pt idx="1064">
                  <c:v>-3.7897058823529398E-3</c:v>
                </c:pt>
                <c:pt idx="1065">
                  <c:v>-3.7884558823529399E-3</c:v>
                </c:pt>
                <c:pt idx="1066">
                  <c:v>-3.7872058823529399E-3</c:v>
                </c:pt>
                <c:pt idx="1067">
                  <c:v>-3.78595588235294E-3</c:v>
                </c:pt>
                <c:pt idx="1068">
                  <c:v>-3.78470588235294E-3</c:v>
                </c:pt>
                <c:pt idx="1069">
                  <c:v>-3.7834558823529401E-3</c:v>
                </c:pt>
                <c:pt idx="1070">
                  <c:v>-3.7822058823529401E-3</c:v>
                </c:pt>
                <c:pt idx="1071">
                  <c:v>-3.7809558823529402E-3</c:v>
                </c:pt>
                <c:pt idx="1072">
                  <c:v>-3.7797058823529398E-3</c:v>
                </c:pt>
                <c:pt idx="1073">
                  <c:v>-3.7784558823529399E-3</c:v>
                </c:pt>
                <c:pt idx="1074">
                  <c:v>-3.7772058823529399E-3</c:v>
                </c:pt>
                <c:pt idx="1075">
                  <c:v>-3.77595588235294E-3</c:v>
                </c:pt>
                <c:pt idx="1076">
                  <c:v>-3.77470588235294E-3</c:v>
                </c:pt>
                <c:pt idx="1077">
                  <c:v>-3.7734558823529401E-3</c:v>
                </c:pt>
                <c:pt idx="1078">
                  <c:v>-3.7722058823529401E-3</c:v>
                </c:pt>
                <c:pt idx="1079">
                  <c:v>-3.7709558823529402E-3</c:v>
                </c:pt>
                <c:pt idx="1080">
                  <c:v>-3.7697058823529402E-3</c:v>
                </c:pt>
                <c:pt idx="1081">
                  <c:v>-3.7684558823529398E-3</c:v>
                </c:pt>
                <c:pt idx="1082">
                  <c:v>-3.7672058823529399E-3</c:v>
                </c:pt>
                <c:pt idx="1083">
                  <c:v>-3.7659558823529399E-3</c:v>
                </c:pt>
                <c:pt idx="1084">
                  <c:v>-3.76470588235294E-3</c:v>
                </c:pt>
                <c:pt idx="1085">
                  <c:v>-3.76345588235294E-3</c:v>
                </c:pt>
                <c:pt idx="1086">
                  <c:v>-3.7622058823529401E-3</c:v>
                </c:pt>
                <c:pt idx="1087">
                  <c:v>-3.7609558823529401E-3</c:v>
                </c:pt>
                <c:pt idx="1088">
                  <c:v>-3.7597058823529402E-3</c:v>
                </c:pt>
                <c:pt idx="1089">
                  <c:v>-3.7584558823529398E-3</c:v>
                </c:pt>
                <c:pt idx="1090">
                  <c:v>-3.7572058823529399E-3</c:v>
                </c:pt>
                <c:pt idx="1091">
                  <c:v>-3.7559558823529399E-3</c:v>
                </c:pt>
                <c:pt idx="1092">
                  <c:v>-3.75470588235294E-3</c:v>
                </c:pt>
                <c:pt idx="1093">
                  <c:v>-3.75345588235294E-3</c:v>
                </c:pt>
                <c:pt idx="1094">
                  <c:v>-3.7522058823529401E-3</c:v>
                </c:pt>
                <c:pt idx="1095">
                  <c:v>-3.7509558823529401E-3</c:v>
                </c:pt>
                <c:pt idx="1096">
                  <c:v>-3.7497058823529402E-3</c:v>
                </c:pt>
                <c:pt idx="1097">
                  <c:v>-3.7484558823529402E-3</c:v>
                </c:pt>
                <c:pt idx="1098">
                  <c:v>-3.7472058823529398E-3</c:v>
                </c:pt>
                <c:pt idx="1099">
                  <c:v>-3.7459558823529399E-3</c:v>
                </c:pt>
                <c:pt idx="1100">
                  <c:v>-3.7447058823529399E-3</c:v>
                </c:pt>
                <c:pt idx="1101">
                  <c:v>-3.74345588235294E-3</c:v>
                </c:pt>
                <c:pt idx="1102">
                  <c:v>-3.74220588235294E-3</c:v>
                </c:pt>
                <c:pt idx="1103">
                  <c:v>-3.7409558823529401E-3</c:v>
                </c:pt>
                <c:pt idx="1104">
                  <c:v>-3.7397058823529401E-3</c:v>
                </c:pt>
                <c:pt idx="1105">
                  <c:v>-3.7384558823529402E-3</c:v>
                </c:pt>
                <c:pt idx="1106">
                  <c:v>-3.7372058823529398E-3</c:v>
                </c:pt>
                <c:pt idx="1107">
                  <c:v>-3.7359558823529398E-3</c:v>
                </c:pt>
                <c:pt idx="1108">
                  <c:v>-3.7347058823529399E-3</c:v>
                </c:pt>
                <c:pt idx="1109">
                  <c:v>-3.73345588235294E-3</c:v>
                </c:pt>
                <c:pt idx="1110">
                  <c:v>-3.73220588235294E-3</c:v>
                </c:pt>
                <c:pt idx="1111">
                  <c:v>-3.7309558823529401E-3</c:v>
                </c:pt>
                <c:pt idx="1112">
                  <c:v>-3.7297058823529401E-3</c:v>
                </c:pt>
                <c:pt idx="1113">
                  <c:v>-3.7284558823529402E-3</c:v>
                </c:pt>
                <c:pt idx="1114">
                  <c:v>-3.7272058823529402E-3</c:v>
                </c:pt>
                <c:pt idx="1115">
                  <c:v>-3.7259558823529398E-3</c:v>
                </c:pt>
                <c:pt idx="1116">
                  <c:v>-3.7247058823529399E-3</c:v>
                </c:pt>
                <c:pt idx="1117">
                  <c:v>-3.7234558823529399E-3</c:v>
                </c:pt>
                <c:pt idx="1118">
                  <c:v>-3.72220588235294E-3</c:v>
                </c:pt>
                <c:pt idx="1119">
                  <c:v>-3.72095588235294E-3</c:v>
                </c:pt>
                <c:pt idx="1120">
                  <c:v>-3.7197058823529401E-3</c:v>
                </c:pt>
                <c:pt idx="1121">
                  <c:v>-3.7184558823529401E-3</c:v>
                </c:pt>
                <c:pt idx="1122">
                  <c:v>-3.7172058823529402E-3</c:v>
                </c:pt>
                <c:pt idx="1123">
                  <c:v>-3.7159558823529398E-3</c:v>
                </c:pt>
                <c:pt idx="1124">
                  <c:v>-3.7147058823529398E-3</c:v>
                </c:pt>
                <c:pt idx="1125">
                  <c:v>-3.7134558823529399E-3</c:v>
                </c:pt>
                <c:pt idx="1126">
                  <c:v>-3.71220588235294E-3</c:v>
                </c:pt>
                <c:pt idx="1127">
                  <c:v>-3.71095588235294E-3</c:v>
                </c:pt>
                <c:pt idx="1128">
                  <c:v>-3.7097058823529401E-3</c:v>
                </c:pt>
                <c:pt idx="1129">
                  <c:v>-3.7084558823529401E-3</c:v>
                </c:pt>
                <c:pt idx="1130">
                  <c:v>-3.7072058823529402E-3</c:v>
                </c:pt>
                <c:pt idx="1131">
                  <c:v>-3.7059558823529402E-3</c:v>
                </c:pt>
                <c:pt idx="1132">
                  <c:v>-3.7047058823529398E-3</c:v>
                </c:pt>
                <c:pt idx="1133">
                  <c:v>-3.7034558823529399E-3</c:v>
                </c:pt>
                <c:pt idx="1134">
                  <c:v>-3.7022058823529399E-3</c:v>
                </c:pt>
                <c:pt idx="1135">
                  <c:v>-3.70095588235294E-3</c:v>
                </c:pt>
                <c:pt idx="1136">
                  <c:v>-3.69970588235294E-3</c:v>
                </c:pt>
                <c:pt idx="1137">
                  <c:v>-3.6984558823529401E-3</c:v>
                </c:pt>
                <c:pt idx="1138">
                  <c:v>-3.6972058823529401E-3</c:v>
                </c:pt>
                <c:pt idx="1139">
                  <c:v>-3.6959558823529402E-3</c:v>
                </c:pt>
                <c:pt idx="1140">
                  <c:v>-3.6947058823529398E-3</c:v>
                </c:pt>
                <c:pt idx="1141">
                  <c:v>-3.6934558823529398E-3</c:v>
                </c:pt>
                <c:pt idx="1142">
                  <c:v>-3.6922058823529399E-3</c:v>
                </c:pt>
                <c:pt idx="1143">
                  <c:v>-3.6909558823529399E-3</c:v>
                </c:pt>
                <c:pt idx="1144">
                  <c:v>-3.68970588235294E-3</c:v>
                </c:pt>
                <c:pt idx="1145">
                  <c:v>-3.6884558823529401E-3</c:v>
                </c:pt>
                <c:pt idx="1146">
                  <c:v>-3.6872058823529401E-3</c:v>
                </c:pt>
                <c:pt idx="1147">
                  <c:v>-3.6859558823529402E-3</c:v>
                </c:pt>
                <c:pt idx="1148">
                  <c:v>-3.6847058823529402E-3</c:v>
                </c:pt>
                <c:pt idx="1149">
                  <c:v>-3.6834558823529398E-3</c:v>
                </c:pt>
                <c:pt idx="1150">
                  <c:v>-3.6822058823529399E-3</c:v>
                </c:pt>
                <c:pt idx="1151">
                  <c:v>-3.6809558823529399E-3</c:v>
                </c:pt>
                <c:pt idx="1152">
                  <c:v>-3.67970588235294E-3</c:v>
                </c:pt>
                <c:pt idx="1153">
                  <c:v>-3.67845588235294E-3</c:v>
                </c:pt>
                <c:pt idx="1154">
                  <c:v>-3.6772058823529401E-3</c:v>
                </c:pt>
                <c:pt idx="1155">
                  <c:v>-3.6759558823529401E-3</c:v>
                </c:pt>
                <c:pt idx="1156">
                  <c:v>-3.6747058823529402E-3</c:v>
                </c:pt>
                <c:pt idx="1157">
                  <c:v>-3.6734558823529398E-3</c:v>
                </c:pt>
                <c:pt idx="1158">
                  <c:v>-3.6722058823529398E-3</c:v>
                </c:pt>
                <c:pt idx="1159">
                  <c:v>-3.6709558823529399E-3</c:v>
                </c:pt>
                <c:pt idx="1160">
                  <c:v>-3.6697058823529399E-3</c:v>
                </c:pt>
                <c:pt idx="1161">
                  <c:v>-3.66845588235294E-3</c:v>
                </c:pt>
                <c:pt idx="1162">
                  <c:v>-3.66720588235294E-3</c:v>
                </c:pt>
                <c:pt idx="1163">
                  <c:v>-3.6659558823529401E-3</c:v>
                </c:pt>
                <c:pt idx="1164">
                  <c:v>-3.6647058823529402E-3</c:v>
                </c:pt>
                <c:pt idx="1165">
                  <c:v>-3.6634558823529402E-3</c:v>
                </c:pt>
                <c:pt idx="1166">
                  <c:v>-3.6622058823529398E-3</c:v>
                </c:pt>
                <c:pt idx="1167">
                  <c:v>-3.6609558823529399E-3</c:v>
                </c:pt>
                <c:pt idx="1168">
                  <c:v>-3.6597058823529399E-3</c:v>
                </c:pt>
                <c:pt idx="1169">
                  <c:v>-3.65845588235294E-3</c:v>
                </c:pt>
                <c:pt idx="1170">
                  <c:v>-3.65720588235294E-3</c:v>
                </c:pt>
                <c:pt idx="1171">
                  <c:v>-3.6559558823529401E-3</c:v>
                </c:pt>
                <c:pt idx="1172">
                  <c:v>-3.6547058823529401E-3</c:v>
                </c:pt>
                <c:pt idx="1173">
                  <c:v>-3.6534558823529402E-3</c:v>
                </c:pt>
                <c:pt idx="1174">
                  <c:v>-3.6522058823529398E-3</c:v>
                </c:pt>
                <c:pt idx="1175">
                  <c:v>-3.6509558823529398E-3</c:v>
                </c:pt>
                <c:pt idx="1176">
                  <c:v>-3.6497058823529399E-3</c:v>
                </c:pt>
                <c:pt idx="1177">
                  <c:v>-3.6484558823529399E-3</c:v>
                </c:pt>
                <c:pt idx="1178">
                  <c:v>-3.64720588235294E-3</c:v>
                </c:pt>
                <c:pt idx="1179">
                  <c:v>-3.64595588235294E-3</c:v>
                </c:pt>
                <c:pt idx="1180">
                  <c:v>-3.6447058823529401E-3</c:v>
                </c:pt>
                <c:pt idx="1181">
                  <c:v>-3.6434558823529401E-3</c:v>
                </c:pt>
                <c:pt idx="1182">
                  <c:v>-3.6422058823529402E-3</c:v>
                </c:pt>
                <c:pt idx="1183">
                  <c:v>-3.6409558823529398E-3</c:v>
                </c:pt>
                <c:pt idx="1184">
                  <c:v>-3.6397058823529399E-3</c:v>
                </c:pt>
                <c:pt idx="1185">
                  <c:v>-3.6384558823529399E-3</c:v>
                </c:pt>
                <c:pt idx="1186">
                  <c:v>-3.63720588235294E-3</c:v>
                </c:pt>
                <c:pt idx="1187">
                  <c:v>-3.63595588235294E-3</c:v>
                </c:pt>
                <c:pt idx="1188">
                  <c:v>-3.6347058823529401E-3</c:v>
                </c:pt>
                <c:pt idx="1189">
                  <c:v>-3.6334558823529401E-3</c:v>
                </c:pt>
                <c:pt idx="1190">
                  <c:v>-3.6322058823529402E-3</c:v>
                </c:pt>
                <c:pt idx="1191">
                  <c:v>-3.6309558823529398E-3</c:v>
                </c:pt>
                <c:pt idx="1192">
                  <c:v>-3.6297058823529398E-3</c:v>
                </c:pt>
                <c:pt idx="1193">
                  <c:v>-3.6284558823529399E-3</c:v>
                </c:pt>
                <c:pt idx="1194">
                  <c:v>-3.6272058823529399E-3</c:v>
                </c:pt>
                <c:pt idx="1195">
                  <c:v>-3.62595588235294E-3</c:v>
                </c:pt>
                <c:pt idx="1196">
                  <c:v>-3.62470588235294E-3</c:v>
                </c:pt>
                <c:pt idx="1197">
                  <c:v>-3.6234558823529401E-3</c:v>
                </c:pt>
                <c:pt idx="1198">
                  <c:v>-3.6222058823529401E-3</c:v>
                </c:pt>
                <c:pt idx="1199">
                  <c:v>-3.6209558823529402E-3</c:v>
                </c:pt>
                <c:pt idx="1200">
                  <c:v>-3.6197058823529398E-3</c:v>
                </c:pt>
                <c:pt idx="1201">
                  <c:v>-3.6184558823529399E-3</c:v>
                </c:pt>
                <c:pt idx="1202">
                  <c:v>-3.6172058823529399E-3</c:v>
                </c:pt>
                <c:pt idx="1203">
                  <c:v>-3.61595588235294E-3</c:v>
                </c:pt>
                <c:pt idx="1204">
                  <c:v>-3.61470588235294E-3</c:v>
                </c:pt>
                <c:pt idx="1205">
                  <c:v>-3.6134558823529401E-3</c:v>
                </c:pt>
                <c:pt idx="1206">
                  <c:v>-3.6122058823529401E-3</c:v>
                </c:pt>
                <c:pt idx="1207">
                  <c:v>-3.6109558823529402E-3</c:v>
                </c:pt>
                <c:pt idx="1208">
                  <c:v>-3.6097058823529398E-3</c:v>
                </c:pt>
                <c:pt idx="1209">
                  <c:v>-3.6084558823529398E-3</c:v>
                </c:pt>
                <c:pt idx="1210">
                  <c:v>-3.6072058823529399E-3</c:v>
                </c:pt>
                <c:pt idx="1211">
                  <c:v>-3.6059558823529399E-3</c:v>
                </c:pt>
                <c:pt idx="1212">
                  <c:v>-3.60470588235294E-3</c:v>
                </c:pt>
                <c:pt idx="1213">
                  <c:v>-3.60345588235294E-3</c:v>
                </c:pt>
                <c:pt idx="1214">
                  <c:v>-3.6022058823529401E-3</c:v>
                </c:pt>
                <c:pt idx="1215">
                  <c:v>-3.6009558823529401E-3</c:v>
                </c:pt>
                <c:pt idx="1216">
                  <c:v>-3.5997058823529402E-3</c:v>
                </c:pt>
                <c:pt idx="1217">
                  <c:v>-3.5984558823529398E-3</c:v>
                </c:pt>
                <c:pt idx="1218">
                  <c:v>-3.5972058823529399E-3</c:v>
                </c:pt>
                <c:pt idx="1219">
                  <c:v>-3.5959558823529399E-3</c:v>
                </c:pt>
                <c:pt idx="1220">
                  <c:v>-3.59470588235294E-3</c:v>
                </c:pt>
                <c:pt idx="1221">
                  <c:v>-3.59345588235294E-3</c:v>
                </c:pt>
                <c:pt idx="1222">
                  <c:v>-3.5922058823529401E-3</c:v>
                </c:pt>
                <c:pt idx="1223">
                  <c:v>-3.5909558823529401E-3</c:v>
                </c:pt>
                <c:pt idx="1224">
                  <c:v>-3.5897058823529402E-3</c:v>
                </c:pt>
                <c:pt idx="1225">
                  <c:v>-3.5884558823529398E-3</c:v>
                </c:pt>
                <c:pt idx="1226">
                  <c:v>-3.5872058823529398E-3</c:v>
                </c:pt>
                <c:pt idx="1227">
                  <c:v>-3.5859558823529399E-3</c:v>
                </c:pt>
                <c:pt idx="1228">
                  <c:v>-3.5847058823529399E-3</c:v>
                </c:pt>
                <c:pt idx="1229">
                  <c:v>-3.58345588235294E-3</c:v>
                </c:pt>
                <c:pt idx="1230">
                  <c:v>-3.58220588235294E-3</c:v>
                </c:pt>
                <c:pt idx="1231">
                  <c:v>-3.5809558823529401E-3</c:v>
                </c:pt>
                <c:pt idx="1232">
                  <c:v>-3.5797058823529401E-3</c:v>
                </c:pt>
                <c:pt idx="1233">
                  <c:v>-3.5784558823529402E-3</c:v>
                </c:pt>
                <c:pt idx="1234">
                  <c:v>-3.5772058823529398E-3</c:v>
                </c:pt>
                <c:pt idx="1235">
                  <c:v>-3.5759558823529399E-3</c:v>
                </c:pt>
                <c:pt idx="1236">
                  <c:v>-3.5747058823529399E-3</c:v>
                </c:pt>
                <c:pt idx="1237">
                  <c:v>-3.57345588235294E-3</c:v>
                </c:pt>
                <c:pt idx="1238">
                  <c:v>-3.57220588235294E-3</c:v>
                </c:pt>
                <c:pt idx="1239">
                  <c:v>-3.5709558823529401E-3</c:v>
                </c:pt>
                <c:pt idx="1240">
                  <c:v>-3.5697058823529401E-3</c:v>
                </c:pt>
                <c:pt idx="1241">
                  <c:v>-3.5684558823529402E-3</c:v>
                </c:pt>
                <c:pt idx="1242">
                  <c:v>-3.5672058823529398E-3</c:v>
                </c:pt>
                <c:pt idx="1243">
                  <c:v>-3.5659558823529398E-3</c:v>
                </c:pt>
                <c:pt idx="1244">
                  <c:v>-3.5647058823529399E-3</c:v>
                </c:pt>
                <c:pt idx="1245">
                  <c:v>-3.5634558823529399E-3</c:v>
                </c:pt>
                <c:pt idx="1246">
                  <c:v>-3.56220588235294E-3</c:v>
                </c:pt>
                <c:pt idx="1247">
                  <c:v>-3.56095588235294E-3</c:v>
                </c:pt>
                <c:pt idx="1248">
                  <c:v>-3.5597058823529401E-3</c:v>
                </c:pt>
                <c:pt idx="1249">
                  <c:v>-3.5584558823529401E-3</c:v>
                </c:pt>
                <c:pt idx="1250">
                  <c:v>-3.5572058823529402E-3</c:v>
                </c:pt>
                <c:pt idx="1251">
                  <c:v>-3.5559558823529398E-3</c:v>
                </c:pt>
                <c:pt idx="1252">
                  <c:v>-3.5547058823529399E-3</c:v>
                </c:pt>
                <c:pt idx="1253">
                  <c:v>-3.5534558823529399E-3</c:v>
                </c:pt>
                <c:pt idx="1254">
                  <c:v>-3.55220588235294E-3</c:v>
                </c:pt>
                <c:pt idx="1255">
                  <c:v>-3.55095588235294E-3</c:v>
                </c:pt>
                <c:pt idx="1256">
                  <c:v>-3.5497058823529401E-3</c:v>
                </c:pt>
                <c:pt idx="1257">
                  <c:v>-3.5484558823529401E-3</c:v>
                </c:pt>
                <c:pt idx="1258">
                  <c:v>-3.5472058823529402E-3</c:v>
                </c:pt>
                <c:pt idx="1259">
                  <c:v>-3.5459558823529398E-3</c:v>
                </c:pt>
                <c:pt idx="1260">
                  <c:v>-3.5447058823529398E-3</c:v>
                </c:pt>
                <c:pt idx="1261">
                  <c:v>-3.5434558823529399E-3</c:v>
                </c:pt>
                <c:pt idx="1262">
                  <c:v>-3.5422058823529399E-3</c:v>
                </c:pt>
                <c:pt idx="1263">
                  <c:v>-3.54095588235294E-3</c:v>
                </c:pt>
                <c:pt idx="1264">
                  <c:v>-3.53970588235294E-3</c:v>
                </c:pt>
                <c:pt idx="1265">
                  <c:v>-3.5384558823529401E-3</c:v>
                </c:pt>
                <c:pt idx="1266">
                  <c:v>-3.5372058823529401E-3</c:v>
                </c:pt>
                <c:pt idx="1267">
                  <c:v>-3.5359558823529402E-3</c:v>
                </c:pt>
                <c:pt idx="1268">
                  <c:v>-3.5347058823529398E-3</c:v>
                </c:pt>
                <c:pt idx="1269">
                  <c:v>-3.5334558823529399E-3</c:v>
                </c:pt>
                <c:pt idx="1270">
                  <c:v>-3.5322058823529399E-3</c:v>
                </c:pt>
                <c:pt idx="1271">
                  <c:v>-3.53095588235294E-3</c:v>
                </c:pt>
                <c:pt idx="1272">
                  <c:v>-3.52970588235294E-3</c:v>
                </c:pt>
                <c:pt idx="1273">
                  <c:v>-3.5284558823529401E-3</c:v>
                </c:pt>
                <c:pt idx="1274">
                  <c:v>-3.5272058823529401E-3</c:v>
                </c:pt>
                <c:pt idx="1275">
                  <c:v>-3.5259558823529402E-3</c:v>
                </c:pt>
                <c:pt idx="1276">
                  <c:v>-3.5247058823529398E-3</c:v>
                </c:pt>
                <c:pt idx="1277">
                  <c:v>-3.5234558823529398E-3</c:v>
                </c:pt>
                <c:pt idx="1278">
                  <c:v>-3.5222058823529399E-3</c:v>
                </c:pt>
                <c:pt idx="1279">
                  <c:v>-3.5209558823529399E-3</c:v>
                </c:pt>
                <c:pt idx="1280">
                  <c:v>-3.51970588235294E-3</c:v>
                </c:pt>
                <c:pt idx="1281">
                  <c:v>-3.51845588235294E-3</c:v>
                </c:pt>
                <c:pt idx="1282">
                  <c:v>-3.5172058823529401E-3</c:v>
                </c:pt>
                <c:pt idx="1283">
                  <c:v>-3.5159558823529401E-3</c:v>
                </c:pt>
                <c:pt idx="1284">
                  <c:v>-3.5147058823529402E-3</c:v>
                </c:pt>
                <c:pt idx="1285">
                  <c:v>-3.5134558823529398E-3</c:v>
                </c:pt>
                <c:pt idx="1286">
                  <c:v>-3.5122058823529399E-3</c:v>
                </c:pt>
                <c:pt idx="1287">
                  <c:v>-3.5109558823529399E-3</c:v>
                </c:pt>
                <c:pt idx="1288">
                  <c:v>-3.50970588235294E-3</c:v>
                </c:pt>
                <c:pt idx="1289">
                  <c:v>-3.50845588235294E-3</c:v>
                </c:pt>
                <c:pt idx="1290">
                  <c:v>-3.5072058823529401E-3</c:v>
                </c:pt>
                <c:pt idx="1291">
                  <c:v>-3.5059558823529401E-3</c:v>
                </c:pt>
                <c:pt idx="1292">
                  <c:v>-3.5047058823529402E-3</c:v>
                </c:pt>
                <c:pt idx="1293">
                  <c:v>-3.5034558823529402E-3</c:v>
                </c:pt>
                <c:pt idx="1294">
                  <c:v>-3.5022058823529398E-3</c:v>
                </c:pt>
                <c:pt idx="1295">
                  <c:v>-3.5009558823529399E-3</c:v>
                </c:pt>
                <c:pt idx="1296">
                  <c:v>-3.4997058823529399E-3</c:v>
                </c:pt>
                <c:pt idx="1297">
                  <c:v>-3.49845588235294E-3</c:v>
                </c:pt>
                <c:pt idx="1298">
                  <c:v>-3.49720588235294E-3</c:v>
                </c:pt>
                <c:pt idx="1299">
                  <c:v>-3.4959558823529401E-3</c:v>
                </c:pt>
                <c:pt idx="1300">
                  <c:v>-3.4947058823529401E-3</c:v>
                </c:pt>
                <c:pt idx="1301">
                  <c:v>-3.4934558823529402E-3</c:v>
                </c:pt>
                <c:pt idx="1302">
                  <c:v>-3.4922058823529398E-3</c:v>
                </c:pt>
                <c:pt idx="1303">
                  <c:v>-3.4909558823529399E-3</c:v>
                </c:pt>
                <c:pt idx="1304">
                  <c:v>-3.4897058823529399E-3</c:v>
                </c:pt>
                <c:pt idx="1305">
                  <c:v>-3.48845588235294E-3</c:v>
                </c:pt>
                <c:pt idx="1306">
                  <c:v>-3.48720588235294E-3</c:v>
                </c:pt>
                <c:pt idx="1307">
                  <c:v>-3.4859558823529401E-3</c:v>
                </c:pt>
                <c:pt idx="1308">
                  <c:v>-3.4847058823529401E-3</c:v>
                </c:pt>
                <c:pt idx="1309">
                  <c:v>-3.4834558823529402E-3</c:v>
                </c:pt>
                <c:pt idx="1310">
                  <c:v>-3.4822058823529402E-3</c:v>
                </c:pt>
                <c:pt idx="1311">
                  <c:v>-3.4809558823529398E-3</c:v>
                </c:pt>
                <c:pt idx="1312">
                  <c:v>-3.4797058823529399E-3</c:v>
                </c:pt>
                <c:pt idx="1313">
                  <c:v>-3.4784558823529399E-3</c:v>
                </c:pt>
                <c:pt idx="1314">
                  <c:v>-3.47720588235294E-3</c:v>
                </c:pt>
                <c:pt idx="1315">
                  <c:v>-3.47595588235294E-3</c:v>
                </c:pt>
                <c:pt idx="1316">
                  <c:v>-3.4747058823529401E-3</c:v>
                </c:pt>
                <c:pt idx="1317">
                  <c:v>-3.4734558823529401E-3</c:v>
                </c:pt>
                <c:pt idx="1318">
                  <c:v>-3.4722058823529402E-3</c:v>
                </c:pt>
                <c:pt idx="1319">
                  <c:v>-3.4709558823529398E-3</c:v>
                </c:pt>
                <c:pt idx="1320">
                  <c:v>-3.4697058823529399E-3</c:v>
                </c:pt>
                <c:pt idx="1321">
                  <c:v>-3.4684558823529399E-3</c:v>
                </c:pt>
                <c:pt idx="1322">
                  <c:v>-3.46720588235294E-3</c:v>
                </c:pt>
                <c:pt idx="1323">
                  <c:v>-3.46595588235294E-3</c:v>
                </c:pt>
                <c:pt idx="1324">
                  <c:v>-3.4647058823529401E-3</c:v>
                </c:pt>
                <c:pt idx="1325">
                  <c:v>-3.4634558823529401E-3</c:v>
                </c:pt>
                <c:pt idx="1326">
                  <c:v>-3.4622058823529402E-3</c:v>
                </c:pt>
                <c:pt idx="1327">
                  <c:v>-3.4609558823529402E-3</c:v>
                </c:pt>
                <c:pt idx="1328">
                  <c:v>-3.4597058823529398E-3</c:v>
                </c:pt>
                <c:pt idx="1329">
                  <c:v>-3.4584558823529399E-3</c:v>
                </c:pt>
                <c:pt idx="1330">
                  <c:v>-3.4572058823529399E-3</c:v>
                </c:pt>
                <c:pt idx="1331">
                  <c:v>-3.45595588235294E-3</c:v>
                </c:pt>
                <c:pt idx="1332">
                  <c:v>-3.45470588235294E-3</c:v>
                </c:pt>
                <c:pt idx="1333">
                  <c:v>-3.4534558823529401E-3</c:v>
                </c:pt>
                <c:pt idx="1334">
                  <c:v>-3.4522058823529401E-3</c:v>
                </c:pt>
                <c:pt idx="1335">
                  <c:v>-3.4509558823529402E-3</c:v>
                </c:pt>
                <c:pt idx="1336">
                  <c:v>-3.4497058823529398E-3</c:v>
                </c:pt>
                <c:pt idx="1337">
                  <c:v>-3.4484558823529399E-3</c:v>
                </c:pt>
                <c:pt idx="1338">
                  <c:v>-3.4472058823529399E-3</c:v>
                </c:pt>
                <c:pt idx="1339">
                  <c:v>-3.44595588235294E-3</c:v>
                </c:pt>
                <c:pt idx="1340">
                  <c:v>-3.44470588235294E-3</c:v>
                </c:pt>
                <c:pt idx="1341">
                  <c:v>-3.4434558823529401E-3</c:v>
                </c:pt>
                <c:pt idx="1342">
                  <c:v>-3.4422058823529401E-3</c:v>
                </c:pt>
                <c:pt idx="1343">
                  <c:v>-3.4409558823529402E-3</c:v>
                </c:pt>
                <c:pt idx="1344">
                  <c:v>-3.4397058823529402E-3</c:v>
                </c:pt>
                <c:pt idx="1345">
                  <c:v>-3.4384558823529398E-3</c:v>
                </c:pt>
                <c:pt idx="1346">
                  <c:v>-3.4372058823529399E-3</c:v>
                </c:pt>
                <c:pt idx="1347">
                  <c:v>-3.4359558823529399E-3</c:v>
                </c:pt>
                <c:pt idx="1348">
                  <c:v>-3.43470588235294E-3</c:v>
                </c:pt>
                <c:pt idx="1349">
                  <c:v>-3.43345588235294E-3</c:v>
                </c:pt>
                <c:pt idx="1350">
                  <c:v>-3.4322058823529401E-3</c:v>
                </c:pt>
                <c:pt idx="1351">
                  <c:v>-3.4309558823529401E-3</c:v>
                </c:pt>
                <c:pt idx="1352">
                  <c:v>-3.4297058823529402E-3</c:v>
                </c:pt>
                <c:pt idx="1353">
                  <c:v>-3.4284558823529398E-3</c:v>
                </c:pt>
                <c:pt idx="1354">
                  <c:v>-3.4272058823529399E-3</c:v>
                </c:pt>
                <c:pt idx="1355">
                  <c:v>-3.4259558823529399E-3</c:v>
                </c:pt>
                <c:pt idx="1356">
                  <c:v>-3.42470588235294E-3</c:v>
                </c:pt>
                <c:pt idx="1357">
                  <c:v>-3.42345588235294E-3</c:v>
                </c:pt>
                <c:pt idx="1358">
                  <c:v>-3.4222058823529401E-3</c:v>
                </c:pt>
                <c:pt idx="1359">
                  <c:v>-3.4209558823529401E-3</c:v>
                </c:pt>
                <c:pt idx="1360">
                  <c:v>-3.4197058823529402E-3</c:v>
                </c:pt>
                <c:pt idx="1361">
                  <c:v>-3.4184558823529402E-3</c:v>
                </c:pt>
                <c:pt idx="1362">
                  <c:v>-3.4172058823529398E-3</c:v>
                </c:pt>
                <c:pt idx="1363">
                  <c:v>-3.4159558823529399E-3</c:v>
                </c:pt>
                <c:pt idx="1364">
                  <c:v>-3.4147058823529399E-3</c:v>
                </c:pt>
                <c:pt idx="1365">
                  <c:v>-3.41345588235294E-3</c:v>
                </c:pt>
                <c:pt idx="1366">
                  <c:v>-3.41220588235294E-3</c:v>
                </c:pt>
                <c:pt idx="1367">
                  <c:v>-3.4109558823529401E-3</c:v>
                </c:pt>
                <c:pt idx="1368">
                  <c:v>-3.4097058823529401E-3</c:v>
                </c:pt>
                <c:pt idx="1369">
                  <c:v>-3.4084558823529402E-3</c:v>
                </c:pt>
                <c:pt idx="1370">
                  <c:v>-3.4072058823529398E-3</c:v>
                </c:pt>
                <c:pt idx="1371">
                  <c:v>-3.4059558823529399E-3</c:v>
                </c:pt>
                <c:pt idx="1372">
                  <c:v>-3.4047058823529399E-3</c:v>
                </c:pt>
                <c:pt idx="1373">
                  <c:v>-3.40345588235294E-3</c:v>
                </c:pt>
                <c:pt idx="1374">
                  <c:v>-3.40220588235294E-3</c:v>
                </c:pt>
                <c:pt idx="1375">
                  <c:v>-3.4009558823529401E-3</c:v>
                </c:pt>
                <c:pt idx="1376">
                  <c:v>-3.3997058823529401E-3</c:v>
                </c:pt>
                <c:pt idx="1377">
                  <c:v>-3.3984558823529402E-3</c:v>
                </c:pt>
                <c:pt idx="1378">
                  <c:v>-3.3972058823529402E-3</c:v>
                </c:pt>
                <c:pt idx="1379">
                  <c:v>-3.3959558823529398E-3</c:v>
                </c:pt>
                <c:pt idx="1380">
                  <c:v>-3.3947058823529399E-3</c:v>
                </c:pt>
                <c:pt idx="1381">
                  <c:v>-3.3934558823529399E-3</c:v>
                </c:pt>
                <c:pt idx="1382">
                  <c:v>-3.39220588235294E-3</c:v>
                </c:pt>
                <c:pt idx="1383">
                  <c:v>-3.39095588235294E-3</c:v>
                </c:pt>
                <c:pt idx="1384">
                  <c:v>-3.3897058823529401E-3</c:v>
                </c:pt>
                <c:pt idx="1385">
                  <c:v>-3.3884558823529401E-3</c:v>
                </c:pt>
                <c:pt idx="1386">
                  <c:v>-3.3872058823529402E-3</c:v>
                </c:pt>
                <c:pt idx="1387">
                  <c:v>-3.3859558823529398E-3</c:v>
                </c:pt>
                <c:pt idx="1388">
                  <c:v>-3.3847058823529398E-3</c:v>
                </c:pt>
                <c:pt idx="1389">
                  <c:v>-3.3834558823529399E-3</c:v>
                </c:pt>
                <c:pt idx="1390">
                  <c:v>-3.38220588235294E-3</c:v>
                </c:pt>
                <c:pt idx="1391">
                  <c:v>-3.38095588235294E-3</c:v>
                </c:pt>
                <c:pt idx="1392">
                  <c:v>-3.3797058823529401E-3</c:v>
                </c:pt>
                <c:pt idx="1393">
                  <c:v>-3.3784558823529401E-3</c:v>
                </c:pt>
                <c:pt idx="1394">
                  <c:v>-3.3772058823529402E-3</c:v>
                </c:pt>
                <c:pt idx="1395">
                  <c:v>-3.3759558823529402E-3</c:v>
                </c:pt>
                <c:pt idx="1396">
                  <c:v>-3.3747058823529398E-3</c:v>
                </c:pt>
                <c:pt idx="1397">
                  <c:v>-3.3734558823529399E-3</c:v>
                </c:pt>
                <c:pt idx="1398">
                  <c:v>-3.3722058823529399E-3</c:v>
                </c:pt>
                <c:pt idx="1399">
                  <c:v>-3.37095588235294E-3</c:v>
                </c:pt>
                <c:pt idx="1400">
                  <c:v>-3.36970588235294E-3</c:v>
                </c:pt>
                <c:pt idx="1401">
                  <c:v>-3.3684558823529401E-3</c:v>
                </c:pt>
                <c:pt idx="1402">
                  <c:v>-3.3672058823529401E-3</c:v>
                </c:pt>
                <c:pt idx="1403">
                  <c:v>-3.3659558823529402E-3</c:v>
                </c:pt>
                <c:pt idx="1404">
                  <c:v>-3.3647058823529398E-3</c:v>
                </c:pt>
                <c:pt idx="1405">
                  <c:v>-3.3634558823529398E-3</c:v>
                </c:pt>
                <c:pt idx="1406">
                  <c:v>-3.3622058823529399E-3</c:v>
                </c:pt>
                <c:pt idx="1407">
                  <c:v>-3.36095588235294E-3</c:v>
                </c:pt>
                <c:pt idx="1408">
                  <c:v>-3.35970588235294E-3</c:v>
                </c:pt>
                <c:pt idx="1409">
                  <c:v>-3.3584558823529401E-3</c:v>
                </c:pt>
                <c:pt idx="1410">
                  <c:v>-3.3572058823529401E-3</c:v>
                </c:pt>
                <c:pt idx="1411">
                  <c:v>-3.3559558823529402E-3</c:v>
                </c:pt>
                <c:pt idx="1412">
                  <c:v>-3.3547058823529402E-3</c:v>
                </c:pt>
                <c:pt idx="1413">
                  <c:v>-3.3534558823529398E-3</c:v>
                </c:pt>
                <c:pt idx="1414">
                  <c:v>-3.3522058823529399E-3</c:v>
                </c:pt>
                <c:pt idx="1415">
                  <c:v>-3.3509558823529399E-3</c:v>
                </c:pt>
                <c:pt idx="1416">
                  <c:v>-3.34970588235294E-3</c:v>
                </c:pt>
                <c:pt idx="1417">
                  <c:v>-3.34845588235294E-3</c:v>
                </c:pt>
                <c:pt idx="1418">
                  <c:v>-3.3472058823529401E-3</c:v>
                </c:pt>
                <c:pt idx="1419">
                  <c:v>-3.3459558823529401E-3</c:v>
                </c:pt>
                <c:pt idx="1420">
                  <c:v>-3.3447058823529402E-3</c:v>
                </c:pt>
                <c:pt idx="1421">
                  <c:v>-3.3434558823529398E-3</c:v>
                </c:pt>
                <c:pt idx="1422">
                  <c:v>-3.3422058823529398E-3</c:v>
                </c:pt>
                <c:pt idx="1423">
                  <c:v>-3.3409558823529399E-3</c:v>
                </c:pt>
                <c:pt idx="1424">
                  <c:v>-3.3397058823529399E-3</c:v>
                </c:pt>
                <c:pt idx="1425">
                  <c:v>-3.33845588235294E-3</c:v>
                </c:pt>
                <c:pt idx="1426">
                  <c:v>-3.3372058823529401E-3</c:v>
                </c:pt>
                <c:pt idx="1427">
                  <c:v>-3.3359558823529401E-3</c:v>
                </c:pt>
                <c:pt idx="1428">
                  <c:v>-3.3347058823529402E-3</c:v>
                </c:pt>
                <c:pt idx="1429">
                  <c:v>-3.3334558823529402E-3</c:v>
                </c:pt>
                <c:pt idx="1430">
                  <c:v>-3.3322058823529398E-3</c:v>
                </c:pt>
                <c:pt idx="1431">
                  <c:v>-3.3309558823529399E-3</c:v>
                </c:pt>
                <c:pt idx="1432">
                  <c:v>-3.3297058823529399E-3</c:v>
                </c:pt>
                <c:pt idx="1433">
                  <c:v>-3.32845588235294E-3</c:v>
                </c:pt>
                <c:pt idx="1434">
                  <c:v>-3.32720588235294E-3</c:v>
                </c:pt>
                <c:pt idx="1435">
                  <c:v>-3.3259558823529401E-3</c:v>
                </c:pt>
                <c:pt idx="1436">
                  <c:v>-3.3247058823529401E-3</c:v>
                </c:pt>
                <c:pt idx="1437">
                  <c:v>-3.3234558823529402E-3</c:v>
                </c:pt>
                <c:pt idx="1438">
                  <c:v>-3.3222058823529398E-3</c:v>
                </c:pt>
                <c:pt idx="1439">
                  <c:v>-3.3209558823529398E-3</c:v>
                </c:pt>
                <c:pt idx="1440">
                  <c:v>-3.3197058823529399E-3</c:v>
                </c:pt>
                <c:pt idx="1441">
                  <c:v>-3.3184558823529399E-3</c:v>
                </c:pt>
                <c:pt idx="1442">
                  <c:v>-3.31720588235294E-3</c:v>
                </c:pt>
                <c:pt idx="1443">
                  <c:v>-3.31595588235294E-3</c:v>
                </c:pt>
                <c:pt idx="1444">
                  <c:v>-3.3147058823529401E-3</c:v>
                </c:pt>
                <c:pt idx="1445">
                  <c:v>-3.3134558823529402E-3</c:v>
                </c:pt>
                <c:pt idx="1446">
                  <c:v>-3.3122058823529402E-3</c:v>
                </c:pt>
                <c:pt idx="1447">
                  <c:v>-3.3109558823529398E-3</c:v>
                </c:pt>
                <c:pt idx="1448">
                  <c:v>-3.3097058823529399E-3</c:v>
                </c:pt>
                <c:pt idx="1449">
                  <c:v>-3.3084558823529399E-3</c:v>
                </c:pt>
                <c:pt idx="1450">
                  <c:v>-3.30720588235294E-3</c:v>
                </c:pt>
                <c:pt idx="1451">
                  <c:v>-3.30595588235294E-3</c:v>
                </c:pt>
                <c:pt idx="1452">
                  <c:v>-3.3047058823529401E-3</c:v>
                </c:pt>
                <c:pt idx="1453">
                  <c:v>-3.3034558823529401E-3</c:v>
                </c:pt>
                <c:pt idx="1454">
                  <c:v>-3.3022058823529402E-3</c:v>
                </c:pt>
                <c:pt idx="1455">
                  <c:v>-3.3009558823529398E-3</c:v>
                </c:pt>
                <c:pt idx="1456">
                  <c:v>-3.2997058823529398E-3</c:v>
                </c:pt>
                <c:pt idx="1457">
                  <c:v>-3.2984558823529399E-3</c:v>
                </c:pt>
                <c:pt idx="1458">
                  <c:v>-3.2972058823529399E-3</c:v>
                </c:pt>
                <c:pt idx="1459">
                  <c:v>-3.29595588235294E-3</c:v>
                </c:pt>
                <c:pt idx="1460">
                  <c:v>-3.29470588235294E-3</c:v>
                </c:pt>
                <c:pt idx="1461">
                  <c:v>-3.2934558823529401E-3</c:v>
                </c:pt>
                <c:pt idx="1462">
                  <c:v>-3.2922058823529401E-3</c:v>
                </c:pt>
                <c:pt idx="1463">
                  <c:v>-3.2909558823529402E-3</c:v>
                </c:pt>
                <c:pt idx="1464">
                  <c:v>-3.2897058823529398E-3</c:v>
                </c:pt>
                <c:pt idx="1465">
                  <c:v>-3.2884558823529399E-3</c:v>
                </c:pt>
                <c:pt idx="1466">
                  <c:v>-3.2872058823529399E-3</c:v>
                </c:pt>
                <c:pt idx="1467">
                  <c:v>-3.28595588235294E-3</c:v>
                </c:pt>
                <c:pt idx="1468">
                  <c:v>-3.28470588235294E-3</c:v>
                </c:pt>
                <c:pt idx="1469">
                  <c:v>-3.2834558823529401E-3</c:v>
                </c:pt>
                <c:pt idx="1470">
                  <c:v>-3.2822058823529401E-3</c:v>
                </c:pt>
                <c:pt idx="1471">
                  <c:v>-3.2809558823529402E-3</c:v>
                </c:pt>
                <c:pt idx="1472">
                  <c:v>-3.2797058823529398E-3</c:v>
                </c:pt>
                <c:pt idx="1473">
                  <c:v>-3.2784558823529398E-3</c:v>
                </c:pt>
                <c:pt idx="1474">
                  <c:v>-3.2772058823529399E-3</c:v>
                </c:pt>
                <c:pt idx="1475">
                  <c:v>-3.2759558823529399E-3</c:v>
                </c:pt>
                <c:pt idx="1476">
                  <c:v>-3.27470588235294E-3</c:v>
                </c:pt>
                <c:pt idx="1477">
                  <c:v>-3.27345588235294E-3</c:v>
                </c:pt>
                <c:pt idx="1478">
                  <c:v>-3.2722058823529401E-3</c:v>
                </c:pt>
                <c:pt idx="1479">
                  <c:v>-3.2709558823529401E-3</c:v>
                </c:pt>
                <c:pt idx="1480">
                  <c:v>-3.2697058823529402E-3</c:v>
                </c:pt>
                <c:pt idx="1481">
                  <c:v>-3.2684558823529398E-3</c:v>
                </c:pt>
                <c:pt idx="1482">
                  <c:v>-3.2672058823529399E-3</c:v>
                </c:pt>
                <c:pt idx="1483">
                  <c:v>-3.2659558823529399E-3</c:v>
                </c:pt>
                <c:pt idx="1484">
                  <c:v>-3.26470588235294E-3</c:v>
                </c:pt>
                <c:pt idx="1485">
                  <c:v>-3.26345588235294E-3</c:v>
                </c:pt>
                <c:pt idx="1486">
                  <c:v>-3.2622058823529401E-3</c:v>
                </c:pt>
                <c:pt idx="1487">
                  <c:v>-3.2609558823529401E-3</c:v>
                </c:pt>
                <c:pt idx="1488">
                  <c:v>-3.2597058823529402E-3</c:v>
                </c:pt>
                <c:pt idx="1489">
                  <c:v>-3.2584558823529398E-3</c:v>
                </c:pt>
                <c:pt idx="1490">
                  <c:v>-3.2572058823529398E-3</c:v>
                </c:pt>
                <c:pt idx="1491">
                  <c:v>-3.2559558823529399E-3</c:v>
                </c:pt>
                <c:pt idx="1492">
                  <c:v>-3.2547058823529399E-3</c:v>
                </c:pt>
                <c:pt idx="1493">
                  <c:v>-3.25345588235294E-3</c:v>
                </c:pt>
                <c:pt idx="1494">
                  <c:v>-3.25220588235294E-3</c:v>
                </c:pt>
                <c:pt idx="1495">
                  <c:v>-3.2509558823529401E-3</c:v>
                </c:pt>
                <c:pt idx="1496">
                  <c:v>-3.2497058823529401E-3</c:v>
                </c:pt>
                <c:pt idx="1497">
                  <c:v>-3.2484558823529402E-3</c:v>
                </c:pt>
                <c:pt idx="1498">
                  <c:v>-3.2472058823529398E-3</c:v>
                </c:pt>
                <c:pt idx="1499">
                  <c:v>-3.2459558823529399E-3</c:v>
                </c:pt>
                <c:pt idx="1500">
                  <c:v>-3.2447058823529399E-3</c:v>
                </c:pt>
                <c:pt idx="1501">
                  <c:v>-3.24345588235294E-3</c:v>
                </c:pt>
                <c:pt idx="1502">
                  <c:v>-3.24220588235294E-3</c:v>
                </c:pt>
                <c:pt idx="1503">
                  <c:v>-3.2409558823529401E-3</c:v>
                </c:pt>
                <c:pt idx="1504">
                  <c:v>-3.2397058823529401E-3</c:v>
                </c:pt>
                <c:pt idx="1505">
                  <c:v>-3.2384558823529402E-3</c:v>
                </c:pt>
                <c:pt idx="1506">
                  <c:v>-3.2372058823529398E-3</c:v>
                </c:pt>
                <c:pt idx="1507">
                  <c:v>-3.2359558823529398E-3</c:v>
                </c:pt>
                <c:pt idx="1508">
                  <c:v>-3.2347058823529399E-3</c:v>
                </c:pt>
                <c:pt idx="1509">
                  <c:v>-3.2334558823529399E-3</c:v>
                </c:pt>
                <c:pt idx="1510">
                  <c:v>-3.23220588235294E-3</c:v>
                </c:pt>
                <c:pt idx="1511">
                  <c:v>-3.23095588235294E-3</c:v>
                </c:pt>
                <c:pt idx="1512">
                  <c:v>-3.2297058823529401E-3</c:v>
                </c:pt>
                <c:pt idx="1513">
                  <c:v>-3.2284558823529401E-3</c:v>
                </c:pt>
                <c:pt idx="1514">
                  <c:v>-3.2272058823529402E-3</c:v>
                </c:pt>
                <c:pt idx="1515">
                  <c:v>-3.2259558823529398E-3</c:v>
                </c:pt>
                <c:pt idx="1516">
                  <c:v>-3.2247058823529399E-3</c:v>
                </c:pt>
                <c:pt idx="1517">
                  <c:v>-3.2234558823529399E-3</c:v>
                </c:pt>
                <c:pt idx="1518">
                  <c:v>-3.22220588235294E-3</c:v>
                </c:pt>
                <c:pt idx="1519">
                  <c:v>-3.22095588235294E-3</c:v>
                </c:pt>
                <c:pt idx="1520">
                  <c:v>-3.2197058823529401E-3</c:v>
                </c:pt>
                <c:pt idx="1521">
                  <c:v>-3.2184558823529401E-3</c:v>
                </c:pt>
                <c:pt idx="1522">
                  <c:v>-3.2172058823529402E-3</c:v>
                </c:pt>
                <c:pt idx="1523">
                  <c:v>-3.2159558823529398E-3</c:v>
                </c:pt>
                <c:pt idx="1524">
                  <c:v>-3.2147058823529398E-3</c:v>
                </c:pt>
                <c:pt idx="1525">
                  <c:v>-3.2134558823529399E-3</c:v>
                </c:pt>
                <c:pt idx="1526">
                  <c:v>-3.2122058823529399E-3</c:v>
                </c:pt>
                <c:pt idx="1527">
                  <c:v>-3.21095588235294E-3</c:v>
                </c:pt>
                <c:pt idx="1528">
                  <c:v>-3.20970588235294E-3</c:v>
                </c:pt>
                <c:pt idx="1529">
                  <c:v>-3.2084558823529401E-3</c:v>
                </c:pt>
                <c:pt idx="1530">
                  <c:v>-3.2072058823529401E-3</c:v>
                </c:pt>
                <c:pt idx="1531">
                  <c:v>-3.2059558823529402E-3</c:v>
                </c:pt>
                <c:pt idx="1532">
                  <c:v>-3.2047058823529398E-3</c:v>
                </c:pt>
                <c:pt idx="1533">
                  <c:v>-3.2034558823529399E-3</c:v>
                </c:pt>
                <c:pt idx="1534">
                  <c:v>-3.2022058823529399E-3</c:v>
                </c:pt>
                <c:pt idx="1535">
                  <c:v>-3.20095588235294E-3</c:v>
                </c:pt>
                <c:pt idx="1536">
                  <c:v>-3.19970588235294E-3</c:v>
                </c:pt>
                <c:pt idx="1537">
                  <c:v>-3.1984558823529401E-3</c:v>
                </c:pt>
                <c:pt idx="1538">
                  <c:v>-3.1972058823529401E-3</c:v>
                </c:pt>
                <c:pt idx="1539">
                  <c:v>-3.1959558823529402E-3</c:v>
                </c:pt>
                <c:pt idx="1540">
                  <c:v>-3.1947058823529398E-3</c:v>
                </c:pt>
                <c:pt idx="1541">
                  <c:v>-3.1934558823529398E-3</c:v>
                </c:pt>
                <c:pt idx="1542">
                  <c:v>-3.1922058823529399E-3</c:v>
                </c:pt>
                <c:pt idx="1543">
                  <c:v>-3.1909558823529399E-3</c:v>
                </c:pt>
                <c:pt idx="1544">
                  <c:v>-3.18970588235294E-3</c:v>
                </c:pt>
                <c:pt idx="1545">
                  <c:v>-3.18845588235294E-3</c:v>
                </c:pt>
                <c:pt idx="1546">
                  <c:v>-3.1872058823529401E-3</c:v>
                </c:pt>
                <c:pt idx="1547">
                  <c:v>-3.1859558823529401E-3</c:v>
                </c:pt>
                <c:pt idx="1548">
                  <c:v>-3.1847058823529402E-3</c:v>
                </c:pt>
                <c:pt idx="1549">
                  <c:v>-3.1834558823529398E-3</c:v>
                </c:pt>
                <c:pt idx="1550">
                  <c:v>-3.1822058823529399E-3</c:v>
                </c:pt>
                <c:pt idx="1551">
                  <c:v>-3.1809558823529399E-3</c:v>
                </c:pt>
                <c:pt idx="1552">
                  <c:v>-3.17970588235294E-3</c:v>
                </c:pt>
                <c:pt idx="1553">
                  <c:v>-3.17845588235294E-3</c:v>
                </c:pt>
                <c:pt idx="1554">
                  <c:v>-3.1772058823529401E-3</c:v>
                </c:pt>
                <c:pt idx="1555">
                  <c:v>-3.1759558823529401E-3</c:v>
                </c:pt>
                <c:pt idx="1556">
                  <c:v>-3.1747058823529402E-3</c:v>
                </c:pt>
                <c:pt idx="1557">
                  <c:v>-3.1734558823529398E-3</c:v>
                </c:pt>
                <c:pt idx="1558">
                  <c:v>-3.1722058823529398E-3</c:v>
                </c:pt>
                <c:pt idx="1559">
                  <c:v>-3.1709558823529399E-3</c:v>
                </c:pt>
                <c:pt idx="1560">
                  <c:v>-3.1697058823529399E-3</c:v>
                </c:pt>
                <c:pt idx="1561">
                  <c:v>-3.16845588235294E-3</c:v>
                </c:pt>
                <c:pt idx="1562">
                  <c:v>-3.16720588235294E-3</c:v>
                </c:pt>
                <c:pt idx="1563">
                  <c:v>-3.1659558823529401E-3</c:v>
                </c:pt>
                <c:pt idx="1564">
                  <c:v>-3.1647058823529401E-3</c:v>
                </c:pt>
                <c:pt idx="1565">
                  <c:v>-3.1634558823529402E-3</c:v>
                </c:pt>
                <c:pt idx="1566">
                  <c:v>-3.1622058823529398E-3</c:v>
                </c:pt>
                <c:pt idx="1567">
                  <c:v>-3.1609558823529399E-3</c:v>
                </c:pt>
                <c:pt idx="1568">
                  <c:v>-3.1597058823529399E-3</c:v>
                </c:pt>
                <c:pt idx="1569">
                  <c:v>-3.15845588235294E-3</c:v>
                </c:pt>
                <c:pt idx="1570">
                  <c:v>-3.15720588235294E-3</c:v>
                </c:pt>
                <c:pt idx="1571">
                  <c:v>-3.1559558823529401E-3</c:v>
                </c:pt>
                <c:pt idx="1572">
                  <c:v>-3.1547058823529401E-3</c:v>
                </c:pt>
                <c:pt idx="1573">
                  <c:v>-3.1534558823529402E-3</c:v>
                </c:pt>
                <c:pt idx="1574">
                  <c:v>-3.1522058823529402E-3</c:v>
                </c:pt>
                <c:pt idx="1575">
                  <c:v>-3.1509558823529398E-3</c:v>
                </c:pt>
                <c:pt idx="1576">
                  <c:v>-3.1497058823529399E-3</c:v>
                </c:pt>
                <c:pt idx="1577">
                  <c:v>-3.1484558823529399E-3</c:v>
                </c:pt>
                <c:pt idx="1578">
                  <c:v>-3.14720588235294E-3</c:v>
                </c:pt>
                <c:pt idx="1579">
                  <c:v>-3.14595588235294E-3</c:v>
                </c:pt>
                <c:pt idx="1580">
                  <c:v>-3.1447058823529401E-3</c:v>
                </c:pt>
                <c:pt idx="1581">
                  <c:v>-3.1434558823529401E-3</c:v>
                </c:pt>
                <c:pt idx="1582">
                  <c:v>-3.1422058823529402E-3</c:v>
                </c:pt>
                <c:pt idx="1583">
                  <c:v>-3.1409558823529398E-3</c:v>
                </c:pt>
                <c:pt idx="1584">
                  <c:v>-3.1397058823529399E-3</c:v>
                </c:pt>
                <c:pt idx="1585">
                  <c:v>-3.1384558823529399E-3</c:v>
                </c:pt>
                <c:pt idx="1586">
                  <c:v>-3.13720588235294E-3</c:v>
                </c:pt>
                <c:pt idx="1587">
                  <c:v>-3.13595588235294E-3</c:v>
                </c:pt>
                <c:pt idx="1588">
                  <c:v>-3.1347058823529401E-3</c:v>
                </c:pt>
                <c:pt idx="1589">
                  <c:v>-3.1334558823529401E-3</c:v>
                </c:pt>
                <c:pt idx="1590">
                  <c:v>-3.1322058823529402E-3</c:v>
                </c:pt>
                <c:pt idx="1591">
                  <c:v>-3.1309558823529402E-3</c:v>
                </c:pt>
                <c:pt idx="1592">
                  <c:v>-3.1297058823529398E-3</c:v>
                </c:pt>
                <c:pt idx="1593">
                  <c:v>-3.1284558823529399E-3</c:v>
                </c:pt>
                <c:pt idx="1594">
                  <c:v>-3.1272058823529399E-3</c:v>
                </c:pt>
                <c:pt idx="1595">
                  <c:v>-3.12595588235294E-3</c:v>
                </c:pt>
                <c:pt idx="1596">
                  <c:v>-3.12470588235294E-3</c:v>
                </c:pt>
                <c:pt idx="1597">
                  <c:v>-3.1234558823529401E-3</c:v>
                </c:pt>
                <c:pt idx="1598">
                  <c:v>-3.1222058823529401E-3</c:v>
                </c:pt>
                <c:pt idx="1599">
                  <c:v>-3.1209558823529402E-3</c:v>
                </c:pt>
                <c:pt idx="1600">
                  <c:v>-3.1197058823529398E-3</c:v>
                </c:pt>
                <c:pt idx="1601">
                  <c:v>-3.1184558823529399E-3</c:v>
                </c:pt>
                <c:pt idx="1602">
                  <c:v>-3.1172058823529399E-3</c:v>
                </c:pt>
                <c:pt idx="1603">
                  <c:v>-3.11595588235294E-3</c:v>
                </c:pt>
                <c:pt idx="1604">
                  <c:v>-3.11470588235294E-3</c:v>
                </c:pt>
                <c:pt idx="1605">
                  <c:v>-3.1134558823529401E-3</c:v>
                </c:pt>
                <c:pt idx="1606">
                  <c:v>-3.1122058823529401E-3</c:v>
                </c:pt>
                <c:pt idx="1607">
                  <c:v>-3.1109558823529402E-3</c:v>
                </c:pt>
                <c:pt idx="1608">
                  <c:v>-3.1097058823529402E-3</c:v>
                </c:pt>
                <c:pt idx="1609">
                  <c:v>-3.1084558823529398E-3</c:v>
                </c:pt>
                <c:pt idx="1610">
                  <c:v>-3.1072058823529399E-3</c:v>
                </c:pt>
                <c:pt idx="1611">
                  <c:v>-3.1059558823529399E-3</c:v>
                </c:pt>
                <c:pt idx="1612">
                  <c:v>-3.10470588235294E-3</c:v>
                </c:pt>
                <c:pt idx="1613">
                  <c:v>-3.10345588235294E-3</c:v>
                </c:pt>
                <c:pt idx="1614">
                  <c:v>-3.1022058823529401E-3</c:v>
                </c:pt>
                <c:pt idx="1615">
                  <c:v>-3.1009558823529401E-3</c:v>
                </c:pt>
                <c:pt idx="1616">
                  <c:v>-3.0997058823529402E-3</c:v>
                </c:pt>
                <c:pt idx="1617">
                  <c:v>-3.0984558823529398E-3</c:v>
                </c:pt>
                <c:pt idx="1618">
                  <c:v>-3.0972058823529399E-3</c:v>
                </c:pt>
                <c:pt idx="1619">
                  <c:v>-3.0959558823529399E-3</c:v>
                </c:pt>
                <c:pt idx="1620">
                  <c:v>-3.09470588235294E-3</c:v>
                </c:pt>
                <c:pt idx="1621">
                  <c:v>-3.09345588235294E-3</c:v>
                </c:pt>
                <c:pt idx="1622">
                  <c:v>-3.0922058823529401E-3</c:v>
                </c:pt>
                <c:pt idx="1623">
                  <c:v>-3.0909558823529401E-3</c:v>
                </c:pt>
                <c:pt idx="1624">
                  <c:v>-3.0897058823529402E-3</c:v>
                </c:pt>
                <c:pt idx="1625">
                  <c:v>-3.0884558823529402E-3</c:v>
                </c:pt>
                <c:pt idx="1626">
                  <c:v>-3.0872058823529398E-3</c:v>
                </c:pt>
                <c:pt idx="1627">
                  <c:v>-3.0859558823529399E-3</c:v>
                </c:pt>
                <c:pt idx="1628">
                  <c:v>-3.0847058823529399E-3</c:v>
                </c:pt>
                <c:pt idx="1629">
                  <c:v>-3.08345588235294E-3</c:v>
                </c:pt>
                <c:pt idx="1630">
                  <c:v>-3.08220588235294E-3</c:v>
                </c:pt>
                <c:pt idx="1631">
                  <c:v>-3.0809558823529401E-3</c:v>
                </c:pt>
                <c:pt idx="1632">
                  <c:v>-3.0797058823529401E-3</c:v>
                </c:pt>
                <c:pt idx="1633">
                  <c:v>-3.0784558823529402E-3</c:v>
                </c:pt>
                <c:pt idx="1634">
                  <c:v>-3.0772058823529398E-3</c:v>
                </c:pt>
                <c:pt idx="1635">
                  <c:v>-3.0759558823529399E-3</c:v>
                </c:pt>
                <c:pt idx="1636">
                  <c:v>-3.0747058823529399E-3</c:v>
                </c:pt>
                <c:pt idx="1637">
                  <c:v>-3.07345588235294E-3</c:v>
                </c:pt>
                <c:pt idx="1638">
                  <c:v>-3.07220588235294E-3</c:v>
                </c:pt>
                <c:pt idx="1639">
                  <c:v>-3.0709558823529401E-3</c:v>
                </c:pt>
                <c:pt idx="1640">
                  <c:v>-3.0697058823529401E-3</c:v>
                </c:pt>
                <c:pt idx="1641">
                  <c:v>-3.0684558823529402E-3</c:v>
                </c:pt>
                <c:pt idx="1642">
                  <c:v>-3.0672058823529402E-3</c:v>
                </c:pt>
                <c:pt idx="1643">
                  <c:v>-3.0659558823529398E-3</c:v>
                </c:pt>
                <c:pt idx="1644">
                  <c:v>-3.0647058823529399E-3</c:v>
                </c:pt>
                <c:pt idx="1645">
                  <c:v>-3.0634558823529399E-3</c:v>
                </c:pt>
                <c:pt idx="1646">
                  <c:v>-3.06220588235294E-3</c:v>
                </c:pt>
                <c:pt idx="1647">
                  <c:v>-3.06095588235294E-3</c:v>
                </c:pt>
                <c:pt idx="1648">
                  <c:v>-3.0597058823529401E-3</c:v>
                </c:pt>
                <c:pt idx="1649">
                  <c:v>-3.0584558823529401E-3</c:v>
                </c:pt>
                <c:pt idx="1650">
                  <c:v>-3.0572058823529402E-3</c:v>
                </c:pt>
                <c:pt idx="1651">
                  <c:v>-3.0559558823529398E-3</c:v>
                </c:pt>
                <c:pt idx="1652">
                  <c:v>-3.0547058823529399E-3</c:v>
                </c:pt>
                <c:pt idx="1653">
                  <c:v>-3.0534558823529399E-3</c:v>
                </c:pt>
                <c:pt idx="1654">
                  <c:v>-3.05220588235294E-3</c:v>
                </c:pt>
                <c:pt idx="1655">
                  <c:v>-3.05095588235294E-3</c:v>
                </c:pt>
                <c:pt idx="1656">
                  <c:v>-3.0497058823529401E-3</c:v>
                </c:pt>
                <c:pt idx="1657">
                  <c:v>-3.0484558823529401E-3</c:v>
                </c:pt>
                <c:pt idx="1658">
                  <c:v>-3.0472058823529402E-3</c:v>
                </c:pt>
                <c:pt idx="1659">
                  <c:v>-3.0459558823529402E-3</c:v>
                </c:pt>
                <c:pt idx="1660">
                  <c:v>-3.0447058823529398E-3</c:v>
                </c:pt>
                <c:pt idx="1661">
                  <c:v>-3.0434558823529399E-3</c:v>
                </c:pt>
                <c:pt idx="1662">
                  <c:v>-3.0422058823529399E-3</c:v>
                </c:pt>
                <c:pt idx="1663">
                  <c:v>-3.04095588235294E-3</c:v>
                </c:pt>
                <c:pt idx="1664">
                  <c:v>-3.03970588235294E-3</c:v>
                </c:pt>
                <c:pt idx="1665">
                  <c:v>-3.0384558823529401E-3</c:v>
                </c:pt>
                <c:pt idx="1666">
                  <c:v>-3.0372058823529401E-3</c:v>
                </c:pt>
                <c:pt idx="1667">
                  <c:v>-3.0359558823529402E-3</c:v>
                </c:pt>
                <c:pt idx="1668">
                  <c:v>-3.0347058823529398E-3</c:v>
                </c:pt>
                <c:pt idx="1669">
                  <c:v>-3.0334558823529399E-3</c:v>
                </c:pt>
                <c:pt idx="1670">
                  <c:v>-3.0322058823529399E-3</c:v>
                </c:pt>
                <c:pt idx="1671">
                  <c:v>-3.03095588235294E-3</c:v>
                </c:pt>
                <c:pt idx="1672">
                  <c:v>-3.02970588235294E-3</c:v>
                </c:pt>
                <c:pt idx="1673">
                  <c:v>-3.0284558823529401E-3</c:v>
                </c:pt>
                <c:pt idx="1674">
                  <c:v>-3.0272058823529401E-3</c:v>
                </c:pt>
                <c:pt idx="1675">
                  <c:v>-3.0259558823529402E-3</c:v>
                </c:pt>
                <c:pt idx="1676">
                  <c:v>-3.0247058823529402E-3</c:v>
                </c:pt>
                <c:pt idx="1677">
                  <c:v>-3.0234558823529398E-3</c:v>
                </c:pt>
                <c:pt idx="1678">
                  <c:v>-3.0222058823529399E-3</c:v>
                </c:pt>
                <c:pt idx="1679">
                  <c:v>-3.0209558823529399E-3</c:v>
                </c:pt>
                <c:pt idx="1680">
                  <c:v>-3.01970588235294E-3</c:v>
                </c:pt>
                <c:pt idx="1681">
                  <c:v>-3.01845588235294E-3</c:v>
                </c:pt>
                <c:pt idx="1682">
                  <c:v>-3.0172058823529401E-3</c:v>
                </c:pt>
                <c:pt idx="1683">
                  <c:v>-3.0159558823529401E-3</c:v>
                </c:pt>
                <c:pt idx="1684">
                  <c:v>-3.0147058823529402E-3</c:v>
                </c:pt>
                <c:pt idx="1685">
                  <c:v>-3.0134558823529398E-3</c:v>
                </c:pt>
                <c:pt idx="1686">
                  <c:v>-3.0122058823529398E-3</c:v>
                </c:pt>
                <c:pt idx="1687">
                  <c:v>-3.0109558823529399E-3</c:v>
                </c:pt>
                <c:pt idx="1688">
                  <c:v>-3.00970588235294E-3</c:v>
                </c:pt>
                <c:pt idx="1689">
                  <c:v>-3.00845588235294E-3</c:v>
                </c:pt>
                <c:pt idx="1690">
                  <c:v>-3.0072058823529401E-3</c:v>
                </c:pt>
                <c:pt idx="1691">
                  <c:v>-3.0059558823529401E-3</c:v>
                </c:pt>
                <c:pt idx="1692">
                  <c:v>-3.0047058823529402E-3</c:v>
                </c:pt>
                <c:pt idx="1693">
                  <c:v>-3.0034558823529402E-3</c:v>
                </c:pt>
                <c:pt idx="1694">
                  <c:v>-3.0022058823529398E-3</c:v>
                </c:pt>
                <c:pt idx="1695">
                  <c:v>-3.0009558823529399E-3</c:v>
                </c:pt>
                <c:pt idx="1696">
                  <c:v>-2.9997058823529399E-3</c:v>
                </c:pt>
                <c:pt idx="1697">
                  <c:v>-2.99845588235294E-3</c:v>
                </c:pt>
                <c:pt idx="1698">
                  <c:v>-2.99720588235294E-3</c:v>
                </c:pt>
                <c:pt idx="1699">
                  <c:v>-2.9959558823529401E-3</c:v>
                </c:pt>
                <c:pt idx="1700">
                  <c:v>-2.9947058823529401E-3</c:v>
                </c:pt>
                <c:pt idx="1701">
                  <c:v>-2.9934558823529402E-3</c:v>
                </c:pt>
                <c:pt idx="1702">
                  <c:v>-2.9922058823529398E-3</c:v>
                </c:pt>
                <c:pt idx="1703">
                  <c:v>-2.9909558823529398E-3</c:v>
                </c:pt>
                <c:pt idx="1704">
                  <c:v>-2.9897058823529399E-3</c:v>
                </c:pt>
                <c:pt idx="1705">
                  <c:v>-2.9884558823529399E-3</c:v>
                </c:pt>
                <c:pt idx="1706">
                  <c:v>-2.98720588235294E-3</c:v>
                </c:pt>
                <c:pt idx="1707">
                  <c:v>-2.9859558823529401E-3</c:v>
                </c:pt>
                <c:pt idx="1708">
                  <c:v>-2.9847058823529401E-3</c:v>
                </c:pt>
                <c:pt idx="1709">
                  <c:v>-2.9834558823529402E-3</c:v>
                </c:pt>
                <c:pt idx="1710">
                  <c:v>-2.9822058823529402E-3</c:v>
                </c:pt>
                <c:pt idx="1711">
                  <c:v>-2.9809558823529398E-3</c:v>
                </c:pt>
                <c:pt idx="1712">
                  <c:v>-2.9797058823529399E-3</c:v>
                </c:pt>
                <c:pt idx="1713">
                  <c:v>-2.9784558823529399E-3</c:v>
                </c:pt>
                <c:pt idx="1714">
                  <c:v>-2.97720588235294E-3</c:v>
                </c:pt>
                <c:pt idx="1715">
                  <c:v>-2.97595588235294E-3</c:v>
                </c:pt>
                <c:pt idx="1716">
                  <c:v>-2.9747058823529401E-3</c:v>
                </c:pt>
                <c:pt idx="1717">
                  <c:v>-2.9734558823529401E-3</c:v>
                </c:pt>
                <c:pt idx="1718">
                  <c:v>-2.9722058823529402E-3</c:v>
                </c:pt>
                <c:pt idx="1719">
                  <c:v>-2.9709558823529398E-3</c:v>
                </c:pt>
                <c:pt idx="1720">
                  <c:v>-2.9697058823529398E-3</c:v>
                </c:pt>
                <c:pt idx="1721">
                  <c:v>-2.9684558823529399E-3</c:v>
                </c:pt>
                <c:pt idx="1722">
                  <c:v>-2.9672058823529399E-3</c:v>
                </c:pt>
                <c:pt idx="1723">
                  <c:v>-2.96595588235294E-3</c:v>
                </c:pt>
                <c:pt idx="1724">
                  <c:v>-2.96470588235294E-3</c:v>
                </c:pt>
                <c:pt idx="1725">
                  <c:v>-2.9634558823529401E-3</c:v>
                </c:pt>
                <c:pt idx="1726">
                  <c:v>-2.9622058823529402E-3</c:v>
                </c:pt>
                <c:pt idx="1727">
                  <c:v>-2.9609558823529402E-3</c:v>
                </c:pt>
                <c:pt idx="1728">
                  <c:v>-2.9597058823529398E-3</c:v>
                </c:pt>
                <c:pt idx="1729">
                  <c:v>-2.9584558823529399E-3</c:v>
                </c:pt>
                <c:pt idx="1730">
                  <c:v>-2.9572058823529399E-3</c:v>
                </c:pt>
                <c:pt idx="1731">
                  <c:v>-2.95595588235294E-3</c:v>
                </c:pt>
                <c:pt idx="1732">
                  <c:v>-2.95470588235294E-3</c:v>
                </c:pt>
                <c:pt idx="1733">
                  <c:v>-2.9534558823529401E-3</c:v>
                </c:pt>
                <c:pt idx="1734">
                  <c:v>-2.9522058823529401E-3</c:v>
                </c:pt>
                <c:pt idx="1735">
                  <c:v>-2.9509558823529402E-3</c:v>
                </c:pt>
                <c:pt idx="1736">
                  <c:v>-2.9497058823529398E-3</c:v>
                </c:pt>
                <c:pt idx="1737">
                  <c:v>-2.9484558823529398E-3</c:v>
                </c:pt>
                <c:pt idx="1738">
                  <c:v>-2.9472058823529399E-3</c:v>
                </c:pt>
                <c:pt idx="1739">
                  <c:v>-2.9459558823529399E-3</c:v>
                </c:pt>
                <c:pt idx="1740">
                  <c:v>-2.94470588235294E-3</c:v>
                </c:pt>
                <c:pt idx="1741">
                  <c:v>-2.94345588235294E-3</c:v>
                </c:pt>
                <c:pt idx="1742">
                  <c:v>-2.9422058823529401E-3</c:v>
                </c:pt>
                <c:pt idx="1743">
                  <c:v>-2.9409558823529401E-3</c:v>
                </c:pt>
                <c:pt idx="1744">
                  <c:v>-2.9397058823529402E-3</c:v>
                </c:pt>
                <c:pt idx="1745">
                  <c:v>-2.9384558823529398E-3</c:v>
                </c:pt>
                <c:pt idx="1746">
                  <c:v>-2.9372058823529399E-3</c:v>
                </c:pt>
                <c:pt idx="1747">
                  <c:v>-2.9359558823529399E-3</c:v>
                </c:pt>
                <c:pt idx="1748">
                  <c:v>-2.93470588235294E-3</c:v>
                </c:pt>
                <c:pt idx="1749">
                  <c:v>-2.93345588235294E-3</c:v>
                </c:pt>
                <c:pt idx="1750">
                  <c:v>-2.9322058823529401E-3</c:v>
                </c:pt>
                <c:pt idx="1751">
                  <c:v>-2.9309558823529401E-3</c:v>
                </c:pt>
                <c:pt idx="1752">
                  <c:v>-2.9297058823529402E-3</c:v>
                </c:pt>
                <c:pt idx="1753">
                  <c:v>-2.9284558823529398E-3</c:v>
                </c:pt>
                <c:pt idx="1754">
                  <c:v>-2.9272058823529398E-3</c:v>
                </c:pt>
                <c:pt idx="1755">
                  <c:v>-2.9259558823529399E-3</c:v>
                </c:pt>
                <c:pt idx="1756">
                  <c:v>-2.9247058823529399E-3</c:v>
                </c:pt>
                <c:pt idx="1757">
                  <c:v>-2.92345588235294E-3</c:v>
                </c:pt>
                <c:pt idx="1758">
                  <c:v>-2.92220588235294E-3</c:v>
                </c:pt>
                <c:pt idx="1759">
                  <c:v>-2.9209558823529401E-3</c:v>
                </c:pt>
                <c:pt idx="1760">
                  <c:v>-2.9197058823529401E-3</c:v>
                </c:pt>
                <c:pt idx="1761">
                  <c:v>-2.9184558823529402E-3</c:v>
                </c:pt>
                <c:pt idx="1762">
                  <c:v>-2.9172058823529398E-3</c:v>
                </c:pt>
                <c:pt idx="1763">
                  <c:v>-2.9159558823529399E-3</c:v>
                </c:pt>
                <c:pt idx="1764">
                  <c:v>-2.9147058823529399E-3</c:v>
                </c:pt>
                <c:pt idx="1765">
                  <c:v>-2.91345588235294E-3</c:v>
                </c:pt>
                <c:pt idx="1766">
                  <c:v>-2.91220588235294E-3</c:v>
                </c:pt>
                <c:pt idx="1767">
                  <c:v>-2.9109558823529401E-3</c:v>
                </c:pt>
                <c:pt idx="1768">
                  <c:v>-2.9097058823529401E-3</c:v>
                </c:pt>
                <c:pt idx="1769">
                  <c:v>-2.9084558823529402E-3</c:v>
                </c:pt>
                <c:pt idx="1770">
                  <c:v>-2.9072058823529398E-3</c:v>
                </c:pt>
                <c:pt idx="1771">
                  <c:v>-2.9059558823529398E-3</c:v>
                </c:pt>
                <c:pt idx="1772">
                  <c:v>-2.9047058823529399E-3</c:v>
                </c:pt>
                <c:pt idx="1773">
                  <c:v>-2.9034558823529399E-3</c:v>
                </c:pt>
                <c:pt idx="1774">
                  <c:v>-2.90220588235294E-3</c:v>
                </c:pt>
                <c:pt idx="1775">
                  <c:v>-2.90095588235294E-3</c:v>
                </c:pt>
                <c:pt idx="1776">
                  <c:v>-2.8997058823529401E-3</c:v>
                </c:pt>
                <c:pt idx="1777">
                  <c:v>-2.8984558823529401E-3</c:v>
                </c:pt>
                <c:pt idx="1778">
                  <c:v>-2.8972058823529402E-3</c:v>
                </c:pt>
                <c:pt idx="1779">
                  <c:v>-2.8959558823529398E-3</c:v>
                </c:pt>
                <c:pt idx="1780">
                  <c:v>-2.8947058823529399E-3</c:v>
                </c:pt>
                <c:pt idx="1781">
                  <c:v>-2.8934558823529399E-3</c:v>
                </c:pt>
                <c:pt idx="1782">
                  <c:v>-2.89220588235294E-3</c:v>
                </c:pt>
                <c:pt idx="1783">
                  <c:v>-2.89095588235294E-3</c:v>
                </c:pt>
                <c:pt idx="1784">
                  <c:v>-2.8897058823529401E-3</c:v>
                </c:pt>
                <c:pt idx="1785">
                  <c:v>-2.8884558823529401E-3</c:v>
                </c:pt>
                <c:pt idx="1786">
                  <c:v>-2.8872058823529402E-3</c:v>
                </c:pt>
                <c:pt idx="1787">
                  <c:v>-2.8859558823529398E-3</c:v>
                </c:pt>
                <c:pt idx="1788">
                  <c:v>-2.8847058823529398E-3</c:v>
                </c:pt>
                <c:pt idx="1789">
                  <c:v>-2.8834558823529399E-3</c:v>
                </c:pt>
                <c:pt idx="1790">
                  <c:v>-2.8822058823529399E-3</c:v>
                </c:pt>
                <c:pt idx="1791">
                  <c:v>-2.88095588235294E-3</c:v>
                </c:pt>
                <c:pt idx="1792">
                  <c:v>-2.87970588235294E-3</c:v>
                </c:pt>
                <c:pt idx="1793">
                  <c:v>-2.8784558823529401E-3</c:v>
                </c:pt>
                <c:pt idx="1794">
                  <c:v>-2.8772058823529401E-3</c:v>
                </c:pt>
                <c:pt idx="1795">
                  <c:v>-2.8759558823529402E-3</c:v>
                </c:pt>
                <c:pt idx="1796">
                  <c:v>-2.8747058823529398E-3</c:v>
                </c:pt>
                <c:pt idx="1797">
                  <c:v>-2.8734558823529399E-3</c:v>
                </c:pt>
                <c:pt idx="1798">
                  <c:v>-2.8722058823529399E-3</c:v>
                </c:pt>
                <c:pt idx="1799">
                  <c:v>-2.87095588235294E-3</c:v>
                </c:pt>
                <c:pt idx="1800">
                  <c:v>-2.86970588235294E-3</c:v>
                </c:pt>
                <c:pt idx="1801">
                  <c:v>-2.8684558823529401E-3</c:v>
                </c:pt>
                <c:pt idx="1802">
                  <c:v>-2.8672058823529401E-3</c:v>
                </c:pt>
                <c:pt idx="1803">
                  <c:v>-2.8659558823529402E-3</c:v>
                </c:pt>
                <c:pt idx="1804">
                  <c:v>-2.8647058823529398E-3</c:v>
                </c:pt>
                <c:pt idx="1805">
                  <c:v>-2.8634558823529398E-3</c:v>
                </c:pt>
                <c:pt idx="1806">
                  <c:v>-2.8622058823529399E-3</c:v>
                </c:pt>
                <c:pt idx="1807">
                  <c:v>-2.8609558823529399E-3</c:v>
                </c:pt>
                <c:pt idx="1808">
                  <c:v>-2.85970588235294E-3</c:v>
                </c:pt>
                <c:pt idx="1809">
                  <c:v>-2.85845588235294E-3</c:v>
                </c:pt>
                <c:pt idx="1810">
                  <c:v>-2.8572058823529401E-3</c:v>
                </c:pt>
                <c:pt idx="1811">
                  <c:v>-2.8559558823529401E-3</c:v>
                </c:pt>
                <c:pt idx="1812">
                  <c:v>-2.8547058823529402E-3</c:v>
                </c:pt>
                <c:pt idx="1813">
                  <c:v>-2.8534558823529398E-3</c:v>
                </c:pt>
                <c:pt idx="1814">
                  <c:v>-2.8522058823529399E-3</c:v>
                </c:pt>
                <c:pt idx="1815">
                  <c:v>-2.8509558823529399E-3</c:v>
                </c:pt>
                <c:pt idx="1816">
                  <c:v>-2.84970588235294E-3</c:v>
                </c:pt>
                <c:pt idx="1817">
                  <c:v>-2.84845588235294E-3</c:v>
                </c:pt>
                <c:pt idx="1818">
                  <c:v>-2.8472058823529401E-3</c:v>
                </c:pt>
                <c:pt idx="1819">
                  <c:v>-2.8459558823529401E-3</c:v>
                </c:pt>
                <c:pt idx="1820">
                  <c:v>-2.8447058823529402E-3</c:v>
                </c:pt>
                <c:pt idx="1821">
                  <c:v>-2.8434558823529398E-3</c:v>
                </c:pt>
                <c:pt idx="1822">
                  <c:v>-2.8422058823529398E-3</c:v>
                </c:pt>
                <c:pt idx="1823">
                  <c:v>-2.8409558823529399E-3</c:v>
                </c:pt>
                <c:pt idx="1824">
                  <c:v>-2.8397058823529399E-3</c:v>
                </c:pt>
                <c:pt idx="1825">
                  <c:v>-2.83845588235294E-3</c:v>
                </c:pt>
                <c:pt idx="1826">
                  <c:v>-2.83720588235294E-3</c:v>
                </c:pt>
                <c:pt idx="1827">
                  <c:v>-2.8359558823529401E-3</c:v>
                </c:pt>
                <c:pt idx="1828">
                  <c:v>-2.8347058823529401E-3</c:v>
                </c:pt>
                <c:pt idx="1829">
                  <c:v>-2.8334558823529402E-3</c:v>
                </c:pt>
                <c:pt idx="1830">
                  <c:v>-2.8322058823529398E-3</c:v>
                </c:pt>
                <c:pt idx="1831">
                  <c:v>-2.8309558823529399E-3</c:v>
                </c:pt>
                <c:pt idx="1832">
                  <c:v>-2.8297058823529399E-3</c:v>
                </c:pt>
                <c:pt idx="1833">
                  <c:v>-2.82845588235294E-3</c:v>
                </c:pt>
                <c:pt idx="1834">
                  <c:v>-2.82720588235294E-3</c:v>
                </c:pt>
                <c:pt idx="1835">
                  <c:v>-2.8259558823529401E-3</c:v>
                </c:pt>
                <c:pt idx="1836">
                  <c:v>-2.8247058823529401E-3</c:v>
                </c:pt>
                <c:pt idx="1837">
                  <c:v>-2.8234558823529402E-3</c:v>
                </c:pt>
                <c:pt idx="1838">
                  <c:v>-2.8222058823529398E-3</c:v>
                </c:pt>
                <c:pt idx="1839">
                  <c:v>-2.8209558823529398E-3</c:v>
                </c:pt>
                <c:pt idx="1840">
                  <c:v>-2.8197058823529399E-3</c:v>
                </c:pt>
                <c:pt idx="1841">
                  <c:v>-2.8184558823529399E-3</c:v>
                </c:pt>
                <c:pt idx="1842">
                  <c:v>-2.81720588235294E-3</c:v>
                </c:pt>
                <c:pt idx="1843">
                  <c:v>-2.81595588235294E-3</c:v>
                </c:pt>
                <c:pt idx="1844">
                  <c:v>-2.8147058823529401E-3</c:v>
                </c:pt>
                <c:pt idx="1845">
                  <c:v>-2.8134558823529401E-3</c:v>
                </c:pt>
                <c:pt idx="1846">
                  <c:v>-2.8122058823529402E-3</c:v>
                </c:pt>
                <c:pt idx="1847">
                  <c:v>-2.8109558823529398E-3</c:v>
                </c:pt>
                <c:pt idx="1848">
                  <c:v>-2.8097058823529399E-3</c:v>
                </c:pt>
                <c:pt idx="1849">
                  <c:v>-2.8084558823529399E-3</c:v>
                </c:pt>
                <c:pt idx="1850">
                  <c:v>-2.80720588235294E-3</c:v>
                </c:pt>
                <c:pt idx="1851">
                  <c:v>-2.80595588235294E-3</c:v>
                </c:pt>
                <c:pt idx="1852">
                  <c:v>-2.8047058823529401E-3</c:v>
                </c:pt>
                <c:pt idx="1853">
                  <c:v>-2.8034558823529401E-3</c:v>
                </c:pt>
                <c:pt idx="1854">
                  <c:v>-2.8022058823529402E-3</c:v>
                </c:pt>
                <c:pt idx="1855">
                  <c:v>-2.8009558823529402E-3</c:v>
                </c:pt>
                <c:pt idx="1856">
                  <c:v>-2.7997058823529398E-3</c:v>
                </c:pt>
                <c:pt idx="1857">
                  <c:v>-2.7984558823529399E-3</c:v>
                </c:pt>
                <c:pt idx="1858">
                  <c:v>-2.7972058823529399E-3</c:v>
                </c:pt>
                <c:pt idx="1859">
                  <c:v>-2.79595588235294E-3</c:v>
                </c:pt>
                <c:pt idx="1860">
                  <c:v>-2.79470588235294E-3</c:v>
                </c:pt>
                <c:pt idx="1861">
                  <c:v>-2.7934558823529401E-3</c:v>
                </c:pt>
                <c:pt idx="1862">
                  <c:v>-2.7922058823529401E-3</c:v>
                </c:pt>
                <c:pt idx="1863">
                  <c:v>-2.7909558823529402E-3</c:v>
                </c:pt>
                <c:pt idx="1864">
                  <c:v>-2.7897058823529398E-3</c:v>
                </c:pt>
                <c:pt idx="1865">
                  <c:v>-2.7884558823529399E-3</c:v>
                </c:pt>
                <c:pt idx="1866">
                  <c:v>-2.7872058823529399E-3</c:v>
                </c:pt>
                <c:pt idx="1867">
                  <c:v>-2.78595588235294E-3</c:v>
                </c:pt>
                <c:pt idx="1868">
                  <c:v>-2.78470588235294E-3</c:v>
                </c:pt>
                <c:pt idx="1869">
                  <c:v>-2.7834558823529401E-3</c:v>
                </c:pt>
                <c:pt idx="1870">
                  <c:v>-2.7822058823529401E-3</c:v>
                </c:pt>
                <c:pt idx="1871">
                  <c:v>-2.7809558823529402E-3</c:v>
                </c:pt>
                <c:pt idx="1872">
                  <c:v>-2.7797058823529402E-3</c:v>
                </c:pt>
                <c:pt idx="1873">
                  <c:v>-2.7784558823529398E-3</c:v>
                </c:pt>
                <c:pt idx="1874">
                  <c:v>-2.7772058823529399E-3</c:v>
                </c:pt>
                <c:pt idx="1875">
                  <c:v>-2.7759558823529399E-3</c:v>
                </c:pt>
                <c:pt idx="1876">
                  <c:v>-2.77470588235294E-3</c:v>
                </c:pt>
                <c:pt idx="1877">
                  <c:v>-2.77345588235294E-3</c:v>
                </c:pt>
                <c:pt idx="1878">
                  <c:v>-2.7722058823529401E-3</c:v>
                </c:pt>
                <c:pt idx="1879">
                  <c:v>-2.7709558823529401E-3</c:v>
                </c:pt>
                <c:pt idx="1880">
                  <c:v>-2.7697058823529402E-3</c:v>
                </c:pt>
                <c:pt idx="1881">
                  <c:v>-2.7684558823529398E-3</c:v>
                </c:pt>
                <c:pt idx="1882">
                  <c:v>-2.7672058823529399E-3</c:v>
                </c:pt>
                <c:pt idx="1883">
                  <c:v>-2.7659558823529399E-3</c:v>
                </c:pt>
                <c:pt idx="1884">
                  <c:v>-2.76470588235294E-3</c:v>
                </c:pt>
                <c:pt idx="1885">
                  <c:v>-2.76345588235294E-3</c:v>
                </c:pt>
                <c:pt idx="1886">
                  <c:v>-2.7622058823529401E-3</c:v>
                </c:pt>
                <c:pt idx="1887">
                  <c:v>-2.7609558823529401E-3</c:v>
                </c:pt>
                <c:pt idx="1888">
                  <c:v>-2.7597058823529402E-3</c:v>
                </c:pt>
                <c:pt idx="1889">
                  <c:v>-2.7584558823529402E-3</c:v>
                </c:pt>
                <c:pt idx="1890">
                  <c:v>-2.7572058823529398E-3</c:v>
                </c:pt>
                <c:pt idx="1891">
                  <c:v>-2.7559558823529399E-3</c:v>
                </c:pt>
                <c:pt idx="1892">
                  <c:v>-2.7547058823529399E-3</c:v>
                </c:pt>
                <c:pt idx="1893">
                  <c:v>-2.75345588235294E-3</c:v>
                </c:pt>
                <c:pt idx="1894">
                  <c:v>-2.75220588235294E-3</c:v>
                </c:pt>
                <c:pt idx="1895">
                  <c:v>-2.7509558823529401E-3</c:v>
                </c:pt>
                <c:pt idx="1896">
                  <c:v>-2.7497058823529401E-3</c:v>
                </c:pt>
                <c:pt idx="1897">
                  <c:v>-2.7484558823529402E-3</c:v>
                </c:pt>
                <c:pt idx="1898">
                  <c:v>-2.7472058823529398E-3</c:v>
                </c:pt>
                <c:pt idx="1899">
                  <c:v>-2.7459558823529399E-3</c:v>
                </c:pt>
                <c:pt idx="1900">
                  <c:v>-2.7447058823529399E-3</c:v>
                </c:pt>
                <c:pt idx="1901">
                  <c:v>-2.74345588235294E-3</c:v>
                </c:pt>
                <c:pt idx="1902">
                  <c:v>-2.74220588235294E-3</c:v>
                </c:pt>
                <c:pt idx="1903">
                  <c:v>-2.7409558823529401E-3</c:v>
                </c:pt>
                <c:pt idx="1904">
                  <c:v>-2.7397058823529401E-3</c:v>
                </c:pt>
                <c:pt idx="1905">
                  <c:v>-2.7384558823529402E-3</c:v>
                </c:pt>
                <c:pt idx="1906">
                  <c:v>-2.7372058823529402E-3</c:v>
                </c:pt>
                <c:pt idx="1907">
                  <c:v>-2.7359558823529398E-3</c:v>
                </c:pt>
                <c:pt idx="1908">
                  <c:v>-2.7347058823529399E-3</c:v>
                </c:pt>
                <c:pt idx="1909">
                  <c:v>-2.7334558823529399E-3</c:v>
                </c:pt>
                <c:pt idx="1910">
                  <c:v>-2.73220588235294E-3</c:v>
                </c:pt>
                <c:pt idx="1911">
                  <c:v>-2.73095588235294E-3</c:v>
                </c:pt>
                <c:pt idx="1912">
                  <c:v>-2.7297058823529401E-3</c:v>
                </c:pt>
                <c:pt idx="1913">
                  <c:v>-2.7284558823529401E-3</c:v>
                </c:pt>
                <c:pt idx="1914">
                  <c:v>-2.7272058823529402E-3</c:v>
                </c:pt>
                <c:pt idx="1915">
                  <c:v>-2.7259558823529398E-3</c:v>
                </c:pt>
                <c:pt idx="1916">
                  <c:v>-2.7247058823529399E-3</c:v>
                </c:pt>
                <c:pt idx="1917">
                  <c:v>-2.7234558823529399E-3</c:v>
                </c:pt>
                <c:pt idx="1918">
                  <c:v>-2.72220588235294E-3</c:v>
                </c:pt>
                <c:pt idx="1919">
                  <c:v>-2.72095588235294E-3</c:v>
                </c:pt>
                <c:pt idx="1920">
                  <c:v>-2.7197058823529401E-3</c:v>
                </c:pt>
                <c:pt idx="1921">
                  <c:v>-2.7184558823529401E-3</c:v>
                </c:pt>
                <c:pt idx="1922">
                  <c:v>-2.7172058823529402E-3</c:v>
                </c:pt>
                <c:pt idx="1923">
                  <c:v>-2.7159558823529402E-3</c:v>
                </c:pt>
                <c:pt idx="1924">
                  <c:v>-2.7147058823529398E-3</c:v>
                </c:pt>
                <c:pt idx="1925">
                  <c:v>-2.7134558823529399E-3</c:v>
                </c:pt>
                <c:pt idx="1926">
                  <c:v>-2.7122058823529399E-3</c:v>
                </c:pt>
                <c:pt idx="1927">
                  <c:v>-2.71095588235294E-3</c:v>
                </c:pt>
                <c:pt idx="1928">
                  <c:v>-2.70970588235294E-3</c:v>
                </c:pt>
                <c:pt idx="1929">
                  <c:v>-2.7084558823529401E-3</c:v>
                </c:pt>
                <c:pt idx="1930">
                  <c:v>-2.7072058823529401E-3</c:v>
                </c:pt>
                <c:pt idx="1931">
                  <c:v>-2.7059558823529402E-3</c:v>
                </c:pt>
                <c:pt idx="1932">
                  <c:v>-2.7047058823529398E-3</c:v>
                </c:pt>
                <c:pt idx="1933">
                  <c:v>-2.7034558823529399E-3</c:v>
                </c:pt>
                <c:pt idx="1934">
                  <c:v>-2.7022058823529399E-3</c:v>
                </c:pt>
                <c:pt idx="1935">
                  <c:v>-2.70095588235294E-3</c:v>
                </c:pt>
                <c:pt idx="1936">
                  <c:v>-2.69970588235294E-3</c:v>
                </c:pt>
                <c:pt idx="1937">
                  <c:v>-2.6984558823529401E-3</c:v>
                </c:pt>
                <c:pt idx="1938">
                  <c:v>-2.6972058823529401E-3</c:v>
                </c:pt>
                <c:pt idx="1939">
                  <c:v>-2.6959558823529402E-3</c:v>
                </c:pt>
                <c:pt idx="1940">
                  <c:v>-2.6947058823529402E-3</c:v>
                </c:pt>
                <c:pt idx="1941">
                  <c:v>-2.6934558823529398E-3</c:v>
                </c:pt>
                <c:pt idx="1942">
                  <c:v>-2.6922058823529399E-3</c:v>
                </c:pt>
                <c:pt idx="1943">
                  <c:v>-2.6909558823529399E-3</c:v>
                </c:pt>
                <c:pt idx="1944">
                  <c:v>-2.68970588235294E-3</c:v>
                </c:pt>
                <c:pt idx="1945">
                  <c:v>-2.68845588235294E-3</c:v>
                </c:pt>
                <c:pt idx="1946">
                  <c:v>-2.6872058823529401E-3</c:v>
                </c:pt>
                <c:pt idx="1947">
                  <c:v>-2.6859558823529401E-3</c:v>
                </c:pt>
                <c:pt idx="1948">
                  <c:v>-2.6847058823529402E-3</c:v>
                </c:pt>
                <c:pt idx="1949">
                  <c:v>-2.6834558823529398E-3</c:v>
                </c:pt>
                <c:pt idx="1950">
                  <c:v>-2.6822058823529399E-3</c:v>
                </c:pt>
                <c:pt idx="1951">
                  <c:v>-2.6809558823529399E-3</c:v>
                </c:pt>
                <c:pt idx="1952">
                  <c:v>-2.67970588235294E-3</c:v>
                </c:pt>
                <c:pt idx="1953">
                  <c:v>-2.67845588235294E-3</c:v>
                </c:pt>
                <c:pt idx="1954">
                  <c:v>-2.6772058823529401E-3</c:v>
                </c:pt>
                <c:pt idx="1955">
                  <c:v>-2.6759558823529401E-3</c:v>
                </c:pt>
                <c:pt idx="1956">
                  <c:v>-2.6747058823529402E-3</c:v>
                </c:pt>
                <c:pt idx="1957">
                  <c:v>-2.6734558823529402E-3</c:v>
                </c:pt>
                <c:pt idx="1958">
                  <c:v>-2.6722058823529398E-3</c:v>
                </c:pt>
                <c:pt idx="1959">
                  <c:v>-2.6709558823529399E-3</c:v>
                </c:pt>
                <c:pt idx="1960">
                  <c:v>-2.6697058823529399E-3</c:v>
                </c:pt>
                <c:pt idx="1961">
                  <c:v>-2.66845588235294E-3</c:v>
                </c:pt>
                <c:pt idx="1962">
                  <c:v>-2.66720588235294E-3</c:v>
                </c:pt>
                <c:pt idx="1963">
                  <c:v>-2.6659558823529401E-3</c:v>
                </c:pt>
                <c:pt idx="1964">
                  <c:v>-2.6647058823529401E-3</c:v>
                </c:pt>
                <c:pt idx="1965">
                  <c:v>-2.6634558823529402E-3</c:v>
                </c:pt>
                <c:pt idx="1966">
                  <c:v>-2.6622058823529398E-3</c:v>
                </c:pt>
                <c:pt idx="1967">
                  <c:v>-2.6609558823529398E-3</c:v>
                </c:pt>
                <c:pt idx="1968">
                  <c:v>-2.6597058823529399E-3</c:v>
                </c:pt>
                <c:pt idx="1969">
                  <c:v>-2.65845588235294E-3</c:v>
                </c:pt>
                <c:pt idx="1970">
                  <c:v>-2.65720588235294E-3</c:v>
                </c:pt>
                <c:pt idx="1971">
                  <c:v>-2.6559558823529401E-3</c:v>
                </c:pt>
                <c:pt idx="1972">
                  <c:v>-2.6547058823529401E-3</c:v>
                </c:pt>
                <c:pt idx="1973">
                  <c:v>-2.6534558823529402E-3</c:v>
                </c:pt>
                <c:pt idx="1974">
                  <c:v>-2.6522058823529402E-3</c:v>
                </c:pt>
                <c:pt idx="1975">
                  <c:v>-2.6509558823529398E-3</c:v>
                </c:pt>
                <c:pt idx="1976">
                  <c:v>-2.6497058823529399E-3</c:v>
                </c:pt>
                <c:pt idx="1977">
                  <c:v>-2.6484558823529399E-3</c:v>
                </c:pt>
                <c:pt idx="1978">
                  <c:v>-2.64720588235294E-3</c:v>
                </c:pt>
                <c:pt idx="1979">
                  <c:v>-2.64595588235294E-3</c:v>
                </c:pt>
                <c:pt idx="1980">
                  <c:v>-2.6447058823529401E-3</c:v>
                </c:pt>
                <c:pt idx="1981">
                  <c:v>-2.6434558823529401E-3</c:v>
                </c:pt>
                <c:pt idx="1982">
                  <c:v>-2.6422058823529402E-3</c:v>
                </c:pt>
                <c:pt idx="1983">
                  <c:v>-2.6409558823529398E-3</c:v>
                </c:pt>
                <c:pt idx="1984">
                  <c:v>-2.6397058823529398E-3</c:v>
                </c:pt>
                <c:pt idx="1985">
                  <c:v>-2.6384558823529399E-3</c:v>
                </c:pt>
                <c:pt idx="1986">
                  <c:v>-2.6372058823529399E-3</c:v>
                </c:pt>
                <c:pt idx="1987">
                  <c:v>-2.63595588235294E-3</c:v>
                </c:pt>
                <c:pt idx="1988">
                  <c:v>-2.6347058823529401E-3</c:v>
                </c:pt>
                <c:pt idx="1989">
                  <c:v>-2.6334558823529401E-3</c:v>
                </c:pt>
                <c:pt idx="1990">
                  <c:v>-2.6322058823529402E-3</c:v>
                </c:pt>
                <c:pt idx="1991">
                  <c:v>-2.6309558823529402E-3</c:v>
                </c:pt>
                <c:pt idx="1992">
                  <c:v>-2.6297058823529398E-3</c:v>
                </c:pt>
                <c:pt idx="1993">
                  <c:v>-2.6284558823529399E-3</c:v>
                </c:pt>
                <c:pt idx="1994">
                  <c:v>-2.6272058823529399E-3</c:v>
                </c:pt>
                <c:pt idx="1995">
                  <c:v>-2.62595588235294E-3</c:v>
                </c:pt>
                <c:pt idx="1996">
                  <c:v>-2.62470588235294E-3</c:v>
                </c:pt>
                <c:pt idx="1997">
                  <c:v>-2.6234558823529401E-3</c:v>
                </c:pt>
                <c:pt idx="1998">
                  <c:v>-2.6222058823529401E-3</c:v>
                </c:pt>
                <c:pt idx="1999">
                  <c:v>-2.6209558823529402E-3</c:v>
                </c:pt>
                <c:pt idx="2000">
                  <c:v>-2.6197058823529398E-3</c:v>
                </c:pt>
                <c:pt idx="2001">
                  <c:v>-2.6184558823529398E-3</c:v>
                </c:pt>
                <c:pt idx="2002">
                  <c:v>-2.6172058823529399E-3</c:v>
                </c:pt>
                <c:pt idx="2003">
                  <c:v>-2.6159558823529399E-3</c:v>
                </c:pt>
                <c:pt idx="2004">
                  <c:v>-2.61470588235294E-3</c:v>
                </c:pt>
                <c:pt idx="2005">
                  <c:v>-2.61345588235294E-3</c:v>
                </c:pt>
                <c:pt idx="2006">
                  <c:v>-2.6122058823529401E-3</c:v>
                </c:pt>
                <c:pt idx="2007">
                  <c:v>-2.6109558823529402E-3</c:v>
                </c:pt>
                <c:pt idx="2008">
                  <c:v>-2.6097058823529402E-3</c:v>
                </c:pt>
                <c:pt idx="2009">
                  <c:v>-2.6084558823529398E-3</c:v>
                </c:pt>
                <c:pt idx="2010">
                  <c:v>-2.6072058823529399E-3</c:v>
                </c:pt>
                <c:pt idx="2011">
                  <c:v>-2.6059558823529399E-3</c:v>
                </c:pt>
                <c:pt idx="2012">
                  <c:v>-2.60470588235294E-3</c:v>
                </c:pt>
                <c:pt idx="2013">
                  <c:v>-2.60345588235294E-3</c:v>
                </c:pt>
                <c:pt idx="2014">
                  <c:v>-2.6022058823529401E-3</c:v>
                </c:pt>
                <c:pt idx="2015">
                  <c:v>-2.6009558823529401E-3</c:v>
                </c:pt>
                <c:pt idx="2016">
                  <c:v>-2.5997058823529402E-3</c:v>
                </c:pt>
                <c:pt idx="2017">
                  <c:v>-2.5984558823529398E-3</c:v>
                </c:pt>
                <c:pt idx="2018">
                  <c:v>-2.5972058823529398E-3</c:v>
                </c:pt>
                <c:pt idx="2019">
                  <c:v>-2.5959558823529399E-3</c:v>
                </c:pt>
                <c:pt idx="2020">
                  <c:v>-2.5947058823529399E-3</c:v>
                </c:pt>
                <c:pt idx="2021">
                  <c:v>-2.59345588235294E-3</c:v>
                </c:pt>
                <c:pt idx="2022">
                  <c:v>-2.59220588235294E-3</c:v>
                </c:pt>
                <c:pt idx="2023">
                  <c:v>-2.5909558823529401E-3</c:v>
                </c:pt>
                <c:pt idx="2024">
                  <c:v>-2.5897058823529402E-3</c:v>
                </c:pt>
                <c:pt idx="2025">
                  <c:v>-2.5884558823529402E-3</c:v>
                </c:pt>
                <c:pt idx="2026">
                  <c:v>-2.5872058823529398E-3</c:v>
                </c:pt>
                <c:pt idx="2027">
                  <c:v>-2.5859558823529399E-3</c:v>
                </c:pt>
                <c:pt idx="2028">
                  <c:v>-2.5847058823529399E-3</c:v>
                </c:pt>
                <c:pt idx="2029">
                  <c:v>-2.58345588235294E-3</c:v>
                </c:pt>
                <c:pt idx="2030">
                  <c:v>-2.58220588235294E-3</c:v>
                </c:pt>
                <c:pt idx="2031">
                  <c:v>-2.5809558823529401E-3</c:v>
                </c:pt>
                <c:pt idx="2032">
                  <c:v>-2.5797058823529401E-3</c:v>
                </c:pt>
                <c:pt idx="2033">
                  <c:v>-2.5784558823529402E-3</c:v>
                </c:pt>
                <c:pt idx="2034">
                  <c:v>-2.5772058823529398E-3</c:v>
                </c:pt>
                <c:pt idx="2035">
                  <c:v>-2.5759558823529398E-3</c:v>
                </c:pt>
                <c:pt idx="2036">
                  <c:v>-2.5747058823529399E-3</c:v>
                </c:pt>
                <c:pt idx="2037">
                  <c:v>-2.5734558823529399E-3</c:v>
                </c:pt>
                <c:pt idx="2038">
                  <c:v>-2.57220588235294E-3</c:v>
                </c:pt>
                <c:pt idx="2039">
                  <c:v>-2.57095588235294E-3</c:v>
                </c:pt>
                <c:pt idx="2040">
                  <c:v>-2.5697058823529401E-3</c:v>
                </c:pt>
                <c:pt idx="2041">
                  <c:v>-2.5684558823529401E-3</c:v>
                </c:pt>
                <c:pt idx="2042">
                  <c:v>-2.5672058823529402E-3</c:v>
                </c:pt>
                <c:pt idx="2043">
                  <c:v>-2.5659558823529398E-3</c:v>
                </c:pt>
                <c:pt idx="2044">
                  <c:v>-2.5647058823529399E-3</c:v>
                </c:pt>
                <c:pt idx="2045">
                  <c:v>-2.5634558823529399E-3</c:v>
                </c:pt>
                <c:pt idx="2046">
                  <c:v>-2.56220588235294E-3</c:v>
                </c:pt>
                <c:pt idx="2047">
                  <c:v>-2.56095588235294E-3</c:v>
                </c:pt>
                <c:pt idx="2048">
                  <c:v>-2.5597058823529401E-3</c:v>
                </c:pt>
                <c:pt idx="2049">
                  <c:v>-2.5584558823529401E-3</c:v>
                </c:pt>
                <c:pt idx="2050">
                  <c:v>-2.5572058823529402E-3</c:v>
                </c:pt>
                <c:pt idx="2051">
                  <c:v>-2.5559558823529398E-3</c:v>
                </c:pt>
                <c:pt idx="2052">
                  <c:v>-2.5547058823529398E-3</c:v>
                </c:pt>
                <c:pt idx="2053">
                  <c:v>-2.5534558823529399E-3</c:v>
                </c:pt>
                <c:pt idx="2054">
                  <c:v>-2.5522058823529399E-3</c:v>
                </c:pt>
                <c:pt idx="2055">
                  <c:v>-2.55095588235294E-3</c:v>
                </c:pt>
                <c:pt idx="2056">
                  <c:v>-2.54970588235294E-3</c:v>
                </c:pt>
                <c:pt idx="2057">
                  <c:v>-2.5484558823529401E-3</c:v>
                </c:pt>
                <c:pt idx="2058">
                  <c:v>-2.5472058823529401E-3</c:v>
                </c:pt>
                <c:pt idx="2059">
                  <c:v>-2.5459558823529402E-3</c:v>
                </c:pt>
                <c:pt idx="2060">
                  <c:v>-2.5447058823529398E-3</c:v>
                </c:pt>
                <c:pt idx="2061">
                  <c:v>-2.5434558823529399E-3</c:v>
                </c:pt>
                <c:pt idx="2062">
                  <c:v>-2.5422058823529399E-3</c:v>
                </c:pt>
                <c:pt idx="2063">
                  <c:v>-2.54095588235294E-3</c:v>
                </c:pt>
                <c:pt idx="2064">
                  <c:v>-2.53970588235294E-3</c:v>
                </c:pt>
                <c:pt idx="2065">
                  <c:v>-2.5384558823529401E-3</c:v>
                </c:pt>
                <c:pt idx="2066">
                  <c:v>-2.5372058823529401E-3</c:v>
                </c:pt>
                <c:pt idx="2067">
                  <c:v>-2.5359558823529402E-3</c:v>
                </c:pt>
                <c:pt idx="2068">
                  <c:v>-2.5347058823529398E-3</c:v>
                </c:pt>
                <c:pt idx="2069">
                  <c:v>-2.5334558823529398E-3</c:v>
                </c:pt>
                <c:pt idx="2070">
                  <c:v>-2.5322058823529399E-3</c:v>
                </c:pt>
                <c:pt idx="2071">
                  <c:v>-2.5309558823529399E-3</c:v>
                </c:pt>
                <c:pt idx="2072">
                  <c:v>-2.52970588235294E-3</c:v>
                </c:pt>
                <c:pt idx="2073">
                  <c:v>-2.52845588235294E-3</c:v>
                </c:pt>
                <c:pt idx="2074">
                  <c:v>-2.5272058823529401E-3</c:v>
                </c:pt>
                <c:pt idx="2075">
                  <c:v>-2.5259558823529401E-3</c:v>
                </c:pt>
                <c:pt idx="2076">
                  <c:v>-2.5247058823529402E-3</c:v>
                </c:pt>
                <c:pt idx="2077">
                  <c:v>-2.5234558823529398E-3</c:v>
                </c:pt>
                <c:pt idx="2078">
                  <c:v>-2.5222058823529399E-3</c:v>
                </c:pt>
                <c:pt idx="2079">
                  <c:v>-2.5209558823529399E-3</c:v>
                </c:pt>
                <c:pt idx="2080">
                  <c:v>-2.51970588235294E-3</c:v>
                </c:pt>
                <c:pt idx="2081">
                  <c:v>-2.51845588235294E-3</c:v>
                </c:pt>
                <c:pt idx="2082">
                  <c:v>-2.5172058823529401E-3</c:v>
                </c:pt>
                <c:pt idx="2083">
                  <c:v>-2.5159558823529401E-3</c:v>
                </c:pt>
                <c:pt idx="2084">
                  <c:v>-2.5147058823529402E-3</c:v>
                </c:pt>
                <c:pt idx="2085">
                  <c:v>-2.5134558823529398E-3</c:v>
                </c:pt>
                <c:pt idx="2086">
                  <c:v>-2.5122058823529398E-3</c:v>
                </c:pt>
                <c:pt idx="2087">
                  <c:v>-2.5109558823529399E-3</c:v>
                </c:pt>
                <c:pt idx="2088">
                  <c:v>-2.5097058823529399E-3</c:v>
                </c:pt>
                <c:pt idx="2089">
                  <c:v>-2.50845588235294E-3</c:v>
                </c:pt>
                <c:pt idx="2090">
                  <c:v>-2.50720588235294E-3</c:v>
                </c:pt>
                <c:pt idx="2091">
                  <c:v>-2.5059558823529401E-3</c:v>
                </c:pt>
                <c:pt idx="2092">
                  <c:v>-2.5047058823529401E-3</c:v>
                </c:pt>
                <c:pt idx="2093">
                  <c:v>-2.5034558823529402E-3</c:v>
                </c:pt>
                <c:pt idx="2094">
                  <c:v>-2.5022058823529398E-3</c:v>
                </c:pt>
                <c:pt idx="2095">
                  <c:v>-2.5009558823529399E-3</c:v>
                </c:pt>
                <c:pt idx="2096">
                  <c:v>-2.4997058823529399E-3</c:v>
                </c:pt>
                <c:pt idx="2097">
                  <c:v>-2.49845588235294E-3</c:v>
                </c:pt>
                <c:pt idx="2098">
                  <c:v>-2.49720588235294E-3</c:v>
                </c:pt>
                <c:pt idx="2099">
                  <c:v>-2.4959558823529401E-3</c:v>
                </c:pt>
                <c:pt idx="2100">
                  <c:v>-2.4947058823529401E-3</c:v>
                </c:pt>
                <c:pt idx="2101">
                  <c:v>-2.4934558823529402E-3</c:v>
                </c:pt>
                <c:pt idx="2102">
                  <c:v>-2.4922058823529398E-3</c:v>
                </c:pt>
                <c:pt idx="2103">
                  <c:v>-2.4909558823529398E-3</c:v>
                </c:pt>
                <c:pt idx="2104">
                  <c:v>-2.4897058823529399E-3</c:v>
                </c:pt>
                <c:pt idx="2105">
                  <c:v>-2.4884558823529399E-3</c:v>
                </c:pt>
                <c:pt idx="2106">
                  <c:v>-2.48720588235294E-3</c:v>
                </c:pt>
                <c:pt idx="2107">
                  <c:v>-2.48595588235294E-3</c:v>
                </c:pt>
                <c:pt idx="2108">
                  <c:v>-2.4847058823529401E-3</c:v>
                </c:pt>
                <c:pt idx="2109">
                  <c:v>-2.4834558823529401E-3</c:v>
                </c:pt>
                <c:pt idx="2110">
                  <c:v>-2.4822058823529402E-3</c:v>
                </c:pt>
                <c:pt idx="2111">
                  <c:v>-2.4809558823529398E-3</c:v>
                </c:pt>
                <c:pt idx="2112">
                  <c:v>-2.4797058823529399E-3</c:v>
                </c:pt>
                <c:pt idx="2113">
                  <c:v>-2.4784558823529399E-3</c:v>
                </c:pt>
                <c:pt idx="2114">
                  <c:v>-2.47720588235294E-3</c:v>
                </c:pt>
                <c:pt idx="2115">
                  <c:v>-2.47595588235294E-3</c:v>
                </c:pt>
                <c:pt idx="2116">
                  <c:v>-2.4747058823529401E-3</c:v>
                </c:pt>
                <c:pt idx="2117">
                  <c:v>-2.4734558823529401E-3</c:v>
                </c:pt>
                <c:pt idx="2118">
                  <c:v>-2.4722058823529402E-3</c:v>
                </c:pt>
                <c:pt idx="2119">
                  <c:v>-2.4709558823529398E-3</c:v>
                </c:pt>
                <c:pt idx="2120">
                  <c:v>-2.4697058823529398E-3</c:v>
                </c:pt>
                <c:pt idx="2121">
                  <c:v>-2.4684558823529399E-3</c:v>
                </c:pt>
                <c:pt idx="2122">
                  <c:v>-2.4672058823529399E-3</c:v>
                </c:pt>
                <c:pt idx="2123">
                  <c:v>-2.46595588235294E-3</c:v>
                </c:pt>
                <c:pt idx="2124">
                  <c:v>-2.46470588235294E-3</c:v>
                </c:pt>
                <c:pt idx="2125">
                  <c:v>-2.4634558823529401E-3</c:v>
                </c:pt>
                <c:pt idx="2126">
                  <c:v>-2.4622058823529401E-3</c:v>
                </c:pt>
                <c:pt idx="2127">
                  <c:v>-2.4609558823529402E-3</c:v>
                </c:pt>
                <c:pt idx="2128">
                  <c:v>-2.4597058823529398E-3</c:v>
                </c:pt>
                <c:pt idx="2129">
                  <c:v>-2.4584558823529399E-3</c:v>
                </c:pt>
                <c:pt idx="2130">
                  <c:v>-2.4572058823529399E-3</c:v>
                </c:pt>
                <c:pt idx="2131">
                  <c:v>-2.45595588235294E-3</c:v>
                </c:pt>
                <c:pt idx="2132">
                  <c:v>-2.45470588235294E-3</c:v>
                </c:pt>
                <c:pt idx="2133">
                  <c:v>-2.4534558823529401E-3</c:v>
                </c:pt>
                <c:pt idx="2134">
                  <c:v>-2.4522058823529401E-3</c:v>
                </c:pt>
                <c:pt idx="2135">
                  <c:v>-2.4509558823529402E-3</c:v>
                </c:pt>
                <c:pt idx="2136">
                  <c:v>-2.4497058823529402E-3</c:v>
                </c:pt>
                <c:pt idx="2137">
                  <c:v>-2.4484558823529398E-3</c:v>
                </c:pt>
                <c:pt idx="2138">
                  <c:v>-2.4472058823529399E-3</c:v>
                </c:pt>
                <c:pt idx="2139">
                  <c:v>-2.4459558823529399E-3</c:v>
                </c:pt>
                <c:pt idx="2140">
                  <c:v>-2.44470588235294E-3</c:v>
                </c:pt>
                <c:pt idx="2141">
                  <c:v>-2.44345588235294E-3</c:v>
                </c:pt>
                <c:pt idx="2142">
                  <c:v>-2.4422058823529401E-3</c:v>
                </c:pt>
                <c:pt idx="2143">
                  <c:v>-2.4409558823529401E-3</c:v>
                </c:pt>
                <c:pt idx="2144">
                  <c:v>-2.4397058823529402E-3</c:v>
                </c:pt>
                <c:pt idx="2145">
                  <c:v>-2.4384558823529398E-3</c:v>
                </c:pt>
                <c:pt idx="2146">
                  <c:v>-2.4372058823529399E-3</c:v>
                </c:pt>
                <c:pt idx="2147">
                  <c:v>-2.4359558823529399E-3</c:v>
                </c:pt>
                <c:pt idx="2148">
                  <c:v>-2.43470588235294E-3</c:v>
                </c:pt>
                <c:pt idx="2149">
                  <c:v>-2.43345588235294E-3</c:v>
                </c:pt>
                <c:pt idx="2150">
                  <c:v>-2.4322058823529401E-3</c:v>
                </c:pt>
                <c:pt idx="2151">
                  <c:v>-2.4309558823529401E-3</c:v>
                </c:pt>
                <c:pt idx="2152">
                  <c:v>-2.4297058823529402E-3</c:v>
                </c:pt>
                <c:pt idx="2153">
                  <c:v>-2.4284558823529402E-3</c:v>
                </c:pt>
                <c:pt idx="2154">
                  <c:v>-2.4272058823529398E-3</c:v>
                </c:pt>
                <c:pt idx="2155">
                  <c:v>-2.4259558823529399E-3</c:v>
                </c:pt>
                <c:pt idx="2156">
                  <c:v>-2.4247058823529399E-3</c:v>
                </c:pt>
                <c:pt idx="2157">
                  <c:v>-2.42345588235294E-3</c:v>
                </c:pt>
                <c:pt idx="2158">
                  <c:v>-2.42220588235294E-3</c:v>
                </c:pt>
                <c:pt idx="2159">
                  <c:v>-2.4209558823529401E-3</c:v>
                </c:pt>
                <c:pt idx="2160">
                  <c:v>-2.4197058823529401E-3</c:v>
                </c:pt>
                <c:pt idx="2161">
                  <c:v>-2.4184558823529402E-3</c:v>
                </c:pt>
                <c:pt idx="2162">
                  <c:v>-2.4172058823529398E-3</c:v>
                </c:pt>
                <c:pt idx="2163">
                  <c:v>-2.4159558823529399E-3</c:v>
                </c:pt>
                <c:pt idx="2164">
                  <c:v>-2.4147058823529399E-3</c:v>
                </c:pt>
                <c:pt idx="2165">
                  <c:v>-2.41345588235294E-3</c:v>
                </c:pt>
                <c:pt idx="2166">
                  <c:v>-2.41220588235294E-3</c:v>
                </c:pt>
                <c:pt idx="2167">
                  <c:v>-2.4109558823529401E-3</c:v>
                </c:pt>
                <c:pt idx="2168">
                  <c:v>-2.4097058823529401E-3</c:v>
                </c:pt>
                <c:pt idx="2169">
                  <c:v>-2.4084558823529402E-3</c:v>
                </c:pt>
                <c:pt idx="2170">
                  <c:v>-2.4072058823529402E-3</c:v>
                </c:pt>
                <c:pt idx="2171">
                  <c:v>-2.4059558823529398E-3</c:v>
                </c:pt>
                <c:pt idx="2172">
                  <c:v>-2.4047058823529399E-3</c:v>
                </c:pt>
                <c:pt idx="2173">
                  <c:v>-2.4034558823529399E-3</c:v>
                </c:pt>
                <c:pt idx="2174">
                  <c:v>-2.40220588235294E-3</c:v>
                </c:pt>
                <c:pt idx="2175">
                  <c:v>-2.40095588235294E-3</c:v>
                </c:pt>
                <c:pt idx="2176">
                  <c:v>-2.3997058823529401E-3</c:v>
                </c:pt>
                <c:pt idx="2177">
                  <c:v>-2.3984558823529401E-3</c:v>
                </c:pt>
                <c:pt idx="2178">
                  <c:v>-2.3972058823529402E-3</c:v>
                </c:pt>
                <c:pt idx="2179">
                  <c:v>-2.3959558823529398E-3</c:v>
                </c:pt>
                <c:pt idx="2180">
                  <c:v>-2.3947058823529399E-3</c:v>
                </c:pt>
                <c:pt idx="2181">
                  <c:v>-2.3934558823529399E-3</c:v>
                </c:pt>
                <c:pt idx="2182">
                  <c:v>-2.39220588235294E-3</c:v>
                </c:pt>
                <c:pt idx="2183">
                  <c:v>-2.39095588235294E-3</c:v>
                </c:pt>
                <c:pt idx="2184">
                  <c:v>-2.3897058823529401E-3</c:v>
                </c:pt>
                <c:pt idx="2185">
                  <c:v>-2.3884558823529401E-3</c:v>
                </c:pt>
                <c:pt idx="2186">
                  <c:v>-2.3872058823529402E-3</c:v>
                </c:pt>
                <c:pt idx="2187">
                  <c:v>-2.3859558823529402E-3</c:v>
                </c:pt>
                <c:pt idx="2188">
                  <c:v>-2.3847058823529398E-3</c:v>
                </c:pt>
                <c:pt idx="2189">
                  <c:v>-2.3834558823529399E-3</c:v>
                </c:pt>
                <c:pt idx="2190">
                  <c:v>-2.3822058823529399E-3</c:v>
                </c:pt>
                <c:pt idx="2191">
                  <c:v>-2.38095588235294E-3</c:v>
                </c:pt>
                <c:pt idx="2192">
                  <c:v>-2.37970588235294E-3</c:v>
                </c:pt>
                <c:pt idx="2193">
                  <c:v>-2.3784558823529401E-3</c:v>
                </c:pt>
                <c:pt idx="2194">
                  <c:v>-2.3772058823529401E-3</c:v>
                </c:pt>
                <c:pt idx="2195">
                  <c:v>-2.3759558823529402E-3</c:v>
                </c:pt>
                <c:pt idx="2196">
                  <c:v>-2.3747058823529398E-3</c:v>
                </c:pt>
                <c:pt idx="2197">
                  <c:v>-2.3734558823529399E-3</c:v>
                </c:pt>
                <c:pt idx="2198">
                  <c:v>-2.3722058823529399E-3</c:v>
                </c:pt>
                <c:pt idx="2199">
                  <c:v>-2.37095588235294E-3</c:v>
                </c:pt>
                <c:pt idx="2200">
                  <c:v>-2.36970588235294E-3</c:v>
                </c:pt>
                <c:pt idx="2201">
                  <c:v>-2.3684558823529401E-3</c:v>
                </c:pt>
                <c:pt idx="2202">
                  <c:v>-2.3672058823529401E-3</c:v>
                </c:pt>
                <c:pt idx="2203">
                  <c:v>-2.3659558823529402E-3</c:v>
                </c:pt>
                <c:pt idx="2204">
                  <c:v>-2.3647058823529402E-3</c:v>
                </c:pt>
                <c:pt idx="2205">
                  <c:v>-2.3634558823529398E-3</c:v>
                </c:pt>
                <c:pt idx="2206">
                  <c:v>-2.3622058823529399E-3</c:v>
                </c:pt>
                <c:pt idx="2207">
                  <c:v>-2.3609558823529399E-3</c:v>
                </c:pt>
                <c:pt idx="2208">
                  <c:v>-2.35970588235294E-3</c:v>
                </c:pt>
                <c:pt idx="2209">
                  <c:v>-2.35845588235294E-3</c:v>
                </c:pt>
                <c:pt idx="2210">
                  <c:v>-2.3572058823529401E-3</c:v>
                </c:pt>
                <c:pt idx="2211">
                  <c:v>-2.3559558823529401E-3</c:v>
                </c:pt>
                <c:pt idx="2212">
                  <c:v>-2.3547058823529402E-3</c:v>
                </c:pt>
                <c:pt idx="2213">
                  <c:v>-2.3534558823529398E-3</c:v>
                </c:pt>
                <c:pt idx="2214">
                  <c:v>-2.3522058823529399E-3</c:v>
                </c:pt>
                <c:pt idx="2215">
                  <c:v>-2.3509558823529399E-3</c:v>
                </c:pt>
                <c:pt idx="2216">
                  <c:v>-2.34970588235294E-3</c:v>
                </c:pt>
                <c:pt idx="2217">
                  <c:v>-2.34845588235294E-3</c:v>
                </c:pt>
                <c:pt idx="2218">
                  <c:v>-2.3472058823529401E-3</c:v>
                </c:pt>
                <c:pt idx="2219">
                  <c:v>-2.3459558823529401E-3</c:v>
                </c:pt>
                <c:pt idx="2220">
                  <c:v>-2.3447058823529402E-3</c:v>
                </c:pt>
                <c:pt idx="2221">
                  <c:v>-2.3434558823529402E-3</c:v>
                </c:pt>
                <c:pt idx="2222">
                  <c:v>-2.3422058823529398E-3</c:v>
                </c:pt>
                <c:pt idx="2223">
                  <c:v>-2.3409558823529399E-3</c:v>
                </c:pt>
                <c:pt idx="2224">
                  <c:v>-2.3397058823529399E-3</c:v>
                </c:pt>
                <c:pt idx="2225">
                  <c:v>-2.33845588235294E-3</c:v>
                </c:pt>
                <c:pt idx="2226">
                  <c:v>-2.33720588235294E-3</c:v>
                </c:pt>
                <c:pt idx="2227">
                  <c:v>-2.3359558823529401E-3</c:v>
                </c:pt>
                <c:pt idx="2228">
                  <c:v>-2.3347058823529401E-3</c:v>
                </c:pt>
                <c:pt idx="2229">
                  <c:v>-2.3334558823529402E-3</c:v>
                </c:pt>
                <c:pt idx="2230">
                  <c:v>-2.3322058823529398E-3</c:v>
                </c:pt>
                <c:pt idx="2231">
                  <c:v>-2.3309558823529399E-3</c:v>
                </c:pt>
                <c:pt idx="2232">
                  <c:v>-2.3297058823529399E-3</c:v>
                </c:pt>
                <c:pt idx="2233">
                  <c:v>-2.32845588235294E-3</c:v>
                </c:pt>
                <c:pt idx="2234">
                  <c:v>-2.32720588235294E-3</c:v>
                </c:pt>
                <c:pt idx="2235">
                  <c:v>-2.3259558823529401E-3</c:v>
                </c:pt>
                <c:pt idx="2236">
                  <c:v>-2.3247058823529401E-3</c:v>
                </c:pt>
                <c:pt idx="2237">
                  <c:v>-2.3234558823529402E-3</c:v>
                </c:pt>
                <c:pt idx="2238">
                  <c:v>-2.3222058823529402E-3</c:v>
                </c:pt>
                <c:pt idx="2239">
                  <c:v>-2.3209558823529398E-3</c:v>
                </c:pt>
                <c:pt idx="2240">
                  <c:v>-2.3197058823529399E-3</c:v>
                </c:pt>
                <c:pt idx="2241">
                  <c:v>-2.3184558823529399E-3</c:v>
                </c:pt>
                <c:pt idx="2242">
                  <c:v>-2.31720588235294E-3</c:v>
                </c:pt>
                <c:pt idx="2243">
                  <c:v>-2.31595588235294E-3</c:v>
                </c:pt>
                <c:pt idx="2244">
                  <c:v>-2.3147058823529401E-3</c:v>
                </c:pt>
                <c:pt idx="2245">
                  <c:v>-2.3134558823529401E-3</c:v>
                </c:pt>
                <c:pt idx="2246">
                  <c:v>-2.3122058823529402E-3</c:v>
                </c:pt>
                <c:pt idx="2247">
                  <c:v>-2.3109558823529398E-3</c:v>
                </c:pt>
                <c:pt idx="2248">
                  <c:v>-2.3097058823529398E-3</c:v>
                </c:pt>
                <c:pt idx="2249">
                  <c:v>-2.3084558823529399E-3</c:v>
                </c:pt>
                <c:pt idx="2250">
                  <c:v>-2.30720588235294E-3</c:v>
                </c:pt>
                <c:pt idx="2251">
                  <c:v>-2.30595588235294E-3</c:v>
                </c:pt>
                <c:pt idx="2252">
                  <c:v>-2.3047058823529401E-3</c:v>
                </c:pt>
                <c:pt idx="2253">
                  <c:v>-2.3034558823529401E-3</c:v>
                </c:pt>
                <c:pt idx="2254">
                  <c:v>-2.3022058823529402E-3</c:v>
                </c:pt>
                <c:pt idx="2255">
                  <c:v>-2.3009558823529402E-3</c:v>
                </c:pt>
                <c:pt idx="2256">
                  <c:v>-2.2997058823529398E-3</c:v>
                </c:pt>
                <c:pt idx="2257">
                  <c:v>-2.2984558823529399E-3</c:v>
                </c:pt>
                <c:pt idx="2258">
                  <c:v>-2.2972058823529399E-3</c:v>
                </c:pt>
                <c:pt idx="2259">
                  <c:v>-2.29595588235294E-3</c:v>
                </c:pt>
                <c:pt idx="2260">
                  <c:v>-2.29470588235294E-3</c:v>
                </c:pt>
                <c:pt idx="2261">
                  <c:v>-2.2934558823529401E-3</c:v>
                </c:pt>
                <c:pt idx="2262">
                  <c:v>-2.2922058823529401E-3</c:v>
                </c:pt>
                <c:pt idx="2263">
                  <c:v>-2.2909558823529402E-3</c:v>
                </c:pt>
                <c:pt idx="2264">
                  <c:v>-2.2897058823529398E-3</c:v>
                </c:pt>
                <c:pt idx="2265">
                  <c:v>-2.2884558823529398E-3</c:v>
                </c:pt>
                <c:pt idx="2266">
                  <c:v>-2.2872058823529399E-3</c:v>
                </c:pt>
                <c:pt idx="2267">
                  <c:v>-2.2859558823529399E-3</c:v>
                </c:pt>
                <c:pt idx="2268">
                  <c:v>-2.28470588235294E-3</c:v>
                </c:pt>
                <c:pt idx="2269">
                  <c:v>-2.2834558823529401E-3</c:v>
                </c:pt>
                <c:pt idx="2270">
                  <c:v>-2.2822058823529401E-3</c:v>
                </c:pt>
                <c:pt idx="2271">
                  <c:v>-2.2809558823529402E-3</c:v>
                </c:pt>
                <c:pt idx="2272">
                  <c:v>-2.2797058823529402E-3</c:v>
                </c:pt>
                <c:pt idx="2273">
                  <c:v>-2.2784558823529398E-3</c:v>
                </c:pt>
                <c:pt idx="2274">
                  <c:v>-2.2772058823529399E-3</c:v>
                </c:pt>
                <c:pt idx="2275">
                  <c:v>-2.2759558823529399E-3</c:v>
                </c:pt>
                <c:pt idx="2276">
                  <c:v>-2.27470588235294E-3</c:v>
                </c:pt>
                <c:pt idx="2277">
                  <c:v>-2.27345588235294E-3</c:v>
                </c:pt>
                <c:pt idx="2278">
                  <c:v>-2.2722058823529401E-3</c:v>
                </c:pt>
                <c:pt idx="2279">
                  <c:v>-2.2709558823529401E-3</c:v>
                </c:pt>
                <c:pt idx="2280">
                  <c:v>-2.2697058823529402E-3</c:v>
                </c:pt>
                <c:pt idx="2281">
                  <c:v>-2.2684558823529398E-3</c:v>
                </c:pt>
                <c:pt idx="2282">
                  <c:v>-2.2672058823529398E-3</c:v>
                </c:pt>
                <c:pt idx="2283">
                  <c:v>-2.2659558823529399E-3</c:v>
                </c:pt>
                <c:pt idx="2284">
                  <c:v>-2.2647058823529399E-3</c:v>
                </c:pt>
                <c:pt idx="2285">
                  <c:v>-2.26345588235294E-3</c:v>
                </c:pt>
                <c:pt idx="2286">
                  <c:v>-2.26220588235294E-3</c:v>
                </c:pt>
                <c:pt idx="2287">
                  <c:v>-2.2609558823529401E-3</c:v>
                </c:pt>
                <c:pt idx="2288">
                  <c:v>-2.2597058823529402E-3</c:v>
                </c:pt>
                <c:pt idx="2289">
                  <c:v>-2.2584558823529402E-3</c:v>
                </c:pt>
                <c:pt idx="2290">
                  <c:v>-2.2572058823529398E-3</c:v>
                </c:pt>
                <c:pt idx="2291">
                  <c:v>-2.2559558823529399E-3</c:v>
                </c:pt>
                <c:pt idx="2292">
                  <c:v>-2.2547058823529399E-3</c:v>
                </c:pt>
                <c:pt idx="2293">
                  <c:v>-2.25345588235294E-3</c:v>
                </c:pt>
                <c:pt idx="2294">
                  <c:v>-2.25220588235294E-3</c:v>
                </c:pt>
                <c:pt idx="2295">
                  <c:v>-2.2509558823529401E-3</c:v>
                </c:pt>
                <c:pt idx="2296">
                  <c:v>-2.2497058823529401E-3</c:v>
                </c:pt>
                <c:pt idx="2297">
                  <c:v>-2.2484558823529402E-3</c:v>
                </c:pt>
                <c:pt idx="2298">
                  <c:v>-2.2472058823529398E-3</c:v>
                </c:pt>
                <c:pt idx="2299">
                  <c:v>-2.2459558823529398E-3</c:v>
                </c:pt>
                <c:pt idx="2300">
                  <c:v>-2.2447058823529399E-3</c:v>
                </c:pt>
                <c:pt idx="2301">
                  <c:v>-2.2434558823529399E-3</c:v>
                </c:pt>
                <c:pt idx="2302">
                  <c:v>-2.24220588235294E-3</c:v>
                </c:pt>
                <c:pt idx="2303">
                  <c:v>-2.24095588235294E-3</c:v>
                </c:pt>
                <c:pt idx="2304">
                  <c:v>-2.2397058823529401E-3</c:v>
                </c:pt>
                <c:pt idx="2305">
                  <c:v>-2.2384558823529402E-3</c:v>
                </c:pt>
                <c:pt idx="2306">
                  <c:v>-2.2372058823529402E-3</c:v>
                </c:pt>
                <c:pt idx="2307">
                  <c:v>-2.2359558823529398E-3</c:v>
                </c:pt>
                <c:pt idx="2308">
                  <c:v>-2.2347058823529399E-3</c:v>
                </c:pt>
                <c:pt idx="2309">
                  <c:v>-2.2334558823529399E-3</c:v>
                </c:pt>
                <c:pt idx="2310">
                  <c:v>-2.23220588235294E-3</c:v>
                </c:pt>
                <c:pt idx="2311">
                  <c:v>-2.23095588235294E-3</c:v>
                </c:pt>
                <c:pt idx="2312">
                  <c:v>-2.2297058823529401E-3</c:v>
                </c:pt>
                <c:pt idx="2313">
                  <c:v>-2.2284558823529401E-3</c:v>
                </c:pt>
                <c:pt idx="2314">
                  <c:v>-2.2272058823529402E-3</c:v>
                </c:pt>
                <c:pt idx="2315">
                  <c:v>-2.2259558823529398E-3</c:v>
                </c:pt>
                <c:pt idx="2316">
                  <c:v>-2.2247058823529398E-3</c:v>
                </c:pt>
                <c:pt idx="2317">
                  <c:v>-2.2234558823529399E-3</c:v>
                </c:pt>
                <c:pt idx="2318">
                  <c:v>-2.2222058823529399E-3</c:v>
                </c:pt>
                <c:pt idx="2319">
                  <c:v>-2.22095588235294E-3</c:v>
                </c:pt>
                <c:pt idx="2320">
                  <c:v>-2.21970588235294E-3</c:v>
                </c:pt>
                <c:pt idx="2321">
                  <c:v>-2.2184558823529401E-3</c:v>
                </c:pt>
                <c:pt idx="2322">
                  <c:v>-2.2172058823529401E-3</c:v>
                </c:pt>
                <c:pt idx="2323">
                  <c:v>-2.2159558823529402E-3</c:v>
                </c:pt>
                <c:pt idx="2324">
                  <c:v>-2.2147058823529398E-3</c:v>
                </c:pt>
                <c:pt idx="2325">
                  <c:v>-2.2134558823529399E-3</c:v>
                </c:pt>
                <c:pt idx="2326">
                  <c:v>-2.2122058823529399E-3</c:v>
                </c:pt>
                <c:pt idx="2327">
                  <c:v>-2.21095588235294E-3</c:v>
                </c:pt>
                <c:pt idx="2328">
                  <c:v>-2.20970588235294E-3</c:v>
                </c:pt>
                <c:pt idx="2329">
                  <c:v>-2.2084558823529401E-3</c:v>
                </c:pt>
                <c:pt idx="2330">
                  <c:v>-2.2072058823529401E-3</c:v>
                </c:pt>
                <c:pt idx="2331">
                  <c:v>-2.2059558823529402E-3</c:v>
                </c:pt>
                <c:pt idx="2332">
                  <c:v>-2.2047058823529398E-3</c:v>
                </c:pt>
                <c:pt idx="2333">
                  <c:v>-2.2034558823529398E-3</c:v>
                </c:pt>
                <c:pt idx="2334">
                  <c:v>-2.2022058823529399E-3</c:v>
                </c:pt>
                <c:pt idx="2335">
                  <c:v>-2.2009558823529399E-3</c:v>
                </c:pt>
                <c:pt idx="2336">
                  <c:v>-2.19970588235294E-3</c:v>
                </c:pt>
                <c:pt idx="2337">
                  <c:v>-2.19845588235294E-3</c:v>
                </c:pt>
                <c:pt idx="2338">
                  <c:v>-2.1972058823529401E-3</c:v>
                </c:pt>
                <c:pt idx="2339">
                  <c:v>-2.1959558823529401E-3</c:v>
                </c:pt>
                <c:pt idx="2340">
                  <c:v>-2.1947058823529402E-3</c:v>
                </c:pt>
                <c:pt idx="2341">
                  <c:v>-2.1934558823529398E-3</c:v>
                </c:pt>
                <c:pt idx="2342">
                  <c:v>-2.1922058823529399E-3</c:v>
                </c:pt>
                <c:pt idx="2343">
                  <c:v>-2.1909558823529399E-3</c:v>
                </c:pt>
                <c:pt idx="2344">
                  <c:v>-2.18970588235294E-3</c:v>
                </c:pt>
                <c:pt idx="2345">
                  <c:v>-2.18845588235294E-3</c:v>
                </c:pt>
                <c:pt idx="2346">
                  <c:v>-2.1872058823529401E-3</c:v>
                </c:pt>
                <c:pt idx="2347">
                  <c:v>-2.1859558823529401E-3</c:v>
                </c:pt>
                <c:pt idx="2348">
                  <c:v>-2.1847058823529402E-3</c:v>
                </c:pt>
                <c:pt idx="2349">
                  <c:v>-2.1834558823529398E-3</c:v>
                </c:pt>
                <c:pt idx="2350">
                  <c:v>-2.1822058823529398E-3</c:v>
                </c:pt>
                <c:pt idx="2351">
                  <c:v>-2.1809558823529399E-3</c:v>
                </c:pt>
                <c:pt idx="2352">
                  <c:v>-2.1797058823529399E-3</c:v>
                </c:pt>
                <c:pt idx="2353">
                  <c:v>-2.17845588235294E-3</c:v>
                </c:pt>
                <c:pt idx="2354">
                  <c:v>-2.17720588235294E-3</c:v>
                </c:pt>
                <c:pt idx="2355">
                  <c:v>-2.1759558823529401E-3</c:v>
                </c:pt>
                <c:pt idx="2356">
                  <c:v>-2.1747058823529401E-3</c:v>
                </c:pt>
                <c:pt idx="2357">
                  <c:v>-2.1734558823529402E-3</c:v>
                </c:pt>
                <c:pt idx="2358">
                  <c:v>-2.1722058823529398E-3</c:v>
                </c:pt>
                <c:pt idx="2359">
                  <c:v>-2.1709558823529399E-3</c:v>
                </c:pt>
                <c:pt idx="2360">
                  <c:v>-2.1697058823529399E-3</c:v>
                </c:pt>
                <c:pt idx="2361">
                  <c:v>-2.16845588235294E-3</c:v>
                </c:pt>
                <c:pt idx="2362">
                  <c:v>-2.16720588235294E-3</c:v>
                </c:pt>
                <c:pt idx="2363">
                  <c:v>-2.1659558823529401E-3</c:v>
                </c:pt>
                <c:pt idx="2364">
                  <c:v>-2.1647058823529401E-3</c:v>
                </c:pt>
                <c:pt idx="2365">
                  <c:v>-2.1634558823529402E-3</c:v>
                </c:pt>
                <c:pt idx="2366">
                  <c:v>-2.1622058823529398E-3</c:v>
                </c:pt>
                <c:pt idx="2367">
                  <c:v>-2.1609558823529398E-3</c:v>
                </c:pt>
                <c:pt idx="2368">
                  <c:v>-2.1597058823529399E-3</c:v>
                </c:pt>
                <c:pt idx="2369">
                  <c:v>-2.1584558823529399E-3</c:v>
                </c:pt>
                <c:pt idx="2370">
                  <c:v>-2.15720588235294E-3</c:v>
                </c:pt>
                <c:pt idx="2371">
                  <c:v>-2.15595588235294E-3</c:v>
                </c:pt>
                <c:pt idx="2372">
                  <c:v>-2.1547058823529401E-3</c:v>
                </c:pt>
                <c:pt idx="2373">
                  <c:v>-2.1534558823529401E-3</c:v>
                </c:pt>
                <c:pt idx="2374">
                  <c:v>-2.1522058823529402E-3</c:v>
                </c:pt>
                <c:pt idx="2375">
                  <c:v>-2.1509558823529398E-3</c:v>
                </c:pt>
                <c:pt idx="2376">
                  <c:v>-2.1497058823529399E-3</c:v>
                </c:pt>
                <c:pt idx="2377">
                  <c:v>-2.1484558823529399E-3</c:v>
                </c:pt>
                <c:pt idx="2378">
                  <c:v>-2.14720588235294E-3</c:v>
                </c:pt>
                <c:pt idx="2379">
                  <c:v>-2.14595588235294E-3</c:v>
                </c:pt>
                <c:pt idx="2380">
                  <c:v>-2.1447058823529401E-3</c:v>
                </c:pt>
                <c:pt idx="2381">
                  <c:v>-2.1434558823529401E-3</c:v>
                </c:pt>
                <c:pt idx="2382">
                  <c:v>-2.1422058823529402E-3</c:v>
                </c:pt>
                <c:pt idx="2383">
                  <c:v>-2.1409558823529398E-3</c:v>
                </c:pt>
                <c:pt idx="2384">
                  <c:v>-2.1397058823529398E-3</c:v>
                </c:pt>
                <c:pt idx="2385">
                  <c:v>-2.1384558823529399E-3</c:v>
                </c:pt>
                <c:pt idx="2386">
                  <c:v>-2.1372058823529399E-3</c:v>
                </c:pt>
                <c:pt idx="2387">
                  <c:v>-2.13595588235294E-3</c:v>
                </c:pt>
                <c:pt idx="2388">
                  <c:v>-2.13470588235294E-3</c:v>
                </c:pt>
                <c:pt idx="2389">
                  <c:v>-2.1334558823529401E-3</c:v>
                </c:pt>
                <c:pt idx="2390">
                  <c:v>-2.1322058823529401E-3</c:v>
                </c:pt>
                <c:pt idx="2391">
                  <c:v>-2.1309558823529402E-3</c:v>
                </c:pt>
                <c:pt idx="2392">
                  <c:v>-2.1297058823529398E-3</c:v>
                </c:pt>
                <c:pt idx="2393">
                  <c:v>-2.1284558823529399E-3</c:v>
                </c:pt>
                <c:pt idx="2394">
                  <c:v>-2.1272058823529399E-3</c:v>
                </c:pt>
                <c:pt idx="2395">
                  <c:v>-2.12595588235294E-3</c:v>
                </c:pt>
                <c:pt idx="2396">
                  <c:v>-2.12470588235294E-3</c:v>
                </c:pt>
                <c:pt idx="2397">
                  <c:v>-2.1234558823529401E-3</c:v>
                </c:pt>
                <c:pt idx="2398">
                  <c:v>-2.1222058823529401E-3</c:v>
                </c:pt>
                <c:pt idx="2399">
                  <c:v>-2.1209558823529402E-3</c:v>
                </c:pt>
                <c:pt idx="2400">
                  <c:v>-2.1197058823529398E-3</c:v>
                </c:pt>
                <c:pt idx="2401">
                  <c:v>-2.1184558823529398E-3</c:v>
                </c:pt>
                <c:pt idx="2402">
                  <c:v>-2.1172058823529399E-3</c:v>
                </c:pt>
                <c:pt idx="2403">
                  <c:v>-2.1159558823529399E-3</c:v>
                </c:pt>
                <c:pt idx="2404">
                  <c:v>-2.11470588235294E-3</c:v>
                </c:pt>
                <c:pt idx="2405">
                  <c:v>-2.11345588235294E-3</c:v>
                </c:pt>
                <c:pt idx="2406">
                  <c:v>-2.1122058823529401E-3</c:v>
                </c:pt>
                <c:pt idx="2407">
                  <c:v>-2.1109558823529401E-3</c:v>
                </c:pt>
                <c:pt idx="2408">
                  <c:v>-2.1097058823529402E-3</c:v>
                </c:pt>
                <c:pt idx="2409">
                  <c:v>-2.1084558823529398E-3</c:v>
                </c:pt>
                <c:pt idx="2410">
                  <c:v>-2.1072058823529399E-3</c:v>
                </c:pt>
                <c:pt idx="2411">
                  <c:v>-2.1059558823529399E-3</c:v>
                </c:pt>
                <c:pt idx="2412">
                  <c:v>-2.10470588235294E-3</c:v>
                </c:pt>
                <c:pt idx="2413">
                  <c:v>-2.10345588235294E-3</c:v>
                </c:pt>
                <c:pt idx="2414">
                  <c:v>-2.1022058823529401E-3</c:v>
                </c:pt>
                <c:pt idx="2415">
                  <c:v>-2.1009558823529401E-3</c:v>
                </c:pt>
                <c:pt idx="2416">
                  <c:v>-2.0997058823529402E-3</c:v>
                </c:pt>
                <c:pt idx="2417">
                  <c:v>-2.0984558823529398E-3</c:v>
                </c:pt>
                <c:pt idx="2418">
                  <c:v>-2.0972058823529398E-3</c:v>
                </c:pt>
                <c:pt idx="2419">
                  <c:v>-2.0959558823529399E-3</c:v>
                </c:pt>
                <c:pt idx="2420">
                  <c:v>-2.0947058823529399E-3</c:v>
                </c:pt>
                <c:pt idx="2421">
                  <c:v>-2.09345588235294E-3</c:v>
                </c:pt>
                <c:pt idx="2422">
                  <c:v>-2.09220588235294E-3</c:v>
                </c:pt>
                <c:pt idx="2423">
                  <c:v>-2.0909558823529401E-3</c:v>
                </c:pt>
                <c:pt idx="2424">
                  <c:v>-2.0897058823529401E-3</c:v>
                </c:pt>
                <c:pt idx="2425">
                  <c:v>-2.0884558823529402E-3</c:v>
                </c:pt>
                <c:pt idx="2426">
                  <c:v>-2.0872058823529398E-3</c:v>
                </c:pt>
                <c:pt idx="2427">
                  <c:v>-2.0859558823529399E-3</c:v>
                </c:pt>
                <c:pt idx="2428">
                  <c:v>-2.0847058823529399E-3</c:v>
                </c:pt>
                <c:pt idx="2429">
                  <c:v>-2.08345588235294E-3</c:v>
                </c:pt>
                <c:pt idx="2430">
                  <c:v>-2.08220588235294E-3</c:v>
                </c:pt>
                <c:pt idx="2431">
                  <c:v>-2.0809558823529401E-3</c:v>
                </c:pt>
                <c:pt idx="2432">
                  <c:v>-2.0797058823529401E-3</c:v>
                </c:pt>
                <c:pt idx="2433">
                  <c:v>-2.0784558823529402E-3</c:v>
                </c:pt>
                <c:pt idx="2434">
                  <c:v>-2.0772058823529402E-3</c:v>
                </c:pt>
                <c:pt idx="2435">
                  <c:v>-2.0759558823529398E-3</c:v>
                </c:pt>
                <c:pt idx="2436">
                  <c:v>-2.0747058823529399E-3</c:v>
                </c:pt>
                <c:pt idx="2437">
                  <c:v>-2.0734558823529399E-3</c:v>
                </c:pt>
                <c:pt idx="2438">
                  <c:v>-2.07220588235294E-3</c:v>
                </c:pt>
                <c:pt idx="2439">
                  <c:v>-2.07095588235294E-3</c:v>
                </c:pt>
                <c:pt idx="2440">
                  <c:v>-2.0697058823529401E-3</c:v>
                </c:pt>
                <c:pt idx="2441">
                  <c:v>-2.0684558823529401E-3</c:v>
                </c:pt>
                <c:pt idx="2442">
                  <c:v>-2.0672058823529402E-3</c:v>
                </c:pt>
                <c:pt idx="2443">
                  <c:v>-2.0659558823529398E-3</c:v>
                </c:pt>
                <c:pt idx="2444">
                  <c:v>-2.0647058823529399E-3</c:v>
                </c:pt>
                <c:pt idx="2445">
                  <c:v>-2.0634558823529399E-3</c:v>
                </c:pt>
                <c:pt idx="2446">
                  <c:v>-2.06220588235294E-3</c:v>
                </c:pt>
                <c:pt idx="2447">
                  <c:v>-2.06095588235294E-3</c:v>
                </c:pt>
                <c:pt idx="2448">
                  <c:v>-2.0597058823529401E-3</c:v>
                </c:pt>
                <c:pt idx="2449">
                  <c:v>-2.0584558823529401E-3</c:v>
                </c:pt>
                <c:pt idx="2450">
                  <c:v>-2.0572058823529402E-3</c:v>
                </c:pt>
                <c:pt idx="2451">
                  <c:v>-2.0559558823529402E-3</c:v>
                </c:pt>
                <c:pt idx="2452">
                  <c:v>-2.0547058823529398E-3</c:v>
                </c:pt>
                <c:pt idx="2453">
                  <c:v>-2.0534558823529399E-3</c:v>
                </c:pt>
                <c:pt idx="2454">
                  <c:v>-2.0522058823529399E-3</c:v>
                </c:pt>
                <c:pt idx="2455">
                  <c:v>-2.05095588235294E-3</c:v>
                </c:pt>
                <c:pt idx="2456">
                  <c:v>-2.04970588235294E-3</c:v>
                </c:pt>
                <c:pt idx="2457">
                  <c:v>-2.0484558823529401E-3</c:v>
                </c:pt>
                <c:pt idx="2458">
                  <c:v>-2.0472058823529401E-3</c:v>
                </c:pt>
                <c:pt idx="2459">
                  <c:v>-2.0459558823529402E-3</c:v>
                </c:pt>
                <c:pt idx="2460">
                  <c:v>-2.0447058823529398E-3</c:v>
                </c:pt>
                <c:pt idx="2461">
                  <c:v>-2.0434558823529399E-3</c:v>
                </c:pt>
                <c:pt idx="2462">
                  <c:v>-2.0422058823529399E-3</c:v>
                </c:pt>
                <c:pt idx="2463">
                  <c:v>-2.04095588235294E-3</c:v>
                </c:pt>
                <c:pt idx="2464">
                  <c:v>-2.03970588235294E-3</c:v>
                </c:pt>
                <c:pt idx="2465">
                  <c:v>-2.0384558823529401E-3</c:v>
                </c:pt>
                <c:pt idx="2466">
                  <c:v>-2.0372058823529401E-3</c:v>
                </c:pt>
                <c:pt idx="2467">
                  <c:v>-2.0359558823529402E-3</c:v>
                </c:pt>
                <c:pt idx="2468">
                  <c:v>-2.0347058823529402E-3</c:v>
                </c:pt>
                <c:pt idx="2469">
                  <c:v>-2.0334558823529398E-3</c:v>
                </c:pt>
                <c:pt idx="2470">
                  <c:v>-2.0322058823529399E-3</c:v>
                </c:pt>
                <c:pt idx="2471">
                  <c:v>-2.0309558823529399E-3</c:v>
                </c:pt>
                <c:pt idx="2472">
                  <c:v>-2.02970588235294E-3</c:v>
                </c:pt>
                <c:pt idx="2473">
                  <c:v>-2.02845588235294E-3</c:v>
                </c:pt>
                <c:pt idx="2474">
                  <c:v>-2.0272058823529401E-3</c:v>
                </c:pt>
                <c:pt idx="2475">
                  <c:v>-2.0259558823529401E-3</c:v>
                </c:pt>
                <c:pt idx="2476">
                  <c:v>-2.0247058823529402E-3</c:v>
                </c:pt>
                <c:pt idx="2477">
                  <c:v>-2.0234558823529398E-3</c:v>
                </c:pt>
                <c:pt idx="2478">
                  <c:v>-2.0222058823529399E-3</c:v>
                </c:pt>
                <c:pt idx="2479">
                  <c:v>-2.0209558823529399E-3</c:v>
                </c:pt>
                <c:pt idx="2480">
                  <c:v>-2.01970588235294E-3</c:v>
                </c:pt>
                <c:pt idx="2481">
                  <c:v>-2.01845588235294E-3</c:v>
                </c:pt>
                <c:pt idx="2482">
                  <c:v>-2.0172058823529401E-3</c:v>
                </c:pt>
                <c:pt idx="2483">
                  <c:v>-2.0159558823529401E-3</c:v>
                </c:pt>
                <c:pt idx="2484">
                  <c:v>-2.0147058823529402E-3</c:v>
                </c:pt>
                <c:pt idx="2485">
                  <c:v>-2.0134558823529402E-3</c:v>
                </c:pt>
                <c:pt idx="2486">
                  <c:v>-2.0122058823529398E-3</c:v>
                </c:pt>
                <c:pt idx="2487">
                  <c:v>-2.0109558823529399E-3</c:v>
                </c:pt>
                <c:pt idx="2488">
                  <c:v>-2.0097058823529399E-3</c:v>
                </c:pt>
                <c:pt idx="2489">
                  <c:v>-2.00845588235294E-3</c:v>
                </c:pt>
                <c:pt idx="2490">
                  <c:v>-2.00720588235294E-3</c:v>
                </c:pt>
                <c:pt idx="2491">
                  <c:v>-2.0059558823529401E-3</c:v>
                </c:pt>
                <c:pt idx="2492">
                  <c:v>-2.0047058823529401E-3</c:v>
                </c:pt>
                <c:pt idx="2493">
                  <c:v>-2.0034558823529402E-3</c:v>
                </c:pt>
                <c:pt idx="2494">
                  <c:v>-2.0022058823529398E-3</c:v>
                </c:pt>
                <c:pt idx="2495">
                  <c:v>-2.0009558823529399E-3</c:v>
                </c:pt>
                <c:pt idx="2496">
                  <c:v>-1.9997058823529399E-3</c:v>
                </c:pt>
                <c:pt idx="2497">
                  <c:v>-1.99845588235294E-3</c:v>
                </c:pt>
                <c:pt idx="2498">
                  <c:v>-1.99720588235294E-3</c:v>
                </c:pt>
                <c:pt idx="2499">
                  <c:v>-1.9959558823529401E-3</c:v>
                </c:pt>
                <c:pt idx="2500">
                  <c:v>-1.9947058823529401E-3</c:v>
                </c:pt>
                <c:pt idx="2501">
                  <c:v>-1.9934558823529402E-3</c:v>
                </c:pt>
                <c:pt idx="2502">
                  <c:v>-1.9922058823529402E-3</c:v>
                </c:pt>
                <c:pt idx="2503">
                  <c:v>-1.9909558823529398E-3</c:v>
                </c:pt>
                <c:pt idx="2504">
                  <c:v>-1.9897058823529399E-3</c:v>
                </c:pt>
                <c:pt idx="2505">
                  <c:v>-1.9884558823529399E-3</c:v>
                </c:pt>
                <c:pt idx="2506">
                  <c:v>-1.98720588235294E-3</c:v>
                </c:pt>
                <c:pt idx="2507">
                  <c:v>-1.98595588235294E-3</c:v>
                </c:pt>
                <c:pt idx="2508">
                  <c:v>-1.9847058823529401E-3</c:v>
                </c:pt>
                <c:pt idx="2509">
                  <c:v>-1.9834558823529401E-3</c:v>
                </c:pt>
                <c:pt idx="2510">
                  <c:v>-1.9822058823529402E-3</c:v>
                </c:pt>
                <c:pt idx="2511">
                  <c:v>-1.9809558823529398E-3</c:v>
                </c:pt>
                <c:pt idx="2512">
                  <c:v>-1.9797058823529399E-3</c:v>
                </c:pt>
                <c:pt idx="2513">
                  <c:v>-1.9784558823529399E-3</c:v>
                </c:pt>
                <c:pt idx="2514">
                  <c:v>-1.97720588235294E-3</c:v>
                </c:pt>
                <c:pt idx="2515">
                  <c:v>-1.97595588235294E-3</c:v>
                </c:pt>
                <c:pt idx="2516">
                  <c:v>-1.9747058823529401E-3</c:v>
                </c:pt>
                <c:pt idx="2517">
                  <c:v>-1.9734558823529401E-3</c:v>
                </c:pt>
                <c:pt idx="2518">
                  <c:v>-1.9722058823529402E-3</c:v>
                </c:pt>
                <c:pt idx="2519">
                  <c:v>-1.9709558823529402E-3</c:v>
                </c:pt>
                <c:pt idx="2520">
                  <c:v>-1.9697058823529398E-3</c:v>
                </c:pt>
                <c:pt idx="2521">
                  <c:v>-1.9684558823529399E-3</c:v>
                </c:pt>
                <c:pt idx="2522">
                  <c:v>-1.9672058823529399E-3</c:v>
                </c:pt>
                <c:pt idx="2523">
                  <c:v>-1.96595588235294E-3</c:v>
                </c:pt>
                <c:pt idx="2524">
                  <c:v>-1.96470588235294E-3</c:v>
                </c:pt>
                <c:pt idx="2525">
                  <c:v>-1.9634558823529401E-3</c:v>
                </c:pt>
                <c:pt idx="2526">
                  <c:v>-1.9622058823529401E-3</c:v>
                </c:pt>
                <c:pt idx="2527">
                  <c:v>-1.9609558823529402E-3</c:v>
                </c:pt>
                <c:pt idx="2528">
                  <c:v>-1.9597058823529398E-3</c:v>
                </c:pt>
                <c:pt idx="2529">
                  <c:v>-1.9584558823529398E-3</c:v>
                </c:pt>
                <c:pt idx="2530">
                  <c:v>-1.9572058823529399E-3</c:v>
                </c:pt>
                <c:pt idx="2531">
                  <c:v>-1.95595588235294E-3</c:v>
                </c:pt>
                <c:pt idx="2532">
                  <c:v>-1.95470588235294E-3</c:v>
                </c:pt>
                <c:pt idx="2533">
                  <c:v>-1.9534558823529401E-3</c:v>
                </c:pt>
                <c:pt idx="2534">
                  <c:v>-1.9522058823529401E-3</c:v>
                </c:pt>
                <c:pt idx="2535">
                  <c:v>-1.9509558823529399E-3</c:v>
                </c:pt>
                <c:pt idx="2536">
                  <c:v>-1.94970588235294E-3</c:v>
                </c:pt>
                <c:pt idx="2537">
                  <c:v>-1.94845588235294E-3</c:v>
                </c:pt>
                <c:pt idx="2538">
                  <c:v>-1.9472058823529401E-3</c:v>
                </c:pt>
                <c:pt idx="2539">
                  <c:v>-1.9459558823529399E-3</c:v>
                </c:pt>
                <c:pt idx="2540">
                  <c:v>-1.94470588235294E-3</c:v>
                </c:pt>
                <c:pt idx="2541">
                  <c:v>-1.94345588235294E-3</c:v>
                </c:pt>
                <c:pt idx="2542">
                  <c:v>-1.9422058823529401E-3</c:v>
                </c:pt>
                <c:pt idx="2543">
                  <c:v>-1.9409558823529399E-3</c:v>
                </c:pt>
                <c:pt idx="2544">
                  <c:v>-1.93970588235294E-3</c:v>
                </c:pt>
                <c:pt idx="2545">
                  <c:v>-1.93845588235294E-3</c:v>
                </c:pt>
                <c:pt idx="2546">
                  <c:v>-1.9372058823529401E-3</c:v>
                </c:pt>
                <c:pt idx="2547">
                  <c:v>-1.9359558823529399E-3</c:v>
                </c:pt>
                <c:pt idx="2548">
                  <c:v>-1.9347058823529399E-3</c:v>
                </c:pt>
                <c:pt idx="2549">
                  <c:v>-1.93345588235294E-3</c:v>
                </c:pt>
                <c:pt idx="2550">
                  <c:v>-1.9322058823529401E-3</c:v>
                </c:pt>
                <c:pt idx="2551">
                  <c:v>-1.9309558823529401E-3</c:v>
                </c:pt>
                <c:pt idx="2552">
                  <c:v>-1.9297058823529399E-3</c:v>
                </c:pt>
                <c:pt idx="2553">
                  <c:v>-1.92845588235294E-3</c:v>
                </c:pt>
                <c:pt idx="2554">
                  <c:v>-1.92720588235294E-3</c:v>
                </c:pt>
                <c:pt idx="2555">
                  <c:v>-1.9259558823529401E-3</c:v>
                </c:pt>
                <c:pt idx="2556">
                  <c:v>-1.9247058823529399E-3</c:v>
                </c:pt>
                <c:pt idx="2557">
                  <c:v>-1.92345588235294E-3</c:v>
                </c:pt>
                <c:pt idx="2558">
                  <c:v>-1.92220588235294E-3</c:v>
                </c:pt>
                <c:pt idx="2559">
                  <c:v>-1.9209558823529401E-3</c:v>
                </c:pt>
                <c:pt idx="2560">
                  <c:v>-1.9197058823529399E-3</c:v>
                </c:pt>
                <c:pt idx="2561">
                  <c:v>-1.91845588235294E-3</c:v>
                </c:pt>
                <c:pt idx="2562">
                  <c:v>-1.91720588235294E-3</c:v>
                </c:pt>
                <c:pt idx="2563">
                  <c:v>-1.9159558823529401E-3</c:v>
                </c:pt>
                <c:pt idx="2564">
                  <c:v>-1.9147058823529399E-3</c:v>
                </c:pt>
                <c:pt idx="2565">
                  <c:v>-1.9134558823529399E-3</c:v>
                </c:pt>
                <c:pt idx="2566">
                  <c:v>-1.91220588235294E-3</c:v>
                </c:pt>
                <c:pt idx="2567">
                  <c:v>-1.9109558823529401E-3</c:v>
                </c:pt>
                <c:pt idx="2568">
                  <c:v>-1.9097058823529401E-3</c:v>
                </c:pt>
                <c:pt idx="2569">
                  <c:v>-1.9084558823529399E-3</c:v>
                </c:pt>
                <c:pt idx="2570">
                  <c:v>-1.90720588235294E-3</c:v>
                </c:pt>
                <c:pt idx="2571">
                  <c:v>-1.90595588235294E-3</c:v>
                </c:pt>
                <c:pt idx="2572">
                  <c:v>-1.9047058823529401E-3</c:v>
                </c:pt>
                <c:pt idx="2573">
                  <c:v>-1.9034558823529399E-3</c:v>
                </c:pt>
                <c:pt idx="2574">
                  <c:v>-1.90220588235294E-3</c:v>
                </c:pt>
                <c:pt idx="2575">
                  <c:v>-1.90095588235294E-3</c:v>
                </c:pt>
                <c:pt idx="2576">
                  <c:v>-1.8997058823529401E-3</c:v>
                </c:pt>
                <c:pt idx="2577">
                  <c:v>-1.8984558823529399E-3</c:v>
                </c:pt>
                <c:pt idx="2578">
                  <c:v>-1.89720588235294E-3</c:v>
                </c:pt>
                <c:pt idx="2579">
                  <c:v>-1.89595588235294E-3</c:v>
                </c:pt>
                <c:pt idx="2580">
                  <c:v>-1.8947058823529401E-3</c:v>
                </c:pt>
                <c:pt idx="2581">
                  <c:v>-1.8934558823529399E-3</c:v>
                </c:pt>
                <c:pt idx="2582">
                  <c:v>-1.8922058823529399E-3</c:v>
                </c:pt>
                <c:pt idx="2583">
                  <c:v>-1.89095588235294E-3</c:v>
                </c:pt>
                <c:pt idx="2584">
                  <c:v>-1.88970588235294E-3</c:v>
                </c:pt>
                <c:pt idx="2585">
                  <c:v>-1.8884558823529401E-3</c:v>
                </c:pt>
                <c:pt idx="2586">
                  <c:v>-1.8872058823529399E-3</c:v>
                </c:pt>
                <c:pt idx="2587">
                  <c:v>-1.88595588235294E-3</c:v>
                </c:pt>
                <c:pt idx="2588">
                  <c:v>-1.88470588235294E-3</c:v>
                </c:pt>
                <c:pt idx="2589">
                  <c:v>-1.8834558823529401E-3</c:v>
                </c:pt>
                <c:pt idx="2590">
                  <c:v>-1.8822058823529399E-3</c:v>
                </c:pt>
                <c:pt idx="2591">
                  <c:v>-1.88095588235294E-3</c:v>
                </c:pt>
                <c:pt idx="2592">
                  <c:v>-1.87970588235294E-3</c:v>
                </c:pt>
                <c:pt idx="2593">
                  <c:v>-1.8784558823529401E-3</c:v>
                </c:pt>
                <c:pt idx="2594">
                  <c:v>-1.8772058823529399E-3</c:v>
                </c:pt>
                <c:pt idx="2595">
                  <c:v>-1.87595588235294E-3</c:v>
                </c:pt>
                <c:pt idx="2596">
                  <c:v>-1.87470588235294E-3</c:v>
                </c:pt>
                <c:pt idx="2597">
                  <c:v>-1.8734558823529401E-3</c:v>
                </c:pt>
                <c:pt idx="2598">
                  <c:v>-1.8722058823529399E-3</c:v>
                </c:pt>
                <c:pt idx="2599">
                  <c:v>-1.8709558823529399E-3</c:v>
                </c:pt>
                <c:pt idx="2600">
                  <c:v>-1.86970588235294E-3</c:v>
                </c:pt>
                <c:pt idx="2601">
                  <c:v>-1.86845588235294E-3</c:v>
                </c:pt>
                <c:pt idx="2602">
                  <c:v>-1.8672058823529401E-3</c:v>
                </c:pt>
                <c:pt idx="2603">
                  <c:v>-1.8659558823529399E-3</c:v>
                </c:pt>
                <c:pt idx="2604">
                  <c:v>-1.86470588235294E-3</c:v>
                </c:pt>
                <c:pt idx="2605">
                  <c:v>-1.86345588235294E-3</c:v>
                </c:pt>
                <c:pt idx="2606">
                  <c:v>-1.8622058823529401E-3</c:v>
                </c:pt>
                <c:pt idx="2607">
                  <c:v>-1.8609558823529399E-3</c:v>
                </c:pt>
                <c:pt idx="2608">
                  <c:v>-1.85970588235294E-3</c:v>
                </c:pt>
                <c:pt idx="2609">
                  <c:v>-1.85845588235294E-3</c:v>
                </c:pt>
                <c:pt idx="2610">
                  <c:v>-1.8572058823529401E-3</c:v>
                </c:pt>
                <c:pt idx="2611">
                  <c:v>-1.8559558823529399E-3</c:v>
                </c:pt>
                <c:pt idx="2612">
                  <c:v>-1.85470588235294E-3</c:v>
                </c:pt>
                <c:pt idx="2613">
                  <c:v>-1.85345588235294E-3</c:v>
                </c:pt>
                <c:pt idx="2614">
                  <c:v>-1.8522058823529401E-3</c:v>
                </c:pt>
                <c:pt idx="2615">
                  <c:v>-1.8509558823529399E-3</c:v>
                </c:pt>
                <c:pt idx="2616">
                  <c:v>-1.8497058823529399E-3</c:v>
                </c:pt>
                <c:pt idx="2617">
                  <c:v>-1.84845588235294E-3</c:v>
                </c:pt>
                <c:pt idx="2618">
                  <c:v>-1.84720588235294E-3</c:v>
                </c:pt>
                <c:pt idx="2619">
                  <c:v>-1.8459558823529401E-3</c:v>
                </c:pt>
                <c:pt idx="2620">
                  <c:v>-1.8447058823529399E-3</c:v>
                </c:pt>
                <c:pt idx="2621">
                  <c:v>-1.84345588235294E-3</c:v>
                </c:pt>
                <c:pt idx="2622">
                  <c:v>-1.84220588235294E-3</c:v>
                </c:pt>
                <c:pt idx="2623">
                  <c:v>-1.8409558823529401E-3</c:v>
                </c:pt>
                <c:pt idx="2624">
                  <c:v>-1.8397058823529399E-3</c:v>
                </c:pt>
                <c:pt idx="2625">
                  <c:v>-1.83845588235294E-3</c:v>
                </c:pt>
                <c:pt idx="2626">
                  <c:v>-1.83720588235294E-3</c:v>
                </c:pt>
                <c:pt idx="2627">
                  <c:v>-1.8359558823529401E-3</c:v>
                </c:pt>
                <c:pt idx="2628">
                  <c:v>-1.8347058823529399E-3</c:v>
                </c:pt>
                <c:pt idx="2629">
                  <c:v>-1.83345588235294E-3</c:v>
                </c:pt>
                <c:pt idx="2630">
                  <c:v>-1.83220588235294E-3</c:v>
                </c:pt>
                <c:pt idx="2631">
                  <c:v>-1.8309558823529401E-3</c:v>
                </c:pt>
                <c:pt idx="2632">
                  <c:v>-1.8297058823529401E-3</c:v>
                </c:pt>
                <c:pt idx="2633">
                  <c:v>-1.8284558823529399E-3</c:v>
                </c:pt>
                <c:pt idx="2634">
                  <c:v>-1.82720588235294E-3</c:v>
                </c:pt>
                <c:pt idx="2635">
                  <c:v>-1.82595588235294E-3</c:v>
                </c:pt>
                <c:pt idx="2636">
                  <c:v>-1.8247058823529401E-3</c:v>
                </c:pt>
                <c:pt idx="2637">
                  <c:v>-1.8234558823529399E-3</c:v>
                </c:pt>
                <c:pt idx="2638">
                  <c:v>-1.82220588235294E-3</c:v>
                </c:pt>
                <c:pt idx="2639">
                  <c:v>-1.82095588235294E-3</c:v>
                </c:pt>
                <c:pt idx="2640">
                  <c:v>-1.8197058823529401E-3</c:v>
                </c:pt>
                <c:pt idx="2641">
                  <c:v>-1.8184558823529399E-3</c:v>
                </c:pt>
                <c:pt idx="2642">
                  <c:v>-1.81720588235294E-3</c:v>
                </c:pt>
                <c:pt idx="2643">
                  <c:v>-1.81595588235294E-3</c:v>
                </c:pt>
                <c:pt idx="2644">
                  <c:v>-1.8147058823529401E-3</c:v>
                </c:pt>
                <c:pt idx="2645">
                  <c:v>-1.8134558823529399E-3</c:v>
                </c:pt>
                <c:pt idx="2646">
                  <c:v>-1.81220588235294E-3</c:v>
                </c:pt>
                <c:pt idx="2647">
                  <c:v>-1.81095588235294E-3</c:v>
                </c:pt>
                <c:pt idx="2648">
                  <c:v>-1.8097058823529401E-3</c:v>
                </c:pt>
                <c:pt idx="2649">
                  <c:v>-1.8084558823529401E-3</c:v>
                </c:pt>
                <c:pt idx="2650">
                  <c:v>-1.8072058823529399E-3</c:v>
                </c:pt>
                <c:pt idx="2651">
                  <c:v>-1.80595588235294E-3</c:v>
                </c:pt>
                <c:pt idx="2652">
                  <c:v>-1.80470588235294E-3</c:v>
                </c:pt>
                <c:pt idx="2653">
                  <c:v>-1.8034558823529401E-3</c:v>
                </c:pt>
                <c:pt idx="2654">
                  <c:v>-1.8022058823529399E-3</c:v>
                </c:pt>
                <c:pt idx="2655">
                  <c:v>-1.80095588235294E-3</c:v>
                </c:pt>
                <c:pt idx="2656">
                  <c:v>-1.79970588235294E-3</c:v>
                </c:pt>
                <c:pt idx="2657">
                  <c:v>-1.7984558823529401E-3</c:v>
                </c:pt>
                <c:pt idx="2658">
                  <c:v>-1.7972058823529399E-3</c:v>
                </c:pt>
                <c:pt idx="2659">
                  <c:v>-1.79595588235294E-3</c:v>
                </c:pt>
                <c:pt idx="2660">
                  <c:v>-1.79470588235294E-3</c:v>
                </c:pt>
                <c:pt idx="2661">
                  <c:v>-1.7934558823529401E-3</c:v>
                </c:pt>
                <c:pt idx="2662">
                  <c:v>-1.7922058823529399E-3</c:v>
                </c:pt>
                <c:pt idx="2663">
                  <c:v>-1.79095588235294E-3</c:v>
                </c:pt>
                <c:pt idx="2664">
                  <c:v>-1.78970588235294E-3</c:v>
                </c:pt>
                <c:pt idx="2665">
                  <c:v>-1.7884558823529401E-3</c:v>
                </c:pt>
                <c:pt idx="2666">
                  <c:v>-1.7872058823529401E-3</c:v>
                </c:pt>
                <c:pt idx="2667">
                  <c:v>-1.7859558823529399E-3</c:v>
                </c:pt>
                <c:pt idx="2668">
                  <c:v>-1.78470588235294E-3</c:v>
                </c:pt>
                <c:pt idx="2669">
                  <c:v>-1.78345588235294E-3</c:v>
                </c:pt>
                <c:pt idx="2670">
                  <c:v>-1.7822058823529401E-3</c:v>
                </c:pt>
                <c:pt idx="2671">
                  <c:v>-1.7809558823529399E-3</c:v>
                </c:pt>
                <c:pt idx="2672">
                  <c:v>-1.77970588235294E-3</c:v>
                </c:pt>
                <c:pt idx="2673">
                  <c:v>-1.77845588235294E-3</c:v>
                </c:pt>
                <c:pt idx="2674">
                  <c:v>-1.7772058823529401E-3</c:v>
                </c:pt>
                <c:pt idx="2675">
                  <c:v>-1.7759558823529399E-3</c:v>
                </c:pt>
                <c:pt idx="2676">
                  <c:v>-1.77470588235294E-3</c:v>
                </c:pt>
                <c:pt idx="2677">
                  <c:v>-1.77345588235294E-3</c:v>
                </c:pt>
                <c:pt idx="2678">
                  <c:v>-1.7722058823529401E-3</c:v>
                </c:pt>
                <c:pt idx="2679">
                  <c:v>-1.7709558823529399E-3</c:v>
                </c:pt>
                <c:pt idx="2680">
                  <c:v>-1.76970588235294E-3</c:v>
                </c:pt>
                <c:pt idx="2681">
                  <c:v>-1.76845588235294E-3</c:v>
                </c:pt>
                <c:pt idx="2682">
                  <c:v>-1.7672058823529401E-3</c:v>
                </c:pt>
                <c:pt idx="2683">
                  <c:v>-1.7659558823529401E-3</c:v>
                </c:pt>
                <c:pt idx="2684">
                  <c:v>-1.7647058823529399E-3</c:v>
                </c:pt>
                <c:pt idx="2685">
                  <c:v>-1.76345588235294E-3</c:v>
                </c:pt>
                <c:pt idx="2686">
                  <c:v>-1.76220588235294E-3</c:v>
                </c:pt>
                <c:pt idx="2687">
                  <c:v>-1.7609558823529401E-3</c:v>
                </c:pt>
                <c:pt idx="2688">
                  <c:v>-1.7597058823529399E-3</c:v>
                </c:pt>
                <c:pt idx="2689">
                  <c:v>-1.75845588235294E-3</c:v>
                </c:pt>
                <c:pt idx="2690">
                  <c:v>-1.75720588235294E-3</c:v>
                </c:pt>
                <c:pt idx="2691">
                  <c:v>-1.7559558823529401E-3</c:v>
                </c:pt>
                <c:pt idx="2692">
                  <c:v>-1.7547058823529399E-3</c:v>
                </c:pt>
                <c:pt idx="2693">
                  <c:v>-1.75345588235294E-3</c:v>
                </c:pt>
                <c:pt idx="2694">
                  <c:v>-1.75220588235294E-3</c:v>
                </c:pt>
                <c:pt idx="2695">
                  <c:v>-1.7509558823529401E-3</c:v>
                </c:pt>
                <c:pt idx="2696">
                  <c:v>-1.7497058823529399E-3</c:v>
                </c:pt>
                <c:pt idx="2697">
                  <c:v>-1.7484558823529399E-3</c:v>
                </c:pt>
                <c:pt idx="2698">
                  <c:v>-1.74720588235294E-3</c:v>
                </c:pt>
                <c:pt idx="2699">
                  <c:v>-1.7459558823529401E-3</c:v>
                </c:pt>
                <c:pt idx="2700">
                  <c:v>-1.7447058823529401E-3</c:v>
                </c:pt>
                <c:pt idx="2701">
                  <c:v>-1.7434558823529399E-3</c:v>
                </c:pt>
                <c:pt idx="2702">
                  <c:v>-1.74220588235294E-3</c:v>
                </c:pt>
                <c:pt idx="2703">
                  <c:v>-1.74095588235294E-3</c:v>
                </c:pt>
                <c:pt idx="2704">
                  <c:v>-1.7397058823529401E-3</c:v>
                </c:pt>
                <c:pt idx="2705">
                  <c:v>-1.7384558823529399E-3</c:v>
                </c:pt>
                <c:pt idx="2706">
                  <c:v>-1.73720588235294E-3</c:v>
                </c:pt>
                <c:pt idx="2707">
                  <c:v>-1.73595588235294E-3</c:v>
                </c:pt>
                <c:pt idx="2708">
                  <c:v>-1.7347058823529401E-3</c:v>
                </c:pt>
                <c:pt idx="2709">
                  <c:v>-1.7334558823529399E-3</c:v>
                </c:pt>
                <c:pt idx="2710">
                  <c:v>-1.73220588235294E-3</c:v>
                </c:pt>
                <c:pt idx="2711">
                  <c:v>-1.73095588235294E-3</c:v>
                </c:pt>
                <c:pt idx="2712">
                  <c:v>-1.7297058823529401E-3</c:v>
                </c:pt>
                <c:pt idx="2713">
                  <c:v>-1.7284558823529399E-3</c:v>
                </c:pt>
                <c:pt idx="2714">
                  <c:v>-1.7272058823529399E-3</c:v>
                </c:pt>
                <c:pt idx="2715">
                  <c:v>-1.72595588235294E-3</c:v>
                </c:pt>
                <c:pt idx="2716">
                  <c:v>-1.72470588235294E-3</c:v>
                </c:pt>
                <c:pt idx="2717">
                  <c:v>-1.7234558823529401E-3</c:v>
                </c:pt>
                <c:pt idx="2718">
                  <c:v>-1.7222058823529399E-3</c:v>
                </c:pt>
                <c:pt idx="2719">
                  <c:v>-1.72095588235294E-3</c:v>
                </c:pt>
                <c:pt idx="2720">
                  <c:v>-1.71970588235294E-3</c:v>
                </c:pt>
                <c:pt idx="2721">
                  <c:v>-1.7184558823529401E-3</c:v>
                </c:pt>
                <c:pt idx="2722">
                  <c:v>-1.7172058823529399E-3</c:v>
                </c:pt>
                <c:pt idx="2723">
                  <c:v>-1.71595588235294E-3</c:v>
                </c:pt>
                <c:pt idx="2724">
                  <c:v>-1.71470588235294E-3</c:v>
                </c:pt>
                <c:pt idx="2725">
                  <c:v>-1.7134558823529401E-3</c:v>
                </c:pt>
                <c:pt idx="2726">
                  <c:v>-1.7122058823529399E-3</c:v>
                </c:pt>
                <c:pt idx="2727">
                  <c:v>-1.71095588235294E-3</c:v>
                </c:pt>
                <c:pt idx="2728">
                  <c:v>-1.70970588235294E-3</c:v>
                </c:pt>
                <c:pt idx="2729">
                  <c:v>-1.7084558823529401E-3</c:v>
                </c:pt>
                <c:pt idx="2730">
                  <c:v>-1.7072058823529399E-3</c:v>
                </c:pt>
                <c:pt idx="2731">
                  <c:v>-1.7059558823529399E-3</c:v>
                </c:pt>
                <c:pt idx="2732">
                  <c:v>-1.70470588235294E-3</c:v>
                </c:pt>
                <c:pt idx="2733">
                  <c:v>-1.70345588235294E-3</c:v>
                </c:pt>
                <c:pt idx="2734">
                  <c:v>-1.7022058823529401E-3</c:v>
                </c:pt>
                <c:pt idx="2735">
                  <c:v>-1.7009558823529399E-3</c:v>
                </c:pt>
                <c:pt idx="2736">
                  <c:v>-1.69970588235294E-3</c:v>
                </c:pt>
                <c:pt idx="2737">
                  <c:v>-1.69845588235294E-3</c:v>
                </c:pt>
                <c:pt idx="2738">
                  <c:v>-1.6972058823529401E-3</c:v>
                </c:pt>
                <c:pt idx="2739">
                  <c:v>-1.6959558823529399E-3</c:v>
                </c:pt>
                <c:pt idx="2740">
                  <c:v>-1.69470588235294E-3</c:v>
                </c:pt>
                <c:pt idx="2741">
                  <c:v>-1.69345588235294E-3</c:v>
                </c:pt>
                <c:pt idx="2742">
                  <c:v>-1.6922058823529401E-3</c:v>
                </c:pt>
                <c:pt idx="2743">
                  <c:v>-1.6909558823529399E-3</c:v>
                </c:pt>
                <c:pt idx="2744">
                  <c:v>-1.68970588235294E-3</c:v>
                </c:pt>
                <c:pt idx="2745">
                  <c:v>-1.68845588235294E-3</c:v>
                </c:pt>
                <c:pt idx="2746">
                  <c:v>-1.6872058823529401E-3</c:v>
                </c:pt>
                <c:pt idx="2747">
                  <c:v>-1.6859558823529399E-3</c:v>
                </c:pt>
                <c:pt idx="2748">
                  <c:v>-1.6847058823529399E-3</c:v>
                </c:pt>
                <c:pt idx="2749">
                  <c:v>-1.68345588235294E-3</c:v>
                </c:pt>
                <c:pt idx="2750">
                  <c:v>-1.68220588235294E-3</c:v>
                </c:pt>
                <c:pt idx="2751">
                  <c:v>-1.6809558823529401E-3</c:v>
                </c:pt>
                <c:pt idx="2752">
                  <c:v>-1.6797058823529399E-3</c:v>
                </c:pt>
                <c:pt idx="2753">
                  <c:v>-1.67845588235294E-3</c:v>
                </c:pt>
                <c:pt idx="2754">
                  <c:v>-1.67720588235294E-3</c:v>
                </c:pt>
                <c:pt idx="2755">
                  <c:v>-1.6759558823529401E-3</c:v>
                </c:pt>
                <c:pt idx="2756">
                  <c:v>-1.6747058823529399E-3</c:v>
                </c:pt>
                <c:pt idx="2757">
                  <c:v>-1.67345588235294E-3</c:v>
                </c:pt>
                <c:pt idx="2758">
                  <c:v>-1.67220588235294E-3</c:v>
                </c:pt>
                <c:pt idx="2759">
                  <c:v>-1.6709558823529401E-3</c:v>
                </c:pt>
                <c:pt idx="2760">
                  <c:v>-1.6697058823529399E-3</c:v>
                </c:pt>
                <c:pt idx="2761">
                  <c:v>-1.66845588235294E-3</c:v>
                </c:pt>
                <c:pt idx="2762">
                  <c:v>-1.66720588235294E-3</c:v>
                </c:pt>
                <c:pt idx="2763">
                  <c:v>-1.6659558823529401E-3</c:v>
                </c:pt>
                <c:pt idx="2764">
                  <c:v>-1.6647058823529399E-3</c:v>
                </c:pt>
                <c:pt idx="2765">
                  <c:v>-1.6634558823529399E-3</c:v>
                </c:pt>
                <c:pt idx="2766">
                  <c:v>-1.66220588235294E-3</c:v>
                </c:pt>
                <c:pt idx="2767">
                  <c:v>-1.66095588235294E-3</c:v>
                </c:pt>
                <c:pt idx="2768">
                  <c:v>-1.6597058823529401E-3</c:v>
                </c:pt>
                <c:pt idx="2769">
                  <c:v>-1.6584558823529399E-3</c:v>
                </c:pt>
                <c:pt idx="2770">
                  <c:v>-1.65720588235294E-3</c:v>
                </c:pt>
                <c:pt idx="2771">
                  <c:v>-1.65595588235294E-3</c:v>
                </c:pt>
                <c:pt idx="2772">
                  <c:v>-1.6547058823529401E-3</c:v>
                </c:pt>
                <c:pt idx="2773">
                  <c:v>-1.6534558823529399E-3</c:v>
                </c:pt>
                <c:pt idx="2774">
                  <c:v>-1.65220588235294E-3</c:v>
                </c:pt>
                <c:pt idx="2775">
                  <c:v>-1.65095588235294E-3</c:v>
                </c:pt>
                <c:pt idx="2776">
                  <c:v>-1.6497058823529401E-3</c:v>
                </c:pt>
                <c:pt idx="2777">
                  <c:v>-1.6484558823529399E-3</c:v>
                </c:pt>
                <c:pt idx="2778">
                  <c:v>-1.64720588235294E-3</c:v>
                </c:pt>
                <c:pt idx="2779">
                  <c:v>-1.64595588235294E-3</c:v>
                </c:pt>
                <c:pt idx="2780">
                  <c:v>-1.6447058823529401E-3</c:v>
                </c:pt>
                <c:pt idx="2781">
                  <c:v>-1.6434558823529401E-3</c:v>
                </c:pt>
                <c:pt idx="2782">
                  <c:v>-1.6422058823529399E-3</c:v>
                </c:pt>
                <c:pt idx="2783">
                  <c:v>-1.64095588235294E-3</c:v>
                </c:pt>
                <c:pt idx="2784">
                  <c:v>-1.63970588235294E-3</c:v>
                </c:pt>
                <c:pt idx="2785">
                  <c:v>-1.6384558823529401E-3</c:v>
                </c:pt>
                <c:pt idx="2786">
                  <c:v>-1.6372058823529399E-3</c:v>
                </c:pt>
                <c:pt idx="2787">
                  <c:v>-1.63595588235294E-3</c:v>
                </c:pt>
                <c:pt idx="2788">
                  <c:v>-1.63470588235294E-3</c:v>
                </c:pt>
                <c:pt idx="2789">
                  <c:v>-1.6334558823529401E-3</c:v>
                </c:pt>
                <c:pt idx="2790">
                  <c:v>-1.6322058823529399E-3</c:v>
                </c:pt>
                <c:pt idx="2791">
                  <c:v>-1.63095588235294E-3</c:v>
                </c:pt>
                <c:pt idx="2792">
                  <c:v>-1.62970588235294E-3</c:v>
                </c:pt>
                <c:pt idx="2793">
                  <c:v>-1.6284558823529401E-3</c:v>
                </c:pt>
                <c:pt idx="2794">
                  <c:v>-1.6272058823529399E-3</c:v>
                </c:pt>
                <c:pt idx="2795">
                  <c:v>-1.62595588235294E-3</c:v>
                </c:pt>
                <c:pt idx="2796">
                  <c:v>-1.62470588235294E-3</c:v>
                </c:pt>
                <c:pt idx="2797">
                  <c:v>-1.6234558823529401E-3</c:v>
                </c:pt>
                <c:pt idx="2798">
                  <c:v>-1.6222058823529401E-3</c:v>
                </c:pt>
                <c:pt idx="2799">
                  <c:v>-1.6209558823529399E-3</c:v>
                </c:pt>
                <c:pt idx="2800">
                  <c:v>-1.61970588235294E-3</c:v>
                </c:pt>
                <c:pt idx="2801">
                  <c:v>-1.61845588235294E-3</c:v>
                </c:pt>
                <c:pt idx="2802">
                  <c:v>-1.6172058823529401E-3</c:v>
                </c:pt>
                <c:pt idx="2803">
                  <c:v>-1.6159558823529399E-3</c:v>
                </c:pt>
                <c:pt idx="2804">
                  <c:v>-1.61470588235294E-3</c:v>
                </c:pt>
                <c:pt idx="2805">
                  <c:v>-1.61345588235294E-3</c:v>
                </c:pt>
                <c:pt idx="2806">
                  <c:v>-1.6122058823529401E-3</c:v>
                </c:pt>
                <c:pt idx="2807">
                  <c:v>-1.6109558823529399E-3</c:v>
                </c:pt>
                <c:pt idx="2808">
                  <c:v>-1.60970588235294E-3</c:v>
                </c:pt>
                <c:pt idx="2809">
                  <c:v>-1.60845588235294E-3</c:v>
                </c:pt>
                <c:pt idx="2810">
                  <c:v>-1.6072058823529401E-3</c:v>
                </c:pt>
                <c:pt idx="2811">
                  <c:v>-1.6059558823529399E-3</c:v>
                </c:pt>
                <c:pt idx="2812">
                  <c:v>-1.60470588235294E-3</c:v>
                </c:pt>
                <c:pt idx="2813">
                  <c:v>-1.60345588235294E-3</c:v>
                </c:pt>
                <c:pt idx="2814">
                  <c:v>-1.6022058823529401E-3</c:v>
                </c:pt>
                <c:pt idx="2815">
                  <c:v>-1.6009558823529401E-3</c:v>
                </c:pt>
                <c:pt idx="2816">
                  <c:v>-1.5997058823529399E-3</c:v>
                </c:pt>
                <c:pt idx="2817">
                  <c:v>-1.59845588235294E-3</c:v>
                </c:pt>
                <c:pt idx="2818">
                  <c:v>-1.59720588235294E-3</c:v>
                </c:pt>
                <c:pt idx="2819">
                  <c:v>-1.5959558823529401E-3</c:v>
                </c:pt>
                <c:pt idx="2820">
                  <c:v>-1.5947058823529399E-3</c:v>
                </c:pt>
                <c:pt idx="2821">
                  <c:v>-1.59345588235294E-3</c:v>
                </c:pt>
                <c:pt idx="2822">
                  <c:v>-1.59220588235294E-3</c:v>
                </c:pt>
                <c:pt idx="2823">
                  <c:v>-1.5909558823529401E-3</c:v>
                </c:pt>
                <c:pt idx="2824">
                  <c:v>-1.5897058823529399E-3</c:v>
                </c:pt>
                <c:pt idx="2825">
                  <c:v>-1.58845588235294E-3</c:v>
                </c:pt>
                <c:pt idx="2826">
                  <c:v>-1.58720588235294E-3</c:v>
                </c:pt>
                <c:pt idx="2827">
                  <c:v>-1.5859558823529401E-3</c:v>
                </c:pt>
                <c:pt idx="2828">
                  <c:v>-1.5847058823529399E-3</c:v>
                </c:pt>
                <c:pt idx="2829">
                  <c:v>-1.58345588235294E-3</c:v>
                </c:pt>
                <c:pt idx="2830">
                  <c:v>-1.58220588235294E-3</c:v>
                </c:pt>
                <c:pt idx="2831">
                  <c:v>-1.5809558823529401E-3</c:v>
                </c:pt>
                <c:pt idx="2832">
                  <c:v>-1.5797058823529401E-3</c:v>
                </c:pt>
                <c:pt idx="2833">
                  <c:v>-1.5784558823529399E-3</c:v>
                </c:pt>
                <c:pt idx="2834">
                  <c:v>-1.57720588235294E-3</c:v>
                </c:pt>
                <c:pt idx="2835">
                  <c:v>-1.57595588235294E-3</c:v>
                </c:pt>
                <c:pt idx="2836">
                  <c:v>-1.5747058823529401E-3</c:v>
                </c:pt>
                <c:pt idx="2837">
                  <c:v>-1.5734558823529399E-3</c:v>
                </c:pt>
                <c:pt idx="2838">
                  <c:v>-1.57220588235294E-3</c:v>
                </c:pt>
                <c:pt idx="2839">
                  <c:v>-1.57095588235294E-3</c:v>
                </c:pt>
                <c:pt idx="2840">
                  <c:v>-1.5697058823529401E-3</c:v>
                </c:pt>
                <c:pt idx="2841">
                  <c:v>-1.5684558823529399E-3</c:v>
                </c:pt>
                <c:pt idx="2842">
                  <c:v>-1.56720588235294E-3</c:v>
                </c:pt>
                <c:pt idx="2843">
                  <c:v>-1.56595588235294E-3</c:v>
                </c:pt>
                <c:pt idx="2844">
                  <c:v>-1.5647058823529401E-3</c:v>
                </c:pt>
                <c:pt idx="2845">
                  <c:v>-1.5634558823529399E-3</c:v>
                </c:pt>
                <c:pt idx="2846">
                  <c:v>-1.5622058823529399E-3</c:v>
                </c:pt>
                <c:pt idx="2847">
                  <c:v>-1.56095588235294E-3</c:v>
                </c:pt>
                <c:pt idx="2848">
                  <c:v>-1.5597058823529401E-3</c:v>
                </c:pt>
                <c:pt idx="2849">
                  <c:v>-1.5584558823529401E-3</c:v>
                </c:pt>
                <c:pt idx="2850">
                  <c:v>-1.5572058823529399E-3</c:v>
                </c:pt>
                <c:pt idx="2851">
                  <c:v>-1.55595588235294E-3</c:v>
                </c:pt>
                <c:pt idx="2852">
                  <c:v>-1.55470588235294E-3</c:v>
                </c:pt>
                <c:pt idx="2853">
                  <c:v>-1.5534558823529401E-3</c:v>
                </c:pt>
                <c:pt idx="2854">
                  <c:v>-1.5522058823529399E-3</c:v>
                </c:pt>
                <c:pt idx="2855">
                  <c:v>-1.55095588235294E-3</c:v>
                </c:pt>
                <c:pt idx="2856">
                  <c:v>-1.54970588235294E-3</c:v>
                </c:pt>
                <c:pt idx="2857">
                  <c:v>-1.5484558823529401E-3</c:v>
                </c:pt>
                <c:pt idx="2858">
                  <c:v>-1.5472058823529399E-3</c:v>
                </c:pt>
                <c:pt idx="2859">
                  <c:v>-1.54595588235294E-3</c:v>
                </c:pt>
                <c:pt idx="2860">
                  <c:v>-1.54470588235294E-3</c:v>
                </c:pt>
                <c:pt idx="2861">
                  <c:v>-1.5434558823529401E-3</c:v>
                </c:pt>
                <c:pt idx="2862">
                  <c:v>-1.5422058823529399E-3</c:v>
                </c:pt>
                <c:pt idx="2863">
                  <c:v>-1.5409558823529399E-3</c:v>
                </c:pt>
                <c:pt idx="2864">
                  <c:v>-1.53970588235294E-3</c:v>
                </c:pt>
                <c:pt idx="2865">
                  <c:v>-1.53845588235294E-3</c:v>
                </c:pt>
                <c:pt idx="2866">
                  <c:v>-1.5372058823529401E-3</c:v>
                </c:pt>
                <c:pt idx="2867">
                  <c:v>-1.5359558823529399E-3</c:v>
                </c:pt>
                <c:pt idx="2868">
                  <c:v>-1.53470588235294E-3</c:v>
                </c:pt>
                <c:pt idx="2869">
                  <c:v>-1.53345588235294E-3</c:v>
                </c:pt>
                <c:pt idx="2870">
                  <c:v>-1.5322058823529401E-3</c:v>
                </c:pt>
                <c:pt idx="2871">
                  <c:v>-1.5309558823529399E-3</c:v>
                </c:pt>
                <c:pt idx="2872">
                  <c:v>-1.52970588235294E-3</c:v>
                </c:pt>
                <c:pt idx="2873">
                  <c:v>-1.52845588235294E-3</c:v>
                </c:pt>
                <c:pt idx="2874">
                  <c:v>-1.5272058823529401E-3</c:v>
                </c:pt>
                <c:pt idx="2875">
                  <c:v>-1.5259558823529399E-3</c:v>
                </c:pt>
                <c:pt idx="2876">
                  <c:v>-1.52470588235294E-3</c:v>
                </c:pt>
                <c:pt idx="2877">
                  <c:v>-1.52345588235294E-3</c:v>
                </c:pt>
                <c:pt idx="2878">
                  <c:v>-1.5222058823529401E-3</c:v>
                </c:pt>
                <c:pt idx="2879">
                  <c:v>-1.5209558823529399E-3</c:v>
                </c:pt>
                <c:pt idx="2880">
                  <c:v>-1.5197058823529399E-3</c:v>
                </c:pt>
                <c:pt idx="2881">
                  <c:v>-1.51845588235294E-3</c:v>
                </c:pt>
                <c:pt idx="2882">
                  <c:v>-1.51720588235294E-3</c:v>
                </c:pt>
                <c:pt idx="2883">
                  <c:v>-1.5159558823529401E-3</c:v>
                </c:pt>
                <c:pt idx="2884">
                  <c:v>-1.5147058823529399E-3</c:v>
                </c:pt>
                <c:pt idx="2885">
                  <c:v>-1.51345588235294E-3</c:v>
                </c:pt>
                <c:pt idx="2886">
                  <c:v>-1.51220588235294E-3</c:v>
                </c:pt>
                <c:pt idx="2887">
                  <c:v>-1.5109558823529401E-3</c:v>
                </c:pt>
                <c:pt idx="2888">
                  <c:v>-1.5097058823529399E-3</c:v>
                </c:pt>
                <c:pt idx="2889">
                  <c:v>-1.50845588235294E-3</c:v>
                </c:pt>
                <c:pt idx="2890">
                  <c:v>-1.50720588235294E-3</c:v>
                </c:pt>
                <c:pt idx="2891">
                  <c:v>-1.5059558823529401E-3</c:v>
                </c:pt>
                <c:pt idx="2892">
                  <c:v>-1.5047058823529399E-3</c:v>
                </c:pt>
                <c:pt idx="2893">
                  <c:v>-1.50345588235294E-3</c:v>
                </c:pt>
                <c:pt idx="2894">
                  <c:v>-1.50220588235294E-3</c:v>
                </c:pt>
                <c:pt idx="2895">
                  <c:v>-1.5009558823529401E-3</c:v>
                </c:pt>
                <c:pt idx="2896">
                  <c:v>-1.4997058823529399E-3</c:v>
                </c:pt>
                <c:pt idx="2897">
                  <c:v>-1.4984558823529399E-3</c:v>
                </c:pt>
                <c:pt idx="2898">
                  <c:v>-1.49720588235294E-3</c:v>
                </c:pt>
                <c:pt idx="2899">
                  <c:v>-1.49595588235294E-3</c:v>
                </c:pt>
                <c:pt idx="2900">
                  <c:v>-1.4947058823529401E-3</c:v>
                </c:pt>
                <c:pt idx="2901">
                  <c:v>-1.4934558823529399E-3</c:v>
                </c:pt>
                <c:pt idx="2902">
                  <c:v>-1.49220588235294E-3</c:v>
                </c:pt>
                <c:pt idx="2903">
                  <c:v>-1.49095588235294E-3</c:v>
                </c:pt>
                <c:pt idx="2904">
                  <c:v>-1.4897058823529401E-3</c:v>
                </c:pt>
                <c:pt idx="2905">
                  <c:v>-1.4884558823529399E-3</c:v>
                </c:pt>
                <c:pt idx="2906">
                  <c:v>-1.48720588235294E-3</c:v>
                </c:pt>
                <c:pt idx="2907">
                  <c:v>-1.48595588235294E-3</c:v>
                </c:pt>
                <c:pt idx="2908">
                  <c:v>-1.4847058823529401E-3</c:v>
                </c:pt>
                <c:pt idx="2909">
                  <c:v>-1.4834558823529399E-3</c:v>
                </c:pt>
                <c:pt idx="2910">
                  <c:v>-1.48220588235294E-3</c:v>
                </c:pt>
                <c:pt idx="2911">
                  <c:v>-1.48095588235294E-3</c:v>
                </c:pt>
                <c:pt idx="2912">
                  <c:v>-1.4797058823529401E-3</c:v>
                </c:pt>
                <c:pt idx="2913">
                  <c:v>-1.4784558823529399E-3</c:v>
                </c:pt>
                <c:pt idx="2914">
                  <c:v>-1.4772058823529399E-3</c:v>
                </c:pt>
                <c:pt idx="2915">
                  <c:v>-1.47595588235294E-3</c:v>
                </c:pt>
                <c:pt idx="2916">
                  <c:v>-1.47470588235294E-3</c:v>
                </c:pt>
                <c:pt idx="2917">
                  <c:v>-1.4734558823529401E-3</c:v>
                </c:pt>
                <c:pt idx="2918">
                  <c:v>-1.4722058823529399E-3</c:v>
                </c:pt>
                <c:pt idx="2919">
                  <c:v>-1.47095588235294E-3</c:v>
                </c:pt>
                <c:pt idx="2920">
                  <c:v>-1.46970588235294E-3</c:v>
                </c:pt>
                <c:pt idx="2921">
                  <c:v>-1.4684558823529401E-3</c:v>
                </c:pt>
                <c:pt idx="2922">
                  <c:v>-1.4672058823529399E-3</c:v>
                </c:pt>
                <c:pt idx="2923">
                  <c:v>-1.46595588235294E-3</c:v>
                </c:pt>
                <c:pt idx="2924">
                  <c:v>-1.46470588235294E-3</c:v>
                </c:pt>
                <c:pt idx="2925">
                  <c:v>-1.4634558823529401E-3</c:v>
                </c:pt>
                <c:pt idx="2926">
                  <c:v>-1.4622058823529399E-3</c:v>
                </c:pt>
                <c:pt idx="2927">
                  <c:v>-1.46095588235294E-3</c:v>
                </c:pt>
                <c:pt idx="2928">
                  <c:v>-1.45970588235294E-3</c:v>
                </c:pt>
                <c:pt idx="2929">
                  <c:v>-1.4584558823529401E-3</c:v>
                </c:pt>
                <c:pt idx="2930">
                  <c:v>-1.4572058823529401E-3</c:v>
                </c:pt>
                <c:pt idx="2931">
                  <c:v>-1.4559558823529399E-3</c:v>
                </c:pt>
                <c:pt idx="2932">
                  <c:v>-1.45470588235294E-3</c:v>
                </c:pt>
                <c:pt idx="2933">
                  <c:v>-1.45345588235294E-3</c:v>
                </c:pt>
                <c:pt idx="2934">
                  <c:v>-1.4522058823529401E-3</c:v>
                </c:pt>
                <c:pt idx="2935">
                  <c:v>-1.4509558823529399E-3</c:v>
                </c:pt>
                <c:pt idx="2936">
                  <c:v>-1.44970588235294E-3</c:v>
                </c:pt>
                <c:pt idx="2937">
                  <c:v>-1.44845588235294E-3</c:v>
                </c:pt>
                <c:pt idx="2938">
                  <c:v>-1.4472058823529401E-3</c:v>
                </c:pt>
                <c:pt idx="2939">
                  <c:v>-1.4459558823529399E-3</c:v>
                </c:pt>
                <c:pt idx="2940">
                  <c:v>-1.44470588235294E-3</c:v>
                </c:pt>
                <c:pt idx="2941">
                  <c:v>-1.44345588235294E-3</c:v>
                </c:pt>
                <c:pt idx="2942">
                  <c:v>-1.4422058823529401E-3</c:v>
                </c:pt>
                <c:pt idx="2943">
                  <c:v>-1.4409558823529399E-3</c:v>
                </c:pt>
                <c:pt idx="2944">
                  <c:v>-1.43970588235294E-3</c:v>
                </c:pt>
                <c:pt idx="2945">
                  <c:v>-1.43845588235294E-3</c:v>
                </c:pt>
                <c:pt idx="2946">
                  <c:v>-1.4372058823529401E-3</c:v>
                </c:pt>
                <c:pt idx="2947">
                  <c:v>-1.4359558823529401E-3</c:v>
                </c:pt>
                <c:pt idx="2948">
                  <c:v>-1.4347058823529399E-3</c:v>
                </c:pt>
                <c:pt idx="2949">
                  <c:v>-1.43345588235294E-3</c:v>
                </c:pt>
                <c:pt idx="2950">
                  <c:v>-1.43220588235294E-3</c:v>
                </c:pt>
                <c:pt idx="2951">
                  <c:v>-1.4309558823529401E-3</c:v>
                </c:pt>
                <c:pt idx="2952">
                  <c:v>-1.4297058823529399E-3</c:v>
                </c:pt>
                <c:pt idx="2953">
                  <c:v>-1.42845588235294E-3</c:v>
                </c:pt>
                <c:pt idx="2954">
                  <c:v>-1.42720588235294E-3</c:v>
                </c:pt>
                <c:pt idx="2955">
                  <c:v>-1.4259558823529401E-3</c:v>
                </c:pt>
                <c:pt idx="2956">
                  <c:v>-1.4247058823529399E-3</c:v>
                </c:pt>
                <c:pt idx="2957">
                  <c:v>-1.42345588235294E-3</c:v>
                </c:pt>
                <c:pt idx="2958">
                  <c:v>-1.42220588235294E-3</c:v>
                </c:pt>
                <c:pt idx="2959">
                  <c:v>-1.4209558823529401E-3</c:v>
                </c:pt>
                <c:pt idx="2960">
                  <c:v>-1.4197058823529399E-3</c:v>
                </c:pt>
                <c:pt idx="2961">
                  <c:v>-1.41845588235294E-3</c:v>
                </c:pt>
                <c:pt idx="2962">
                  <c:v>-1.41720588235294E-3</c:v>
                </c:pt>
                <c:pt idx="2963">
                  <c:v>-1.4159558823529401E-3</c:v>
                </c:pt>
                <c:pt idx="2964">
                  <c:v>-1.4147058823529401E-3</c:v>
                </c:pt>
                <c:pt idx="2965">
                  <c:v>-1.4134558823529399E-3</c:v>
                </c:pt>
                <c:pt idx="2966">
                  <c:v>-1.41220588235294E-3</c:v>
                </c:pt>
                <c:pt idx="2967">
                  <c:v>-1.41095588235294E-3</c:v>
                </c:pt>
                <c:pt idx="2968">
                  <c:v>-1.4097058823529401E-3</c:v>
                </c:pt>
                <c:pt idx="2969">
                  <c:v>-1.4084558823529399E-3</c:v>
                </c:pt>
                <c:pt idx="2970">
                  <c:v>-1.40720588235294E-3</c:v>
                </c:pt>
                <c:pt idx="2971">
                  <c:v>-1.40595588235294E-3</c:v>
                </c:pt>
                <c:pt idx="2972">
                  <c:v>-1.4047058823529401E-3</c:v>
                </c:pt>
                <c:pt idx="2973">
                  <c:v>-1.4034558823529399E-3</c:v>
                </c:pt>
                <c:pt idx="2974">
                  <c:v>-1.40220588235294E-3</c:v>
                </c:pt>
                <c:pt idx="2975">
                  <c:v>-1.40095588235294E-3</c:v>
                </c:pt>
                <c:pt idx="2976">
                  <c:v>-1.3997058823529401E-3</c:v>
                </c:pt>
                <c:pt idx="2977">
                  <c:v>-1.3984558823529399E-3</c:v>
                </c:pt>
                <c:pt idx="2978">
                  <c:v>-1.3972058823529399E-3</c:v>
                </c:pt>
                <c:pt idx="2979">
                  <c:v>-1.39595588235294E-3</c:v>
                </c:pt>
                <c:pt idx="2980">
                  <c:v>-1.3947058823529401E-3</c:v>
                </c:pt>
                <c:pt idx="2981">
                  <c:v>-1.3934558823529401E-3</c:v>
                </c:pt>
                <c:pt idx="2982">
                  <c:v>-1.3922058823529399E-3</c:v>
                </c:pt>
                <c:pt idx="2983">
                  <c:v>-1.39095588235294E-3</c:v>
                </c:pt>
                <c:pt idx="2984">
                  <c:v>-1.38970588235294E-3</c:v>
                </c:pt>
                <c:pt idx="2985">
                  <c:v>-1.3884558823529401E-3</c:v>
                </c:pt>
                <c:pt idx="2986">
                  <c:v>-1.3872058823529399E-3</c:v>
                </c:pt>
                <c:pt idx="2987">
                  <c:v>-1.38595588235294E-3</c:v>
                </c:pt>
                <c:pt idx="2988">
                  <c:v>-1.38470588235294E-3</c:v>
                </c:pt>
                <c:pt idx="2989">
                  <c:v>-1.3834558823529401E-3</c:v>
                </c:pt>
                <c:pt idx="2990">
                  <c:v>-1.3822058823529399E-3</c:v>
                </c:pt>
                <c:pt idx="2991">
                  <c:v>-1.38095588235294E-3</c:v>
                </c:pt>
                <c:pt idx="2992">
                  <c:v>-1.37970588235294E-3</c:v>
                </c:pt>
                <c:pt idx="2993">
                  <c:v>-1.3784558823529401E-3</c:v>
                </c:pt>
                <c:pt idx="2994">
                  <c:v>-1.3772058823529399E-3</c:v>
                </c:pt>
                <c:pt idx="2995">
                  <c:v>-1.3759558823529399E-3</c:v>
                </c:pt>
                <c:pt idx="2996">
                  <c:v>-1.37470588235294E-3</c:v>
                </c:pt>
                <c:pt idx="2997">
                  <c:v>-1.37345588235294E-3</c:v>
                </c:pt>
                <c:pt idx="2998">
                  <c:v>-1.3722058823529401E-3</c:v>
                </c:pt>
                <c:pt idx="2999">
                  <c:v>-1.3709558823529399E-3</c:v>
                </c:pt>
                <c:pt idx="3000">
                  <c:v>-1.36970588235294E-3</c:v>
                </c:pt>
                <c:pt idx="3001">
                  <c:v>-1.36845588235294E-3</c:v>
                </c:pt>
                <c:pt idx="3002">
                  <c:v>-1.3672058823529401E-3</c:v>
                </c:pt>
                <c:pt idx="3003">
                  <c:v>-1.3659558823529399E-3</c:v>
                </c:pt>
                <c:pt idx="3004">
                  <c:v>-1.36470588235294E-3</c:v>
                </c:pt>
                <c:pt idx="3005">
                  <c:v>-1.36345588235294E-3</c:v>
                </c:pt>
                <c:pt idx="3006">
                  <c:v>-1.3622058823529401E-3</c:v>
                </c:pt>
                <c:pt idx="3007">
                  <c:v>-1.3609558823529399E-3</c:v>
                </c:pt>
                <c:pt idx="3008">
                  <c:v>-1.35970588235294E-3</c:v>
                </c:pt>
                <c:pt idx="3009">
                  <c:v>-1.35845588235294E-3</c:v>
                </c:pt>
                <c:pt idx="3010">
                  <c:v>-1.3572058823529401E-3</c:v>
                </c:pt>
                <c:pt idx="3011">
                  <c:v>-1.3559558823529399E-3</c:v>
                </c:pt>
                <c:pt idx="3012">
                  <c:v>-1.3547058823529399E-3</c:v>
                </c:pt>
                <c:pt idx="3013">
                  <c:v>-1.35345588235294E-3</c:v>
                </c:pt>
                <c:pt idx="3014">
                  <c:v>-1.35220588235294E-3</c:v>
                </c:pt>
                <c:pt idx="3015">
                  <c:v>-1.3509558823529401E-3</c:v>
                </c:pt>
                <c:pt idx="3016">
                  <c:v>-1.3497058823529399E-3</c:v>
                </c:pt>
                <c:pt idx="3017">
                  <c:v>-1.34845588235294E-3</c:v>
                </c:pt>
                <c:pt idx="3018">
                  <c:v>-1.34720588235294E-3</c:v>
                </c:pt>
                <c:pt idx="3019">
                  <c:v>-1.3459558823529401E-3</c:v>
                </c:pt>
                <c:pt idx="3020">
                  <c:v>-1.3447058823529399E-3</c:v>
                </c:pt>
                <c:pt idx="3021">
                  <c:v>-1.34345588235294E-3</c:v>
                </c:pt>
                <c:pt idx="3022">
                  <c:v>-1.34220588235294E-3</c:v>
                </c:pt>
                <c:pt idx="3023">
                  <c:v>-1.3409558823529401E-3</c:v>
                </c:pt>
                <c:pt idx="3024">
                  <c:v>-1.3397058823529399E-3</c:v>
                </c:pt>
                <c:pt idx="3025">
                  <c:v>-1.33845588235294E-3</c:v>
                </c:pt>
                <c:pt idx="3026">
                  <c:v>-1.33720588235294E-3</c:v>
                </c:pt>
                <c:pt idx="3027">
                  <c:v>-1.3359558823529401E-3</c:v>
                </c:pt>
                <c:pt idx="3028">
                  <c:v>-1.3347058823529399E-3</c:v>
                </c:pt>
                <c:pt idx="3029">
                  <c:v>-1.3334558823529399E-3</c:v>
                </c:pt>
                <c:pt idx="3030">
                  <c:v>-1.33220588235294E-3</c:v>
                </c:pt>
                <c:pt idx="3031">
                  <c:v>-1.33095588235294E-3</c:v>
                </c:pt>
                <c:pt idx="3032">
                  <c:v>-1.3297058823529401E-3</c:v>
                </c:pt>
                <c:pt idx="3033">
                  <c:v>-1.3284558823529399E-3</c:v>
                </c:pt>
                <c:pt idx="3034">
                  <c:v>-1.32720588235294E-3</c:v>
                </c:pt>
                <c:pt idx="3035">
                  <c:v>-1.32595588235294E-3</c:v>
                </c:pt>
                <c:pt idx="3036">
                  <c:v>-1.3247058823529401E-3</c:v>
                </c:pt>
                <c:pt idx="3037">
                  <c:v>-1.3234558823529399E-3</c:v>
                </c:pt>
                <c:pt idx="3038">
                  <c:v>-1.32220588235294E-3</c:v>
                </c:pt>
                <c:pt idx="3039">
                  <c:v>-1.32095588235294E-3</c:v>
                </c:pt>
                <c:pt idx="3040">
                  <c:v>-1.3197058823529401E-3</c:v>
                </c:pt>
                <c:pt idx="3041">
                  <c:v>-1.3184558823529399E-3</c:v>
                </c:pt>
                <c:pt idx="3042">
                  <c:v>-1.31720588235294E-3</c:v>
                </c:pt>
                <c:pt idx="3043">
                  <c:v>-1.31595588235294E-3</c:v>
                </c:pt>
                <c:pt idx="3044">
                  <c:v>-1.3147058823529401E-3</c:v>
                </c:pt>
                <c:pt idx="3045">
                  <c:v>-1.3134558823529399E-3</c:v>
                </c:pt>
                <c:pt idx="3046">
                  <c:v>-1.3122058823529399E-3</c:v>
                </c:pt>
                <c:pt idx="3047">
                  <c:v>-1.31095588235294E-3</c:v>
                </c:pt>
                <c:pt idx="3048">
                  <c:v>-1.30970588235294E-3</c:v>
                </c:pt>
                <c:pt idx="3049">
                  <c:v>-1.3084558823529401E-3</c:v>
                </c:pt>
                <c:pt idx="3050">
                  <c:v>-1.3072058823529399E-3</c:v>
                </c:pt>
                <c:pt idx="3051">
                  <c:v>-1.30595588235294E-3</c:v>
                </c:pt>
                <c:pt idx="3052">
                  <c:v>-1.30470588235294E-3</c:v>
                </c:pt>
                <c:pt idx="3053">
                  <c:v>-1.3034558823529401E-3</c:v>
                </c:pt>
                <c:pt idx="3054">
                  <c:v>-1.3022058823529399E-3</c:v>
                </c:pt>
                <c:pt idx="3055">
                  <c:v>-1.30095588235294E-3</c:v>
                </c:pt>
                <c:pt idx="3056">
                  <c:v>-1.29970588235294E-3</c:v>
                </c:pt>
                <c:pt idx="3057">
                  <c:v>-1.2984558823529401E-3</c:v>
                </c:pt>
                <c:pt idx="3058">
                  <c:v>-1.2972058823529399E-3</c:v>
                </c:pt>
                <c:pt idx="3059">
                  <c:v>-1.29595588235294E-3</c:v>
                </c:pt>
                <c:pt idx="3060">
                  <c:v>-1.29470588235294E-3</c:v>
                </c:pt>
                <c:pt idx="3061">
                  <c:v>-1.2934558823529401E-3</c:v>
                </c:pt>
                <c:pt idx="3062">
                  <c:v>-1.2922058823529401E-3</c:v>
                </c:pt>
                <c:pt idx="3063">
                  <c:v>-1.2909558823529399E-3</c:v>
                </c:pt>
                <c:pt idx="3064">
                  <c:v>-1.28970588235294E-3</c:v>
                </c:pt>
                <c:pt idx="3065">
                  <c:v>-1.28845588235294E-3</c:v>
                </c:pt>
                <c:pt idx="3066">
                  <c:v>-1.2872058823529401E-3</c:v>
                </c:pt>
                <c:pt idx="3067">
                  <c:v>-1.2859558823529399E-3</c:v>
                </c:pt>
                <c:pt idx="3068">
                  <c:v>-1.28470588235294E-3</c:v>
                </c:pt>
                <c:pt idx="3069">
                  <c:v>-1.28345588235294E-3</c:v>
                </c:pt>
                <c:pt idx="3070">
                  <c:v>-1.2822058823529401E-3</c:v>
                </c:pt>
                <c:pt idx="3071">
                  <c:v>-1.2809558823529399E-3</c:v>
                </c:pt>
                <c:pt idx="3072">
                  <c:v>-1.27970588235294E-3</c:v>
                </c:pt>
                <c:pt idx="3073">
                  <c:v>-1.27845588235294E-3</c:v>
                </c:pt>
                <c:pt idx="3074">
                  <c:v>-1.2772058823529401E-3</c:v>
                </c:pt>
                <c:pt idx="3075">
                  <c:v>-1.2759558823529399E-3</c:v>
                </c:pt>
                <c:pt idx="3076">
                  <c:v>-1.27470588235294E-3</c:v>
                </c:pt>
                <c:pt idx="3077">
                  <c:v>-1.27345588235294E-3</c:v>
                </c:pt>
                <c:pt idx="3078">
                  <c:v>-1.2722058823529401E-3</c:v>
                </c:pt>
                <c:pt idx="3079">
                  <c:v>-1.2709558823529401E-3</c:v>
                </c:pt>
                <c:pt idx="3080">
                  <c:v>-1.2697058823529399E-3</c:v>
                </c:pt>
                <c:pt idx="3081">
                  <c:v>-1.26845588235294E-3</c:v>
                </c:pt>
                <c:pt idx="3082">
                  <c:v>-1.26720588235294E-3</c:v>
                </c:pt>
                <c:pt idx="3083">
                  <c:v>-1.2659558823529401E-3</c:v>
                </c:pt>
                <c:pt idx="3084">
                  <c:v>-1.2647058823529399E-3</c:v>
                </c:pt>
                <c:pt idx="3085">
                  <c:v>-1.26345588235294E-3</c:v>
                </c:pt>
                <c:pt idx="3086">
                  <c:v>-1.26220588235294E-3</c:v>
                </c:pt>
                <c:pt idx="3087">
                  <c:v>-1.2609558823529401E-3</c:v>
                </c:pt>
                <c:pt idx="3088">
                  <c:v>-1.2597058823529399E-3</c:v>
                </c:pt>
                <c:pt idx="3089">
                  <c:v>-1.25845588235294E-3</c:v>
                </c:pt>
                <c:pt idx="3090">
                  <c:v>-1.25720588235294E-3</c:v>
                </c:pt>
                <c:pt idx="3091">
                  <c:v>-1.2559558823529401E-3</c:v>
                </c:pt>
                <c:pt idx="3092">
                  <c:v>-1.2547058823529399E-3</c:v>
                </c:pt>
                <c:pt idx="3093">
                  <c:v>-1.25345588235294E-3</c:v>
                </c:pt>
                <c:pt idx="3094">
                  <c:v>-1.25220588235294E-3</c:v>
                </c:pt>
                <c:pt idx="3095">
                  <c:v>-1.2509558823529401E-3</c:v>
                </c:pt>
                <c:pt idx="3096">
                  <c:v>-1.2497058823529401E-3</c:v>
                </c:pt>
                <c:pt idx="3097">
                  <c:v>-1.2484558823529399E-3</c:v>
                </c:pt>
                <c:pt idx="3098">
                  <c:v>-1.24720588235294E-3</c:v>
                </c:pt>
                <c:pt idx="3099">
                  <c:v>-1.24595588235294E-3</c:v>
                </c:pt>
                <c:pt idx="3100">
                  <c:v>-1.2447058823529401E-3</c:v>
                </c:pt>
                <c:pt idx="3101">
                  <c:v>-1.2434558823529399E-3</c:v>
                </c:pt>
                <c:pt idx="3102">
                  <c:v>-1.24220588235294E-3</c:v>
                </c:pt>
                <c:pt idx="3103">
                  <c:v>-1.24095588235294E-3</c:v>
                </c:pt>
                <c:pt idx="3104">
                  <c:v>-1.2397058823529401E-3</c:v>
                </c:pt>
                <c:pt idx="3105">
                  <c:v>-1.2384558823529399E-3</c:v>
                </c:pt>
                <c:pt idx="3106">
                  <c:v>-1.23720588235294E-3</c:v>
                </c:pt>
                <c:pt idx="3107">
                  <c:v>-1.23595588235294E-3</c:v>
                </c:pt>
                <c:pt idx="3108">
                  <c:v>-1.2347058823529401E-3</c:v>
                </c:pt>
                <c:pt idx="3109">
                  <c:v>-1.2334558823529399E-3</c:v>
                </c:pt>
                <c:pt idx="3110">
                  <c:v>-1.23220588235294E-3</c:v>
                </c:pt>
                <c:pt idx="3111">
                  <c:v>-1.23095588235294E-3</c:v>
                </c:pt>
                <c:pt idx="3112">
                  <c:v>-1.2297058823529401E-3</c:v>
                </c:pt>
                <c:pt idx="3113">
                  <c:v>-1.2284558823529401E-3</c:v>
                </c:pt>
                <c:pt idx="3114">
                  <c:v>-1.2272058823529399E-3</c:v>
                </c:pt>
                <c:pt idx="3115">
                  <c:v>-1.22595588235294E-3</c:v>
                </c:pt>
                <c:pt idx="3116">
                  <c:v>-1.22470588235294E-3</c:v>
                </c:pt>
                <c:pt idx="3117">
                  <c:v>-1.2234558823529401E-3</c:v>
                </c:pt>
                <c:pt idx="3118">
                  <c:v>-1.2222058823529399E-3</c:v>
                </c:pt>
                <c:pt idx="3119">
                  <c:v>-1.22095588235294E-3</c:v>
                </c:pt>
                <c:pt idx="3120">
                  <c:v>-1.21970588235294E-3</c:v>
                </c:pt>
                <c:pt idx="3121">
                  <c:v>-1.2184558823529401E-3</c:v>
                </c:pt>
                <c:pt idx="3122">
                  <c:v>-1.2172058823529399E-3</c:v>
                </c:pt>
                <c:pt idx="3123">
                  <c:v>-1.21595588235294E-3</c:v>
                </c:pt>
                <c:pt idx="3124">
                  <c:v>-1.21470588235294E-3</c:v>
                </c:pt>
                <c:pt idx="3125">
                  <c:v>-1.2134558823529401E-3</c:v>
                </c:pt>
                <c:pt idx="3126">
                  <c:v>-1.2122058823529399E-3</c:v>
                </c:pt>
                <c:pt idx="3127">
                  <c:v>-1.2109558823529399E-3</c:v>
                </c:pt>
                <c:pt idx="3128">
                  <c:v>-1.20970588235294E-3</c:v>
                </c:pt>
                <c:pt idx="3129">
                  <c:v>-1.2084558823529401E-3</c:v>
                </c:pt>
                <c:pt idx="3130">
                  <c:v>-1.2072058823529401E-3</c:v>
                </c:pt>
                <c:pt idx="3131">
                  <c:v>-1.2059558823529399E-3</c:v>
                </c:pt>
                <c:pt idx="3132">
                  <c:v>-1.20470588235294E-3</c:v>
                </c:pt>
                <c:pt idx="3133">
                  <c:v>-1.20345588235294E-3</c:v>
                </c:pt>
                <c:pt idx="3134">
                  <c:v>-1.2022058823529401E-3</c:v>
                </c:pt>
                <c:pt idx="3135">
                  <c:v>-1.2009558823529399E-3</c:v>
                </c:pt>
                <c:pt idx="3136">
                  <c:v>-1.19970588235294E-3</c:v>
                </c:pt>
                <c:pt idx="3137">
                  <c:v>-1.19845588235294E-3</c:v>
                </c:pt>
                <c:pt idx="3138">
                  <c:v>-1.1972058823529401E-3</c:v>
                </c:pt>
                <c:pt idx="3139">
                  <c:v>-1.1959558823529399E-3</c:v>
                </c:pt>
                <c:pt idx="3140">
                  <c:v>-1.19470588235294E-3</c:v>
                </c:pt>
                <c:pt idx="3141">
                  <c:v>-1.19345588235294E-3</c:v>
                </c:pt>
                <c:pt idx="3142">
                  <c:v>-1.1922058823529401E-3</c:v>
                </c:pt>
                <c:pt idx="3143">
                  <c:v>-1.1909558823529399E-3</c:v>
                </c:pt>
                <c:pt idx="3144">
                  <c:v>-1.1897058823529399E-3</c:v>
                </c:pt>
                <c:pt idx="3145">
                  <c:v>-1.18845588235294E-3</c:v>
                </c:pt>
                <c:pt idx="3146">
                  <c:v>-1.18720588235294E-3</c:v>
                </c:pt>
                <c:pt idx="3147">
                  <c:v>-1.1859558823529401E-3</c:v>
                </c:pt>
                <c:pt idx="3148">
                  <c:v>-1.1847058823529399E-3</c:v>
                </c:pt>
                <c:pt idx="3149">
                  <c:v>-1.18345588235294E-3</c:v>
                </c:pt>
                <c:pt idx="3150">
                  <c:v>-1.18220588235294E-3</c:v>
                </c:pt>
                <c:pt idx="3151">
                  <c:v>-1.1809558823529401E-3</c:v>
                </c:pt>
                <c:pt idx="3152">
                  <c:v>-1.1797058823529399E-3</c:v>
                </c:pt>
                <c:pt idx="3153">
                  <c:v>-1.17845588235294E-3</c:v>
                </c:pt>
                <c:pt idx="3154">
                  <c:v>-1.17720588235294E-3</c:v>
                </c:pt>
                <c:pt idx="3155">
                  <c:v>-1.1759558823529401E-3</c:v>
                </c:pt>
                <c:pt idx="3156">
                  <c:v>-1.1747058823529399E-3</c:v>
                </c:pt>
                <c:pt idx="3157">
                  <c:v>-1.17345588235294E-3</c:v>
                </c:pt>
                <c:pt idx="3158">
                  <c:v>-1.17220588235294E-3</c:v>
                </c:pt>
                <c:pt idx="3159">
                  <c:v>-1.1709558823529401E-3</c:v>
                </c:pt>
                <c:pt idx="3160">
                  <c:v>-1.1697058823529399E-3</c:v>
                </c:pt>
                <c:pt idx="3161">
                  <c:v>-1.1684558823529399E-3</c:v>
                </c:pt>
                <c:pt idx="3162">
                  <c:v>-1.16720588235294E-3</c:v>
                </c:pt>
                <c:pt idx="3163">
                  <c:v>-1.16595588235294E-3</c:v>
                </c:pt>
                <c:pt idx="3164">
                  <c:v>-1.1647058823529401E-3</c:v>
                </c:pt>
                <c:pt idx="3165">
                  <c:v>-1.1634558823529399E-3</c:v>
                </c:pt>
                <c:pt idx="3166">
                  <c:v>-1.16220588235294E-3</c:v>
                </c:pt>
                <c:pt idx="3167">
                  <c:v>-1.16095588235294E-3</c:v>
                </c:pt>
                <c:pt idx="3168">
                  <c:v>-1.1597058823529401E-3</c:v>
                </c:pt>
                <c:pt idx="3169">
                  <c:v>-1.1584558823529399E-3</c:v>
                </c:pt>
                <c:pt idx="3170">
                  <c:v>-1.15720588235294E-3</c:v>
                </c:pt>
                <c:pt idx="3171">
                  <c:v>-1.15595588235294E-3</c:v>
                </c:pt>
                <c:pt idx="3172">
                  <c:v>-1.1547058823529401E-3</c:v>
                </c:pt>
                <c:pt idx="3173">
                  <c:v>-1.1534558823529399E-3</c:v>
                </c:pt>
                <c:pt idx="3174">
                  <c:v>-1.15220588235294E-3</c:v>
                </c:pt>
                <c:pt idx="3175">
                  <c:v>-1.15095588235294E-3</c:v>
                </c:pt>
                <c:pt idx="3176">
                  <c:v>-1.1497058823529401E-3</c:v>
                </c:pt>
                <c:pt idx="3177">
                  <c:v>-1.1484558823529399E-3</c:v>
                </c:pt>
                <c:pt idx="3178">
                  <c:v>-1.1472058823529399E-3</c:v>
                </c:pt>
                <c:pt idx="3179">
                  <c:v>-1.14595588235294E-3</c:v>
                </c:pt>
                <c:pt idx="3180">
                  <c:v>-1.14470588235294E-3</c:v>
                </c:pt>
                <c:pt idx="3181">
                  <c:v>-1.1434558823529401E-3</c:v>
                </c:pt>
                <c:pt idx="3182">
                  <c:v>-1.1422058823529399E-3</c:v>
                </c:pt>
                <c:pt idx="3183">
                  <c:v>-1.14095588235294E-3</c:v>
                </c:pt>
                <c:pt idx="3184">
                  <c:v>-1.13970588235294E-3</c:v>
                </c:pt>
                <c:pt idx="3185">
                  <c:v>-1.1384558823529401E-3</c:v>
                </c:pt>
                <c:pt idx="3186">
                  <c:v>-1.1372058823529399E-3</c:v>
                </c:pt>
                <c:pt idx="3187">
                  <c:v>-1.13595588235294E-3</c:v>
                </c:pt>
                <c:pt idx="3188">
                  <c:v>-1.13470588235294E-3</c:v>
                </c:pt>
                <c:pt idx="3189">
                  <c:v>-1.1334558823529401E-3</c:v>
                </c:pt>
                <c:pt idx="3190">
                  <c:v>-1.1322058823529399E-3</c:v>
                </c:pt>
                <c:pt idx="3191">
                  <c:v>-1.13095588235294E-3</c:v>
                </c:pt>
                <c:pt idx="3192">
                  <c:v>-1.12970588235294E-3</c:v>
                </c:pt>
                <c:pt idx="3193">
                  <c:v>-1.1284558823529401E-3</c:v>
                </c:pt>
                <c:pt idx="3194">
                  <c:v>-1.1272058823529399E-3</c:v>
                </c:pt>
                <c:pt idx="3195">
                  <c:v>-1.1259558823529399E-3</c:v>
                </c:pt>
                <c:pt idx="3196">
                  <c:v>-1.12470588235294E-3</c:v>
                </c:pt>
                <c:pt idx="3197">
                  <c:v>-1.12345588235294E-3</c:v>
                </c:pt>
                <c:pt idx="3198">
                  <c:v>-1.1222058823529401E-3</c:v>
                </c:pt>
                <c:pt idx="3199">
                  <c:v>-1.1209558823529399E-3</c:v>
                </c:pt>
                <c:pt idx="3200">
                  <c:v>-1.11970588235294E-3</c:v>
                </c:pt>
                <c:pt idx="3201">
                  <c:v>-1.11845588235294E-3</c:v>
                </c:pt>
                <c:pt idx="3202">
                  <c:v>-1.1172058823529401E-3</c:v>
                </c:pt>
                <c:pt idx="3203">
                  <c:v>-1.1159558823529399E-3</c:v>
                </c:pt>
                <c:pt idx="3204">
                  <c:v>-1.11470588235294E-3</c:v>
                </c:pt>
                <c:pt idx="3205">
                  <c:v>-1.11345588235294E-3</c:v>
                </c:pt>
                <c:pt idx="3206">
                  <c:v>-1.1122058823529401E-3</c:v>
                </c:pt>
                <c:pt idx="3207">
                  <c:v>-1.1109558823529399E-3</c:v>
                </c:pt>
                <c:pt idx="3208">
                  <c:v>-1.10970588235294E-3</c:v>
                </c:pt>
                <c:pt idx="3209">
                  <c:v>-1.10845588235294E-3</c:v>
                </c:pt>
                <c:pt idx="3210">
                  <c:v>-1.1072058823529401E-3</c:v>
                </c:pt>
                <c:pt idx="3211">
                  <c:v>-1.1059558823529401E-3</c:v>
                </c:pt>
                <c:pt idx="3212">
                  <c:v>-1.1047058823529399E-3</c:v>
                </c:pt>
                <c:pt idx="3213">
                  <c:v>-1.10345588235294E-3</c:v>
                </c:pt>
                <c:pt idx="3214">
                  <c:v>-1.10220588235294E-3</c:v>
                </c:pt>
                <c:pt idx="3215">
                  <c:v>-1.1009558823529401E-3</c:v>
                </c:pt>
                <c:pt idx="3216">
                  <c:v>-1.0997058823529399E-3</c:v>
                </c:pt>
                <c:pt idx="3217">
                  <c:v>-1.09845588235294E-3</c:v>
                </c:pt>
                <c:pt idx="3218">
                  <c:v>-1.09720588235294E-3</c:v>
                </c:pt>
                <c:pt idx="3219">
                  <c:v>-1.0959558823529401E-3</c:v>
                </c:pt>
                <c:pt idx="3220">
                  <c:v>-1.0947058823529399E-3</c:v>
                </c:pt>
                <c:pt idx="3221">
                  <c:v>-1.09345588235294E-3</c:v>
                </c:pt>
                <c:pt idx="3222">
                  <c:v>-1.09220588235294E-3</c:v>
                </c:pt>
                <c:pt idx="3223">
                  <c:v>-1.0909558823529401E-3</c:v>
                </c:pt>
                <c:pt idx="3224">
                  <c:v>-1.0897058823529399E-3</c:v>
                </c:pt>
                <c:pt idx="3225">
                  <c:v>-1.08845588235294E-3</c:v>
                </c:pt>
                <c:pt idx="3226">
                  <c:v>-1.08720588235294E-3</c:v>
                </c:pt>
                <c:pt idx="3227">
                  <c:v>-1.0859558823529401E-3</c:v>
                </c:pt>
                <c:pt idx="3228">
                  <c:v>-1.0847058823529401E-3</c:v>
                </c:pt>
                <c:pt idx="3229">
                  <c:v>-1.0834558823529399E-3</c:v>
                </c:pt>
                <c:pt idx="3230">
                  <c:v>-1.08220588235294E-3</c:v>
                </c:pt>
                <c:pt idx="3231">
                  <c:v>-1.08095588235294E-3</c:v>
                </c:pt>
                <c:pt idx="3232">
                  <c:v>-1.0797058823529401E-3</c:v>
                </c:pt>
                <c:pt idx="3233">
                  <c:v>-1.0784558823529399E-3</c:v>
                </c:pt>
                <c:pt idx="3234">
                  <c:v>-1.07720588235294E-3</c:v>
                </c:pt>
                <c:pt idx="3235">
                  <c:v>-1.07595588235294E-3</c:v>
                </c:pt>
                <c:pt idx="3236">
                  <c:v>-1.0747058823529401E-3</c:v>
                </c:pt>
                <c:pt idx="3237">
                  <c:v>-1.0734558823529399E-3</c:v>
                </c:pt>
                <c:pt idx="3238">
                  <c:v>-1.07220588235294E-3</c:v>
                </c:pt>
                <c:pt idx="3239">
                  <c:v>-1.07095588235294E-3</c:v>
                </c:pt>
                <c:pt idx="3240">
                  <c:v>-1.0697058823529401E-3</c:v>
                </c:pt>
                <c:pt idx="3241">
                  <c:v>-1.0684558823529399E-3</c:v>
                </c:pt>
                <c:pt idx="3242">
                  <c:v>-1.06720588235294E-3</c:v>
                </c:pt>
                <c:pt idx="3243">
                  <c:v>-1.06595588235294E-3</c:v>
                </c:pt>
                <c:pt idx="3244">
                  <c:v>-1.0647058823529401E-3</c:v>
                </c:pt>
                <c:pt idx="3245">
                  <c:v>-1.0634558823529401E-3</c:v>
                </c:pt>
                <c:pt idx="3246">
                  <c:v>-1.0622058823529399E-3</c:v>
                </c:pt>
                <c:pt idx="3247">
                  <c:v>-1.06095588235294E-3</c:v>
                </c:pt>
                <c:pt idx="3248">
                  <c:v>-1.05970588235294E-3</c:v>
                </c:pt>
                <c:pt idx="3249">
                  <c:v>-1.0584558823529401E-3</c:v>
                </c:pt>
                <c:pt idx="3250">
                  <c:v>-1.0572058823529399E-3</c:v>
                </c:pt>
                <c:pt idx="3251">
                  <c:v>-1.05595588235294E-3</c:v>
                </c:pt>
                <c:pt idx="3252">
                  <c:v>-1.05470588235294E-3</c:v>
                </c:pt>
                <c:pt idx="3253">
                  <c:v>-1.0534558823529401E-3</c:v>
                </c:pt>
                <c:pt idx="3254">
                  <c:v>-1.0522058823529399E-3</c:v>
                </c:pt>
                <c:pt idx="3255">
                  <c:v>-1.05095588235294E-3</c:v>
                </c:pt>
                <c:pt idx="3256">
                  <c:v>-1.04970588235294E-3</c:v>
                </c:pt>
                <c:pt idx="3257">
                  <c:v>-1.0484558823529401E-3</c:v>
                </c:pt>
                <c:pt idx="3258">
                  <c:v>-1.0472058823529399E-3</c:v>
                </c:pt>
                <c:pt idx="3259">
                  <c:v>-1.0459558823529399E-3</c:v>
                </c:pt>
                <c:pt idx="3260">
                  <c:v>-1.04470588235294E-3</c:v>
                </c:pt>
                <c:pt idx="3261">
                  <c:v>-1.0434558823529401E-3</c:v>
                </c:pt>
                <c:pt idx="3262">
                  <c:v>-1.0422058823529401E-3</c:v>
                </c:pt>
                <c:pt idx="3263">
                  <c:v>-1.0409558823529399E-3</c:v>
                </c:pt>
                <c:pt idx="3264">
                  <c:v>-1.03970588235294E-3</c:v>
                </c:pt>
                <c:pt idx="3265">
                  <c:v>-1.03845588235294E-3</c:v>
                </c:pt>
                <c:pt idx="3266">
                  <c:v>-1.0372058823529401E-3</c:v>
                </c:pt>
                <c:pt idx="3267">
                  <c:v>-1.0359558823529399E-3</c:v>
                </c:pt>
                <c:pt idx="3268">
                  <c:v>-1.03470588235294E-3</c:v>
                </c:pt>
                <c:pt idx="3269">
                  <c:v>-1.03345588235294E-3</c:v>
                </c:pt>
                <c:pt idx="3270">
                  <c:v>-1.0322058823529401E-3</c:v>
                </c:pt>
                <c:pt idx="3271">
                  <c:v>-1.0309558823529399E-3</c:v>
                </c:pt>
                <c:pt idx="3272">
                  <c:v>-1.02970588235294E-3</c:v>
                </c:pt>
                <c:pt idx="3273">
                  <c:v>-1.02845588235294E-3</c:v>
                </c:pt>
                <c:pt idx="3274">
                  <c:v>-1.0272058823529401E-3</c:v>
                </c:pt>
                <c:pt idx="3275">
                  <c:v>-1.0259558823529399E-3</c:v>
                </c:pt>
                <c:pt idx="3276">
                  <c:v>-1.0247058823529399E-3</c:v>
                </c:pt>
                <c:pt idx="3277">
                  <c:v>-1.02345588235294E-3</c:v>
                </c:pt>
                <c:pt idx="3278">
                  <c:v>-1.0222058823529401E-3</c:v>
                </c:pt>
                <c:pt idx="3279">
                  <c:v>-1.0209558823529401E-3</c:v>
                </c:pt>
                <c:pt idx="3280">
                  <c:v>-1.0197058823529399E-3</c:v>
                </c:pt>
                <c:pt idx="3281">
                  <c:v>-1.01845588235294E-3</c:v>
                </c:pt>
                <c:pt idx="3282">
                  <c:v>-1.01720588235294E-3</c:v>
                </c:pt>
                <c:pt idx="3283">
                  <c:v>-1.0159558823529401E-3</c:v>
                </c:pt>
                <c:pt idx="3284">
                  <c:v>-1.0147058823529399E-3</c:v>
                </c:pt>
                <c:pt idx="3285">
                  <c:v>-1.01345588235294E-3</c:v>
                </c:pt>
                <c:pt idx="3286">
                  <c:v>-1.01220588235294E-3</c:v>
                </c:pt>
                <c:pt idx="3287">
                  <c:v>-1.0109558823529401E-3</c:v>
                </c:pt>
                <c:pt idx="3288">
                  <c:v>-1.0097058823529399E-3</c:v>
                </c:pt>
                <c:pt idx="3289">
                  <c:v>-1.00845588235294E-3</c:v>
                </c:pt>
                <c:pt idx="3290">
                  <c:v>-1.00720588235294E-3</c:v>
                </c:pt>
                <c:pt idx="3291">
                  <c:v>-1.0059558823529401E-3</c:v>
                </c:pt>
                <c:pt idx="3292">
                  <c:v>-1.0047058823529399E-3</c:v>
                </c:pt>
                <c:pt idx="3293">
                  <c:v>-1.0034558823529399E-3</c:v>
                </c:pt>
                <c:pt idx="3294">
                  <c:v>-1.00220588235294E-3</c:v>
                </c:pt>
                <c:pt idx="3295">
                  <c:v>-1.00095588235294E-3</c:v>
                </c:pt>
                <c:pt idx="3296">
                  <c:v>-9.9970588235294097E-4</c:v>
                </c:pt>
                <c:pt idx="3297">
                  <c:v>-9.9845588235294102E-4</c:v>
                </c:pt>
                <c:pt idx="3298">
                  <c:v>-9.9720588235294107E-4</c:v>
                </c:pt>
                <c:pt idx="3299">
                  <c:v>-9.959558823529409E-4</c:v>
                </c:pt>
                <c:pt idx="3300">
                  <c:v>-9.9470588235294095E-4</c:v>
                </c:pt>
                <c:pt idx="3301">
                  <c:v>-9.93455882352941E-4</c:v>
                </c:pt>
                <c:pt idx="3302">
                  <c:v>-9.9220588235294106E-4</c:v>
                </c:pt>
                <c:pt idx="3303">
                  <c:v>-9.9095588235294111E-4</c:v>
                </c:pt>
                <c:pt idx="3304">
                  <c:v>-9.8970588235294094E-4</c:v>
                </c:pt>
                <c:pt idx="3305">
                  <c:v>-9.8845588235294099E-4</c:v>
                </c:pt>
                <c:pt idx="3306">
                  <c:v>-9.8720588235294104E-4</c:v>
                </c:pt>
                <c:pt idx="3307">
                  <c:v>-9.8595588235294109E-4</c:v>
                </c:pt>
                <c:pt idx="3308">
                  <c:v>-9.8470588235294093E-4</c:v>
                </c:pt>
                <c:pt idx="3309">
                  <c:v>-9.8345588235294098E-4</c:v>
                </c:pt>
                <c:pt idx="3310">
                  <c:v>-9.8220588235294103E-4</c:v>
                </c:pt>
                <c:pt idx="3311">
                  <c:v>-9.8095588235294108E-4</c:v>
                </c:pt>
                <c:pt idx="3312">
                  <c:v>-9.7970588235294091E-4</c:v>
                </c:pt>
                <c:pt idx="3313">
                  <c:v>-9.7845588235294097E-4</c:v>
                </c:pt>
                <c:pt idx="3314">
                  <c:v>-9.7720588235294102E-4</c:v>
                </c:pt>
                <c:pt idx="3315">
                  <c:v>-9.7595588235294096E-4</c:v>
                </c:pt>
                <c:pt idx="3316">
                  <c:v>-9.7470588235294101E-4</c:v>
                </c:pt>
                <c:pt idx="3317">
                  <c:v>-9.7345588235294095E-4</c:v>
                </c:pt>
                <c:pt idx="3318">
                  <c:v>-9.72205882352941E-4</c:v>
                </c:pt>
                <c:pt idx="3319">
                  <c:v>-9.7095588235294105E-4</c:v>
                </c:pt>
                <c:pt idx="3320">
                  <c:v>-9.69705882352941E-4</c:v>
                </c:pt>
                <c:pt idx="3321">
                  <c:v>-9.6845588235294105E-4</c:v>
                </c:pt>
                <c:pt idx="3322">
                  <c:v>-9.6720588235294099E-4</c:v>
                </c:pt>
                <c:pt idx="3323">
                  <c:v>-9.6595588235294104E-4</c:v>
                </c:pt>
                <c:pt idx="3324">
                  <c:v>-9.6470588235294098E-4</c:v>
                </c:pt>
                <c:pt idx="3325">
                  <c:v>-9.6345588235294103E-4</c:v>
                </c:pt>
                <c:pt idx="3326">
                  <c:v>-9.6220588235294098E-4</c:v>
                </c:pt>
                <c:pt idx="3327">
                  <c:v>-9.6095588235294103E-4</c:v>
                </c:pt>
                <c:pt idx="3328">
                  <c:v>-9.5970588235294097E-4</c:v>
                </c:pt>
                <c:pt idx="3329">
                  <c:v>-9.5845588235294102E-4</c:v>
                </c:pt>
                <c:pt idx="3330">
                  <c:v>-9.5720588235294096E-4</c:v>
                </c:pt>
                <c:pt idx="3331">
                  <c:v>-9.5595588235294101E-4</c:v>
                </c:pt>
                <c:pt idx="3332">
                  <c:v>-9.5470588235294096E-4</c:v>
                </c:pt>
                <c:pt idx="3333">
                  <c:v>-9.5345588235294101E-4</c:v>
                </c:pt>
                <c:pt idx="3334">
                  <c:v>-9.5220588235294095E-4</c:v>
                </c:pt>
                <c:pt idx="3335">
                  <c:v>-9.50955882352941E-4</c:v>
                </c:pt>
                <c:pt idx="3336">
                  <c:v>-9.4970588235294105E-4</c:v>
                </c:pt>
                <c:pt idx="3337">
                  <c:v>-9.48455882352941E-4</c:v>
                </c:pt>
                <c:pt idx="3338">
                  <c:v>-9.4720588235294105E-4</c:v>
                </c:pt>
                <c:pt idx="3339">
                  <c:v>-9.4595588235294099E-4</c:v>
                </c:pt>
                <c:pt idx="3340">
                  <c:v>-9.4470588235294104E-4</c:v>
                </c:pt>
                <c:pt idx="3341">
                  <c:v>-9.4345588235294098E-4</c:v>
                </c:pt>
                <c:pt idx="3342">
                  <c:v>-9.4220588235294103E-4</c:v>
                </c:pt>
                <c:pt idx="3343">
                  <c:v>-9.4095588235294098E-4</c:v>
                </c:pt>
                <c:pt idx="3344">
                  <c:v>-9.3970588235294103E-4</c:v>
                </c:pt>
                <c:pt idx="3345">
                  <c:v>-9.3845588235294097E-4</c:v>
                </c:pt>
                <c:pt idx="3346">
                  <c:v>-9.3720588235294102E-4</c:v>
                </c:pt>
                <c:pt idx="3347">
                  <c:v>-9.3595588235294096E-4</c:v>
                </c:pt>
                <c:pt idx="3348">
                  <c:v>-9.3470588235294101E-4</c:v>
                </c:pt>
                <c:pt idx="3349">
                  <c:v>-9.3345588235294096E-4</c:v>
                </c:pt>
                <c:pt idx="3350">
                  <c:v>-9.3220588235294101E-4</c:v>
                </c:pt>
                <c:pt idx="3351">
                  <c:v>-9.3095588235294095E-4</c:v>
                </c:pt>
                <c:pt idx="3352">
                  <c:v>-9.29705882352941E-4</c:v>
                </c:pt>
                <c:pt idx="3353">
                  <c:v>-9.2845588235294105E-4</c:v>
                </c:pt>
                <c:pt idx="3354">
                  <c:v>-9.2720588235294099E-4</c:v>
                </c:pt>
                <c:pt idx="3355">
                  <c:v>-9.2595588235294104E-4</c:v>
                </c:pt>
                <c:pt idx="3356">
                  <c:v>-9.2470588235294099E-4</c:v>
                </c:pt>
                <c:pt idx="3357">
                  <c:v>-9.2345588235294104E-4</c:v>
                </c:pt>
                <c:pt idx="3358">
                  <c:v>-9.2220588235294098E-4</c:v>
                </c:pt>
                <c:pt idx="3359">
                  <c:v>-9.2095588235294103E-4</c:v>
                </c:pt>
                <c:pt idx="3360">
                  <c:v>-9.1970588235294097E-4</c:v>
                </c:pt>
                <c:pt idx="3361">
                  <c:v>-9.1845588235294102E-4</c:v>
                </c:pt>
                <c:pt idx="3362">
                  <c:v>-9.1720588235294097E-4</c:v>
                </c:pt>
                <c:pt idx="3363">
                  <c:v>-9.1595588235294102E-4</c:v>
                </c:pt>
                <c:pt idx="3364">
                  <c:v>-9.1470588235294096E-4</c:v>
                </c:pt>
                <c:pt idx="3365">
                  <c:v>-9.1345588235294101E-4</c:v>
                </c:pt>
                <c:pt idx="3366">
                  <c:v>-9.1220588235294095E-4</c:v>
                </c:pt>
                <c:pt idx="3367">
                  <c:v>-9.1095588235294101E-4</c:v>
                </c:pt>
                <c:pt idx="3368">
                  <c:v>-9.0970588235294095E-4</c:v>
                </c:pt>
                <c:pt idx="3369">
                  <c:v>-9.08455882352941E-4</c:v>
                </c:pt>
                <c:pt idx="3370">
                  <c:v>-9.0720588235294105E-4</c:v>
                </c:pt>
                <c:pt idx="3371">
                  <c:v>-9.0595588235294099E-4</c:v>
                </c:pt>
                <c:pt idx="3372">
                  <c:v>-9.0470588235294104E-4</c:v>
                </c:pt>
                <c:pt idx="3373">
                  <c:v>-9.0345588235294099E-4</c:v>
                </c:pt>
                <c:pt idx="3374">
                  <c:v>-9.0220588235294104E-4</c:v>
                </c:pt>
                <c:pt idx="3375">
                  <c:v>-9.0095588235294098E-4</c:v>
                </c:pt>
                <c:pt idx="3376">
                  <c:v>-8.9970588235294103E-4</c:v>
                </c:pt>
                <c:pt idx="3377">
                  <c:v>-8.9845588235294097E-4</c:v>
                </c:pt>
                <c:pt idx="3378">
                  <c:v>-8.9720588235294102E-4</c:v>
                </c:pt>
                <c:pt idx="3379">
                  <c:v>-8.9595588235294097E-4</c:v>
                </c:pt>
                <c:pt idx="3380">
                  <c:v>-8.9470588235294102E-4</c:v>
                </c:pt>
                <c:pt idx="3381">
                  <c:v>-8.9345588235294096E-4</c:v>
                </c:pt>
                <c:pt idx="3382">
                  <c:v>-8.9220588235294101E-4</c:v>
                </c:pt>
                <c:pt idx="3383">
                  <c:v>-8.9095588235294095E-4</c:v>
                </c:pt>
                <c:pt idx="3384">
                  <c:v>-8.89705882352941E-4</c:v>
                </c:pt>
                <c:pt idx="3385">
                  <c:v>-8.8845588235294095E-4</c:v>
                </c:pt>
                <c:pt idx="3386">
                  <c:v>-8.87205882352941E-4</c:v>
                </c:pt>
                <c:pt idx="3387">
                  <c:v>-8.8595588235294105E-4</c:v>
                </c:pt>
                <c:pt idx="3388">
                  <c:v>-8.8470588235294099E-4</c:v>
                </c:pt>
                <c:pt idx="3389">
                  <c:v>-8.8345588235294104E-4</c:v>
                </c:pt>
                <c:pt idx="3390">
                  <c:v>-8.8220588235294098E-4</c:v>
                </c:pt>
                <c:pt idx="3391">
                  <c:v>-8.8095588235294103E-4</c:v>
                </c:pt>
                <c:pt idx="3392">
                  <c:v>-8.7970588235294098E-4</c:v>
                </c:pt>
                <c:pt idx="3393">
                  <c:v>-8.7845588235294103E-4</c:v>
                </c:pt>
                <c:pt idx="3394">
                  <c:v>-8.7720588235294097E-4</c:v>
                </c:pt>
                <c:pt idx="3395">
                  <c:v>-8.7595588235294102E-4</c:v>
                </c:pt>
                <c:pt idx="3396">
                  <c:v>-8.7470588235294096E-4</c:v>
                </c:pt>
                <c:pt idx="3397">
                  <c:v>-8.7345588235294102E-4</c:v>
                </c:pt>
                <c:pt idx="3398">
                  <c:v>-8.7220588235294096E-4</c:v>
                </c:pt>
                <c:pt idx="3399">
                  <c:v>-8.7095588235294101E-4</c:v>
                </c:pt>
                <c:pt idx="3400">
                  <c:v>-8.6970588235294095E-4</c:v>
                </c:pt>
                <c:pt idx="3401">
                  <c:v>-8.68455882352941E-4</c:v>
                </c:pt>
                <c:pt idx="3402">
                  <c:v>-8.6720588235294105E-4</c:v>
                </c:pt>
                <c:pt idx="3403">
                  <c:v>-8.65955882352941E-4</c:v>
                </c:pt>
                <c:pt idx="3404">
                  <c:v>-8.6470588235294105E-4</c:v>
                </c:pt>
                <c:pt idx="3405">
                  <c:v>-8.6345588235294099E-4</c:v>
                </c:pt>
                <c:pt idx="3406">
                  <c:v>-8.6220588235294104E-4</c:v>
                </c:pt>
                <c:pt idx="3407">
                  <c:v>-8.6095588235294098E-4</c:v>
                </c:pt>
                <c:pt idx="3408">
                  <c:v>-8.5970588235294103E-4</c:v>
                </c:pt>
                <c:pt idx="3409">
                  <c:v>-8.5845588235294098E-4</c:v>
                </c:pt>
                <c:pt idx="3410">
                  <c:v>-8.5720588235294103E-4</c:v>
                </c:pt>
                <c:pt idx="3411">
                  <c:v>-8.5595588235294097E-4</c:v>
                </c:pt>
                <c:pt idx="3412">
                  <c:v>-8.5470588235294102E-4</c:v>
                </c:pt>
                <c:pt idx="3413">
                  <c:v>-8.5345588235294096E-4</c:v>
                </c:pt>
                <c:pt idx="3414">
                  <c:v>-8.5220588235294101E-4</c:v>
                </c:pt>
                <c:pt idx="3415">
                  <c:v>-8.5095588235294096E-4</c:v>
                </c:pt>
                <c:pt idx="3416">
                  <c:v>-8.4970588235294101E-4</c:v>
                </c:pt>
                <c:pt idx="3417">
                  <c:v>-8.4845588235294095E-4</c:v>
                </c:pt>
                <c:pt idx="3418">
                  <c:v>-8.47205882352941E-4</c:v>
                </c:pt>
                <c:pt idx="3419">
                  <c:v>-8.4595588235294105E-4</c:v>
                </c:pt>
                <c:pt idx="3420">
                  <c:v>-8.4470588235294099E-4</c:v>
                </c:pt>
                <c:pt idx="3421">
                  <c:v>-8.4345588235294104E-4</c:v>
                </c:pt>
                <c:pt idx="3422">
                  <c:v>-8.4220588235294099E-4</c:v>
                </c:pt>
                <c:pt idx="3423">
                  <c:v>-8.4095588235294104E-4</c:v>
                </c:pt>
                <c:pt idx="3424">
                  <c:v>-8.3970588235294098E-4</c:v>
                </c:pt>
                <c:pt idx="3425">
                  <c:v>-8.3845588235294103E-4</c:v>
                </c:pt>
                <c:pt idx="3426">
                  <c:v>-8.3720588235294097E-4</c:v>
                </c:pt>
                <c:pt idx="3427">
                  <c:v>-8.3595588235294103E-4</c:v>
                </c:pt>
                <c:pt idx="3428">
                  <c:v>-8.3470588235294097E-4</c:v>
                </c:pt>
                <c:pt idx="3429">
                  <c:v>-8.3345588235294102E-4</c:v>
                </c:pt>
                <c:pt idx="3430">
                  <c:v>-8.3220588235294096E-4</c:v>
                </c:pt>
                <c:pt idx="3431">
                  <c:v>-8.3095588235294101E-4</c:v>
                </c:pt>
                <c:pt idx="3432">
                  <c:v>-8.2970588235294095E-4</c:v>
                </c:pt>
                <c:pt idx="3433">
                  <c:v>-8.2845588235294101E-4</c:v>
                </c:pt>
                <c:pt idx="3434">
                  <c:v>-8.2720588235294095E-4</c:v>
                </c:pt>
                <c:pt idx="3435">
                  <c:v>-8.25955882352941E-4</c:v>
                </c:pt>
                <c:pt idx="3436">
                  <c:v>-8.2470588235294105E-4</c:v>
                </c:pt>
                <c:pt idx="3437">
                  <c:v>-8.2345588235294099E-4</c:v>
                </c:pt>
                <c:pt idx="3438">
                  <c:v>-8.2220588235294104E-4</c:v>
                </c:pt>
                <c:pt idx="3439">
                  <c:v>-8.2095588235294099E-4</c:v>
                </c:pt>
                <c:pt idx="3440">
                  <c:v>-8.1970588235294104E-4</c:v>
                </c:pt>
                <c:pt idx="3441">
                  <c:v>-8.1845588235294098E-4</c:v>
                </c:pt>
                <c:pt idx="3442">
                  <c:v>-8.1720588235294103E-4</c:v>
                </c:pt>
                <c:pt idx="3443">
                  <c:v>-8.1595588235294097E-4</c:v>
                </c:pt>
                <c:pt idx="3444">
                  <c:v>-8.1470588235294102E-4</c:v>
                </c:pt>
                <c:pt idx="3445">
                  <c:v>-8.1345588235294097E-4</c:v>
                </c:pt>
                <c:pt idx="3446">
                  <c:v>-8.1220588235294102E-4</c:v>
                </c:pt>
                <c:pt idx="3447">
                  <c:v>-8.1095588235294096E-4</c:v>
                </c:pt>
                <c:pt idx="3448">
                  <c:v>-8.0970588235294101E-4</c:v>
                </c:pt>
                <c:pt idx="3449">
                  <c:v>-8.0845588235294095E-4</c:v>
                </c:pt>
                <c:pt idx="3450">
                  <c:v>-8.07205882352941E-4</c:v>
                </c:pt>
                <c:pt idx="3451">
                  <c:v>-8.0595588235294095E-4</c:v>
                </c:pt>
                <c:pt idx="3452">
                  <c:v>-8.04705882352941E-4</c:v>
                </c:pt>
                <c:pt idx="3453">
                  <c:v>-8.0345588235294105E-4</c:v>
                </c:pt>
                <c:pt idx="3454">
                  <c:v>-8.0220588235294099E-4</c:v>
                </c:pt>
                <c:pt idx="3455">
                  <c:v>-8.0095588235294104E-4</c:v>
                </c:pt>
                <c:pt idx="3456">
                  <c:v>-7.9970588235294098E-4</c:v>
                </c:pt>
                <c:pt idx="3457">
                  <c:v>-7.9845588235294104E-4</c:v>
                </c:pt>
                <c:pt idx="3458">
                  <c:v>-7.9720588235294098E-4</c:v>
                </c:pt>
                <c:pt idx="3459">
                  <c:v>-7.9595588235294103E-4</c:v>
                </c:pt>
                <c:pt idx="3460">
                  <c:v>-7.9470588235294097E-4</c:v>
                </c:pt>
                <c:pt idx="3461">
                  <c:v>-7.9345588235294102E-4</c:v>
                </c:pt>
                <c:pt idx="3462">
                  <c:v>-7.9220588235294096E-4</c:v>
                </c:pt>
                <c:pt idx="3463">
                  <c:v>-7.9095588235294102E-4</c:v>
                </c:pt>
                <c:pt idx="3464">
                  <c:v>-7.8970588235294096E-4</c:v>
                </c:pt>
                <c:pt idx="3465">
                  <c:v>-7.8845588235294101E-4</c:v>
                </c:pt>
                <c:pt idx="3466">
                  <c:v>-7.8720588235294095E-4</c:v>
                </c:pt>
                <c:pt idx="3467">
                  <c:v>-7.85955882352941E-4</c:v>
                </c:pt>
                <c:pt idx="3468">
                  <c:v>-7.8470588235294105E-4</c:v>
                </c:pt>
                <c:pt idx="3469">
                  <c:v>-7.83455882352941E-4</c:v>
                </c:pt>
                <c:pt idx="3470">
                  <c:v>-7.8220588235294105E-4</c:v>
                </c:pt>
                <c:pt idx="3471">
                  <c:v>-7.8095588235294099E-4</c:v>
                </c:pt>
                <c:pt idx="3472">
                  <c:v>-7.7970588235294104E-4</c:v>
                </c:pt>
                <c:pt idx="3473">
                  <c:v>-7.7845588235294098E-4</c:v>
                </c:pt>
                <c:pt idx="3474">
                  <c:v>-7.7720588235294103E-4</c:v>
                </c:pt>
                <c:pt idx="3475">
                  <c:v>-7.7595588235294098E-4</c:v>
                </c:pt>
                <c:pt idx="3476">
                  <c:v>-7.7470588235294103E-4</c:v>
                </c:pt>
                <c:pt idx="3477">
                  <c:v>-7.7345588235294097E-4</c:v>
                </c:pt>
                <c:pt idx="3478">
                  <c:v>-7.7220588235294102E-4</c:v>
                </c:pt>
                <c:pt idx="3479">
                  <c:v>-7.7095588235294096E-4</c:v>
                </c:pt>
                <c:pt idx="3480">
                  <c:v>-7.6970588235294101E-4</c:v>
                </c:pt>
                <c:pt idx="3481">
                  <c:v>-7.6845588235294096E-4</c:v>
                </c:pt>
                <c:pt idx="3482">
                  <c:v>-7.6720588235294101E-4</c:v>
                </c:pt>
                <c:pt idx="3483">
                  <c:v>-7.6595588235294095E-4</c:v>
                </c:pt>
                <c:pt idx="3484">
                  <c:v>-7.64705882352941E-4</c:v>
                </c:pt>
                <c:pt idx="3485">
                  <c:v>-7.6345588235294105E-4</c:v>
                </c:pt>
                <c:pt idx="3486">
                  <c:v>-7.6220588235294099E-4</c:v>
                </c:pt>
                <c:pt idx="3487">
                  <c:v>-7.6095588235294105E-4</c:v>
                </c:pt>
                <c:pt idx="3488">
                  <c:v>-7.5970588235294099E-4</c:v>
                </c:pt>
                <c:pt idx="3489">
                  <c:v>-7.5845588235294104E-4</c:v>
                </c:pt>
                <c:pt idx="3490">
                  <c:v>-7.5720588235294098E-4</c:v>
                </c:pt>
                <c:pt idx="3491">
                  <c:v>-7.5595588235294103E-4</c:v>
                </c:pt>
                <c:pt idx="3492">
                  <c:v>-7.5470588235294097E-4</c:v>
                </c:pt>
                <c:pt idx="3493">
                  <c:v>-7.5345588235294103E-4</c:v>
                </c:pt>
                <c:pt idx="3494">
                  <c:v>-7.5220588235294097E-4</c:v>
                </c:pt>
                <c:pt idx="3495">
                  <c:v>-7.5095588235294102E-4</c:v>
                </c:pt>
                <c:pt idx="3496">
                  <c:v>-7.4970588235294096E-4</c:v>
                </c:pt>
                <c:pt idx="3497">
                  <c:v>-7.4845588235294101E-4</c:v>
                </c:pt>
                <c:pt idx="3498">
                  <c:v>-7.4720588235294096E-4</c:v>
                </c:pt>
                <c:pt idx="3499">
                  <c:v>-7.4595588235294101E-4</c:v>
                </c:pt>
                <c:pt idx="3500">
                  <c:v>-7.4470588235294095E-4</c:v>
                </c:pt>
                <c:pt idx="3501">
                  <c:v>-7.43455882352941E-4</c:v>
                </c:pt>
                <c:pt idx="3502">
                  <c:v>-7.4220588235294105E-4</c:v>
                </c:pt>
                <c:pt idx="3503">
                  <c:v>-7.4095588235294099E-4</c:v>
                </c:pt>
                <c:pt idx="3504">
                  <c:v>-7.3970588235294104E-4</c:v>
                </c:pt>
                <c:pt idx="3505">
                  <c:v>-7.3845588235294099E-4</c:v>
                </c:pt>
                <c:pt idx="3506">
                  <c:v>-7.3720588235294104E-4</c:v>
                </c:pt>
                <c:pt idx="3507">
                  <c:v>-7.3595588235294098E-4</c:v>
                </c:pt>
                <c:pt idx="3508">
                  <c:v>-7.3470588235294103E-4</c:v>
                </c:pt>
                <c:pt idx="3509">
                  <c:v>-7.3345588235294097E-4</c:v>
                </c:pt>
                <c:pt idx="3510">
                  <c:v>-7.3220588235294102E-4</c:v>
                </c:pt>
                <c:pt idx="3511">
                  <c:v>-7.3095588235294097E-4</c:v>
                </c:pt>
                <c:pt idx="3512">
                  <c:v>-7.2970588235294102E-4</c:v>
                </c:pt>
                <c:pt idx="3513">
                  <c:v>-7.2845588235294096E-4</c:v>
                </c:pt>
                <c:pt idx="3514">
                  <c:v>-7.2720588235294101E-4</c:v>
                </c:pt>
                <c:pt idx="3515">
                  <c:v>-7.2595588235294095E-4</c:v>
                </c:pt>
                <c:pt idx="3516">
                  <c:v>-7.24705882352941E-4</c:v>
                </c:pt>
                <c:pt idx="3517">
                  <c:v>-7.2345588235294095E-4</c:v>
                </c:pt>
                <c:pt idx="3518">
                  <c:v>-7.22205882352941E-4</c:v>
                </c:pt>
                <c:pt idx="3519">
                  <c:v>-7.2095588235294105E-4</c:v>
                </c:pt>
                <c:pt idx="3520">
                  <c:v>-7.1970588235294099E-4</c:v>
                </c:pt>
                <c:pt idx="3521">
                  <c:v>-7.1845588235294104E-4</c:v>
                </c:pt>
                <c:pt idx="3522">
                  <c:v>-7.1720588235294098E-4</c:v>
                </c:pt>
                <c:pt idx="3523">
                  <c:v>-7.1595588235294104E-4</c:v>
                </c:pt>
                <c:pt idx="3524">
                  <c:v>-7.1470588235294098E-4</c:v>
                </c:pt>
                <c:pt idx="3525">
                  <c:v>-7.1345588235294103E-4</c:v>
                </c:pt>
                <c:pt idx="3526">
                  <c:v>-7.1220588235294097E-4</c:v>
                </c:pt>
                <c:pt idx="3527">
                  <c:v>-7.1095588235294102E-4</c:v>
                </c:pt>
                <c:pt idx="3528">
                  <c:v>-7.0970588235294097E-4</c:v>
                </c:pt>
                <c:pt idx="3529">
                  <c:v>-7.0845588235294102E-4</c:v>
                </c:pt>
                <c:pt idx="3530">
                  <c:v>-7.0720588235294096E-4</c:v>
                </c:pt>
                <c:pt idx="3531">
                  <c:v>-7.0595588235294101E-4</c:v>
                </c:pt>
                <c:pt idx="3532">
                  <c:v>-7.0470588235294095E-4</c:v>
                </c:pt>
                <c:pt idx="3533">
                  <c:v>-7.03455882352941E-4</c:v>
                </c:pt>
                <c:pt idx="3534">
                  <c:v>-7.0220588235294105E-4</c:v>
                </c:pt>
                <c:pt idx="3535">
                  <c:v>-7.00955882352941E-4</c:v>
                </c:pt>
                <c:pt idx="3536">
                  <c:v>-6.9970588235294105E-4</c:v>
                </c:pt>
                <c:pt idx="3537">
                  <c:v>-6.9845588235294099E-4</c:v>
                </c:pt>
                <c:pt idx="3538">
                  <c:v>-6.9720588235294104E-4</c:v>
                </c:pt>
                <c:pt idx="3539">
                  <c:v>-6.9595588235294098E-4</c:v>
                </c:pt>
                <c:pt idx="3540">
                  <c:v>-6.9470588235294103E-4</c:v>
                </c:pt>
                <c:pt idx="3541">
                  <c:v>-6.9345588235294098E-4</c:v>
                </c:pt>
                <c:pt idx="3542">
                  <c:v>-6.9220588235294103E-4</c:v>
                </c:pt>
                <c:pt idx="3543">
                  <c:v>-6.9095588235294097E-4</c:v>
                </c:pt>
                <c:pt idx="3544">
                  <c:v>-6.8970588235294102E-4</c:v>
                </c:pt>
                <c:pt idx="3545">
                  <c:v>-6.8845588235294096E-4</c:v>
                </c:pt>
                <c:pt idx="3546">
                  <c:v>-6.8720588235294101E-4</c:v>
                </c:pt>
                <c:pt idx="3547">
                  <c:v>-6.8595588235294096E-4</c:v>
                </c:pt>
                <c:pt idx="3548">
                  <c:v>-6.8470588235294101E-4</c:v>
                </c:pt>
                <c:pt idx="3549">
                  <c:v>-6.8345588235294095E-4</c:v>
                </c:pt>
                <c:pt idx="3550">
                  <c:v>-6.82205882352941E-4</c:v>
                </c:pt>
                <c:pt idx="3551">
                  <c:v>-6.8095588235294105E-4</c:v>
                </c:pt>
                <c:pt idx="3552">
                  <c:v>-6.7970588235294099E-4</c:v>
                </c:pt>
                <c:pt idx="3553">
                  <c:v>-6.7845588235294105E-4</c:v>
                </c:pt>
                <c:pt idx="3554">
                  <c:v>-6.7720588235294099E-4</c:v>
                </c:pt>
                <c:pt idx="3555">
                  <c:v>-6.7595588235294104E-4</c:v>
                </c:pt>
                <c:pt idx="3556">
                  <c:v>-6.7470588235294098E-4</c:v>
                </c:pt>
                <c:pt idx="3557">
                  <c:v>-6.7345588235294103E-4</c:v>
                </c:pt>
                <c:pt idx="3558">
                  <c:v>-6.7220588235294098E-4</c:v>
                </c:pt>
                <c:pt idx="3559">
                  <c:v>-6.7095588235294103E-4</c:v>
                </c:pt>
                <c:pt idx="3560">
                  <c:v>-6.6970588235294097E-4</c:v>
                </c:pt>
                <c:pt idx="3561">
                  <c:v>-6.6845588235294102E-4</c:v>
                </c:pt>
                <c:pt idx="3562">
                  <c:v>-6.6720588235294096E-4</c:v>
                </c:pt>
                <c:pt idx="3563">
                  <c:v>-6.6595588235294101E-4</c:v>
                </c:pt>
                <c:pt idx="3564">
                  <c:v>-6.6470588235294096E-4</c:v>
                </c:pt>
                <c:pt idx="3565">
                  <c:v>-6.6345588235294101E-4</c:v>
                </c:pt>
                <c:pt idx="3566">
                  <c:v>-6.6220588235294095E-4</c:v>
                </c:pt>
                <c:pt idx="3567">
                  <c:v>-6.60955882352941E-4</c:v>
                </c:pt>
                <c:pt idx="3568">
                  <c:v>-6.5970588235294105E-4</c:v>
                </c:pt>
                <c:pt idx="3569">
                  <c:v>-6.5845588235294099E-4</c:v>
                </c:pt>
                <c:pt idx="3570">
                  <c:v>-6.5720588235294104E-4</c:v>
                </c:pt>
                <c:pt idx="3571">
                  <c:v>-6.5595588235294099E-4</c:v>
                </c:pt>
                <c:pt idx="3572">
                  <c:v>-6.5470588235294104E-4</c:v>
                </c:pt>
                <c:pt idx="3573">
                  <c:v>-6.5345588235294098E-4</c:v>
                </c:pt>
                <c:pt idx="3574">
                  <c:v>-6.5220588235294103E-4</c:v>
                </c:pt>
                <c:pt idx="3575">
                  <c:v>-6.5095588235294097E-4</c:v>
                </c:pt>
                <c:pt idx="3576">
                  <c:v>-6.4970588235294102E-4</c:v>
                </c:pt>
                <c:pt idx="3577">
                  <c:v>-6.4845588235294097E-4</c:v>
                </c:pt>
                <c:pt idx="3578">
                  <c:v>-6.4720588235294102E-4</c:v>
                </c:pt>
                <c:pt idx="3579">
                  <c:v>-6.4595588235294096E-4</c:v>
                </c:pt>
                <c:pt idx="3580">
                  <c:v>-6.4470588235294101E-4</c:v>
                </c:pt>
                <c:pt idx="3581">
                  <c:v>-6.4345588235294095E-4</c:v>
                </c:pt>
                <c:pt idx="3582">
                  <c:v>-6.4220588235294101E-4</c:v>
                </c:pt>
                <c:pt idx="3583">
                  <c:v>-6.4095588235294095E-4</c:v>
                </c:pt>
                <c:pt idx="3584">
                  <c:v>-6.39705882352941E-4</c:v>
                </c:pt>
                <c:pt idx="3585">
                  <c:v>-6.3845588235294105E-4</c:v>
                </c:pt>
                <c:pt idx="3586">
                  <c:v>-6.3720588235294099E-4</c:v>
                </c:pt>
                <c:pt idx="3587">
                  <c:v>-6.3595588235294104E-4</c:v>
                </c:pt>
                <c:pt idx="3588">
                  <c:v>-6.3470588235294099E-4</c:v>
                </c:pt>
                <c:pt idx="3589">
                  <c:v>-6.3345588235294104E-4</c:v>
                </c:pt>
                <c:pt idx="3590">
                  <c:v>-6.3220588235294098E-4</c:v>
                </c:pt>
                <c:pt idx="3591">
                  <c:v>-6.3095588235294103E-4</c:v>
                </c:pt>
                <c:pt idx="3592">
                  <c:v>-6.2970588235294097E-4</c:v>
                </c:pt>
                <c:pt idx="3593">
                  <c:v>-6.2845588235294102E-4</c:v>
                </c:pt>
                <c:pt idx="3594">
                  <c:v>-6.2720588235294097E-4</c:v>
                </c:pt>
                <c:pt idx="3595">
                  <c:v>-6.2595588235294102E-4</c:v>
                </c:pt>
                <c:pt idx="3596">
                  <c:v>-6.2470588235294096E-4</c:v>
                </c:pt>
                <c:pt idx="3597">
                  <c:v>-6.2345588235294101E-4</c:v>
                </c:pt>
                <c:pt idx="3598">
                  <c:v>-6.2220588235294095E-4</c:v>
                </c:pt>
                <c:pt idx="3599">
                  <c:v>-6.20955882352941E-4</c:v>
                </c:pt>
                <c:pt idx="3600">
                  <c:v>-6.1970588235294095E-4</c:v>
                </c:pt>
                <c:pt idx="3601">
                  <c:v>-6.18455882352941E-4</c:v>
                </c:pt>
                <c:pt idx="3602">
                  <c:v>-6.1720588235294105E-4</c:v>
                </c:pt>
                <c:pt idx="3603">
                  <c:v>-6.1595588235294099E-4</c:v>
                </c:pt>
                <c:pt idx="3604">
                  <c:v>-6.1470588235294104E-4</c:v>
                </c:pt>
                <c:pt idx="3605">
                  <c:v>-6.1345588235294098E-4</c:v>
                </c:pt>
                <c:pt idx="3606">
                  <c:v>-6.1220588235294103E-4</c:v>
                </c:pt>
                <c:pt idx="3607">
                  <c:v>-6.1095588235294098E-4</c:v>
                </c:pt>
                <c:pt idx="3608">
                  <c:v>-6.0970588235294103E-4</c:v>
                </c:pt>
                <c:pt idx="3609">
                  <c:v>-6.0845588235294097E-4</c:v>
                </c:pt>
                <c:pt idx="3610">
                  <c:v>-6.0720588235294102E-4</c:v>
                </c:pt>
                <c:pt idx="3611">
                  <c:v>-6.0595588235294096E-4</c:v>
                </c:pt>
                <c:pt idx="3612">
                  <c:v>-6.0470588235294102E-4</c:v>
                </c:pt>
                <c:pt idx="3613">
                  <c:v>-6.0345588235294096E-4</c:v>
                </c:pt>
                <c:pt idx="3614">
                  <c:v>-6.0220588235294101E-4</c:v>
                </c:pt>
                <c:pt idx="3615">
                  <c:v>-6.0095588235294095E-4</c:v>
                </c:pt>
                <c:pt idx="3616">
                  <c:v>-5.99705882352941E-4</c:v>
                </c:pt>
                <c:pt idx="3617">
                  <c:v>-5.9845588235294105E-4</c:v>
                </c:pt>
                <c:pt idx="3618">
                  <c:v>-5.97205882352941E-4</c:v>
                </c:pt>
                <c:pt idx="3619">
                  <c:v>-5.9595588235294105E-4</c:v>
                </c:pt>
                <c:pt idx="3620">
                  <c:v>-5.9470588235294099E-4</c:v>
                </c:pt>
                <c:pt idx="3621">
                  <c:v>-5.9345588235294104E-4</c:v>
                </c:pt>
                <c:pt idx="3622">
                  <c:v>-5.9220588235294098E-4</c:v>
                </c:pt>
                <c:pt idx="3623">
                  <c:v>-5.9095588235294103E-4</c:v>
                </c:pt>
                <c:pt idx="3624">
                  <c:v>-5.8970588235294098E-4</c:v>
                </c:pt>
                <c:pt idx="3625">
                  <c:v>-5.8845588235294103E-4</c:v>
                </c:pt>
                <c:pt idx="3626">
                  <c:v>-5.8720588235294097E-4</c:v>
                </c:pt>
                <c:pt idx="3627">
                  <c:v>-5.8595588235294102E-4</c:v>
                </c:pt>
                <c:pt idx="3628">
                  <c:v>-5.8470588235294096E-4</c:v>
                </c:pt>
                <c:pt idx="3629">
                  <c:v>-5.8345588235294101E-4</c:v>
                </c:pt>
                <c:pt idx="3630">
                  <c:v>-5.8220588235294096E-4</c:v>
                </c:pt>
                <c:pt idx="3631">
                  <c:v>-5.8095588235294101E-4</c:v>
                </c:pt>
                <c:pt idx="3632">
                  <c:v>-5.7970588235294095E-4</c:v>
                </c:pt>
                <c:pt idx="3633">
                  <c:v>-5.78455882352941E-4</c:v>
                </c:pt>
                <c:pt idx="3634">
                  <c:v>-5.7720588235294105E-4</c:v>
                </c:pt>
                <c:pt idx="3635">
                  <c:v>-5.7595588235294099E-4</c:v>
                </c:pt>
                <c:pt idx="3636">
                  <c:v>-5.7470588235294104E-4</c:v>
                </c:pt>
                <c:pt idx="3637">
                  <c:v>-5.7345588235294099E-4</c:v>
                </c:pt>
                <c:pt idx="3638">
                  <c:v>-5.7220588235294104E-4</c:v>
                </c:pt>
                <c:pt idx="3639">
                  <c:v>-5.7095588235294098E-4</c:v>
                </c:pt>
                <c:pt idx="3640">
                  <c:v>-5.6970588235294103E-4</c:v>
                </c:pt>
                <c:pt idx="3641">
                  <c:v>-5.6845588235294097E-4</c:v>
                </c:pt>
                <c:pt idx="3642">
                  <c:v>-5.6720588235294103E-4</c:v>
                </c:pt>
                <c:pt idx="3643">
                  <c:v>-5.6595588235294097E-4</c:v>
                </c:pt>
                <c:pt idx="3644">
                  <c:v>-5.6470588235294102E-4</c:v>
                </c:pt>
                <c:pt idx="3645">
                  <c:v>-5.6345588235294096E-4</c:v>
                </c:pt>
                <c:pt idx="3646">
                  <c:v>-5.6220588235294101E-4</c:v>
                </c:pt>
                <c:pt idx="3647">
                  <c:v>-5.6095588235294095E-4</c:v>
                </c:pt>
                <c:pt idx="3648">
                  <c:v>-5.5970588235294101E-4</c:v>
                </c:pt>
                <c:pt idx="3649">
                  <c:v>-5.5845588235294095E-4</c:v>
                </c:pt>
                <c:pt idx="3650">
                  <c:v>-5.57205882352941E-4</c:v>
                </c:pt>
                <c:pt idx="3651">
                  <c:v>-5.5595588235294105E-4</c:v>
                </c:pt>
                <c:pt idx="3652">
                  <c:v>-5.5470588235294099E-4</c:v>
                </c:pt>
                <c:pt idx="3653">
                  <c:v>-5.5345588235294104E-4</c:v>
                </c:pt>
                <c:pt idx="3654">
                  <c:v>-5.5220588235294099E-4</c:v>
                </c:pt>
                <c:pt idx="3655">
                  <c:v>-5.5095588235294104E-4</c:v>
                </c:pt>
                <c:pt idx="3656">
                  <c:v>-5.4970588235294098E-4</c:v>
                </c:pt>
                <c:pt idx="3657">
                  <c:v>-5.4845588235294103E-4</c:v>
                </c:pt>
                <c:pt idx="3658">
                  <c:v>-5.4720588235294097E-4</c:v>
                </c:pt>
                <c:pt idx="3659">
                  <c:v>-5.4595588235294102E-4</c:v>
                </c:pt>
                <c:pt idx="3660">
                  <c:v>-5.4470588235294097E-4</c:v>
                </c:pt>
                <c:pt idx="3661">
                  <c:v>-5.4345588235294102E-4</c:v>
                </c:pt>
                <c:pt idx="3662">
                  <c:v>-5.4220588235294096E-4</c:v>
                </c:pt>
                <c:pt idx="3663">
                  <c:v>-5.4095588235294101E-4</c:v>
                </c:pt>
                <c:pt idx="3664">
                  <c:v>-5.3970588235294095E-4</c:v>
                </c:pt>
                <c:pt idx="3665">
                  <c:v>-5.38455882352941E-4</c:v>
                </c:pt>
                <c:pt idx="3666">
                  <c:v>-5.3720588235294095E-4</c:v>
                </c:pt>
                <c:pt idx="3667">
                  <c:v>-5.35955882352941E-4</c:v>
                </c:pt>
                <c:pt idx="3668">
                  <c:v>-5.3470588235294105E-4</c:v>
                </c:pt>
                <c:pt idx="3669">
                  <c:v>-5.3345588235294099E-4</c:v>
                </c:pt>
                <c:pt idx="3670">
                  <c:v>-5.3220588235294104E-4</c:v>
                </c:pt>
                <c:pt idx="3671">
                  <c:v>-5.3095588235294098E-4</c:v>
                </c:pt>
                <c:pt idx="3672">
                  <c:v>-5.2970588235294104E-4</c:v>
                </c:pt>
                <c:pt idx="3673">
                  <c:v>-5.2845588235294098E-4</c:v>
                </c:pt>
                <c:pt idx="3674">
                  <c:v>-5.2720588235294103E-4</c:v>
                </c:pt>
                <c:pt idx="3675">
                  <c:v>-5.2595588235294097E-4</c:v>
                </c:pt>
                <c:pt idx="3676">
                  <c:v>-5.2470588235294102E-4</c:v>
                </c:pt>
                <c:pt idx="3677">
                  <c:v>-5.2345588235294096E-4</c:v>
                </c:pt>
                <c:pt idx="3678">
                  <c:v>-5.2220588235294102E-4</c:v>
                </c:pt>
                <c:pt idx="3679">
                  <c:v>-5.2095588235294096E-4</c:v>
                </c:pt>
                <c:pt idx="3680">
                  <c:v>-5.1970588235294101E-4</c:v>
                </c:pt>
                <c:pt idx="3681">
                  <c:v>-5.1845588235294095E-4</c:v>
                </c:pt>
                <c:pt idx="3682">
                  <c:v>-5.17205882352941E-4</c:v>
                </c:pt>
                <c:pt idx="3683">
                  <c:v>-5.1595588235294105E-4</c:v>
                </c:pt>
                <c:pt idx="3684">
                  <c:v>-5.14705882352941E-4</c:v>
                </c:pt>
                <c:pt idx="3685">
                  <c:v>-5.1345588235294105E-4</c:v>
                </c:pt>
                <c:pt idx="3686">
                  <c:v>-5.1220588235294099E-4</c:v>
                </c:pt>
                <c:pt idx="3687">
                  <c:v>-5.1095588235294104E-4</c:v>
                </c:pt>
                <c:pt idx="3688">
                  <c:v>-5.0970588235294098E-4</c:v>
                </c:pt>
                <c:pt idx="3689">
                  <c:v>-5.0845588235294103E-4</c:v>
                </c:pt>
                <c:pt idx="3690">
                  <c:v>-5.0720588235294098E-4</c:v>
                </c:pt>
                <c:pt idx="3691">
                  <c:v>-5.0595588235294103E-4</c:v>
                </c:pt>
                <c:pt idx="3692">
                  <c:v>-5.0470588235294097E-4</c:v>
                </c:pt>
                <c:pt idx="3693">
                  <c:v>-5.0345588235294102E-4</c:v>
                </c:pt>
                <c:pt idx="3694">
                  <c:v>-5.0220588235294096E-4</c:v>
                </c:pt>
                <c:pt idx="3695">
                  <c:v>-5.0095588235294101E-4</c:v>
                </c:pt>
                <c:pt idx="3696">
                  <c:v>-4.9970588235294096E-4</c:v>
                </c:pt>
                <c:pt idx="3697">
                  <c:v>-4.9845588235294101E-4</c:v>
                </c:pt>
                <c:pt idx="3698">
                  <c:v>-4.9720588235294095E-4</c:v>
                </c:pt>
                <c:pt idx="3699">
                  <c:v>-4.95955882352941E-4</c:v>
                </c:pt>
                <c:pt idx="3700">
                  <c:v>-4.9470588235294105E-4</c:v>
                </c:pt>
                <c:pt idx="3701">
                  <c:v>-4.9345588235294099E-4</c:v>
                </c:pt>
                <c:pt idx="3702">
                  <c:v>-4.9220588235294105E-4</c:v>
                </c:pt>
                <c:pt idx="3703">
                  <c:v>-4.9095588235294099E-4</c:v>
                </c:pt>
                <c:pt idx="3704">
                  <c:v>-4.8970588235294104E-4</c:v>
                </c:pt>
                <c:pt idx="3705">
                  <c:v>-4.8845588235294098E-4</c:v>
                </c:pt>
                <c:pt idx="3706">
                  <c:v>-4.8720588235294098E-4</c:v>
                </c:pt>
                <c:pt idx="3707">
                  <c:v>-4.8595588235294097E-4</c:v>
                </c:pt>
                <c:pt idx="3708">
                  <c:v>-4.8470588235294103E-4</c:v>
                </c:pt>
                <c:pt idx="3709">
                  <c:v>-4.8345588235294102E-4</c:v>
                </c:pt>
                <c:pt idx="3710">
                  <c:v>-4.8220588235294102E-4</c:v>
                </c:pt>
                <c:pt idx="3711">
                  <c:v>-4.8095588235294102E-4</c:v>
                </c:pt>
                <c:pt idx="3712">
                  <c:v>-4.7970588235294101E-4</c:v>
                </c:pt>
                <c:pt idx="3713">
                  <c:v>-4.7845588235294101E-4</c:v>
                </c:pt>
                <c:pt idx="3714">
                  <c:v>-4.7720588235294101E-4</c:v>
                </c:pt>
                <c:pt idx="3715">
                  <c:v>-4.75955882352941E-4</c:v>
                </c:pt>
                <c:pt idx="3716">
                  <c:v>-4.74705882352941E-4</c:v>
                </c:pt>
                <c:pt idx="3717">
                  <c:v>-4.73455882352941E-4</c:v>
                </c:pt>
                <c:pt idx="3718">
                  <c:v>-4.7220588235294099E-4</c:v>
                </c:pt>
                <c:pt idx="3719">
                  <c:v>-4.7095588235294099E-4</c:v>
                </c:pt>
                <c:pt idx="3720">
                  <c:v>-4.6970588235294099E-4</c:v>
                </c:pt>
                <c:pt idx="3721">
                  <c:v>-4.6845588235294098E-4</c:v>
                </c:pt>
                <c:pt idx="3722">
                  <c:v>-4.6720588235294098E-4</c:v>
                </c:pt>
                <c:pt idx="3723">
                  <c:v>-4.6595588235294098E-4</c:v>
                </c:pt>
                <c:pt idx="3724">
                  <c:v>-4.6470588235294097E-4</c:v>
                </c:pt>
                <c:pt idx="3725">
                  <c:v>-4.6345588235294102E-4</c:v>
                </c:pt>
                <c:pt idx="3726">
                  <c:v>-4.6220588235294102E-4</c:v>
                </c:pt>
                <c:pt idx="3727">
                  <c:v>-4.6095588235294102E-4</c:v>
                </c:pt>
                <c:pt idx="3728">
                  <c:v>-4.5970588235294101E-4</c:v>
                </c:pt>
                <c:pt idx="3729">
                  <c:v>-4.5845588235294101E-4</c:v>
                </c:pt>
                <c:pt idx="3730">
                  <c:v>-4.5720588235294101E-4</c:v>
                </c:pt>
                <c:pt idx="3731">
                  <c:v>-4.55955882352941E-4</c:v>
                </c:pt>
                <c:pt idx="3732">
                  <c:v>-4.54705882352941E-4</c:v>
                </c:pt>
                <c:pt idx="3733">
                  <c:v>-4.53455882352941E-4</c:v>
                </c:pt>
                <c:pt idx="3734">
                  <c:v>-4.5220588235294099E-4</c:v>
                </c:pt>
                <c:pt idx="3735">
                  <c:v>-4.5095588235294099E-4</c:v>
                </c:pt>
                <c:pt idx="3736">
                  <c:v>-4.4970588235294099E-4</c:v>
                </c:pt>
                <c:pt idx="3737">
                  <c:v>-4.4845588235294098E-4</c:v>
                </c:pt>
                <c:pt idx="3738">
                  <c:v>-4.4720588235294098E-4</c:v>
                </c:pt>
                <c:pt idx="3739">
                  <c:v>-4.4595588235294098E-4</c:v>
                </c:pt>
                <c:pt idx="3740">
                  <c:v>-4.4470588235294097E-4</c:v>
                </c:pt>
                <c:pt idx="3741">
                  <c:v>-4.4345588235294103E-4</c:v>
                </c:pt>
                <c:pt idx="3742">
                  <c:v>-4.4220588235294102E-4</c:v>
                </c:pt>
                <c:pt idx="3743">
                  <c:v>-4.4095588235294102E-4</c:v>
                </c:pt>
                <c:pt idx="3744">
                  <c:v>-4.3970588235294102E-4</c:v>
                </c:pt>
                <c:pt idx="3745">
                  <c:v>-4.3845588235294101E-4</c:v>
                </c:pt>
                <c:pt idx="3746">
                  <c:v>-4.3720588235294101E-4</c:v>
                </c:pt>
                <c:pt idx="3747">
                  <c:v>-4.3595588235294101E-4</c:v>
                </c:pt>
                <c:pt idx="3748">
                  <c:v>-4.34705882352941E-4</c:v>
                </c:pt>
                <c:pt idx="3749">
                  <c:v>-4.33455882352941E-4</c:v>
                </c:pt>
                <c:pt idx="3750">
                  <c:v>-4.32205882352941E-4</c:v>
                </c:pt>
                <c:pt idx="3751">
                  <c:v>-4.3095588235294099E-4</c:v>
                </c:pt>
                <c:pt idx="3752">
                  <c:v>-4.2970588235294099E-4</c:v>
                </c:pt>
                <c:pt idx="3753">
                  <c:v>-4.2845588235294099E-4</c:v>
                </c:pt>
                <c:pt idx="3754">
                  <c:v>-4.2720588235294098E-4</c:v>
                </c:pt>
                <c:pt idx="3755">
                  <c:v>-4.2595588235294098E-4</c:v>
                </c:pt>
                <c:pt idx="3756">
                  <c:v>-4.2470588235294098E-4</c:v>
                </c:pt>
                <c:pt idx="3757">
                  <c:v>-4.2345588235294097E-4</c:v>
                </c:pt>
                <c:pt idx="3758">
                  <c:v>-4.2220588235294102E-4</c:v>
                </c:pt>
                <c:pt idx="3759">
                  <c:v>-4.2095588235294102E-4</c:v>
                </c:pt>
                <c:pt idx="3760">
                  <c:v>-4.1970588235294102E-4</c:v>
                </c:pt>
                <c:pt idx="3761">
                  <c:v>-4.1845588235294101E-4</c:v>
                </c:pt>
                <c:pt idx="3762">
                  <c:v>-4.1720588235294101E-4</c:v>
                </c:pt>
                <c:pt idx="3763">
                  <c:v>-4.1595588235294101E-4</c:v>
                </c:pt>
                <c:pt idx="3764">
                  <c:v>-4.14705882352941E-4</c:v>
                </c:pt>
                <c:pt idx="3765">
                  <c:v>-4.13455882352941E-4</c:v>
                </c:pt>
                <c:pt idx="3766">
                  <c:v>-4.12205882352941E-4</c:v>
                </c:pt>
                <c:pt idx="3767">
                  <c:v>-4.1095588235294099E-4</c:v>
                </c:pt>
                <c:pt idx="3768">
                  <c:v>-4.0970588235294099E-4</c:v>
                </c:pt>
                <c:pt idx="3769">
                  <c:v>-4.0845588235294099E-4</c:v>
                </c:pt>
                <c:pt idx="3770">
                  <c:v>-4.0720588235294098E-4</c:v>
                </c:pt>
                <c:pt idx="3771">
                  <c:v>-4.0595588235294098E-4</c:v>
                </c:pt>
                <c:pt idx="3772">
                  <c:v>-4.0470588235294098E-4</c:v>
                </c:pt>
                <c:pt idx="3773">
                  <c:v>-4.0345588235294098E-4</c:v>
                </c:pt>
                <c:pt idx="3774">
                  <c:v>-4.0220588235294103E-4</c:v>
                </c:pt>
                <c:pt idx="3775">
                  <c:v>-4.0095588235294102E-4</c:v>
                </c:pt>
                <c:pt idx="3776">
                  <c:v>-3.9970588235294102E-4</c:v>
                </c:pt>
                <c:pt idx="3777">
                  <c:v>-3.9845588235294102E-4</c:v>
                </c:pt>
                <c:pt idx="3778">
                  <c:v>-3.9720588235294101E-4</c:v>
                </c:pt>
                <c:pt idx="3779">
                  <c:v>-3.9595588235294101E-4</c:v>
                </c:pt>
                <c:pt idx="3780">
                  <c:v>-3.9470588235294101E-4</c:v>
                </c:pt>
                <c:pt idx="3781">
                  <c:v>-3.93455882352941E-4</c:v>
                </c:pt>
                <c:pt idx="3782">
                  <c:v>-3.92205882352941E-4</c:v>
                </c:pt>
                <c:pt idx="3783">
                  <c:v>-3.90955882352941E-4</c:v>
                </c:pt>
                <c:pt idx="3784">
                  <c:v>-3.8970588235294099E-4</c:v>
                </c:pt>
                <c:pt idx="3785">
                  <c:v>-3.8845588235294099E-4</c:v>
                </c:pt>
                <c:pt idx="3786">
                  <c:v>-3.8720588235294099E-4</c:v>
                </c:pt>
                <c:pt idx="3787">
                  <c:v>-3.8595588235294098E-4</c:v>
                </c:pt>
                <c:pt idx="3788">
                  <c:v>-3.8470588235294098E-4</c:v>
                </c:pt>
                <c:pt idx="3789">
                  <c:v>-3.8345588235294098E-4</c:v>
                </c:pt>
                <c:pt idx="3790">
                  <c:v>-3.8220588235294097E-4</c:v>
                </c:pt>
                <c:pt idx="3791">
                  <c:v>-3.8095588235294102E-4</c:v>
                </c:pt>
                <c:pt idx="3792">
                  <c:v>-3.7970588235294102E-4</c:v>
                </c:pt>
                <c:pt idx="3793">
                  <c:v>-3.7845588235294102E-4</c:v>
                </c:pt>
                <c:pt idx="3794">
                  <c:v>-3.7720588235294101E-4</c:v>
                </c:pt>
                <c:pt idx="3795">
                  <c:v>-3.7595588235294101E-4</c:v>
                </c:pt>
                <c:pt idx="3796">
                  <c:v>-3.7470588235294101E-4</c:v>
                </c:pt>
                <c:pt idx="3797">
                  <c:v>-3.73455882352941E-4</c:v>
                </c:pt>
                <c:pt idx="3798">
                  <c:v>-3.72205882352941E-4</c:v>
                </c:pt>
                <c:pt idx="3799">
                  <c:v>-3.70955882352941E-4</c:v>
                </c:pt>
                <c:pt idx="3800">
                  <c:v>-3.69705882352941E-4</c:v>
                </c:pt>
                <c:pt idx="3801">
                  <c:v>-3.6845588235294099E-4</c:v>
                </c:pt>
                <c:pt idx="3802">
                  <c:v>-3.6720588235294099E-4</c:v>
                </c:pt>
                <c:pt idx="3803">
                  <c:v>-3.6595588235294099E-4</c:v>
                </c:pt>
                <c:pt idx="3804">
                  <c:v>-3.6470588235294098E-4</c:v>
                </c:pt>
                <c:pt idx="3805">
                  <c:v>-3.6345588235294098E-4</c:v>
                </c:pt>
                <c:pt idx="3806">
                  <c:v>-3.6220588235294098E-4</c:v>
                </c:pt>
                <c:pt idx="3807">
                  <c:v>-3.6095588235294103E-4</c:v>
                </c:pt>
                <c:pt idx="3808">
                  <c:v>-3.5970588235294102E-4</c:v>
                </c:pt>
                <c:pt idx="3809">
                  <c:v>-3.5845588235294102E-4</c:v>
                </c:pt>
                <c:pt idx="3810">
                  <c:v>-3.5720588235294102E-4</c:v>
                </c:pt>
                <c:pt idx="3811">
                  <c:v>-3.5595588235294101E-4</c:v>
                </c:pt>
                <c:pt idx="3812">
                  <c:v>-3.5470588235294101E-4</c:v>
                </c:pt>
                <c:pt idx="3813">
                  <c:v>-3.5345588235294101E-4</c:v>
                </c:pt>
                <c:pt idx="3814">
                  <c:v>-3.52205882352941E-4</c:v>
                </c:pt>
                <c:pt idx="3815">
                  <c:v>-3.50955882352941E-4</c:v>
                </c:pt>
                <c:pt idx="3816">
                  <c:v>-3.49705882352941E-4</c:v>
                </c:pt>
                <c:pt idx="3817">
                  <c:v>-3.4845588235294099E-4</c:v>
                </c:pt>
                <c:pt idx="3818">
                  <c:v>-3.4720588235294099E-4</c:v>
                </c:pt>
                <c:pt idx="3819">
                  <c:v>-3.4595588235294099E-4</c:v>
                </c:pt>
                <c:pt idx="3820">
                  <c:v>-3.4470588235294098E-4</c:v>
                </c:pt>
                <c:pt idx="3821">
                  <c:v>-3.4345588235294098E-4</c:v>
                </c:pt>
                <c:pt idx="3822">
                  <c:v>-3.4220588235294098E-4</c:v>
                </c:pt>
                <c:pt idx="3823">
                  <c:v>-3.4095588235294097E-4</c:v>
                </c:pt>
                <c:pt idx="3824">
                  <c:v>-3.3970588235294102E-4</c:v>
                </c:pt>
                <c:pt idx="3825">
                  <c:v>-3.3845588235294102E-4</c:v>
                </c:pt>
                <c:pt idx="3826">
                  <c:v>-3.3720588235294102E-4</c:v>
                </c:pt>
                <c:pt idx="3827">
                  <c:v>-3.3595588235294101E-4</c:v>
                </c:pt>
                <c:pt idx="3828">
                  <c:v>-3.3470588235294101E-4</c:v>
                </c:pt>
                <c:pt idx="3829">
                  <c:v>-3.3345588235294101E-4</c:v>
                </c:pt>
                <c:pt idx="3830">
                  <c:v>-3.3220588235294101E-4</c:v>
                </c:pt>
                <c:pt idx="3831">
                  <c:v>-3.30955882352941E-4</c:v>
                </c:pt>
                <c:pt idx="3832">
                  <c:v>-3.29705882352941E-4</c:v>
                </c:pt>
                <c:pt idx="3833">
                  <c:v>-3.28455882352941E-4</c:v>
                </c:pt>
                <c:pt idx="3834">
                  <c:v>-3.2720588235294099E-4</c:v>
                </c:pt>
                <c:pt idx="3835">
                  <c:v>-3.2595588235294099E-4</c:v>
                </c:pt>
                <c:pt idx="3836">
                  <c:v>-3.2470588235294099E-4</c:v>
                </c:pt>
                <c:pt idx="3837">
                  <c:v>-3.2345588235294098E-4</c:v>
                </c:pt>
                <c:pt idx="3838">
                  <c:v>-3.2220588235294098E-4</c:v>
                </c:pt>
                <c:pt idx="3839">
                  <c:v>-3.2095588235294098E-4</c:v>
                </c:pt>
                <c:pt idx="3840">
                  <c:v>-3.1970588235294103E-4</c:v>
                </c:pt>
                <c:pt idx="3841">
                  <c:v>-3.1845588235294102E-4</c:v>
                </c:pt>
                <c:pt idx="3842">
                  <c:v>-3.1720588235294102E-4</c:v>
                </c:pt>
                <c:pt idx="3843">
                  <c:v>-3.1595588235294102E-4</c:v>
                </c:pt>
                <c:pt idx="3844">
                  <c:v>-3.1470588235294101E-4</c:v>
                </c:pt>
                <c:pt idx="3845">
                  <c:v>-3.1345588235294101E-4</c:v>
                </c:pt>
                <c:pt idx="3846">
                  <c:v>-3.1220588235294101E-4</c:v>
                </c:pt>
                <c:pt idx="3847">
                  <c:v>-3.10955882352941E-4</c:v>
                </c:pt>
                <c:pt idx="3848">
                  <c:v>-3.09705882352941E-4</c:v>
                </c:pt>
                <c:pt idx="3849">
                  <c:v>-3.08455882352941E-4</c:v>
                </c:pt>
                <c:pt idx="3850">
                  <c:v>-3.0720588235294099E-4</c:v>
                </c:pt>
                <c:pt idx="3851">
                  <c:v>-3.0595588235294099E-4</c:v>
                </c:pt>
                <c:pt idx="3852">
                  <c:v>-3.0470588235294099E-4</c:v>
                </c:pt>
                <c:pt idx="3853">
                  <c:v>-3.0345588235294098E-4</c:v>
                </c:pt>
                <c:pt idx="3854">
                  <c:v>-3.0220588235294098E-4</c:v>
                </c:pt>
                <c:pt idx="3855">
                  <c:v>-3.0095588235294098E-4</c:v>
                </c:pt>
                <c:pt idx="3856">
                  <c:v>-2.9970588235294097E-4</c:v>
                </c:pt>
                <c:pt idx="3857">
                  <c:v>-2.9845588235294102E-4</c:v>
                </c:pt>
                <c:pt idx="3858">
                  <c:v>-2.9720588235294102E-4</c:v>
                </c:pt>
                <c:pt idx="3859">
                  <c:v>-2.9595588235294102E-4</c:v>
                </c:pt>
                <c:pt idx="3860">
                  <c:v>-2.9470588235294102E-4</c:v>
                </c:pt>
                <c:pt idx="3861">
                  <c:v>-2.9345588235294101E-4</c:v>
                </c:pt>
                <c:pt idx="3862">
                  <c:v>-2.9220588235294101E-4</c:v>
                </c:pt>
                <c:pt idx="3863">
                  <c:v>-2.9095588235294101E-4</c:v>
                </c:pt>
                <c:pt idx="3864">
                  <c:v>-2.89705882352941E-4</c:v>
                </c:pt>
                <c:pt idx="3865">
                  <c:v>-2.88455882352941E-4</c:v>
                </c:pt>
                <c:pt idx="3866">
                  <c:v>-2.87205882352941E-4</c:v>
                </c:pt>
                <c:pt idx="3867">
                  <c:v>-2.8595588235294099E-4</c:v>
                </c:pt>
                <c:pt idx="3868">
                  <c:v>-2.8470588235294099E-4</c:v>
                </c:pt>
                <c:pt idx="3869">
                  <c:v>-2.8345588235294099E-4</c:v>
                </c:pt>
                <c:pt idx="3870">
                  <c:v>-2.8220588235294098E-4</c:v>
                </c:pt>
                <c:pt idx="3871">
                  <c:v>-2.8095588235294098E-4</c:v>
                </c:pt>
                <c:pt idx="3872">
                  <c:v>-2.7970588235294098E-4</c:v>
                </c:pt>
                <c:pt idx="3873">
                  <c:v>-2.7845588235294103E-4</c:v>
                </c:pt>
                <c:pt idx="3874">
                  <c:v>-2.7720588235294102E-4</c:v>
                </c:pt>
                <c:pt idx="3875">
                  <c:v>-2.7595588235294102E-4</c:v>
                </c:pt>
                <c:pt idx="3876">
                  <c:v>-2.7470588235294102E-4</c:v>
                </c:pt>
                <c:pt idx="3877">
                  <c:v>-2.7345588235294101E-4</c:v>
                </c:pt>
                <c:pt idx="3878">
                  <c:v>-2.7220588235294101E-4</c:v>
                </c:pt>
                <c:pt idx="3879">
                  <c:v>-2.7095588235294101E-4</c:v>
                </c:pt>
                <c:pt idx="3880">
                  <c:v>-2.69705882352941E-4</c:v>
                </c:pt>
                <c:pt idx="3881">
                  <c:v>-2.68455882352941E-4</c:v>
                </c:pt>
                <c:pt idx="3882">
                  <c:v>-2.67205882352941E-4</c:v>
                </c:pt>
                <c:pt idx="3883">
                  <c:v>-2.6595588235294099E-4</c:v>
                </c:pt>
                <c:pt idx="3884">
                  <c:v>-2.6470588235294099E-4</c:v>
                </c:pt>
                <c:pt idx="3885">
                  <c:v>-2.6345588235294099E-4</c:v>
                </c:pt>
                <c:pt idx="3886">
                  <c:v>-2.6220588235294098E-4</c:v>
                </c:pt>
                <c:pt idx="3887">
                  <c:v>-2.6095588235294098E-4</c:v>
                </c:pt>
                <c:pt idx="3888">
                  <c:v>-2.5970588235294098E-4</c:v>
                </c:pt>
                <c:pt idx="3889">
                  <c:v>-2.5845588235294097E-4</c:v>
                </c:pt>
                <c:pt idx="3890">
                  <c:v>-2.5720588235294103E-4</c:v>
                </c:pt>
                <c:pt idx="3891">
                  <c:v>-2.5595588235294102E-4</c:v>
                </c:pt>
                <c:pt idx="3892">
                  <c:v>-2.5470588235294102E-4</c:v>
                </c:pt>
                <c:pt idx="3893">
                  <c:v>-2.5345588235294102E-4</c:v>
                </c:pt>
                <c:pt idx="3894">
                  <c:v>-2.5220588235294101E-4</c:v>
                </c:pt>
                <c:pt idx="3895">
                  <c:v>-2.5095588235294101E-4</c:v>
                </c:pt>
                <c:pt idx="3896">
                  <c:v>-2.4970588235294101E-4</c:v>
                </c:pt>
                <c:pt idx="3897">
                  <c:v>-2.48455882352941E-4</c:v>
                </c:pt>
                <c:pt idx="3898">
                  <c:v>-2.47205882352941E-4</c:v>
                </c:pt>
                <c:pt idx="3899">
                  <c:v>-2.45955882352941E-4</c:v>
                </c:pt>
                <c:pt idx="3900">
                  <c:v>-2.4470588235294099E-4</c:v>
                </c:pt>
                <c:pt idx="3901">
                  <c:v>-2.4345588235294099E-4</c:v>
                </c:pt>
                <c:pt idx="3902">
                  <c:v>-2.4220588235294101E-4</c:v>
                </c:pt>
                <c:pt idx="3903">
                  <c:v>-2.4095588235294101E-4</c:v>
                </c:pt>
                <c:pt idx="3904">
                  <c:v>-2.3970588235294101E-4</c:v>
                </c:pt>
                <c:pt idx="3905">
                  <c:v>-2.38455882352941E-4</c:v>
                </c:pt>
                <c:pt idx="3906">
                  <c:v>-2.37205882352941E-4</c:v>
                </c:pt>
                <c:pt idx="3907">
                  <c:v>-2.35955882352941E-4</c:v>
                </c:pt>
                <c:pt idx="3908">
                  <c:v>-2.3470588235294099E-4</c:v>
                </c:pt>
                <c:pt idx="3909">
                  <c:v>-2.3345588235294099E-4</c:v>
                </c:pt>
                <c:pt idx="3910">
                  <c:v>-2.3220588235294099E-4</c:v>
                </c:pt>
                <c:pt idx="3911">
                  <c:v>-2.3095588235294101E-4</c:v>
                </c:pt>
                <c:pt idx="3912">
                  <c:v>-2.2970588235294101E-4</c:v>
                </c:pt>
                <c:pt idx="3913">
                  <c:v>-2.28455882352941E-4</c:v>
                </c:pt>
                <c:pt idx="3914">
                  <c:v>-2.27205882352941E-4</c:v>
                </c:pt>
                <c:pt idx="3915">
                  <c:v>-2.25955882352941E-4</c:v>
                </c:pt>
                <c:pt idx="3916">
                  <c:v>-2.2470588235294099E-4</c:v>
                </c:pt>
                <c:pt idx="3917">
                  <c:v>-2.2345588235294099E-4</c:v>
                </c:pt>
                <c:pt idx="3918">
                  <c:v>-2.2220588235294099E-4</c:v>
                </c:pt>
                <c:pt idx="3919">
                  <c:v>-2.2095588235294101E-4</c:v>
                </c:pt>
                <c:pt idx="3920">
                  <c:v>-2.1970588235294101E-4</c:v>
                </c:pt>
                <c:pt idx="3921">
                  <c:v>-2.18455882352941E-4</c:v>
                </c:pt>
                <c:pt idx="3922">
                  <c:v>-2.17205882352941E-4</c:v>
                </c:pt>
                <c:pt idx="3923">
                  <c:v>-2.15955882352941E-4</c:v>
                </c:pt>
                <c:pt idx="3924">
                  <c:v>-2.14705882352941E-4</c:v>
                </c:pt>
                <c:pt idx="3925">
                  <c:v>-2.1345588235294099E-4</c:v>
                </c:pt>
                <c:pt idx="3926">
                  <c:v>-2.1220588235294099E-4</c:v>
                </c:pt>
                <c:pt idx="3927">
                  <c:v>-2.1095588235294101E-4</c:v>
                </c:pt>
                <c:pt idx="3928">
                  <c:v>-2.0970588235294101E-4</c:v>
                </c:pt>
                <c:pt idx="3929">
                  <c:v>-2.0845588235294101E-4</c:v>
                </c:pt>
                <c:pt idx="3930">
                  <c:v>-2.07205882352941E-4</c:v>
                </c:pt>
                <c:pt idx="3931">
                  <c:v>-2.05955882352941E-4</c:v>
                </c:pt>
                <c:pt idx="3932">
                  <c:v>-2.04705882352941E-4</c:v>
                </c:pt>
                <c:pt idx="3933">
                  <c:v>-2.0345588235294099E-4</c:v>
                </c:pt>
                <c:pt idx="3934">
                  <c:v>-2.0220588235294099E-4</c:v>
                </c:pt>
                <c:pt idx="3935">
                  <c:v>-2.0095588235294101E-4</c:v>
                </c:pt>
                <c:pt idx="3936">
                  <c:v>-1.9970588235294101E-4</c:v>
                </c:pt>
                <c:pt idx="3937">
                  <c:v>-1.9845588235294101E-4</c:v>
                </c:pt>
                <c:pt idx="3938" formatCode="0.00E+00">
                  <c:v>-1.97205882352941E-4</c:v>
                </c:pt>
                <c:pt idx="3939" formatCode="0.00E+00">
                  <c:v>-1.95955882352941E-4</c:v>
                </c:pt>
                <c:pt idx="3940" formatCode="0.00E+00">
                  <c:v>-1.94705882352941E-4</c:v>
                </c:pt>
                <c:pt idx="3941" formatCode="0.00E+00">
                  <c:v>-1.9345588235294099E-4</c:v>
                </c:pt>
                <c:pt idx="3942" formatCode="0.00E+00">
                  <c:v>-1.9220588235294099E-4</c:v>
                </c:pt>
                <c:pt idx="3943" formatCode="0.00E+00">
                  <c:v>-1.9095588235294099E-4</c:v>
                </c:pt>
                <c:pt idx="3944" formatCode="0.00E+00">
                  <c:v>-1.8970588235294101E-4</c:v>
                </c:pt>
                <c:pt idx="3945" formatCode="0.00E+00">
                  <c:v>-1.8845588235294101E-4</c:v>
                </c:pt>
                <c:pt idx="3946" formatCode="0.00E+00">
                  <c:v>-1.87205882352941E-4</c:v>
                </c:pt>
                <c:pt idx="3947" formatCode="0.00E+00">
                  <c:v>-1.85955882352941E-4</c:v>
                </c:pt>
                <c:pt idx="3948" formatCode="0.00E+00">
                  <c:v>-1.84705882352941E-4</c:v>
                </c:pt>
                <c:pt idx="3949" formatCode="0.00E+00">
                  <c:v>-1.8345588235294099E-4</c:v>
                </c:pt>
                <c:pt idx="3950" formatCode="0.00E+00">
                  <c:v>-1.8220588235294099E-4</c:v>
                </c:pt>
                <c:pt idx="3951" formatCode="0.00E+00">
                  <c:v>-1.8095588235294099E-4</c:v>
                </c:pt>
                <c:pt idx="3952" formatCode="0.00E+00">
                  <c:v>-1.7970588235294101E-4</c:v>
                </c:pt>
                <c:pt idx="3953" formatCode="0.00E+00">
                  <c:v>-1.7845588235294101E-4</c:v>
                </c:pt>
                <c:pt idx="3954" formatCode="0.00E+00">
                  <c:v>-1.7720588235294101E-4</c:v>
                </c:pt>
                <c:pt idx="3955" formatCode="0.00E+00">
                  <c:v>-1.75955882352941E-4</c:v>
                </c:pt>
                <c:pt idx="3956" formatCode="0.00E+00">
                  <c:v>-1.74705882352941E-4</c:v>
                </c:pt>
                <c:pt idx="3957" formatCode="0.00E+00">
                  <c:v>-1.73455882352941E-4</c:v>
                </c:pt>
                <c:pt idx="3958" formatCode="0.00E+00">
                  <c:v>-1.7220588235294099E-4</c:v>
                </c:pt>
                <c:pt idx="3959" formatCode="0.00E+00">
                  <c:v>-1.7095588235294099E-4</c:v>
                </c:pt>
                <c:pt idx="3960" formatCode="0.00E+00">
                  <c:v>-1.6970588235294101E-4</c:v>
                </c:pt>
                <c:pt idx="3961" formatCode="0.00E+00">
                  <c:v>-1.6845588235294101E-4</c:v>
                </c:pt>
                <c:pt idx="3962" formatCode="0.00E+00">
                  <c:v>-1.6720588235294101E-4</c:v>
                </c:pt>
                <c:pt idx="3963" formatCode="0.00E+00">
                  <c:v>-1.65955882352941E-4</c:v>
                </c:pt>
                <c:pt idx="3964" formatCode="0.00E+00">
                  <c:v>-1.64705882352941E-4</c:v>
                </c:pt>
                <c:pt idx="3965" formatCode="0.00E+00">
                  <c:v>-1.63455882352941E-4</c:v>
                </c:pt>
                <c:pt idx="3966" formatCode="0.00E+00">
                  <c:v>-1.6220588235294099E-4</c:v>
                </c:pt>
                <c:pt idx="3967" formatCode="0.00E+00">
                  <c:v>-1.6095588235294099E-4</c:v>
                </c:pt>
                <c:pt idx="3968" formatCode="0.00E+00">
                  <c:v>-1.5970588235294101E-4</c:v>
                </c:pt>
                <c:pt idx="3969" formatCode="0.00E+00">
                  <c:v>-1.5845588235294101E-4</c:v>
                </c:pt>
                <c:pt idx="3970" formatCode="0.00E+00">
                  <c:v>-1.5720588235294101E-4</c:v>
                </c:pt>
                <c:pt idx="3971" formatCode="0.00E+00">
                  <c:v>-1.55955882352941E-4</c:v>
                </c:pt>
                <c:pt idx="3972" formatCode="0.00E+00">
                  <c:v>-1.54705882352941E-4</c:v>
                </c:pt>
                <c:pt idx="3973" formatCode="0.00E+00">
                  <c:v>-1.53455882352941E-4</c:v>
                </c:pt>
                <c:pt idx="3974" formatCode="0.00E+00">
                  <c:v>-1.5220588235294099E-4</c:v>
                </c:pt>
                <c:pt idx="3975" formatCode="0.00E+00">
                  <c:v>-1.5095588235294099E-4</c:v>
                </c:pt>
                <c:pt idx="3976" formatCode="0.00E+00">
                  <c:v>-1.4970588235294099E-4</c:v>
                </c:pt>
                <c:pt idx="3977" formatCode="0.00E+00">
                  <c:v>-1.4845588235294101E-4</c:v>
                </c:pt>
                <c:pt idx="3978" formatCode="0.00E+00">
                  <c:v>-1.4720588235294101E-4</c:v>
                </c:pt>
                <c:pt idx="3979" formatCode="0.00E+00">
                  <c:v>-1.45955882352941E-4</c:v>
                </c:pt>
                <c:pt idx="3980" formatCode="0.00E+00">
                  <c:v>-1.44705882352941E-4</c:v>
                </c:pt>
                <c:pt idx="3981" formatCode="0.00E+00">
                  <c:v>-1.43455882352941E-4</c:v>
                </c:pt>
                <c:pt idx="3982" formatCode="0.00E+00">
                  <c:v>-1.4220588235294099E-4</c:v>
                </c:pt>
                <c:pt idx="3983" formatCode="0.00E+00">
                  <c:v>-1.4095588235294099E-4</c:v>
                </c:pt>
                <c:pt idx="3984" formatCode="0.00E+00">
                  <c:v>-1.3970588235294099E-4</c:v>
                </c:pt>
                <c:pt idx="3985" formatCode="0.00E+00">
                  <c:v>-1.3845588235294101E-4</c:v>
                </c:pt>
                <c:pt idx="3986" formatCode="0.00E+00">
                  <c:v>-1.3720588235294101E-4</c:v>
                </c:pt>
                <c:pt idx="3987" formatCode="0.00E+00">
                  <c:v>-1.3595588235294101E-4</c:v>
                </c:pt>
                <c:pt idx="3988" formatCode="0.00E+00">
                  <c:v>-1.34705882352941E-4</c:v>
                </c:pt>
                <c:pt idx="3989" formatCode="0.00E+00">
                  <c:v>-1.33455882352941E-4</c:v>
                </c:pt>
                <c:pt idx="3990" formatCode="0.00E+00">
                  <c:v>-1.32205882352941E-4</c:v>
                </c:pt>
                <c:pt idx="3991" formatCode="0.00E+00">
                  <c:v>-1.3095588235294099E-4</c:v>
                </c:pt>
                <c:pt idx="3992" formatCode="0.00E+00">
                  <c:v>-1.2970588235294099E-4</c:v>
                </c:pt>
                <c:pt idx="3993" formatCode="0.00E+00">
                  <c:v>-1.2845588235294101E-4</c:v>
                </c:pt>
                <c:pt idx="3994" formatCode="0.00E+00">
                  <c:v>-1.2720588235294101E-4</c:v>
                </c:pt>
                <c:pt idx="3995" formatCode="0.00E+00">
                  <c:v>-1.2595588235294101E-4</c:v>
                </c:pt>
                <c:pt idx="3996" formatCode="0.00E+00">
                  <c:v>-1.24705882352941E-4</c:v>
                </c:pt>
                <c:pt idx="3997" formatCode="0.00E+00">
                  <c:v>-1.23455882352941E-4</c:v>
                </c:pt>
                <c:pt idx="3998" formatCode="0.00E+00">
                  <c:v>-1.22205882352941E-4</c:v>
                </c:pt>
                <c:pt idx="3999" formatCode="0.00E+00">
                  <c:v>-1.2095588235294101E-4</c:v>
                </c:pt>
                <c:pt idx="4000" formatCode="0.00E+00">
                  <c:v>-1.19705882352941E-4</c:v>
                </c:pt>
                <c:pt idx="4001" formatCode="0.00E+00">
                  <c:v>-1.18455882352941E-4</c:v>
                </c:pt>
                <c:pt idx="4002" formatCode="0.00E+00">
                  <c:v>-1.17205882352941E-4</c:v>
                </c:pt>
                <c:pt idx="4003" formatCode="0.00E+00">
                  <c:v>-1.1595588235294099E-4</c:v>
                </c:pt>
                <c:pt idx="4004" formatCode="0.00E+00">
                  <c:v>-1.14705882352941E-4</c:v>
                </c:pt>
                <c:pt idx="4005" formatCode="0.00E+00">
                  <c:v>-1.13455882352941E-4</c:v>
                </c:pt>
                <c:pt idx="4006" formatCode="0.00E+00">
                  <c:v>-1.12205882352941E-4</c:v>
                </c:pt>
                <c:pt idx="4007" formatCode="0.00E+00">
                  <c:v>-1.1095588235294099E-4</c:v>
                </c:pt>
                <c:pt idx="4008" formatCode="0.00E+00">
                  <c:v>-1.09705882352941E-4</c:v>
                </c:pt>
                <c:pt idx="4009" formatCode="0.00E+00">
                  <c:v>-1.08455882352941E-4</c:v>
                </c:pt>
                <c:pt idx="4010" formatCode="0.00E+00">
                  <c:v>-1.07205882352941E-4</c:v>
                </c:pt>
                <c:pt idx="4011" formatCode="0.00E+00">
                  <c:v>-1.0595588235294099E-4</c:v>
                </c:pt>
                <c:pt idx="4012" formatCode="0.00E+00">
                  <c:v>-1.04705882352941E-4</c:v>
                </c:pt>
                <c:pt idx="4013" formatCode="0.00E+00">
                  <c:v>-1.03455882352941E-4</c:v>
                </c:pt>
                <c:pt idx="4014" formatCode="0.00E+00">
                  <c:v>-1.02205882352941E-4</c:v>
                </c:pt>
                <c:pt idx="4015" formatCode="0.00E+00">
                  <c:v>-1.0095588235294099E-4</c:v>
                </c:pt>
                <c:pt idx="4016" formatCode="0.00E+00">
                  <c:v>-9.97058823529411E-5</c:v>
                </c:pt>
                <c:pt idx="4017" formatCode="0.00E+00">
                  <c:v>-9.8455882352941097E-5</c:v>
                </c:pt>
                <c:pt idx="4018" formatCode="0.00E+00">
                  <c:v>-9.7205882352941093E-5</c:v>
                </c:pt>
                <c:pt idx="4019" formatCode="0.00E+00">
                  <c:v>-9.5955882352941104E-5</c:v>
                </c:pt>
                <c:pt idx="4020" formatCode="0.00E+00">
                  <c:v>-9.47058823529411E-5</c:v>
                </c:pt>
                <c:pt idx="4021" formatCode="0.00E+00">
                  <c:v>-9.3455882352941097E-5</c:v>
                </c:pt>
                <c:pt idx="4022" formatCode="0.00E+00">
                  <c:v>-9.2205882352941094E-5</c:v>
                </c:pt>
                <c:pt idx="4023" formatCode="0.00E+00">
                  <c:v>-9.0955882352941104E-5</c:v>
                </c:pt>
                <c:pt idx="4024" formatCode="0.00E+00">
                  <c:v>-8.9705882352941101E-5</c:v>
                </c:pt>
                <c:pt idx="4025" formatCode="0.00E+00">
                  <c:v>-8.8455882352941098E-5</c:v>
                </c:pt>
                <c:pt idx="4026" formatCode="0.00E+00">
                  <c:v>-8.7205882352941094E-5</c:v>
                </c:pt>
                <c:pt idx="4027" formatCode="0.00E+00">
                  <c:v>-8.5955882352941105E-5</c:v>
                </c:pt>
                <c:pt idx="4028" formatCode="0.00E+00">
                  <c:v>-8.4705882352941101E-5</c:v>
                </c:pt>
                <c:pt idx="4029" formatCode="0.00E+00">
                  <c:v>-8.3455882352941098E-5</c:v>
                </c:pt>
                <c:pt idx="4030" formatCode="0.00E+00">
                  <c:v>-8.2205882352941095E-5</c:v>
                </c:pt>
                <c:pt idx="4031" formatCode="0.00E+00">
                  <c:v>-8.0955882352941105E-5</c:v>
                </c:pt>
                <c:pt idx="4032" formatCode="0.00E+00">
                  <c:v>-7.9705882352941102E-5</c:v>
                </c:pt>
                <c:pt idx="4033" formatCode="0.00E+00">
                  <c:v>-7.8455882352941098E-5</c:v>
                </c:pt>
                <c:pt idx="4034" formatCode="0.00E+00">
                  <c:v>-7.7205882352941095E-5</c:v>
                </c:pt>
                <c:pt idx="4035" formatCode="0.00E+00">
                  <c:v>-7.5955882352941105E-5</c:v>
                </c:pt>
                <c:pt idx="4036" formatCode="0.00E+00">
                  <c:v>-7.4705882352941102E-5</c:v>
                </c:pt>
                <c:pt idx="4037" formatCode="0.00E+00">
                  <c:v>-7.3455882352941099E-5</c:v>
                </c:pt>
                <c:pt idx="4038" formatCode="0.00E+00">
                  <c:v>-7.2205882352941096E-5</c:v>
                </c:pt>
                <c:pt idx="4039" formatCode="0.00E+00">
                  <c:v>-7.0955882352941106E-5</c:v>
                </c:pt>
                <c:pt idx="4040" formatCode="0.00E+00">
                  <c:v>-6.9705882352941103E-5</c:v>
                </c:pt>
                <c:pt idx="4041" formatCode="0.00E+00">
                  <c:v>-6.8455882352941099E-5</c:v>
                </c:pt>
                <c:pt idx="4042" formatCode="0.00E+00">
                  <c:v>-6.7205882352941096E-5</c:v>
                </c:pt>
                <c:pt idx="4043" formatCode="0.00E+00">
                  <c:v>-6.5955882352941106E-5</c:v>
                </c:pt>
                <c:pt idx="4044" formatCode="0.00E+00">
                  <c:v>-6.4705882352941103E-5</c:v>
                </c:pt>
                <c:pt idx="4045" formatCode="0.00E+00">
                  <c:v>-6.34558823529411E-5</c:v>
                </c:pt>
                <c:pt idx="4046" formatCode="0.00E+00">
                  <c:v>-6.2205882352941096E-5</c:v>
                </c:pt>
                <c:pt idx="4047" formatCode="0.00E+00">
                  <c:v>-6.09558823529411E-5</c:v>
                </c:pt>
                <c:pt idx="4048" formatCode="0.00E+00">
                  <c:v>-5.9705882352941097E-5</c:v>
                </c:pt>
                <c:pt idx="4049" formatCode="0.00E+00">
                  <c:v>-5.84558823529411E-5</c:v>
                </c:pt>
                <c:pt idx="4050" formatCode="0.00E+00">
                  <c:v>-5.7205882352941097E-5</c:v>
                </c:pt>
                <c:pt idx="4051" formatCode="0.00E+00">
                  <c:v>-5.59558823529411E-5</c:v>
                </c:pt>
                <c:pt idx="4052" formatCode="0.00E+00">
                  <c:v>-5.4705882352941097E-5</c:v>
                </c:pt>
                <c:pt idx="4053" formatCode="0.00E+00">
                  <c:v>-5.3455882352941101E-5</c:v>
                </c:pt>
                <c:pt idx="4054" formatCode="0.00E+00">
                  <c:v>-5.2205882352941097E-5</c:v>
                </c:pt>
                <c:pt idx="4055" formatCode="0.00E+00">
                  <c:v>-5.0955882352941101E-5</c:v>
                </c:pt>
                <c:pt idx="4056" formatCode="0.00E+00">
                  <c:v>-4.9705882352941098E-5</c:v>
                </c:pt>
                <c:pt idx="4057" formatCode="0.00E+00">
                  <c:v>-4.8455882352941101E-5</c:v>
                </c:pt>
                <c:pt idx="4058" formatCode="0.00E+00">
                  <c:v>-4.7205882352941098E-5</c:v>
                </c:pt>
                <c:pt idx="4059" formatCode="0.00E+00">
                  <c:v>-4.5955882352941101E-5</c:v>
                </c:pt>
                <c:pt idx="4060" formatCode="0.00E+00">
                  <c:v>-4.4705882352941098E-5</c:v>
                </c:pt>
                <c:pt idx="4061" formatCode="0.00E+00">
                  <c:v>-4.3455882352941102E-5</c:v>
                </c:pt>
                <c:pt idx="4062" formatCode="0.00E+00">
                  <c:v>-4.2205882352941098E-5</c:v>
                </c:pt>
                <c:pt idx="4063" formatCode="0.00E+00">
                  <c:v>-4.0955882352941102E-5</c:v>
                </c:pt>
                <c:pt idx="4064" formatCode="0.00E+00">
                  <c:v>-3.9705882352941098E-5</c:v>
                </c:pt>
                <c:pt idx="4065" formatCode="0.00E+00">
                  <c:v>-3.8455882352941102E-5</c:v>
                </c:pt>
                <c:pt idx="4066" formatCode="0.00E+00">
                  <c:v>-3.7205882352941099E-5</c:v>
                </c:pt>
                <c:pt idx="4067" formatCode="0.00E+00">
                  <c:v>-3.5955882352941102E-5</c:v>
                </c:pt>
                <c:pt idx="4068" formatCode="0.00E+00">
                  <c:v>-3.4705882352941099E-5</c:v>
                </c:pt>
                <c:pt idx="4069" formatCode="0.00E+00">
                  <c:v>-3.3455882352941102E-5</c:v>
                </c:pt>
                <c:pt idx="4070" formatCode="0.00E+00">
                  <c:v>-3.2205882352941099E-5</c:v>
                </c:pt>
                <c:pt idx="4071" formatCode="0.00E+00">
                  <c:v>-3.0955882352941103E-5</c:v>
                </c:pt>
                <c:pt idx="4072" formatCode="0.00E+00">
                  <c:v>-2.9705882352941099E-5</c:v>
                </c:pt>
                <c:pt idx="4073" formatCode="0.00E+00">
                  <c:v>-2.8455882352941099E-5</c:v>
                </c:pt>
                <c:pt idx="4074" formatCode="0.00E+00">
                  <c:v>-2.72058823529411E-5</c:v>
                </c:pt>
                <c:pt idx="4075" formatCode="0.00E+00">
                  <c:v>-2.59558823529411E-5</c:v>
                </c:pt>
                <c:pt idx="4076" formatCode="0.00E+00">
                  <c:v>-2.47058823529411E-5</c:v>
                </c:pt>
                <c:pt idx="4077" formatCode="0.00E+00">
                  <c:v>-2.34558823529411E-5</c:v>
                </c:pt>
                <c:pt idx="4078" formatCode="0.00E+00">
                  <c:v>-2.22058823529411E-5</c:v>
                </c:pt>
                <c:pt idx="4079" formatCode="0.00E+00">
                  <c:v>-2.09558823529411E-5</c:v>
                </c:pt>
                <c:pt idx="4080" formatCode="0.00E+00">
                  <c:v>-1.97058823529411E-5</c:v>
                </c:pt>
                <c:pt idx="4081" formatCode="0.00E+00">
                  <c:v>-1.84558823529411E-5</c:v>
                </c:pt>
                <c:pt idx="4082" formatCode="0.00E+00">
                  <c:v>-1.72058823529411E-5</c:v>
                </c:pt>
                <c:pt idx="4083" formatCode="0.00E+00">
                  <c:v>-1.5955882352941101E-5</c:v>
                </c:pt>
                <c:pt idx="4084" formatCode="0.00E+00">
                  <c:v>-1.4705882352941101E-5</c:v>
                </c:pt>
                <c:pt idx="4085" formatCode="0.00E+00">
                  <c:v>-1.3455882352941101E-5</c:v>
                </c:pt>
                <c:pt idx="4086" formatCode="0.00E+00">
                  <c:v>-1.2205882352941099E-5</c:v>
                </c:pt>
                <c:pt idx="4087" formatCode="0.00E+00">
                  <c:v>-1.0955882352941099E-5</c:v>
                </c:pt>
                <c:pt idx="4088" formatCode="0.00E+00">
                  <c:v>-9.7058823529411705E-6</c:v>
                </c:pt>
                <c:pt idx="4089" formatCode="0.00E+00">
                  <c:v>-8.4558823529411706E-6</c:v>
                </c:pt>
                <c:pt idx="4090" formatCode="0.00E+00">
                  <c:v>-7.2058823529411699E-6</c:v>
                </c:pt>
                <c:pt idx="4091" formatCode="0.00E+00">
                  <c:v>-5.95588235294117E-6</c:v>
                </c:pt>
                <c:pt idx="4092" formatCode="0.00E+00">
                  <c:v>-4.7058823529411701E-6</c:v>
                </c:pt>
                <c:pt idx="4093" formatCode="0.00E+00">
                  <c:v>-3.4558823529411698E-6</c:v>
                </c:pt>
                <c:pt idx="4094" formatCode="0.00E+00">
                  <c:v>-2.2058823529411699E-6</c:v>
                </c:pt>
                <c:pt idx="4095" formatCode="0.00E+00">
                  <c:v>-9.5588235294117596E-7</c:v>
                </c:pt>
                <c:pt idx="4096" formatCode="0.00E+00">
                  <c:v>2.9411764705882297E-7</c:v>
                </c:pt>
                <c:pt idx="4097" formatCode="0.00E+00">
                  <c:v>1.54411764705882E-6</c:v>
                </c:pt>
                <c:pt idx="4098" formatCode="0.00E+00">
                  <c:v>2.7941176470588199E-6</c:v>
                </c:pt>
                <c:pt idx="4099" formatCode="0.00E+00">
                  <c:v>4.0441176470588198E-6</c:v>
                </c:pt>
                <c:pt idx="4100" formatCode="0.00E+00">
                  <c:v>5.2941176470588197E-6</c:v>
                </c:pt>
                <c:pt idx="4101" formatCode="0.00E+00">
                  <c:v>6.5441176470588204E-6</c:v>
                </c:pt>
                <c:pt idx="4102" formatCode="0.00E+00">
                  <c:v>7.7941176470588195E-6</c:v>
                </c:pt>
                <c:pt idx="4103" formatCode="0.00E+00">
                  <c:v>9.0441176470588193E-6</c:v>
                </c:pt>
                <c:pt idx="4104" formatCode="0.00E+00">
                  <c:v>1.0294117647058801E-5</c:v>
                </c:pt>
                <c:pt idx="4105" formatCode="0.00E+00">
                  <c:v>1.15441176470588E-5</c:v>
                </c:pt>
                <c:pt idx="4106" formatCode="0.00E+00">
                  <c:v>1.27941176470588E-5</c:v>
                </c:pt>
                <c:pt idx="4107" formatCode="0.00E+00">
                  <c:v>1.40441176470588E-5</c:v>
                </c:pt>
                <c:pt idx="4108" formatCode="0.00E+00">
                  <c:v>1.5294117647058798E-5</c:v>
                </c:pt>
                <c:pt idx="4109" formatCode="0.00E+00">
                  <c:v>1.6544117647058798E-5</c:v>
                </c:pt>
                <c:pt idx="4110" formatCode="0.00E+00">
                  <c:v>1.7794117647058802E-5</c:v>
                </c:pt>
                <c:pt idx="4111" formatCode="0.00E+00">
                  <c:v>1.9044117647058802E-5</c:v>
                </c:pt>
                <c:pt idx="4112" formatCode="0.00E+00">
                  <c:v>2.0294117647058801E-5</c:v>
                </c:pt>
                <c:pt idx="4113" formatCode="0.00E+00">
                  <c:v>2.1544117647058801E-5</c:v>
                </c:pt>
                <c:pt idx="4114" formatCode="0.00E+00">
                  <c:v>2.2794117647058801E-5</c:v>
                </c:pt>
                <c:pt idx="4115" formatCode="0.00E+00">
                  <c:v>2.4044117647058801E-5</c:v>
                </c:pt>
                <c:pt idx="4116" formatCode="0.00E+00">
                  <c:v>2.5294117647058801E-5</c:v>
                </c:pt>
                <c:pt idx="4117" formatCode="0.00E+00">
                  <c:v>2.6544117647058801E-5</c:v>
                </c:pt>
                <c:pt idx="4118" formatCode="0.00E+00">
                  <c:v>2.7794117647058801E-5</c:v>
                </c:pt>
                <c:pt idx="4119" formatCode="0.00E+00">
                  <c:v>2.9044117647058801E-5</c:v>
                </c:pt>
                <c:pt idx="4120" formatCode="0.00E+00">
                  <c:v>3.0294117647058801E-5</c:v>
                </c:pt>
                <c:pt idx="4121" formatCode="0.00E+00">
                  <c:v>3.1544117647058797E-5</c:v>
                </c:pt>
                <c:pt idx="4122" formatCode="0.00E+00">
                  <c:v>3.27941176470588E-5</c:v>
                </c:pt>
                <c:pt idx="4123" formatCode="0.00E+00">
                  <c:v>3.4044117647058797E-5</c:v>
                </c:pt>
                <c:pt idx="4124" formatCode="0.00E+00">
                  <c:v>3.52941176470588E-5</c:v>
                </c:pt>
                <c:pt idx="4125" formatCode="0.00E+00">
                  <c:v>3.6544117647058797E-5</c:v>
                </c:pt>
                <c:pt idx="4126" formatCode="0.00E+00">
                  <c:v>3.77941176470588E-5</c:v>
                </c:pt>
                <c:pt idx="4127" formatCode="0.00E+00">
                  <c:v>3.9044117647058803E-5</c:v>
                </c:pt>
                <c:pt idx="4128" formatCode="0.00E+00">
                  <c:v>4.02941176470588E-5</c:v>
                </c:pt>
                <c:pt idx="4129" formatCode="0.00E+00">
                  <c:v>4.1544117647058803E-5</c:v>
                </c:pt>
                <c:pt idx="4130" formatCode="0.00E+00">
                  <c:v>4.2794117647058799E-5</c:v>
                </c:pt>
                <c:pt idx="4131" formatCode="0.00E+00">
                  <c:v>4.4044117647058803E-5</c:v>
                </c:pt>
                <c:pt idx="4132" formatCode="0.00E+00">
                  <c:v>4.5294117647058799E-5</c:v>
                </c:pt>
                <c:pt idx="4133" formatCode="0.00E+00">
                  <c:v>4.6544117647058803E-5</c:v>
                </c:pt>
                <c:pt idx="4134" formatCode="0.00E+00">
                  <c:v>4.7794117647058799E-5</c:v>
                </c:pt>
                <c:pt idx="4135" formatCode="0.00E+00">
                  <c:v>4.9044117647058802E-5</c:v>
                </c:pt>
                <c:pt idx="4136" formatCode="0.00E+00">
                  <c:v>5.0294117647058799E-5</c:v>
                </c:pt>
                <c:pt idx="4137" formatCode="0.00E+00">
                  <c:v>5.1544117647058802E-5</c:v>
                </c:pt>
                <c:pt idx="4138" formatCode="0.00E+00">
                  <c:v>5.2794117647058799E-5</c:v>
                </c:pt>
                <c:pt idx="4139" formatCode="0.00E+00">
                  <c:v>5.4044117647058802E-5</c:v>
                </c:pt>
                <c:pt idx="4140" formatCode="0.00E+00">
                  <c:v>5.5294117647058798E-5</c:v>
                </c:pt>
                <c:pt idx="4141" formatCode="0.00E+00">
                  <c:v>5.6544117647058802E-5</c:v>
                </c:pt>
                <c:pt idx="4142" formatCode="0.00E+00">
                  <c:v>5.7794117647058798E-5</c:v>
                </c:pt>
                <c:pt idx="4143" formatCode="0.00E+00">
                  <c:v>5.9044117647058801E-5</c:v>
                </c:pt>
                <c:pt idx="4144" formatCode="0.00E+00">
                  <c:v>6.0294117647058798E-5</c:v>
                </c:pt>
                <c:pt idx="4145" formatCode="0.00E+00">
                  <c:v>6.1544117647058794E-5</c:v>
                </c:pt>
                <c:pt idx="4146" formatCode="0.00E+00">
                  <c:v>6.2794117647058798E-5</c:v>
                </c:pt>
                <c:pt idx="4147" formatCode="0.00E+00">
                  <c:v>6.4044117647058801E-5</c:v>
                </c:pt>
                <c:pt idx="4148" formatCode="0.00E+00">
                  <c:v>6.5294117647058804E-5</c:v>
                </c:pt>
                <c:pt idx="4149" formatCode="0.00E+00">
                  <c:v>6.6544117647058794E-5</c:v>
                </c:pt>
                <c:pt idx="4150" formatCode="0.00E+00">
                  <c:v>6.7794117647058797E-5</c:v>
                </c:pt>
                <c:pt idx="4151" formatCode="0.00E+00">
                  <c:v>6.9044117647058801E-5</c:v>
                </c:pt>
                <c:pt idx="4152" formatCode="0.00E+00">
                  <c:v>7.0294117647058804E-5</c:v>
                </c:pt>
                <c:pt idx="4153" formatCode="0.00E+00">
                  <c:v>7.1544117647058794E-5</c:v>
                </c:pt>
                <c:pt idx="4154" formatCode="0.00E+00">
                  <c:v>7.2794117647058797E-5</c:v>
                </c:pt>
                <c:pt idx="4155" formatCode="0.00E+00">
                  <c:v>7.40441176470588E-5</c:v>
                </c:pt>
                <c:pt idx="4156" formatCode="0.00E+00">
                  <c:v>7.5294117647058803E-5</c:v>
                </c:pt>
                <c:pt idx="4157" formatCode="0.00E+00">
                  <c:v>7.6544117647058807E-5</c:v>
                </c:pt>
                <c:pt idx="4158" formatCode="0.00E+00">
                  <c:v>7.7794117647058796E-5</c:v>
                </c:pt>
                <c:pt idx="4159" formatCode="0.00E+00">
                  <c:v>7.90441176470588E-5</c:v>
                </c:pt>
                <c:pt idx="4160" formatCode="0.00E+00">
                  <c:v>8.0294117647058803E-5</c:v>
                </c:pt>
                <c:pt idx="4161" formatCode="0.00E+00">
                  <c:v>8.1544117647058806E-5</c:v>
                </c:pt>
                <c:pt idx="4162" formatCode="0.00E+00">
                  <c:v>8.2794117647058796E-5</c:v>
                </c:pt>
                <c:pt idx="4163" formatCode="0.00E+00">
                  <c:v>8.4044117647058799E-5</c:v>
                </c:pt>
                <c:pt idx="4164" formatCode="0.00E+00">
                  <c:v>8.5294117647058803E-5</c:v>
                </c:pt>
                <c:pt idx="4165" formatCode="0.00E+00">
                  <c:v>8.6544117647058806E-5</c:v>
                </c:pt>
                <c:pt idx="4166" formatCode="0.00E+00">
                  <c:v>8.7794117647058796E-5</c:v>
                </c:pt>
                <c:pt idx="4167" formatCode="0.00E+00">
                  <c:v>8.9044117647058799E-5</c:v>
                </c:pt>
                <c:pt idx="4168" formatCode="0.00E+00">
                  <c:v>9.0294117647058802E-5</c:v>
                </c:pt>
                <c:pt idx="4169" formatCode="0.00E+00">
                  <c:v>9.1544117647058805E-5</c:v>
                </c:pt>
                <c:pt idx="4170" formatCode="0.00E+00">
                  <c:v>9.2794117647058795E-5</c:v>
                </c:pt>
                <c:pt idx="4171" formatCode="0.00E+00">
                  <c:v>9.4044117647058798E-5</c:v>
                </c:pt>
                <c:pt idx="4172" formatCode="0.00E+00">
                  <c:v>9.5294117647058802E-5</c:v>
                </c:pt>
                <c:pt idx="4173" formatCode="0.00E+00">
                  <c:v>9.6544117647058805E-5</c:v>
                </c:pt>
                <c:pt idx="4174" formatCode="0.00E+00">
                  <c:v>9.7794117647058795E-5</c:v>
                </c:pt>
                <c:pt idx="4175" formatCode="0.00E+00">
                  <c:v>9.9044117647058798E-5</c:v>
                </c:pt>
                <c:pt idx="4176" formatCode="0.00E+00">
                  <c:v>1.00294117647058E-4</c:v>
                </c:pt>
                <c:pt idx="4177" formatCode="0.00E+00">
                  <c:v>1.01544117647058E-4</c:v>
                </c:pt>
                <c:pt idx="4178" formatCode="0.00E+00">
                  <c:v>1.0279411764705799E-4</c:v>
                </c:pt>
                <c:pt idx="4179" formatCode="0.00E+00">
                  <c:v>1.04044117647058E-4</c:v>
                </c:pt>
                <c:pt idx="4180" formatCode="0.00E+00">
                  <c:v>1.05294117647058E-4</c:v>
                </c:pt>
                <c:pt idx="4181" formatCode="0.00E+00">
                  <c:v>1.06544117647058E-4</c:v>
                </c:pt>
                <c:pt idx="4182" formatCode="0.00E+00">
                  <c:v>1.0779411764705799E-4</c:v>
                </c:pt>
                <c:pt idx="4183" formatCode="0.00E+00">
                  <c:v>1.09044117647058E-4</c:v>
                </c:pt>
                <c:pt idx="4184" formatCode="0.00E+00">
                  <c:v>1.10294117647058E-4</c:v>
                </c:pt>
                <c:pt idx="4185" formatCode="0.00E+00">
                  <c:v>1.11544117647058E-4</c:v>
                </c:pt>
                <c:pt idx="4186" formatCode="0.00E+00">
                  <c:v>1.1279411764705799E-4</c:v>
                </c:pt>
                <c:pt idx="4187" formatCode="0.00E+00">
                  <c:v>1.14044117647058E-4</c:v>
                </c:pt>
                <c:pt idx="4188" formatCode="0.00E+00">
                  <c:v>1.15294117647058E-4</c:v>
                </c:pt>
                <c:pt idx="4189" formatCode="0.00E+00">
                  <c:v>1.16544117647058E-4</c:v>
                </c:pt>
                <c:pt idx="4190" formatCode="0.00E+00">
                  <c:v>1.1779411764705799E-4</c:v>
                </c:pt>
                <c:pt idx="4191" formatCode="0.00E+00">
                  <c:v>1.19044117647058E-4</c:v>
                </c:pt>
                <c:pt idx="4192" formatCode="0.00E+00">
                  <c:v>1.20294117647058E-4</c:v>
                </c:pt>
                <c:pt idx="4193" formatCode="0.00E+00">
                  <c:v>1.21544117647058E-4</c:v>
                </c:pt>
                <c:pt idx="4194" formatCode="0.00E+00">
                  <c:v>1.2279411764705799E-4</c:v>
                </c:pt>
                <c:pt idx="4195" formatCode="0.00E+00">
                  <c:v>1.24044117647058E-4</c:v>
                </c:pt>
                <c:pt idx="4196" formatCode="0.00E+00">
                  <c:v>1.25294117647058E-4</c:v>
                </c:pt>
                <c:pt idx="4197" formatCode="0.00E+00">
                  <c:v>1.26544117647058E-4</c:v>
                </c:pt>
                <c:pt idx="4198" formatCode="0.00E+00">
                  <c:v>1.2779411764705801E-4</c:v>
                </c:pt>
                <c:pt idx="4199" formatCode="0.00E+00">
                  <c:v>1.2904411764705801E-4</c:v>
                </c:pt>
                <c:pt idx="4200" formatCode="0.00E+00">
                  <c:v>1.3029411764705801E-4</c:v>
                </c:pt>
                <c:pt idx="4201" formatCode="0.00E+00">
                  <c:v>1.3154411764705799E-4</c:v>
                </c:pt>
                <c:pt idx="4202" formatCode="0.00E+00">
                  <c:v>1.3279411764705799E-4</c:v>
                </c:pt>
                <c:pt idx="4203" formatCode="0.00E+00">
                  <c:v>1.34044117647058E-4</c:v>
                </c:pt>
                <c:pt idx="4204" formatCode="0.00E+00">
                  <c:v>1.35294117647058E-4</c:v>
                </c:pt>
                <c:pt idx="4205" formatCode="0.00E+00">
                  <c:v>1.36544117647058E-4</c:v>
                </c:pt>
                <c:pt idx="4206" formatCode="0.00E+00">
                  <c:v>1.3779411764705801E-4</c:v>
                </c:pt>
                <c:pt idx="4207" formatCode="0.00E+00">
                  <c:v>1.3904411764705801E-4</c:v>
                </c:pt>
                <c:pt idx="4208" formatCode="0.00E+00">
                  <c:v>1.4029411764705801E-4</c:v>
                </c:pt>
                <c:pt idx="4209" formatCode="0.00E+00">
                  <c:v>1.4154411764705799E-4</c:v>
                </c:pt>
                <c:pt idx="4210" formatCode="0.00E+00">
                  <c:v>1.4279411764705799E-4</c:v>
                </c:pt>
                <c:pt idx="4211" formatCode="0.00E+00">
                  <c:v>1.4404411764705799E-4</c:v>
                </c:pt>
                <c:pt idx="4212" formatCode="0.00E+00">
                  <c:v>1.45294117647058E-4</c:v>
                </c:pt>
                <c:pt idx="4213" formatCode="0.00E+00">
                  <c:v>1.46544117647058E-4</c:v>
                </c:pt>
                <c:pt idx="4214" formatCode="0.00E+00">
                  <c:v>1.47794117647058E-4</c:v>
                </c:pt>
                <c:pt idx="4215" formatCode="0.00E+00">
                  <c:v>1.4904411764705801E-4</c:v>
                </c:pt>
                <c:pt idx="4216" formatCode="0.00E+00">
                  <c:v>1.5029411764705801E-4</c:v>
                </c:pt>
                <c:pt idx="4217" formatCode="0.00E+00">
                  <c:v>1.5154411764705799E-4</c:v>
                </c:pt>
                <c:pt idx="4218" formatCode="0.00E+00">
                  <c:v>1.5279411764705799E-4</c:v>
                </c:pt>
                <c:pt idx="4219" formatCode="0.00E+00">
                  <c:v>1.5404411764705799E-4</c:v>
                </c:pt>
                <c:pt idx="4220" formatCode="0.00E+00">
                  <c:v>1.55294117647058E-4</c:v>
                </c:pt>
                <c:pt idx="4221" formatCode="0.00E+00">
                  <c:v>1.56544117647058E-4</c:v>
                </c:pt>
                <c:pt idx="4222" formatCode="0.00E+00">
                  <c:v>1.57794117647058E-4</c:v>
                </c:pt>
                <c:pt idx="4223" formatCode="0.00E+00">
                  <c:v>1.5904411764705801E-4</c:v>
                </c:pt>
                <c:pt idx="4224" formatCode="0.00E+00">
                  <c:v>1.6029411764705801E-4</c:v>
                </c:pt>
                <c:pt idx="4225" formatCode="0.00E+00">
                  <c:v>1.6154411764705801E-4</c:v>
                </c:pt>
                <c:pt idx="4226" formatCode="0.00E+00">
                  <c:v>1.6279411764705799E-4</c:v>
                </c:pt>
                <c:pt idx="4227" formatCode="0.00E+00">
                  <c:v>1.6404411764705799E-4</c:v>
                </c:pt>
                <c:pt idx="4228" formatCode="0.00E+00">
                  <c:v>1.65294117647058E-4</c:v>
                </c:pt>
                <c:pt idx="4229" formatCode="0.00E+00">
                  <c:v>1.66544117647058E-4</c:v>
                </c:pt>
                <c:pt idx="4230" formatCode="0.00E+00">
                  <c:v>1.67794117647058E-4</c:v>
                </c:pt>
                <c:pt idx="4231" formatCode="0.00E+00">
                  <c:v>1.6904411764705801E-4</c:v>
                </c:pt>
                <c:pt idx="4232" formatCode="0.00E+00">
                  <c:v>1.7029411764705801E-4</c:v>
                </c:pt>
                <c:pt idx="4233" formatCode="0.00E+00">
                  <c:v>1.7154411764705801E-4</c:v>
                </c:pt>
                <c:pt idx="4234" formatCode="0.00E+00">
                  <c:v>1.7279411764705799E-4</c:v>
                </c:pt>
                <c:pt idx="4235" formatCode="0.00E+00">
                  <c:v>1.7404411764705799E-4</c:v>
                </c:pt>
                <c:pt idx="4236" formatCode="0.00E+00">
                  <c:v>1.75294117647058E-4</c:v>
                </c:pt>
                <c:pt idx="4237" formatCode="0.00E+00">
                  <c:v>1.76544117647058E-4</c:v>
                </c:pt>
                <c:pt idx="4238" formatCode="0.00E+00">
                  <c:v>1.77794117647058E-4</c:v>
                </c:pt>
                <c:pt idx="4239" formatCode="0.00E+00">
                  <c:v>1.79044117647058E-4</c:v>
                </c:pt>
                <c:pt idx="4240" formatCode="0.00E+00">
                  <c:v>1.8029411764705801E-4</c:v>
                </c:pt>
                <c:pt idx="4241" formatCode="0.00E+00">
                  <c:v>1.8154411764705801E-4</c:v>
                </c:pt>
                <c:pt idx="4242" formatCode="0.00E+00">
                  <c:v>1.8279411764705799E-4</c:v>
                </c:pt>
                <c:pt idx="4243" formatCode="0.00E+00">
                  <c:v>1.8404411764705799E-4</c:v>
                </c:pt>
                <c:pt idx="4244" formatCode="0.00E+00">
                  <c:v>1.8529411764705799E-4</c:v>
                </c:pt>
                <c:pt idx="4245" formatCode="0.00E+00">
                  <c:v>1.86544117647058E-4</c:v>
                </c:pt>
                <c:pt idx="4246" formatCode="0.00E+00">
                  <c:v>1.87794117647058E-4</c:v>
                </c:pt>
                <c:pt idx="4247" formatCode="0.00E+00">
                  <c:v>1.89044117647058E-4</c:v>
                </c:pt>
                <c:pt idx="4248" formatCode="0.00E+00">
                  <c:v>1.9029411764705801E-4</c:v>
                </c:pt>
                <c:pt idx="4249" formatCode="0.00E+00">
                  <c:v>1.9154411764705801E-4</c:v>
                </c:pt>
                <c:pt idx="4250" formatCode="0.00E+00">
                  <c:v>1.9279411764705799E-4</c:v>
                </c:pt>
                <c:pt idx="4251" formatCode="0.00E+00">
                  <c:v>1.9404411764705799E-4</c:v>
                </c:pt>
                <c:pt idx="4252" formatCode="0.00E+00">
                  <c:v>1.9529411764705799E-4</c:v>
                </c:pt>
                <c:pt idx="4253" formatCode="0.00E+00">
                  <c:v>1.96544117647058E-4</c:v>
                </c:pt>
                <c:pt idx="4254" formatCode="0.00E+00">
                  <c:v>1.97794117647058E-4</c:v>
                </c:pt>
                <c:pt idx="4255">
                  <c:v>1.99044117647058E-4</c:v>
                </c:pt>
                <c:pt idx="4256">
                  <c:v>2.0029411764705801E-4</c:v>
                </c:pt>
                <c:pt idx="4257">
                  <c:v>2.0154411764705801E-4</c:v>
                </c:pt>
                <c:pt idx="4258">
                  <c:v>2.0279411764705801E-4</c:v>
                </c:pt>
                <c:pt idx="4259">
                  <c:v>2.0404411764705799E-4</c:v>
                </c:pt>
                <c:pt idx="4260">
                  <c:v>2.0529411764705799E-4</c:v>
                </c:pt>
                <c:pt idx="4261">
                  <c:v>2.06544117647058E-4</c:v>
                </c:pt>
                <c:pt idx="4262">
                  <c:v>2.07794117647058E-4</c:v>
                </c:pt>
                <c:pt idx="4263">
                  <c:v>2.09044117647058E-4</c:v>
                </c:pt>
                <c:pt idx="4264">
                  <c:v>2.1029411764705801E-4</c:v>
                </c:pt>
                <c:pt idx="4265">
                  <c:v>2.1154411764705801E-4</c:v>
                </c:pt>
                <c:pt idx="4266">
                  <c:v>2.1279411764705801E-4</c:v>
                </c:pt>
                <c:pt idx="4267">
                  <c:v>2.1404411764705799E-4</c:v>
                </c:pt>
                <c:pt idx="4268">
                  <c:v>2.1529411764705799E-4</c:v>
                </c:pt>
                <c:pt idx="4269">
                  <c:v>2.1654411764705799E-4</c:v>
                </c:pt>
                <c:pt idx="4270">
                  <c:v>2.17794117647058E-4</c:v>
                </c:pt>
                <c:pt idx="4271">
                  <c:v>2.19044117647058E-4</c:v>
                </c:pt>
                <c:pt idx="4272">
                  <c:v>2.20294117647058E-4</c:v>
                </c:pt>
                <c:pt idx="4273">
                  <c:v>2.2154411764705801E-4</c:v>
                </c:pt>
                <c:pt idx="4274">
                  <c:v>2.2279411764705801E-4</c:v>
                </c:pt>
                <c:pt idx="4275">
                  <c:v>2.2404411764705799E-4</c:v>
                </c:pt>
                <c:pt idx="4276">
                  <c:v>2.2529411764705799E-4</c:v>
                </c:pt>
                <c:pt idx="4277">
                  <c:v>2.2654411764705799E-4</c:v>
                </c:pt>
                <c:pt idx="4278">
                  <c:v>2.27794117647058E-4</c:v>
                </c:pt>
                <c:pt idx="4279">
                  <c:v>2.29044117647058E-4</c:v>
                </c:pt>
                <c:pt idx="4280">
                  <c:v>2.30294117647058E-4</c:v>
                </c:pt>
                <c:pt idx="4281">
                  <c:v>2.3154411764705801E-4</c:v>
                </c:pt>
                <c:pt idx="4282">
                  <c:v>2.3279411764705801E-4</c:v>
                </c:pt>
                <c:pt idx="4283">
                  <c:v>2.3404411764705799E-4</c:v>
                </c:pt>
                <c:pt idx="4284">
                  <c:v>2.3529411764705799E-4</c:v>
                </c:pt>
                <c:pt idx="4285">
                  <c:v>2.3654411764705799E-4</c:v>
                </c:pt>
                <c:pt idx="4286">
                  <c:v>2.37794117647058E-4</c:v>
                </c:pt>
                <c:pt idx="4287">
                  <c:v>2.39044117647058E-4</c:v>
                </c:pt>
                <c:pt idx="4288">
                  <c:v>2.40294117647058E-4</c:v>
                </c:pt>
                <c:pt idx="4289">
                  <c:v>2.4154411764705801E-4</c:v>
                </c:pt>
                <c:pt idx="4290">
                  <c:v>2.4279411764705801E-4</c:v>
                </c:pt>
                <c:pt idx="4291">
                  <c:v>2.4404411764705801E-4</c:v>
                </c:pt>
                <c:pt idx="4292">
                  <c:v>2.4529411764705802E-4</c:v>
                </c:pt>
                <c:pt idx="4293">
                  <c:v>2.4654411764705802E-4</c:v>
                </c:pt>
                <c:pt idx="4294">
                  <c:v>2.4779411764705802E-4</c:v>
                </c:pt>
                <c:pt idx="4295">
                  <c:v>2.4904411764705803E-4</c:v>
                </c:pt>
                <c:pt idx="4296">
                  <c:v>2.5029411764705797E-4</c:v>
                </c:pt>
                <c:pt idx="4297">
                  <c:v>2.5154411764705798E-4</c:v>
                </c:pt>
                <c:pt idx="4298">
                  <c:v>2.5279411764705798E-4</c:v>
                </c:pt>
                <c:pt idx="4299">
                  <c:v>2.5404411764705798E-4</c:v>
                </c:pt>
                <c:pt idx="4300">
                  <c:v>2.5529411764705799E-4</c:v>
                </c:pt>
                <c:pt idx="4301">
                  <c:v>2.5654411764705799E-4</c:v>
                </c:pt>
                <c:pt idx="4302">
                  <c:v>2.5779411764705799E-4</c:v>
                </c:pt>
                <c:pt idx="4303">
                  <c:v>2.59044117647058E-4</c:v>
                </c:pt>
                <c:pt idx="4304">
                  <c:v>2.60294117647058E-4</c:v>
                </c:pt>
                <c:pt idx="4305">
                  <c:v>2.61544117647058E-4</c:v>
                </c:pt>
                <c:pt idx="4306">
                  <c:v>2.6279411764705801E-4</c:v>
                </c:pt>
                <c:pt idx="4307">
                  <c:v>2.6404411764705801E-4</c:v>
                </c:pt>
                <c:pt idx="4308">
                  <c:v>2.6529411764705801E-4</c:v>
                </c:pt>
                <c:pt idx="4309">
                  <c:v>2.6654411764705802E-4</c:v>
                </c:pt>
                <c:pt idx="4310">
                  <c:v>2.6779411764705802E-4</c:v>
                </c:pt>
                <c:pt idx="4311">
                  <c:v>2.6904411764705802E-4</c:v>
                </c:pt>
                <c:pt idx="4312">
                  <c:v>2.7029411764705797E-4</c:v>
                </c:pt>
                <c:pt idx="4313">
                  <c:v>2.7154411764705798E-4</c:v>
                </c:pt>
                <c:pt idx="4314">
                  <c:v>2.7279411764705798E-4</c:v>
                </c:pt>
                <c:pt idx="4315">
                  <c:v>2.7404411764705798E-4</c:v>
                </c:pt>
                <c:pt idx="4316">
                  <c:v>2.7529411764705799E-4</c:v>
                </c:pt>
                <c:pt idx="4317">
                  <c:v>2.7654411764705799E-4</c:v>
                </c:pt>
                <c:pt idx="4318">
                  <c:v>2.7779411764705799E-4</c:v>
                </c:pt>
                <c:pt idx="4319">
                  <c:v>2.79044117647058E-4</c:v>
                </c:pt>
                <c:pt idx="4320">
                  <c:v>2.80294117647058E-4</c:v>
                </c:pt>
                <c:pt idx="4321">
                  <c:v>2.81544117647058E-4</c:v>
                </c:pt>
                <c:pt idx="4322">
                  <c:v>2.8279411764705801E-4</c:v>
                </c:pt>
                <c:pt idx="4323">
                  <c:v>2.8404411764705801E-4</c:v>
                </c:pt>
                <c:pt idx="4324">
                  <c:v>2.8529411764705801E-4</c:v>
                </c:pt>
                <c:pt idx="4325">
                  <c:v>2.8654411764705802E-4</c:v>
                </c:pt>
                <c:pt idx="4326">
                  <c:v>2.8779411764705802E-4</c:v>
                </c:pt>
                <c:pt idx="4327">
                  <c:v>2.8904411764705802E-4</c:v>
                </c:pt>
                <c:pt idx="4328">
                  <c:v>2.9029411764705803E-4</c:v>
                </c:pt>
                <c:pt idx="4329">
                  <c:v>2.9154411764705797E-4</c:v>
                </c:pt>
                <c:pt idx="4330">
                  <c:v>2.9279411764705798E-4</c:v>
                </c:pt>
                <c:pt idx="4331">
                  <c:v>2.9404411764705798E-4</c:v>
                </c:pt>
                <c:pt idx="4332">
                  <c:v>2.9529411764705798E-4</c:v>
                </c:pt>
                <c:pt idx="4333">
                  <c:v>2.9654411764705799E-4</c:v>
                </c:pt>
                <c:pt idx="4334">
                  <c:v>2.9779411764705799E-4</c:v>
                </c:pt>
                <c:pt idx="4335">
                  <c:v>2.9904411764705799E-4</c:v>
                </c:pt>
                <c:pt idx="4336">
                  <c:v>3.00294117647058E-4</c:v>
                </c:pt>
                <c:pt idx="4337">
                  <c:v>3.01544117647058E-4</c:v>
                </c:pt>
                <c:pt idx="4338">
                  <c:v>3.02794117647058E-4</c:v>
                </c:pt>
                <c:pt idx="4339">
                  <c:v>3.0404411764705801E-4</c:v>
                </c:pt>
                <c:pt idx="4340">
                  <c:v>3.0529411764705801E-4</c:v>
                </c:pt>
                <c:pt idx="4341">
                  <c:v>3.0654411764705801E-4</c:v>
                </c:pt>
                <c:pt idx="4342">
                  <c:v>3.0779411764705802E-4</c:v>
                </c:pt>
                <c:pt idx="4343">
                  <c:v>3.0904411764705802E-4</c:v>
                </c:pt>
                <c:pt idx="4344">
                  <c:v>3.1029411764705802E-4</c:v>
                </c:pt>
                <c:pt idx="4345">
                  <c:v>3.1154411764705797E-4</c:v>
                </c:pt>
                <c:pt idx="4346">
                  <c:v>3.1279411764705798E-4</c:v>
                </c:pt>
                <c:pt idx="4347">
                  <c:v>3.1404411764705798E-4</c:v>
                </c:pt>
                <c:pt idx="4348">
                  <c:v>3.1529411764705798E-4</c:v>
                </c:pt>
                <c:pt idx="4349">
                  <c:v>3.1654411764705799E-4</c:v>
                </c:pt>
                <c:pt idx="4350">
                  <c:v>3.1779411764705799E-4</c:v>
                </c:pt>
                <c:pt idx="4351">
                  <c:v>3.1904411764705799E-4</c:v>
                </c:pt>
                <c:pt idx="4352">
                  <c:v>3.20294117647058E-4</c:v>
                </c:pt>
                <c:pt idx="4353">
                  <c:v>3.21544117647058E-4</c:v>
                </c:pt>
                <c:pt idx="4354">
                  <c:v>3.22794117647058E-4</c:v>
                </c:pt>
                <c:pt idx="4355">
                  <c:v>3.2404411764705801E-4</c:v>
                </c:pt>
                <c:pt idx="4356">
                  <c:v>3.2529411764705801E-4</c:v>
                </c:pt>
                <c:pt idx="4357">
                  <c:v>3.2654411764705801E-4</c:v>
                </c:pt>
                <c:pt idx="4358">
                  <c:v>3.2779411764705802E-4</c:v>
                </c:pt>
                <c:pt idx="4359">
                  <c:v>3.2904411764705802E-4</c:v>
                </c:pt>
                <c:pt idx="4360">
                  <c:v>3.3029411764705802E-4</c:v>
                </c:pt>
                <c:pt idx="4361">
                  <c:v>3.3154411764705803E-4</c:v>
                </c:pt>
                <c:pt idx="4362">
                  <c:v>3.3279411764705797E-4</c:v>
                </c:pt>
                <c:pt idx="4363">
                  <c:v>3.3404411764705798E-4</c:v>
                </c:pt>
                <c:pt idx="4364">
                  <c:v>3.3529411764705798E-4</c:v>
                </c:pt>
                <c:pt idx="4365">
                  <c:v>3.3654411764705798E-4</c:v>
                </c:pt>
                <c:pt idx="4366">
                  <c:v>3.3779411764705799E-4</c:v>
                </c:pt>
                <c:pt idx="4367">
                  <c:v>3.3904411764705799E-4</c:v>
                </c:pt>
                <c:pt idx="4368">
                  <c:v>3.4029411764705799E-4</c:v>
                </c:pt>
                <c:pt idx="4369">
                  <c:v>3.41544117647058E-4</c:v>
                </c:pt>
                <c:pt idx="4370">
                  <c:v>3.42794117647058E-4</c:v>
                </c:pt>
                <c:pt idx="4371">
                  <c:v>3.44044117647058E-4</c:v>
                </c:pt>
                <c:pt idx="4372">
                  <c:v>3.4529411764705801E-4</c:v>
                </c:pt>
                <c:pt idx="4373">
                  <c:v>3.4654411764705801E-4</c:v>
                </c:pt>
                <c:pt idx="4374">
                  <c:v>3.4779411764705801E-4</c:v>
                </c:pt>
                <c:pt idx="4375">
                  <c:v>3.4904411764705802E-4</c:v>
                </c:pt>
                <c:pt idx="4376">
                  <c:v>3.5029411764705802E-4</c:v>
                </c:pt>
                <c:pt idx="4377">
                  <c:v>3.5154411764705802E-4</c:v>
                </c:pt>
                <c:pt idx="4378">
                  <c:v>3.5279411764705803E-4</c:v>
                </c:pt>
                <c:pt idx="4379">
                  <c:v>3.5404411764705798E-4</c:v>
                </c:pt>
                <c:pt idx="4380">
                  <c:v>3.5529411764705798E-4</c:v>
                </c:pt>
                <c:pt idx="4381">
                  <c:v>3.5654411764705798E-4</c:v>
                </c:pt>
                <c:pt idx="4382">
                  <c:v>3.5779411764705799E-4</c:v>
                </c:pt>
                <c:pt idx="4383">
                  <c:v>3.5904411764705799E-4</c:v>
                </c:pt>
                <c:pt idx="4384">
                  <c:v>3.6029411764705799E-4</c:v>
                </c:pt>
                <c:pt idx="4385">
                  <c:v>3.61544117647058E-4</c:v>
                </c:pt>
                <c:pt idx="4386">
                  <c:v>3.62794117647058E-4</c:v>
                </c:pt>
                <c:pt idx="4387">
                  <c:v>3.64044117647058E-4</c:v>
                </c:pt>
                <c:pt idx="4388">
                  <c:v>3.6529411764705801E-4</c:v>
                </c:pt>
                <c:pt idx="4389">
                  <c:v>3.6654411764705801E-4</c:v>
                </c:pt>
                <c:pt idx="4390">
                  <c:v>3.6779411764705801E-4</c:v>
                </c:pt>
                <c:pt idx="4391">
                  <c:v>3.6904411764705802E-4</c:v>
                </c:pt>
                <c:pt idx="4392">
                  <c:v>3.7029411764705802E-4</c:v>
                </c:pt>
                <c:pt idx="4393">
                  <c:v>3.7154411764705802E-4</c:v>
                </c:pt>
                <c:pt idx="4394">
                  <c:v>3.7279411764705803E-4</c:v>
                </c:pt>
                <c:pt idx="4395">
                  <c:v>3.7404411764705797E-4</c:v>
                </c:pt>
                <c:pt idx="4396">
                  <c:v>3.7529411764705798E-4</c:v>
                </c:pt>
                <c:pt idx="4397">
                  <c:v>3.7654411764705798E-4</c:v>
                </c:pt>
                <c:pt idx="4398">
                  <c:v>3.7779411764705798E-4</c:v>
                </c:pt>
                <c:pt idx="4399">
                  <c:v>3.7904411764705799E-4</c:v>
                </c:pt>
                <c:pt idx="4400">
                  <c:v>3.8029411764705799E-4</c:v>
                </c:pt>
                <c:pt idx="4401">
                  <c:v>3.8154411764705799E-4</c:v>
                </c:pt>
                <c:pt idx="4402">
                  <c:v>3.82794117647058E-4</c:v>
                </c:pt>
                <c:pt idx="4403">
                  <c:v>3.84044117647058E-4</c:v>
                </c:pt>
                <c:pt idx="4404">
                  <c:v>3.85294117647058E-4</c:v>
                </c:pt>
                <c:pt idx="4405">
                  <c:v>3.8654411764705801E-4</c:v>
                </c:pt>
                <c:pt idx="4406">
                  <c:v>3.8779411764705801E-4</c:v>
                </c:pt>
                <c:pt idx="4407">
                  <c:v>3.8904411764705801E-4</c:v>
                </c:pt>
                <c:pt idx="4408">
                  <c:v>3.9029411764705802E-4</c:v>
                </c:pt>
                <c:pt idx="4409">
                  <c:v>3.9154411764705802E-4</c:v>
                </c:pt>
                <c:pt idx="4410">
                  <c:v>3.9279411764705802E-4</c:v>
                </c:pt>
                <c:pt idx="4411">
                  <c:v>3.9404411764705803E-4</c:v>
                </c:pt>
                <c:pt idx="4412">
                  <c:v>3.9529411764705798E-4</c:v>
                </c:pt>
                <c:pt idx="4413">
                  <c:v>3.9654411764705798E-4</c:v>
                </c:pt>
                <c:pt idx="4414">
                  <c:v>3.9779411764705798E-4</c:v>
                </c:pt>
                <c:pt idx="4415">
                  <c:v>3.9904411764705799E-4</c:v>
                </c:pt>
                <c:pt idx="4416">
                  <c:v>4.0029411764705799E-4</c:v>
                </c:pt>
                <c:pt idx="4417">
                  <c:v>4.0154411764705799E-4</c:v>
                </c:pt>
                <c:pt idx="4418">
                  <c:v>4.02794117647058E-4</c:v>
                </c:pt>
                <c:pt idx="4419">
                  <c:v>4.04044117647058E-4</c:v>
                </c:pt>
                <c:pt idx="4420">
                  <c:v>4.05294117647058E-4</c:v>
                </c:pt>
                <c:pt idx="4421">
                  <c:v>4.0654411764705801E-4</c:v>
                </c:pt>
                <c:pt idx="4422">
                  <c:v>4.0779411764705801E-4</c:v>
                </c:pt>
                <c:pt idx="4423">
                  <c:v>4.0904411764705801E-4</c:v>
                </c:pt>
                <c:pt idx="4424">
                  <c:v>4.1029411764705802E-4</c:v>
                </c:pt>
                <c:pt idx="4425">
                  <c:v>4.1154411764705802E-4</c:v>
                </c:pt>
                <c:pt idx="4426">
                  <c:v>4.1279411764705802E-4</c:v>
                </c:pt>
                <c:pt idx="4427">
                  <c:v>4.1404411764705802E-4</c:v>
                </c:pt>
                <c:pt idx="4428">
                  <c:v>4.1529411764705797E-4</c:v>
                </c:pt>
                <c:pt idx="4429">
                  <c:v>4.1654411764705798E-4</c:v>
                </c:pt>
                <c:pt idx="4430">
                  <c:v>4.1779411764705798E-4</c:v>
                </c:pt>
                <c:pt idx="4431">
                  <c:v>4.1904411764705798E-4</c:v>
                </c:pt>
                <c:pt idx="4432">
                  <c:v>4.2029411764705799E-4</c:v>
                </c:pt>
                <c:pt idx="4433">
                  <c:v>4.2154411764705799E-4</c:v>
                </c:pt>
                <c:pt idx="4434">
                  <c:v>4.2279411764705799E-4</c:v>
                </c:pt>
                <c:pt idx="4435">
                  <c:v>4.24044117647058E-4</c:v>
                </c:pt>
                <c:pt idx="4436">
                  <c:v>4.25294117647058E-4</c:v>
                </c:pt>
                <c:pt idx="4437">
                  <c:v>4.26544117647058E-4</c:v>
                </c:pt>
                <c:pt idx="4438">
                  <c:v>4.2779411764705801E-4</c:v>
                </c:pt>
                <c:pt idx="4439">
                  <c:v>4.2904411764705801E-4</c:v>
                </c:pt>
                <c:pt idx="4440">
                  <c:v>4.3029411764705801E-4</c:v>
                </c:pt>
                <c:pt idx="4441">
                  <c:v>4.3154411764705802E-4</c:v>
                </c:pt>
                <c:pt idx="4442">
                  <c:v>4.3279411764705802E-4</c:v>
                </c:pt>
                <c:pt idx="4443">
                  <c:v>4.3404411764705802E-4</c:v>
                </c:pt>
                <c:pt idx="4444">
                  <c:v>4.3529411764705803E-4</c:v>
                </c:pt>
                <c:pt idx="4445">
                  <c:v>4.3654411764705798E-4</c:v>
                </c:pt>
                <c:pt idx="4446">
                  <c:v>4.3779411764705798E-4</c:v>
                </c:pt>
                <c:pt idx="4447">
                  <c:v>4.3904411764705798E-4</c:v>
                </c:pt>
                <c:pt idx="4448">
                  <c:v>4.4029411764705799E-4</c:v>
                </c:pt>
                <c:pt idx="4449">
                  <c:v>4.4154411764705799E-4</c:v>
                </c:pt>
                <c:pt idx="4450">
                  <c:v>4.4279411764705799E-4</c:v>
                </c:pt>
                <c:pt idx="4451">
                  <c:v>4.44044117647058E-4</c:v>
                </c:pt>
                <c:pt idx="4452">
                  <c:v>4.45294117647058E-4</c:v>
                </c:pt>
                <c:pt idx="4453">
                  <c:v>4.46544117647058E-4</c:v>
                </c:pt>
                <c:pt idx="4454">
                  <c:v>4.4779411764705801E-4</c:v>
                </c:pt>
                <c:pt idx="4455">
                  <c:v>4.4904411764705801E-4</c:v>
                </c:pt>
                <c:pt idx="4456">
                  <c:v>4.5029411764705801E-4</c:v>
                </c:pt>
                <c:pt idx="4457">
                  <c:v>4.5154411764705801E-4</c:v>
                </c:pt>
                <c:pt idx="4458">
                  <c:v>4.5279411764705802E-4</c:v>
                </c:pt>
                <c:pt idx="4459">
                  <c:v>4.5404411764705802E-4</c:v>
                </c:pt>
                <c:pt idx="4460">
                  <c:v>4.5529411764705802E-4</c:v>
                </c:pt>
                <c:pt idx="4461">
                  <c:v>4.5654411764705797E-4</c:v>
                </c:pt>
                <c:pt idx="4462">
                  <c:v>4.5779411764705798E-4</c:v>
                </c:pt>
                <c:pt idx="4463">
                  <c:v>4.5904411764705798E-4</c:v>
                </c:pt>
                <c:pt idx="4464">
                  <c:v>4.6029411764705798E-4</c:v>
                </c:pt>
                <c:pt idx="4465">
                  <c:v>4.6154411764705799E-4</c:v>
                </c:pt>
                <c:pt idx="4466">
                  <c:v>4.6279411764705799E-4</c:v>
                </c:pt>
                <c:pt idx="4467">
                  <c:v>4.6404411764705799E-4</c:v>
                </c:pt>
                <c:pt idx="4468">
                  <c:v>4.65294117647058E-4</c:v>
                </c:pt>
                <c:pt idx="4469">
                  <c:v>4.66544117647058E-4</c:v>
                </c:pt>
                <c:pt idx="4470">
                  <c:v>4.67794117647058E-4</c:v>
                </c:pt>
                <c:pt idx="4471">
                  <c:v>4.6904411764705801E-4</c:v>
                </c:pt>
                <c:pt idx="4472">
                  <c:v>4.7029411764705801E-4</c:v>
                </c:pt>
                <c:pt idx="4473">
                  <c:v>4.7154411764705801E-4</c:v>
                </c:pt>
                <c:pt idx="4474">
                  <c:v>4.7279411764705802E-4</c:v>
                </c:pt>
                <c:pt idx="4475">
                  <c:v>4.7404411764705802E-4</c:v>
                </c:pt>
                <c:pt idx="4476">
                  <c:v>4.7529411764705802E-4</c:v>
                </c:pt>
                <c:pt idx="4477">
                  <c:v>4.7654411764705803E-4</c:v>
                </c:pt>
                <c:pt idx="4478">
                  <c:v>4.7779411764705798E-4</c:v>
                </c:pt>
                <c:pt idx="4479">
                  <c:v>4.7904411764705798E-4</c:v>
                </c:pt>
                <c:pt idx="4480">
                  <c:v>4.8029411764705798E-4</c:v>
                </c:pt>
                <c:pt idx="4481">
                  <c:v>4.8154411764705799E-4</c:v>
                </c:pt>
                <c:pt idx="4482">
                  <c:v>4.8279411764705799E-4</c:v>
                </c:pt>
                <c:pt idx="4483">
                  <c:v>4.8404411764705799E-4</c:v>
                </c:pt>
                <c:pt idx="4484">
                  <c:v>4.8529411764705799E-4</c:v>
                </c:pt>
                <c:pt idx="4485">
                  <c:v>4.86544117647058E-4</c:v>
                </c:pt>
                <c:pt idx="4486">
                  <c:v>4.87794117647058E-4</c:v>
                </c:pt>
                <c:pt idx="4487">
                  <c:v>4.89044117647058E-4</c:v>
                </c:pt>
                <c:pt idx="4488">
                  <c:v>4.9029411764705795E-4</c:v>
                </c:pt>
                <c:pt idx="4489">
                  <c:v>4.9154411764705801E-4</c:v>
                </c:pt>
                <c:pt idx="4490">
                  <c:v>4.9279411764705796E-4</c:v>
                </c:pt>
                <c:pt idx="4491">
                  <c:v>4.9404411764705802E-4</c:v>
                </c:pt>
                <c:pt idx="4492">
                  <c:v>4.9529411764705797E-4</c:v>
                </c:pt>
                <c:pt idx="4493">
                  <c:v>4.9654411764705802E-4</c:v>
                </c:pt>
                <c:pt idx="4494">
                  <c:v>4.9779411764705797E-4</c:v>
                </c:pt>
                <c:pt idx="4495">
                  <c:v>4.9904411764705803E-4</c:v>
                </c:pt>
                <c:pt idx="4496">
                  <c:v>5.0029411764705798E-4</c:v>
                </c:pt>
                <c:pt idx="4497">
                  <c:v>5.0154411764705804E-4</c:v>
                </c:pt>
                <c:pt idx="4498">
                  <c:v>5.0279411764705799E-4</c:v>
                </c:pt>
                <c:pt idx="4499">
                  <c:v>5.0404411764705804E-4</c:v>
                </c:pt>
                <c:pt idx="4500">
                  <c:v>5.0529411764705799E-4</c:v>
                </c:pt>
                <c:pt idx="4501">
                  <c:v>5.0654411764705805E-4</c:v>
                </c:pt>
                <c:pt idx="4502">
                  <c:v>5.07794117647058E-4</c:v>
                </c:pt>
                <c:pt idx="4503">
                  <c:v>5.0904411764705795E-4</c:v>
                </c:pt>
                <c:pt idx="4504">
                  <c:v>5.1029411764705801E-4</c:v>
                </c:pt>
                <c:pt idx="4505">
                  <c:v>5.1154411764705796E-4</c:v>
                </c:pt>
                <c:pt idx="4506">
                  <c:v>5.1279411764705801E-4</c:v>
                </c:pt>
                <c:pt idx="4507">
                  <c:v>5.1404411764705796E-4</c:v>
                </c:pt>
                <c:pt idx="4508">
                  <c:v>5.1529411764705802E-4</c:v>
                </c:pt>
                <c:pt idx="4509">
                  <c:v>5.1654411764705797E-4</c:v>
                </c:pt>
                <c:pt idx="4510">
                  <c:v>5.1779411764705803E-4</c:v>
                </c:pt>
                <c:pt idx="4511">
                  <c:v>5.1904411764705798E-4</c:v>
                </c:pt>
                <c:pt idx="4512">
                  <c:v>5.2029411764705803E-4</c:v>
                </c:pt>
                <c:pt idx="4513">
                  <c:v>5.2154411764705798E-4</c:v>
                </c:pt>
                <c:pt idx="4514">
                  <c:v>5.2279411764705804E-4</c:v>
                </c:pt>
                <c:pt idx="4515">
                  <c:v>5.2404411764705799E-4</c:v>
                </c:pt>
                <c:pt idx="4516">
                  <c:v>5.2529411764705805E-4</c:v>
                </c:pt>
                <c:pt idx="4517">
                  <c:v>5.2654411764705799E-4</c:v>
                </c:pt>
                <c:pt idx="4518">
                  <c:v>5.2779411764705805E-4</c:v>
                </c:pt>
                <c:pt idx="4519">
                  <c:v>5.29044117647058E-4</c:v>
                </c:pt>
                <c:pt idx="4520">
                  <c:v>5.3029411764705795E-4</c:v>
                </c:pt>
                <c:pt idx="4521">
                  <c:v>5.3154411764705801E-4</c:v>
                </c:pt>
                <c:pt idx="4522">
                  <c:v>5.3279411764705796E-4</c:v>
                </c:pt>
                <c:pt idx="4523">
                  <c:v>5.3404411764705801E-4</c:v>
                </c:pt>
                <c:pt idx="4524">
                  <c:v>5.3529411764705796E-4</c:v>
                </c:pt>
                <c:pt idx="4525">
                  <c:v>5.3654411764705802E-4</c:v>
                </c:pt>
                <c:pt idx="4526">
                  <c:v>5.3779411764705797E-4</c:v>
                </c:pt>
                <c:pt idx="4527">
                  <c:v>5.3904411764705803E-4</c:v>
                </c:pt>
                <c:pt idx="4528">
                  <c:v>5.4029411764705798E-4</c:v>
                </c:pt>
                <c:pt idx="4529">
                  <c:v>5.4154411764705803E-4</c:v>
                </c:pt>
                <c:pt idx="4530">
                  <c:v>5.4279411764705798E-4</c:v>
                </c:pt>
                <c:pt idx="4531">
                  <c:v>5.4404411764705804E-4</c:v>
                </c:pt>
                <c:pt idx="4532">
                  <c:v>5.4529411764705799E-4</c:v>
                </c:pt>
                <c:pt idx="4533">
                  <c:v>5.4654411764705805E-4</c:v>
                </c:pt>
                <c:pt idx="4534">
                  <c:v>5.47794117647058E-4</c:v>
                </c:pt>
                <c:pt idx="4535">
                  <c:v>5.4904411764705805E-4</c:v>
                </c:pt>
                <c:pt idx="4536">
                  <c:v>5.50294117647058E-4</c:v>
                </c:pt>
                <c:pt idx="4537">
                  <c:v>5.5154411764705795E-4</c:v>
                </c:pt>
                <c:pt idx="4538">
                  <c:v>5.5279411764705801E-4</c:v>
                </c:pt>
                <c:pt idx="4539">
                  <c:v>5.5404411764705796E-4</c:v>
                </c:pt>
                <c:pt idx="4540">
                  <c:v>5.5529411764705802E-4</c:v>
                </c:pt>
                <c:pt idx="4541">
                  <c:v>5.5654411764705797E-4</c:v>
                </c:pt>
                <c:pt idx="4542">
                  <c:v>5.5779411764705802E-4</c:v>
                </c:pt>
                <c:pt idx="4543">
                  <c:v>5.5904411764705797E-4</c:v>
                </c:pt>
                <c:pt idx="4544">
                  <c:v>5.6029411764705803E-4</c:v>
                </c:pt>
                <c:pt idx="4545">
                  <c:v>5.6154411764705798E-4</c:v>
                </c:pt>
                <c:pt idx="4546">
                  <c:v>5.6279411764705804E-4</c:v>
                </c:pt>
                <c:pt idx="4547">
                  <c:v>5.6404411764705798E-4</c:v>
                </c:pt>
                <c:pt idx="4548">
                  <c:v>5.6529411764705804E-4</c:v>
                </c:pt>
                <c:pt idx="4549">
                  <c:v>5.6654411764705799E-4</c:v>
                </c:pt>
                <c:pt idx="4550">
                  <c:v>5.6779411764705805E-4</c:v>
                </c:pt>
                <c:pt idx="4551">
                  <c:v>5.69044117647058E-4</c:v>
                </c:pt>
                <c:pt idx="4552">
                  <c:v>5.7029411764705795E-4</c:v>
                </c:pt>
                <c:pt idx="4553">
                  <c:v>5.71544117647058E-4</c:v>
                </c:pt>
                <c:pt idx="4554">
                  <c:v>5.7279411764705795E-4</c:v>
                </c:pt>
                <c:pt idx="4555">
                  <c:v>5.7404411764705801E-4</c:v>
                </c:pt>
                <c:pt idx="4556">
                  <c:v>5.7529411764705796E-4</c:v>
                </c:pt>
                <c:pt idx="4557">
                  <c:v>5.7654411764705802E-4</c:v>
                </c:pt>
                <c:pt idx="4558">
                  <c:v>5.7779411764705797E-4</c:v>
                </c:pt>
                <c:pt idx="4559">
                  <c:v>5.7904411764705802E-4</c:v>
                </c:pt>
                <c:pt idx="4560">
                  <c:v>5.8029411764705797E-4</c:v>
                </c:pt>
                <c:pt idx="4561">
                  <c:v>5.8154411764705803E-4</c:v>
                </c:pt>
                <c:pt idx="4562">
                  <c:v>5.8279411764705798E-4</c:v>
                </c:pt>
                <c:pt idx="4563">
                  <c:v>5.8404411764705804E-4</c:v>
                </c:pt>
                <c:pt idx="4564">
                  <c:v>5.8529411764705799E-4</c:v>
                </c:pt>
                <c:pt idx="4565">
                  <c:v>5.8654411764705804E-4</c:v>
                </c:pt>
                <c:pt idx="4566">
                  <c:v>5.8779411764705799E-4</c:v>
                </c:pt>
                <c:pt idx="4567">
                  <c:v>5.8904411764705805E-4</c:v>
                </c:pt>
                <c:pt idx="4568">
                  <c:v>5.90294117647058E-4</c:v>
                </c:pt>
                <c:pt idx="4569">
                  <c:v>5.9154411764705795E-4</c:v>
                </c:pt>
                <c:pt idx="4570">
                  <c:v>5.9279411764705801E-4</c:v>
                </c:pt>
                <c:pt idx="4571">
                  <c:v>5.9404411764705795E-4</c:v>
                </c:pt>
                <c:pt idx="4572">
                  <c:v>5.9529411764705801E-4</c:v>
                </c:pt>
                <c:pt idx="4573">
                  <c:v>5.9654411764705796E-4</c:v>
                </c:pt>
                <c:pt idx="4574">
                  <c:v>5.9779411764705802E-4</c:v>
                </c:pt>
                <c:pt idx="4575">
                  <c:v>5.9904411764705797E-4</c:v>
                </c:pt>
                <c:pt idx="4576">
                  <c:v>6.0029411764705803E-4</c:v>
                </c:pt>
                <c:pt idx="4577">
                  <c:v>6.0154411764705797E-4</c:v>
                </c:pt>
                <c:pt idx="4578">
                  <c:v>6.0279411764705803E-4</c:v>
                </c:pt>
                <c:pt idx="4579">
                  <c:v>6.0404411764705798E-4</c:v>
                </c:pt>
                <c:pt idx="4580">
                  <c:v>6.0529411764705804E-4</c:v>
                </c:pt>
                <c:pt idx="4581">
                  <c:v>6.0654411764705799E-4</c:v>
                </c:pt>
                <c:pt idx="4582">
                  <c:v>6.0779411764705805E-4</c:v>
                </c:pt>
                <c:pt idx="4583">
                  <c:v>6.0904411764705799E-4</c:v>
                </c:pt>
                <c:pt idx="4584">
                  <c:v>6.1029411764705805E-4</c:v>
                </c:pt>
                <c:pt idx="4585">
                  <c:v>6.11544117647058E-4</c:v>
                </c:pt>
                <c:pt idx="4586">
                  <c:v>6.1279411764705795E-4</c:v>
                </c:pt>
                <c:pt idx="4587">
                  <c:v>6.1404411764705801E-4</c:v>
                </c:pt>
                <c:pt idx="4588">
                  <c:v>6.1529411764705796E-4</c:v>
                </c:pt>
                <c:pt idx="4589">
                  <c:v>6.1654411764705801E-4</c:v>
                </c:pt>
                <c:pt idx="4590">
                  <c:v>6.1779411764705796E-4</c:v>
                </c:pt>
                <c:pt idx="4591">
                  <c:v>6.1904411764705802E-4</c:v>
                </c:pt>
                <c:pt idx="4592">
                  <c:v>6.2029411764705797E-4</c:v>
                </c:pt>
                <c:pt idx="4593">
                  <c:v>6.2154411764705803E-4</c:v>
                </c:pt>
                <c:pt idx="4594">
                  <c:v>6.2279411764705798E-4</c:v>
                </c:pt>
                <c:pt idx="4595">
                  <c:v>6.2404411764705803E-4</c:v>
                </c:pt>
                <c:pt idx="4596">
                  <c:v>6.2529411764705798E-4</c:v>
                </c:pt>
                <c:pt idx="4597">
                  <c:v>6.2654411764705804E-4</c:v>
                </c:pt>
                <c:pt idx="4598">
                  <c:v>6.2779411764705799E-4</c:v>
                </c:pt>
                <c:pt idx="4599">
                  <c:v>6.2904411764705805E-4</c:v>
                </c:pt>
                <c:pt idx="4600">
                  <c:v>6.30294117647058E-4</c:v>
                </c:pt>
                <c:pt idx="4601">
                  <c:v>6.3154411764705805E-4</c:v>
                </c:pt>
                <c:pt idx="4602">
                  <c:v>6.32794117647058E-4</c:v>
                </c:pt>
                <c:pt idx="4603">
                  <c:v>6.3404411764705795E-4</c:v>
                </c:pt>
                <c:pt idx="4604">
                  <c:v>6.3529411764705801E-4</c:v>
                </c:pt>
                <c:pt idx="4605">
                  <c:v>6.3654411764705796E-4</c:v>
                </c:pt>
                <c:pt idx="4606">
                  <c:v>6.3779411764705802E-4</c:v>
                </c:pt>
                <c:pt idx="4607">
                  <c:v>6.3904411764705796E-4</c:v>
                </c:pt>
                <c:pt idx="4608">
                  <c:v>6.4029411764705802E-4</c:v>
                </c:pt>
                <c:pt idx="4609">
                  <c:v>6.4154411764705797E-4</c:v>
                </c:pt>
                <c:pt idx="4610">
                  <c:v>6.4279411764705803E-4</c:v>
                </c:pt>
                <c:pt idx="4611">
                  <c:v>6.4404411764705798E-4</c:v>
                </c:pt>
                <c:pt idx="4612">
                  <c:v>6.4529411764705804E-4</c:v>
                </c:pt>
                <c:pt idx="4613">
                  <c:v>6.4654411764705798E-4</c:v>
                </c:pt>
                <c:pt idx="4614">
                  <c:v>6.4779411764705804E-4</c:v>
                </c:pt>
                <c:pt idx="4615">
                  <c:v>6.4904411764705799E-4</c:v>
                </c:pt>
                <c:pt idx="4616">
                  <c:v>6.5029411764705805E-4</c:v>
                </c:pt>
                <c:pt idx="4617">
                  <c:v>6.51544117647058E-4</c:v>
                </c:pt>
                <c:pt idx="4618">
                  <c:v>6.5279411764705795E-4</c:v>
                </c:pt>
                <c:pt idx="4619">
                  <c:v>6.54044117647058E-4</c:v>
                </c:pt>
                <c:pt idx="4620">
                  <c:v>6.5529411764705795E-4</c:v>
                </c:pt>
                <c:pt idx="4621">
                  <c:v>6.5654411764705801E-4</c:v>
                </c:pt>
                <c:pt idx="4622">
                  <c:v>6.5779411764705796E-4</c:v>
                </c:pt>
                <c:pt idx="4623">
                  <c:v>6.5904411764705802E-4</c:v>
                </c:pt>
                <c:pt idx="4624">
                  <c:v>6.6029411764705797E-4</c:v>
                </c:pt>
                <c:pt idx="4625">
                  <c:v>6.6154411764705802E-4</c:v>
                </c:pt>
                <c:pt idx="4626">
                  <c:v>6.6279411764705797E-4</c:v>
                </c:pt>
                <c:pt idx="4627">
                  <c:v>6.6404411764705803E-4</c:v>
                </c:pt>
                <c:pt idx="4628">
                  <c:v>6.6529411764705798E-4</c:v>
                </c:pt>
                <c:pt idx="4629">
                  <c:v>6.6654411764705804E-4</c:v>
                </c:pt>
                <c:pt idx="4630">
                  <c:v>6.6779411764705799E-4</c:v>
                </c:pt>
                <c:pt idx="4631">
                  <c:v>6.6904411764705804E-4</c:v>
                </c:pt>
                <c:pt idx="4632">
                  <c:v>6.7029411764705799E-4</c:v>
                </c:pt>
                <c:pt idx="4633">
                  <c:v>6.7154411764705805E-4</c:v>
                </c:pt>
                <c:pt idx="4634">
                  <c:v>6.72794117647058E-4</c:v>
                </c:pt>
                <c:pt idx="4635">
                  <c:v>6.7404411764705795E-4</c:v>
                </c:pt>
                <c:pt idx="4636">
                  <c:v>6.7529411764705801E-4</c:v>
                </c:pt>
                <c:pt idx="4637">
                  <c:v>6.7654411764705795E-4</c:v>
                </c:pt>
                <c:pt idx="4638">
                  <c:v>6.7779411764705801E-4</c:v>
                </c:pt>
                <c:pt idx="4639">
                  <c:v>6.7904411764705796E-4</c:v>
                </c:pt>
                <c:pt idx="4640">
                  <c:v>6.8029411764705802E-4</c:v>
                </c:pt>
                <c:pt idx="4641">
                  <c:v>6.8154411764705797E-4</c:v>
                </c:pt>
                <c:pt idx="4642">
                  <c:v>6.8279411764705803E-4</c:v>
                </c:pt>
                <c:pt idx="4643">
                  <c:v>6.8404411764705797E-4</c:v>
                </c:pt>
                <c:pt idx="4644">
                  <c:v>6.8529411764705803E-4</c:v>
                </c:pt>
                <c:pt idx="4645">
                  <c:v>6.8654411764705798E-4</c:v>
                </c:pt>
                <c:pt idx="4646">
                  <c:v>6.8779411764705804E-4</c:v>
                </c:pt>
                <c:pt idx="4647">
                  <c:v>6.8904411764705799E-4</c:v>
                </c:pt>
                <c:pt idx="4648">
                  <c:v>6.9029411764705804E-4</c:v>
                </c:pt>
                <c:pt idx="4649">
                  <c:v>6.9154411764705799E-4</c:v>
                </c:pt>
                <c:pt idx="4650">
                  <c:v>6.9279411764705805E-4</c:v>
                </c:pt>
                <c:pt idx="4651">
                  <c:v>6.94044117647058E-4</c:v>
                </c:pt>
                <c:pt idx="4652">
                  <c:v>6.9529411764705795E-4</c:v>
                </c:pt>
                <c:pt idx="4653">
                  <c:v>6.9654411764705801E-4</c:v>
                </c:pt>
                <c:pt idx="4654">
                  <c:v>6.9779411764705796E-4</c:v>
                </c:pt>
                <c:pt idx="4655">
                  <c:v>6.9904411764705801E-4</c:v>
                </c:pt>
                <c:pt idx="4656">
                  <c:v>7.0029411764705796E-4</c:v>
                </c:pt>
                <c:pt idx="4657">
                  <c:v>7.0154411764705802E-4</c:v>
                </c:pt>
                <c:pt idx="4658">
                  <c:v>7.0279411764705797E-4</c:v>
                </c:pt>
                <c:pt idx="4659">
                  <c:v>7.0404411764705803E-4</c:v>
                </c:pt>
                <c:pt idx="4660">
                  <c:v>7.0529411764705798E-4</c:v>
                </c:pt>
                <c:pt idx="4661">
                  <c:v>7.0654411764705803E-4</c:v>
                </c:pt>
                <c:pt idx="4662">
                  <c:v>7.0779411764705798E-4</c:v>
                </c:pt>
                <c:pt idx="4663">
                  <c:v>7.0904411764705804E-4</c:v>
                </c:pt>
                <c:pt idx="4664">
                  <c:v>7.1029411764705799E-4</c:v>
                </c:pt>
                <c:pt idx="4665">
                  <c:v>7.1154411764705805E-4</c:v>
                </c:pt>
                <c:pt idx="4666">
                  <c:v>7.12794117647058E-4</c:v>
                </c:pt>
                <c:pt idx="4667">
                  <c:v>7.1404411764705805E-4</c:v>
                </c:pt>
                <c:pt idx="4668">
                  <c:v>7.15294117647058E-4</c:v>
                </c:pt>
                <c:pt idx="4669">
                  <c:v>7.1654411764705795E-4</c:v>
                </c:pt>
                <c:pt idx="4670">
                  <c:v>7.1779411764705801E-4</c:v>
                </c:pt>
                <c:pt idx="4671">
                  <c:v>7.1904411764705796E-4</c:v>
                </c:pt>
                <c:pt idx="4672">
                  <c:v>7.2029411764705802E-4</c:v>
                </c:pt>
                <c:pt idx="4673">
                  <c:v>7.2154411764705796E-4</c:v>
                </c:pt>
                <c:pt idx="4674">
                  <c:v>7.2279411764705802E-4</c:v>
                </c:pt>
                <c:pt idx="4675">
                  <c:v>7.2404411764705797E-4</c:v>
                </c:pt>
                <c:pt idx="4676">
                  <c:v>7.2529411764705803E-4</c:v>
                </c:pt>
                <c:pt idx="4677">
                  <c:v>7.2654411764705798E-4</c:v>
                </c:pt>
                <c:pt idx="4678">
                  <c:v>7.2779411764705803E-4</c:v>
                </c:pt>
                <c:pt idx="4679">
                  <c:v>7.2904411764705798E-4</c:v>
                </c:pt>
                <c:pt idx="4680">
                  <c:v>7.3029411764705804E-4</c:v>
                </c:pt>
                <c:pt idx="4681">
                  <c:v>7.3154411764705799E-4</c:v>
                </c:pt>
                <c:pt idx="4682">
                  <c:v>7.3279411764705805E-4</c:v>
                </c:pt>
                <c:pt idx="4683">
                  <c:v>7.34044117647058E-4</c:v>
                </c:pt>
                <c:pt idx="4684">
                  <c:v>7.3529411764705795E-4</c:v>
                </c:pt>
                <c:pt idx="4685">
                  <c:v>7.36544117647058E-4</c:v>
                </c:pt>
                <c:pt idx="4686">
                  <c:v>7.3779411764705795E-4</c:v>
                </c:pt>
                <c:pt idx="4687">
                  <c:v>7.3904411764705801E-4</c:v>
                </c:pt>
                <c:pt idx="4688">
                  <c:v>7.4029411764705796E-4</c:v>
                </c:pt>
                <c:pt idx="4689">
                  <c:v>7.4154411764705802E-4</c:v>
                </c:pt>
                <c:pt idx="4690">
                  <c:v>7.4279411764705797E-4</c:v>
                </c:pt>
                <c:pt idx="4691">
                  <c:v>7.4404411764705802E-4</c:v>
                </c:pt>
                <c:pt idx="4692">
                  <c:v>7.4529411764705797E-4</c:v>
                </c:pt>
                <c:pt idx="4693">
                  <c:v>7.4654411764705803E-4</c:v>
                </c:pt>
                <c:pt idx="4694">
                  <c:v>7.4779411764705798E-4</c:v>
                </c:pt>
                <c:pt idx="4695">
                  <c:v>7.4904411764705804E-4</c:v>
                </c:pt>
                <c:pt idx="4696">
                  <c:v>7.5029411764705799E-4</c:v>
                </c:pt>
                <c:pt idx="4697">
                  <c:v>7.5154411764705804E-4</c:v>
                </c:pt>
                <c:pt idx="4698">
                  <c:v>7.5279411764705799E-4</c:v>
                </c:pt>
                <c:pt idx="4699">
                  <c:v>7.5404411764705805E-4</c:v>
                </c:pt>
                <c:pt idx="4700">
                  <c:v>7.55294117647058E-4</c:v>
                </c:pt>
                <c:pt idx="4701">
                  <c:v>7.5654411764705795E-4</c:v>
                </c:pt>
                <c:pt idx="4702">
                  <c:v>7.57794117647058E-4</c:v>
                </c:pt>
                <c:pt idx="4703">
                  <c:v>7.5904411764705795E-4</c:v>
                </c:pt>
                <c:pt idx="4704">
                  <c:v>7.6029411764705801E-4</c:v>
                </c:pt>
                <c:pt idx="4705">
                  <c:v>7.6154411764705796E-4</c:v>
                </c:pt>
                <c:pt idx="4706">
                  <c:v>7.6279411764705802E-4</c:v>
                </c:pt>
                <c:pt idx="4707">
                  <c:v>7.6404411764705797E-4</c:v>
                </c:pt>
                <c:pt idx="4708">
                  <c:v>7.6529411764705802E-4</c:v>
                </c:pt>
                <c:pt idx="4709">
                  <c:v>7.6654411764705797E-4</c:v>
                </c:pt>
                <c:pt idx="4710">
                  <c:v>7.6779411764705803E-4</c:v>
                </c:pt>
                <c:pt idx="4711">
                  <c:v>7.6904411764705798E-4</c:v>
                </c:pt>
                <c:pt idx="4712">
                  <c:v>7.7029411764705804E-4</c:v>
                </c:pt>
                <c:pt idx="4713">
                  <c:v>7.7154411764705799E-4</c:v>
                </c:pt>
                <c:pt idx="4714">
                  <c:v>7.7279411764705804E-4</c:v>
                </c:pt>
                <c:pt idx="4715">
                  <c:v>7.7404411764705799E-4</c:v>
                </c:pt>
                <c:pt idx="4716">
                  <c:v>7.7529411764705805E-4</c:v>
                </c:pt>
                <c:pt idx="4717">
                  <c:v>7.76544117647058E-4</c:v>
                </c:pt>
                <c:pt idx="4718">
                  <c:v>7.7779411764705795E-4</c:v>
                </c:pt>
                <c:pt idx="4719">
                  <c:v>7.7904411764705801E-4</c:v>
                </c:pt>
                <c:pt idx="4720">
                  <c:v>7.8029411764705796E-4</c:v>
                </c:pt>
                <c:pt idx="4721">
                  <c:v>7.8154411764705801E-4</c:v>
                </c:pt>
                <c:pt idx="4722">
                  <c:v>7.8279411764705796E-4</c:v>
                </c:pt>
                <c:pt idx="4723">
                  <c:v>7.8404411764705802E-4</c:v>
                </c:pt>
                <c:pt idx="4724">
                  <c:v>7.8529411764705797E-4</c:v>
                </c:pt>
                <c:pt idx="4725">
                  <c:v>7.8654411764705803E-4</c:v>
                </c:pt>
                <c:pt idx="4726">
                  <c:v>7.8779411764705798E-4</c:v>
                </c:pt>
                <c:pt idx="4727">
                  <c:v>7.8904411764705803E-4</c:v>
                </c:pt>
                <c:pt idx="4728">
                  <c:v>7.9029411764705798E-4</c:v>
                </c:pt>
                <c:pt idx="4729">
                  <c:v>7.9154411764705804E-4</c:v>
                </c:pt>
                <c:pt idx="4730">
                  <c:v>7.9279411764705799E-4</c:v>
                </c:pt>
                <c:pt idx="4731">
                  <c:v>7.9404411764705805E-4</c:v>
                </c:pt>
                <c:pt idx="4732">
                  <c:v>7.9529411764705799E-4</c:v>
                </c:pt>
                <c:pt idx="4733">
                  <c:v>7.9654411764705805E-4</c:v>
                </c:pt>
                <c:pt idx="4734">
                  <c:v>7.97794117647058E-4</c:v>
                </c:pt>
                <c:pt idx="4735">
                  <c:v>7.9904411764705795E-4</c:v>
                </c:pt>
                <c:pt idx="4736">
                  <c:v>8.0029411764705801E-4</c:v>
                </c:pt>
                <c:pt idx="4737">
                  <c:v>8.0154411764705796E-4</c:v>
                </c:pt>
                <c:pt idx="4738">
                  <c:v>8.0279411764705801E-4</c:v>
                </c:pt>
                <c:pt idx="4739">
                  <c:v>8.0404411764705796E-4</c:v>
                </c:pt>
                <c:pt idx="4740">
                  <c:v>8.0529411764705802E-4</c:v>
                </c:pt>
                <c:pt idx="4741">
                  <c:v>8.0654411764705797E-4</c:v>
                </c:pt>
                <c:pt idx="4742">
                  <c:v>8.0779411764705803E-4</c:v>
                </c:pt>
                <c:pt idx="4743">
                  <c:v>8.0904411764705798E-4</c:v>
                </c:pt>
                <c:pt idx="4744">
                  <c:v>8.1029411764705803E-4</c:v>
                </c:pt>
                <c:pt idx="4745">
                  <c:v>8.1154411764705798E-4</c:v>
                </c:pt>
                <c:pt idx="4746">
                  <c:v>8.1279411764705804E-4</c:v>
                </c:pt>
                <c:pt idx="4747">
                  <c:v>8.1404411764705799E-4</c:v>
                </c:pt>
                <c:pt idx="4748">
                  <c:v>8.1529411764705805E-4</c:v>
                </c:pt>
                <c:pt idx="4749">
                  <c:v>8.16544117647058E-4</c:v>
                </c:pt>
                <c:pt idx="4750">
                  <c:v>8.1779411764705805E-4</c:v>
                </c:pt>
                <c:pt idx="4751">
                  <c:v>8.19044117647058E-4</c:v>
                </c:pt>
                <c:pt idx="4752">
                  <c:v>8.2029411764705795E-4</c:v>
                </c:pt>
                <c:pt idx="4753">
                  <c:v>8.2154411764705801E-4</c:v>
                </c:pt>
                <c:pt idx="4754">
                  <c:v>8.2279411764705796E-4</c:v>
                </c:pt>
                <c:pt idx="4755">
                  <c:v>8.2404411764705802E-4</c:v>
                </c:pt>
                <c:pt idx="4756">
                  <c:v>8.2529411764705797E-4</c:v>
                </c:pt>
                <c:pt idx="4757">
                  <c:v>8.2654411764705802E-4</c:v>
                </c:pt>
                <c:pt idx="4758">
                  <c:v>8.2779411764705797E-4</c:v>
                </c:pt>
                <c:pt idx="4759">
                  <c:v>8.2904411764705803E-4</c:v>
                </c:pt>
                <c:pt idx="4760">
                  <c:v>8.3029411764705798E-4</c:v>
                </c:pt>
                <c:pt idx="4761">
                  <c:v>8.3154411764705804E-4</c:v>
                </c:pt>
                <c:pt idx="4762">
                  <c:v>8.3279411764705798E-4</c:v>
                </c:pt>
                <c:pt idx="4763">
                  <c:v>8.3404411764705804E-4</c:v>
                </c:pt>
                <c:pt idx="4764">
                  <c:v>8.3529411764705799E-4</c:v>
                </c:pt>
                <c:pt idx="4765">
                  <c:v>8.3654411764705805E-4</c:v>
                </c:pt>
                <c:pt idx="4766">
                  <c:v>8.37794117647058E-4</c:v>
                </c:pt>
                <c:pt idx="4767">
                  <c:v>8.3904411764705795E-4</c:v>
                </c:pt>
                <c:pt idx="4768">
                  <c:v>8.40294117647058E-4</c:v>
                </c:pt>
                <c:pt idx="4769">
                  <c:v>8.4154411764705795E-4</c:v>
                </c:pt>
                <c:pt idx="4770">
                  <c:v>8.4279411764705801E-4</c:v>
                </c:pt>
                <c:pt idx="4771">
                  <c:v>8.4404411764705796E-4</c:v>
                </c:pt>
                <c:pt idx="4772">
                  <c:v>8.4529411764705802E-4</c:v>
                </c:pt>
                <c:pt idx="4773">
                  <c:v>8.4654411764705797E-4</c:v>
                </c:pt>
                <c:pt idx="4774">
                  <c:v>8.4779411764705802E-4</c:v>
                </c:pt>
                <c:pt idx="4775">
                  <c:v>8.4904411764705797E-4</c:v>
                </c:pt>
                <c:pt idx="4776">
                  <c:v>8.5029411764705803E-4</c:v>
                </c:pt>
                <c:pt idx="4777">
                  <c:v>8.5154411764705798E-4</c:v>
                </c:pt>
                <c:pt idx="4778">
                  <c:v>8.5279411764705804E-4</c:v>
                </c:pt>
                <c:pt idx="4779">
                  <c:v>8.5404411764705799E-4</c:v>
                </c:pt>
                <c:pt idx="4780">
                  <c:v>8.5529411764705804E-4</c:v>
                </c:pt>
                <c:pt idx="4781">
                  <c:v>8.5654411764705799E-4</c:v>
                </c:pt>
                <c:pt idx="4782">
                  <c:v>8.5779411764705805E-4</c:v>
                </c:pt>
                <c:pt idx="4783">
                  <c:v>8.59044117647058E-4</c:v>
                </c:pt>
                <c:pt idx="4784">
                  <c:v>8.6029411764705795E-4</c:v>
                </c:pt>
                <c:pt idx="4785">
                  <c:v>8.6154411764705801E-4</c:v>
                </c:pt>
                <c:pt idx="4786">
                  <c:v>8.6279411764705796E-4</c:v>
                </c:pt>
                <c:pt idx="4787">
                  <c:v>8.6404411764705801E-4</c:v>
                </c:pt>
                <c:pt idx="4788">
                  <c:v>8.6529411764705796E-4</c:v>
                </c:pt>
                <c:pt idx="4789">
                  <c:v>8.6654411764705802E-4</c:v>
                </c:pt>
                <c:pt idx="4790">
                  <c:v>8.6779411764705797E-4</c:v>
                </c:pt>
                <c:pt idx="4791">
                  <c:v>8.6904411764705803E-4</c:v>
                </c:pt>
                <c:pt idx="4792">
                  <c:v>8.7029411764705797E-4</c:v>
                </c:pt>
                <c:pt idx="4793">
                  <c:v>8.7154411764705803E-4</c:v>
                </c:pt>
                <c:pt idx="4794">
                  <c:v>8.7279411764705798E-4</c:v>
                </c:pt>
                <c:pt idx="4795">
                  <c:v>8.7404411764705804E-4</c:v>
                </c:pt>
                <c:pt idx="4796">
                  <c:v>8.7529411764705799E-4</c:v>
                </c:pt>
                <c:pt idx="4797">
                  <c:v>8.7654411764705805E-4</c:v>
                </c:pt>
                <c:pt idx="4798">
                  <c:v>8.7779411764705799E-4</c:v>
                </c:pt>
                <c:pt idx="4799">
                  <c:v>8.7904411764705805E-4</c:v>
                </c:pt>
                <c:pt idx="4800">
                  <c:v>8.80294117647058E-4</c:v>
                </c:pt>
                <c:pt idx="4801">
                  <c:v>8.8154411764705795E-4</c:v>
                </c:pt>
                <c:pt idx="4802">
                  <c:v>8.8279411764705801E-4</c:v>
                </c:pt>
                <c:pt idx="4803">
                  <c:v>8.8404411764705796E-4</c:v>
                </c:pt>
                <c:pt idx="4804">
                  <c:v>8.8529411764705801E-4</c:v>
                </c:pt>
                <c:pt idx="4805">
                  <c:v>8.8654411764705796E-4</c:v>
                </c:pt>
                <c:pt idx="4806">
                  <c:v>8.8779411764705802E-4</c:v>
                </c:pt>
                <c:pt idx="4807">
                  <c:v>8.8904411764705797E-4</c:v>
                </c:pt>
                <c:pt idx="4808">
                  <c:v>8.9029411764705803E-4</c:v>
                </c:pt>
                <c:pt idx="4809">
                  <c:v>8.9154411764705798E-4</c:v>
                </c:pt>
                <c:pt idx="4810">
                  <c:v>8.9279411764705803E-4</c:v>
                </c:pt>
                <c:pt idx="4811">
                  <c:v>8.9404411764705798E-4</c:v>
                </c:pt>
                <c:pt idx="4812">
                  <c:v>8.9529411764705804E-4</c:v>
                </c:pt>
                <c:pt idx="4813">
                  <c:v>8.9654411764705799E-4</c:v>
                </c:pt>
                <c:pt idx="4814">
                  <c:v>8.9779411764705805E-4</c:v>
                </c:pt>
                <c:pt idx="4815">
                  <c:v>8.99044117647058E-4</c:v>
                </c:pt>
                <c:pt idx="4816">
                  <c:v>9.0029411764705805E-4</c:v>
                </c:pt>
                <c:pt idx="4817">
                  <c:v>9.01544117647058E-4</c:v>
                </c:pt>
                <c:pt idx="4818">
                  <c:v>9.0279411764705795E-4</c:v>
                </c:pt>
                <c:pt idx="4819">
                  <c:v>9.0404411764705801E-4</c:v>
                </c:pt>
                <c:pt idx="4820">
                  <c:v>9.0529411764705796E-4</c:v>
                </c:pt>
                <c:pt idx="4821">
                  <c:v>9.0654411764705802E-4</c:v>
                </c:pt>
                <c:pt idx="4822">
                  <c:v>9.0779411764705796E-4</c:v>
                </c:pt>
                <c:pt idx="4823">
                  <c:v>9.0904411764705802E-4</c:v>
                </c:pt>
                <c:pt idx="4824">
                  <c:v>9.1029411764705797E-4</c:v>
                </c:pt>
                <c:pt idx="4825">
                  <c:v>9.1154411764705803E-4</c:v>
                </c:pt>
                <c:pt idx="4826">
                  <c:v>9.1279411764705798E-4</c:v>
                </c:pt>
                <c:pt idx="4827">
                  <c:v>9.1404411764705804E-4</c:v>
                </c:pt>
                <c:pt idx="4828">
                  <c:v>9.1529411764705798E-4</c:v>
                </c:pt>
                <c:pt idx="4829">
                  <c:v>9.1654411764705804E-4</c:v>
                </c:pt>
                <c:pt idx="4830">
                  <c:v>9.1779411764705799E-4</c:v>
                </c:pt>
                <c:pt idx="4831">
                  <c:v>9.1904411764705805E-4</c:v>
                </c:pt>
                <c:pt idx="4832">
                  <c:v>9.20294117647058E-4</c:v>
                </c:pt>
                <c:pt idx="4833">
                  <c:v>9.2154411764705795E-4</c:v>
                </c:pt>
                <c:pt idx="4834">
                  <c:v>9.22794117647058E-4</c:v>
                </c:pt>
                <c:pt idx="4835">
                  <c:v>9.2404411764705795E-4</c:v>
                </c:pt>
                <c:pt idx="4836">
                  <c:v>9.2529411764705801E-4</c:v>
                </c:pt>
                <c:pt idx="4837">
                  <c:v>9.2654411764705796E-4</c:v>
                </c:pt>
                <c:pt idx="4838">
                  <c:v>9.2779411764705802E-4</c:v>
                </c:pt>
                <c:pt idx="4839">
                  <c:v>9.2904411764705797E-4</c:v>
                </c:pt>
                <c:pt idx="4840">
                  <c:v>9.3029411764705802E-4</c:v>
                </c:pt>
                <c:pt idx="4841">
                  <c:v>9.3154411764705797E-4</c:v>
                </c:pt>
                <c:pt idx="4842">
                  <c:v>9.3279411764705803E-4</c:v>
                </c:pt>
                <c:pt idx="4843">
                  <c:v>9.3404411764705798E-4</c:v>
                </c:pt>
                <c:pt idx="4844">
                  <c:v>9.3529411764705804E-4</c:v>
                </c:pt>
                <c:pt idx="4845">
                  <c:v>9.3654411764705799E-4</c:v>
                </c:pt>
                <c:pt idx="4846">
                  <c:v>9.3779411764705804E-4</c:v>
                </c:pt>
                <c:pt idx="4847">
                  <c:v>9.3904411764705799E-4</c:v>
                </c:pt>
                <c:pt idx="4848">
                  <c:v>9.4029411764705805E-4</c:v>
                </c:pt>
                <c:pt idx="4849">
                  <c:v>9.41544117647058E-4</c:v>
                </c:pt>
                <c:pt idx="4850">
                  <c:v>9.4279411764705795E-4</c:v>
                </c:pt>
                <c:pt idx="4851">
                  <c:v>9.4404411764705801E-4</c:v>
                </c:pt>
                <c:pt idx="4852">
                  <c:v>9.4529411764705795E-4</c:v>
                </c:pt>
                <c:pt idx="4853">
                  <c:v>9.4654411764705801E-4</c:v>
                </c:pt>
                <c:pt idx="4854">
                  <c:v>9.4779411764705796E-4</c:v>
                </c:pt>
                <c:pt idx="4855">
                  <c:v>9.4904411764705802E-4</c:v>
                </c:pt>
                <c:pt idx="4856">
                  <c:v>9.5029411764705797E-4</c:v>
                </c:pt>
                <c:pt idx="4857">
                  <c:v>9.5154411764705803E-4</c:v>
                </c:pt>
                <c:pt idx="4858">
                  <c:v>9.5279411764705797E-4</c:v>
                </c:pt>
                <c:pt idx="4859">
                  <c:v>9.5404411764705803E-4</c:v>
                </c:pt>
                <c:pt idx="4860">
                  <c:v>9.5529411764705798E-4</c:v>
                </c:pt>
                <c:pt idx="4861">
                  <c:v>9.5654411764705804E-4</c:v>
                </c:pt>
                <c:pt idx="4862">
                  <c:v>9.5779411764705799E-4</c:v>
                </c:pt>
                <c:pt idx="4863">
                  <c:v>9.5904411764705804E-4</c:v>
                </c:pt>
                <c:pt idx="4864">
                  <c:v>9.6029411764705799E-4</c:v>
                </c:pt>
                <c:pt idx="4865">
                  <c:v>9.6154411764705805E-4</c:v>
                </c:pt>
                <c:pt idx="4866">
                  <c:v>9.62794117647058E-4</c:v>
                </c:pt>
                <c:pt idx="4867">
                  <c:v>9.6404411764705795E-4</c:v>
                </c:pt>
                <c:pt idx="4868">
                  <c:v>9.6529411764705801E-4</c:v>
                </c:pt>
                <c:pt idx="4869">
                  <c:v>9.6654411764705796E-4</c:v>
                </c:pt>
                <c:pt idx="4870">
                  <c:v>9.6779411764705801E-4</c:v>
                </c:pt>
                <c:pt idx="4871">
                  <c:v>9.6904411764705796E-4</c:v>
                </c:pt>
                <c:pt idx="4872">
                  <c:v>9.7029411764705802E-4</c:v>
                </c:pt>
                <c:pt idx="4873">
                  <c:v>9.7154411764705797E-4</c:v>
                </c:pt>
                <c:pt idx="4874">
                  <c:v>9.7279411764705803E-4</c:v>
                </c:pt>
                <c:pt idx="4875">
                  <c:v>9.7404411764705798E-4</c:v>
                </c:pt>
                <c:pt idx="4876">
                  <c:v>9.7529411764705803E-4</c:v>
                </c:pt>
                <c:pt idx="4877">
                  <c:v>9.7654411764705798E-4</c:v>
                </c:pt>
                <c:pt idx="4878">
                  <c:v>9.7779411764705891E-4</c:v>
                </c:pt>
                <c:pt idx="4879">
                  <c:v>9.7904411764705799E-4</c:v>
                </c:pt>
                <c:pt idx="4880">
                  <c:v>9.8029411764705794E-4</c:v>
                </c:pt>
                <c:pt idx="4881">
                  <c:v>9.815441176470581E-4</c:v>
                </c:pt>
                <c:pt idx="4882">
                  <c:v>9.8279411764705892E-4</c:v>
                </c:pt>
                <c:pt idx="4883">
                  <c:v>9.84044117647058E-4</c:v>
                </c:pt>
                <c:pt idx="4884">
                  <c:v>9.8529411764705795E-4</c:v>
                </c:pt>
                <c:pt idx="4885">
                  <c:v>9.865441176470579E-4</c:v>
                </c:pt>
                <c:pt idx="4886">
                  <c:v>9.8779411764705893E-4</c:v>
                </c:pt>
                <c:pt idx="4887">
                  <c:v>9.8904411764705802E-4</c:v>
                </c:pt>
                <c:pt idx="4888">
                  <c:v>9.9029411764705796E-4</c:v>
                </c:pt>
                <c:pt idx="4889">
                  <c:v>9.9154411764705791E-4</c:v>
                </c:pt>
                <c:pt idx="4890">
                  <c:v>9.9279411764705808E-4</c:v>
                </c:pt>
                <c:pt idx="4891">
                  <c:v>9.940441176470589E-4</c:v>
                </c:pt>
                <c:pt idx="4892">
                  <c:v>9.9529411764705798E-4</c:v>
                </c:pt>
                <c:pt idx="4893">
                  <c:v>9.9654411764705793E-4</c:v>
                </c:pt>
                <c:pt idx="4894">
                  <c:v>9.9779411764705809E-4</c:v>
                </c:pt>
                <c:pt idx="4895">
                  <c:v>9.9904411764705891E-4</c:v>
                </c:pt>
                <c:pt idx="4896">
                  <c:v>1.00029411764705E-3</c:v>
                </c:pt>
                <c:pt idx="4897">
                  <c:v>1.0015441176470499E-3</c:v>
                </c:pt>
                <c:pt idx="4898">
                  <c:v>1.0027941176470501E-3</c:v>
                </c:pt>
                <c:pt idx="4899">
                  <c:v>1.00404411764705E-3</c:v>
                </c:pt>
                <c:pt idx="4900">
                  <c:v>1.00529411764705E-3</c:v>
                </c:pt>
                <c:pt idx="4901">
                  <c:v>1.0065441176470499E-3</c:v>
                </c:pt>
                <c:pt idx="4902">
                  <c:v>1.0077941176470501E-3</c:v>
                </c:pt>
                <c:pt idx="4903">
                  <c:v>1.00904411764705E-3</c:v>
                </c:pt>
                <c:pt idx="4904">
                  <c:v>1.01029411764705E-3</c:v>
                </c:pt>
                <c:pt idx="4905">
                  <c:v>1.0115441176470499E-3</c:v>
                </c:pt>
                <c:pt idx="4906">
                  <c:v>1.0127941176470499E-3</c:v>
                </c:pt>
                <c:pt idx="4907">
                  <c:v>1.0140441176470501E-3</c:v>
                </c:pt>
                <c:pt idx="4908">
                  <c:v>1.01529411764705E-3</c:v>
                </c:pt>
                <c:pt idx="4909">
                  <c:v>1.01654411764705E-3</c:v>
                </c:pt>
                <c:pt idx="4910">
                  <c:v>1.0177941176470499E-3</c:v>
                </c:pt>
                <c:pt idx="4911">
                  <c:v>1.0190441176470501E-3</c:v>
                </c:pt>
                <c:pt idx="4912">
                  <c:v>1.02029411764705E-3</c:v>
                </c:pt>
                <c:pt idx="4913">
                  <c:v>1.02154411764705E-3</c:v>
                </c:pt>
                <c:pt idx="4914">
                  <c:v>1.0227941176470499E-3</c:v>
                </c:pt>
                <c:pt idx="4915">
                  <c:v>1.0240441176470501E-3</c:v>
                </c:pt>
                <c:pt idx="4916">
                  <c:v>1.02529411764705E-3</c:v>
                </c:pt>
                <c:pt idx="4917">
                  <c:v>1.02654411764705E-3</c:v>
                </c:pt>
                <c:pt idx="4918">
                  <c:v>1.0277941176470499E-3</c:v>
                </c:pt>
                <c:pt idx="4919">
                  <c:v>1.0290441176470501E-3</c:v>
                </c:pt>
                <c:pt idx="4920">
                  <c:v>1.03029411764705E-3</c:v>
                </c:pt>
                <c:pt idx="4921">
                  <c:v>1.03154411764705E-3</c:v>
                </c:pt>
                <c:pt idx="4922">
                  <c:v>1.0327941176470499E-3</c:v>
                </c:pt>
                <c:pt idx="4923">
                  <c:v>1.0340441176470499E-3</c:v>
                </c:pt>
                <c:pt idx="4924">
                  <c:v>1.0352941176470501E-3</c:v>
                </c:pt>
                <c:pt idx="4925">
                  <c:v>1.03654411764705E-3</c:v>
                </c:pt>
                <c:pt idx="4926">
                  <c:v>1.03779411764705E-3</c:v>
                </c:pt>
                <c:pt idx="4927">
                  <c:v>1.0390441176470499E-3</c:v>
                </c:pt>
                <c:pt idx="4928">
                  <c:v>1.0402941176470501E-3</c:v>
                </c:pt>
                <c:pt idx="4929">
                  <c:v>1.04154411764705E-3</c:v>
                </c:pt>
                <c:pt idx="4930">
                  <c:v>1.04279411764705E-3</c:v>
                </c:pt>
                <c:pt idx="4931">
                  <c:v>1.0440441176470499E-3</c:v>
                </c:pt>
                <c:pt idx="4932">
                  <c:v>1.0452941176470501E-3</c:v>
                </c:pt>
                <c:pt idx="4933">
                  <c:v>1.04654411764705E-3</c:v>
                </c:pt>
                <c:pt idx="4934">
                  <c:v>1.04779411764705E-3</c:v>
                </c:pt>
                <c:pt idx="4935">
                  <c:v>1.0490441176470499E-3</c:v>
                </c:pt>
                <c:pt idx="4936">
                  <c:v>1.0502941176470501E-3</c:v>
                </c:pt>
                <c:pt idx="4937">
                  <c:v>1.05154411764705E-3</c:v>
                </c:pt>
                <c:pt idx="4938">
                  <c:v>1.05279411764705E-3</c:v>
                </c:pt>
                <c:pt idx="4939">
                  <c:v>1.0540441176470499E-3</c:v>
                </c:pt>
                <c:pt idx="4940">
                  <c:v>1.0552941176470499E-3</c:v>
                </c:pt>
                <c:pt idx="4941">
                  <c:v>1.0565441176470501E-3</c:v>
                </c:pt>
                <c:pt idx="4942">
                  <c:v>1.05779411764705E-3</c:v>
                </c:pt>
                <c:pt idx="4943">
                  <c:v>1.05904411764705E-3</c:v>
                </c:pt>
                <c:pt idx="4944">
                  <c:v>1.0602941176470499E-3</c:v>
                </c:pt>
                <c:pt idx="4945">
                  <c:v>1.0615441176470501E-3</c:v>
                </c:pt>
                <c:pt idx="4946">
                  <c:v>1.06279411764705E-3</c:v>
                </c:pt>
                <c:pt idx="4947">
                  <c:v>1.06404411764705E-3</c:v>
                </c:pt>
                <c:pt idx="4948">
                  <c:v>1.0652941176470499E-3</c:v>
                </c:pt>
                <c:pt idx="4949">
                  <c:v>1.0665441176470501E-3</c:v>
                </c:pt>
                <c:pt idx="4950">
                  <c:v>1.06779411764705E-3</c:v>
                </c:pt>
                <c:pt idx="4951">
                  <c:v>1.06904411764705E-3</c:v>
                </c:pt>
                <c:pt idx="4952">
                  <c:v>1.0702941176470499E-3</c:v>
                </c:pt>
                <c:pt idx="4953">
                  <c:v>1.0715441176470501E-3</c:v>
                </c:pt>
                <c:pt idx="4954">
                  <c:v>1.07279411764705E-3</c:v>
                </c:pt>
                <c:pt idx="4955">
                  <c:v>1.07404411764705E-3</c:v>
                </c:pt>
                <c:pt idx="4956">
                  <c:v>1.0752941176470499E-3</c:v>
                </c:pt>
                <c:pt idx="4957">
                  <c:v>1.0765441176470499E-3</c:v>
                </c:pt>
                <c:pt idx="4958">
                  <c:v>1.0777941176470501E-3</c:v>
                </c:pt>
                <c:pt idx="4959">
                  <c:v>1.07904411764705E-3</c:v>
                </c:pt>
                <c:pt idx="4960">
                  <c:v>1.08029411764705E-3</c:v>
                </c:pt>
                <c:pt idx="4961">
                  <c:v>1.0815441176470499E-3</c:v>
                </c:pt>
                <c:pt idx="4962">
                  <c:v>1.0827941176470501E-3</c:v>
                </c:pt>
                <c:pt idx="4963">
                  <c:v>1.08404411764705E-3</c:v>
                </c:pt>
                <c:pt idx="4964">
                  <c:v>1.08529411764705E-3</c:v>
                </c:pt>
                <c:pt idx="4965">
                  <c:v>1.0865441176470499E-3</c:v>
                </c:pt>
                <c:pt idx="4966">
                  <c:v>1.0877941176470501E-3</c:v>
                </c:pt>
                <c:pt idx="4967">
                  <c:v>1.08904411764705E-3</c:v>
                </c:pt>
                <c:pt idx="4968">
                  <c:v>1.09029411764705E-3</c:v>
                </c:pt>
                <c:pt idx="4969">
                  <c:v>1.0915441176470499E-3</c:v>
                </c:pt>
                <c:pt idx="4970">
                  <c:v>1.0927941176470501E-3</c:v>
                </c:pt>
                <c:pt idx="4971">
                  <c:v>1.0940441176470501E-3</c:v>
                </c:pt>
                <c:pt idx="4972">
                  <c:v>1.09529411764705E-3</c:v>
                </c:pt>
                <c:pt idx="4973">
                  <c:v>1.0965441176470499E-3</c:v>
                </c:pt>
                <c:pt idx="4974">
                  <c:v>1.0977941176470499E-3</c:v>
                </c:pt>
                <c:pt idx="4975">
                  <c:v>1.0990441176470501E-3</c:v>
                </c:pt>
                <c:pt idx="4976">
                  <c:v>1.10029411764705E-3</c:v>
                </c:pt>
                <c:pt idx="4977">
                  <c:v>1.10154411764705E-3</c:v>
                </c:pt>
                <c:pt idx="4978">
                  <c:v>1.1027941176470499E-3</c:v>
                </c:pt>
                <c:pt idx="4979">
                  <c:v>1.1040441176470501E-3</c:v>
                </c:pt>
                <c:pt idx="4980">
                  <c:v>1.10529411764705E-3</c:v>
                </c:pt>
                <c:pt idx="4981">
                  <c:v>1.10654411764705E-3</c:v>
                </c:pt>
                <c:pt idx="4982">
                  <c:v>1.1077941176470499E-3</c:v>
                </c:pt>
                <c:pt idx="4983">
                  <c:v>1.1090441176470501E-3</c:v>
                </c:pt>
                <c:pt idx="4984">
                  <c:v>1.11029411764705E-3</c:v>
                </c:pt>
                <c:pt idx="4985">
                  <c:v>1.11154411764705E-3</c:v>
                </c:pt>
                <c:pt idx="4986">
                  <c:v>1.1127941176470499E-3</c:v>
                </c:pt>
                <c:pt idx="4987">
                  <c:v>1.1140441176470501E-3</c:v>
                </c:pt>
                <c:pt idx="4988">
                  <c:v>1.1152941176470501E-3</c:v>
                </c:pt>
                <c:pt idx="4989">
                  <c:v>1.11654411764705E-3</c:v>
                </c:pt>
                <c:pt idx="4990">
                  <c:v>1.11779411764705E-3</c:v>
                </c:pt>
                <c:pt idx="4991">
                  <c:v>1.1190441176470499E-3</c:v>
                </c:pt>
                <c:pt idx="4992">
                  <c:v>1.1202941176470501E-3</c:v>
                </c:pt>
                <c:pt idx="4993">
                  <c:v>1.12154411764705E-3</c:v>
                </c:pt>
                <c:pt idx="4994">
                  <c:v>1.12279411764705E-3</c:v>
                </c:pt>
                <c:pt idx="4995">
                  <c:v>1.1240441176470499E-3</c:v>
                </c:pt>
                <c:pt idx="4996">
                  <c:v>1.1252941176470501E-3</c:v>
                </c:pt>
                <c:pt idx="4997">
                  <c:v>1.12654411764705E-3</c:v>
                </c:pt>
                <c:pt idx="4998">
                  <c:v>1.12779411764705E-3</c:v>
                </c:pt>
                <c:pt idx="4999">
                  <c:v>1.1290441176470499E-3</c:v>
                </c:pt>
                <c:pt idx="5000">
                  <c:v>1.1302941176470501E-3</c:v>
                </c:pt>
                <c:pt idx="5001">
                  <c:v>1.13154411764705E-3</c:v>
                </c:pt>
                <c:pt idx="5002">
                  <c:v>1.13279411764705E-3</c:v>
                </c:pt>
                <c:pt idx="5003">
                  <c:v>1.1340441176470499E-3</c:v>
                </c:pt>
                <c:pt idx="5004">
                  <c:v>1.1352941176470501E-3</c:v>
                </c:pt>
                <c:pt idx="5005">
                  <c:v>1.1365441176470501E-3</c:v>
                </c:pt>
                <c:pt idx="5006">
                  <c:v>1.13779411764705E-3</c:v>
                </c:pt>
                <c:pt idx="5007">
                  <c:v>1.13904411764705E-3</c:v>
                </c:pt>
                <c:pt idx="5008">
                  <c:v>1.1402941176470499E-3</c:v>
                </c:pt>
                <c:pt idx="5009">
                  <c:v>1.1415441176470501E-3</c:v>
                </c:pt>
                <c:pt idx="5010">
                  <c:v>1.14279411764705E-3</c:v>
                </c:pt>
                <c:pt idx="5011">
                  <c:v>1.14404411764705E-3</c:v>
                </c:pt>
                <c:pt idx="5012">
                  <c:v>1.1452941176470499E-3</c:v>
                </c:pt>
                <c:pt idx="5013">
                  <c:v>1.1465441176470501E-3</c:v>
                </c:pt>
                <c:pt idx="5014">
                  <c:v>1.14779411764705E-3</c:v>
                </c:pt>
                <c:pt idx="5015">
                  <c:v>1.14904411764705E-3</c:v>
                </c:pt>
                <c:pt idx="5016">
                  <c:v>1.1502941176470499E-3</c:v>
                </c:pt>
                <c:pt idx="5017">
                  <c:v>1.1515441176470501E-3</c:v>
                </c:pt>
                <c:pt idx="5018">
                  <c:v>1.15279411764705E-3</c:v>
                </c:pt>
                <c:pt idx="5019">
                  <c:v>1.15404411764705E-3</c:v>
                </c:pt>
                <c:pt idx="5020">
                  <c:v>1.1552941176470499E-3</c:v>
                </c:pt>
                <c:pt idx="5021">
                  <c:v>1.1565441176470501E-3</c:v>
                </c:pt>
                <c:pt idx="5022">
                  <c:v>1.1577941176470501E-3</c:v>
                </c:pt>
                <c:pt idx="5023">
                  <c:v>1.15904411764705E-3</c:v>
                </c:pt>
                <c:pt idx="5024">
                  <c:v>1.16029411764705E-3</c:v>
                </c:pt>
                <c:pt idx="5025">
                  <c:v>1.1615441176470499E-3</c:v>
                </c:pt>
                <c:pt idx="5026">
                  <c:v>1.1627941176470501E-3</c:v>
                </c:pt>
                <c:pt idx="5027">
                  <c:v>1.16404411764705E-3</c:v>
                </c:pt>
                <c:pt idx="5028">
                  <c:v>1.16529411764705E-3</c:v>
                </c:pt>
                <c:pt idx="5029">
                  <c:v>1.1665441176470499E-3</c:v>
                </c:pt>
                <c:pt idx="5030">
                  <c:v>1.1677941176470501E-3</c:v>
                </c:pt>
                <c:pt idx="5031">
                  <c:v>1.16904411764705E-3</c:v>
                </c:pt>
                <c:pt idx="5032">
                  <c:v>1.17029411764705E-3</c:v>
                </c:pt>
                <c:pt idx="5033">
                  <c:v>1.1715441176470499E-3</c:v>
                </c:pt>
                <c:pt idx="5034">
                  <c:v>1.1727941176470501E-3</c:v>
                </c:pt>
                <c:pt idx="5035">
                  <c:v>1.17404411764705E-3</c:v>
                </c:pt>
                <c:pt idx="5036">
                  <c:v>1.17529411764705E-3</c:v>
                </c:pt>
                <c:pt idx="5037">
                  <c:v>1.1765441176470499E-3</c:v>
                </c:pt>
                <c:pt idx="5038">
                  <c:v>1.1777941176470501E-3</c:v>
                </c:pt>
                <c:pt idx="5039">
                  <c:v>1.1790441176470501E-3</c:v>
                </c:pt>
                <c:pt idx="5040">
                  <c:v>1.18029411764705E-3</c:v>
                </c:pt>
                <c:pt idx="5041">
                  <c:v>1.18154411764705E-3</c:v>
                </c:pt>
                <c:pt idx="5042">
                  <c:v>1.1827941176470499E-3</c:v>
                </c:pt>
                <c:pt idx="5043">
                  <c:v>1.1840441176470501E-3</c:v>
                </c:pt>
                <c:pt idx="5044">
                  <c:v>1.18529411764705E-3</c:v>
                </c:pt>
                <c:pt idx="5045">
                  <c:v>1.18654411764705E-3</c:v>
                </c:pt>
                <c:pt idx="5046">
                  <c:v>1.1877941176470499E-3</c:v>
                </c:pt>
                <c:pt idx="5047">
                  <c:v>1.1890441176470501E-3</c:v>
                </c:pt>
                <c:pt idx="5048">
                  <c:v>1.19029411764705E-3</c:v>
                </c:pt>
                <c:pt idx="5049">
                  <c:v>1.19154411764705E-3</c:v>
                </c:pt>
                <c:pt idx="5050">
                  <c:v>1.1927941176470499E-3</c:v>
                </c:pt>
                <c:pt idx="5051">
                  <c:v>1.1940441176470501E-3</c:v>
                </c:pt>
                <c:pt idx="5052">
                  <c:v>1.19529411764705E-3</c:v>
                </c:pt>
                <c:pt idx="5053">
                  <c:v>1.19654411764705E-3</c:v>
                </c:pt>
                <c:pt idx="5054">
                  <c:v>1.1977941176470499E-3</c:v>
                </c:pt>
                <c:pt idx="5055">
                  <c:v>1.1990441176470499E-3</c:v>
                </c:pt>
                <c:pt idx="5056">
                  <c:v>1.2002941176470501E-3</c:v>
                </c:pt>
                <c:pt idx="5057">
                  <c:v>1.20154411764705E-3</c:v>
                </c:pt>
                <c:pt idx="5058">
                  <c:v>1.20279411764705E-3</c:v>
                </c:pt>
                <c:pt idx="5059">
                  <c:v>1.2040441176470499E-3</c:v>
                </c:pt>
                <c:pt idx="5060">
                  <c:v>1.2052941176470501E-3</c:v>
                </c:pt>
                <c:pt idx="5061">
                  <c:v>1.20654411764705E-3</c:v>
                </c:pt>
                <c:pt idx="5062">
                  <c:v>1.20779411764705E-3</c:v>
                </c:pt>
                <c:pt idx="5063">
                  <c:v>1.2090441176470499E-3</c:v>
                </c:pt>
                <c:pt idx="5064">
                  <c:v>1.2102941176470501E-3</c:v>
                </c:pt>
                <c:pt idx="5065">
                  <c:v>1.21154411764705E-3</c:v>
                </c:pt>
                <c:pt idx="5066">
                  <c:v>1.21279411764705E-3</c:v>
                </c:pt>
                <c:pt idx="5067">
                  <c:v>1.2140441176470499E-3</c:v>
                </c:pt>
                <c:pt idx="5068">
                  <c:v>1.2152941176470501E-3</c:v>
                </c:pt>
                <c:pt idx="5069">
                  <c:v>1.21654411764705E-3</c:v>
                </c:pt>
                <c:pt idx="5070">
                  <c:v>1.21779411764705E-3</c:v>
                </c:pt>
                <c:pt idx="5071">
                  <c:v>1.2190441176470499E-3</c:v>
                </c:pt>
                <c:pt idx="5072">
                  <c:v>1.2202941176470499E-3</c:v>
                </c:pt>
                <c:pt idx="5073">
                  <c:v>1.2215441176470501E-3</c:v>
                </c:pt>
                <c:pt idx="5074">
                  <c:v>1.22279411764705E-3</c:v>
                </c:pt>
                <c:pt idx="5075">
                  <c:v>1.22404411764705E-3</c:v>
                </c:pt>
                <c:pt idx="5076">
                  <c:v>1.2252941176470499E-3</c:v>
                </c:pt>
                <c:pt idx="5077">
                  <c:v>1.2265441176470501E-3</c:v>
                </c:pt>
                <c:pt idx="5078">
                  <c:v>1.22779411764705E-3</c:v>
                </c:pt>
                <c:pt idx="5079">
                  <c:v>1.22904411764705E-3</c:v>
                </c:pt>
                <c:pt idx="5080">
                  <c:v>1.2302941176470499E-3</c:v>
                </c:pt>
                <c:pt idx="5081">
                  <c:v>1.2315441176470501E-3</c:v>
                </c:pt>
                <c:pt idx="5082">
                  <c:v>1.23279411764705E-3</c:v>
                </c:pt>
                <c:pt idx="5083">
                  <c:v>1.23404411764705E-3</c:v>
                </c:pt>
                <c:pt idx="5084">
                  <c:v>1.2352941176470499E-3</c:v>
                </c:pt>
                <c:pt idx="5085">
                  <c:v>1.2365441176470501E-3</c:v>
                </c:pt>
                <c:pt idx="5086">
                  <c:v>1.23779411764705E-3</c:v>
                </c:pt>
                <c:pt idx="5087">
                  <c:v>1.23904411764705E-3</c:v>
                </c:pt>
                <c:pt idx="5088">
                  <c:v>1.2402941176470499E-3</c:v>
                </c:pt>
                <c:pt idx="5089">
                  <c:v>1.2415441176470499E-3</c:v>
                </c:pt>
                <c:pt idx="5090">
                  <c:v>1.2427941176470501E-3</c:v>
                </c:pt>
                <c:pt idx="5091">
                  <c:v>1.24404411764705E-3</c:v>
                </c:pt>
                <c:pt idx="5092">
                  <c:v>1.24529411764705E-3</c:v>
                </c:pt>
                <c:pt idx="5093">
                  <c:v>1.2465441176470499E-3</c:v>
                </c:pt>
                <c:pt idx="5094">
                  <c:v>1.2477941176470501E-3</c:v>
                </c:pt>
                <c:pt idx="5095">
                  <c:v>1.24904411764705E-3</c:v>
                </c:pt>
                <c:pt idx="5096">
                  <c:v>1.25029411764705E-3</c:v>
                </c:pt>
                <c:pt idx="5097">
                  <c:v>1.2515441176470499E-3</c:v>
                </c:pt>
                <c:pt idx="5098">
                  <c:v>1.2527941176470501E-3</c:v>
                </c:pt>
                <c:pt idx="5099">
                  <c:v>1.25404411764705E-3</c:v>
                </c:pt>
                <c:pt idx="5100">
                  <c:v>1.25529411764705E-3</c:v>
                </c:pt>
                <c:pt idx="5101">
                  <c:v>1.2565441176470499E-3</c:v>
                </c:pt>
                <c:pt idx="5102">
                  <c:v>1.2577941176470501E-3</c:v>
                </c:pt>
                <c:pt idx="5103">
                  <c:v>1.25904411764705E-3</c:v>
                </c:pt>
                <c:pt idx="5104">
                  <c:v>1.26029411764705E-3</c:v>
                </c:pt>
                <c:pt idx="5105">
                  <c:v>1.2615441176470499E-3</c:v>
                </c:pt>
                <c:pt idx="5106">
                  <c:v>1.2627941176470499E-3</c:v>
                </c:pt>
                <c:pt idx="5107">
                  <c:v>1.2640441176470501E-3</c:v>
                </c:pt>
                <c:pt idx="5108">
                  <c:v>1.26529411764705E-3</c:v>
                </c:pt>
                <c:pt idx="5109">
                  <c:v>1.26654411764705E-3</c:v>
                </c:pt>
                <c:pt idx="5110">
                  <c:v>1.2677941176470499E-3</c:v>
                </c:pt>
                <c:pt idx="5111">
                  <c:v>1.2690441176470501E-3</c:v>
                </c:pt>
                <c:pt idx="5112">
                  <c:v>1.27029411764705E-3</c:v>
                </c:pt>
                <c:pt idx="5113">
                  <c:v>1.27154411764705E-3</c:v>
                </c:pt>
                <c:pt idx="5114">
                  <c:v>1.2727941176470499E-3</c:v>
                </c:pt>
                <c:pt idx="5115">
                  <c:v>1.2740441176470501E-3</c:v>
                </c:pt>
                <c:pt idx="5116">
                  <c:v>1.27529411764705E-3</c:v>
                </c:pt>
                <c:pt idx="5117">
                  <c:v>1.27654411764705E-3</c:v>
                </c:pt>
                <c:pt idx="5118">
                  <c:v>1.2777941176470499E-3</c:v>
                </c:pt>
                <c:pt idx="5119">
                  <c:v>1.2790441176470501E-3</c:v>
                </c:pt>
                <c:pt idx="5120">
                  <c:v>1.2802941176470501E-3</c:v>
                </c:pt>
                <c:pt idx="5121">
                  <c:v>1.28154411764705E-3</c:v>
                </c:pt>
                <c:pt idx="5122">
                  <c:v>1.2827941176470499E-3</c:v>
                </c:pt>
                <c:pt idx="5123">
                  <c:v>1.2840441176470499E-3</c:v>
                </c:pt>
                <c:pt idx="5124">
                  <c:v>1.2852941176470501E-3</c:v>
                </c:pt>
                <c:pt idx="5125">
                  <c:v>1.28654411764705E-3</c:v>
                </c:pt>
                <c:pt idx="5126">
                  <c:v>1.28779411764705E-3</c:v>
                </c:pt>
                <c:pt idx="5127">
                  <c:v>1.2890441176470499E-3</c:v>
                </c:pt>
                <c:pt idx="5128">
                  <c:v>1.2902941176470501E-3</c:v>
                </c:pt>
                <c:pt idx="5129">
                  <c:v>1.29154411764705E-3</c:v>
                </c:pt>
                <c:pt idx="5130">
                  <c:v>1.29279411764705E-3</c:v>
                </c:pt>
                <c:pt idx="5131">
                  <c:v>1.2940441176470499E-3</c:v>
                </c:pt>
                <c:pt idx="5132">
                  <c:v>1.2952941176470501E-3</c:v>
                </c:pt>
                <c:pt idx="5133">
                  <c:v>1.29654411764705E-3</c:v>
                </c:pt>
                <c:pt idx="5134">
                  <c:v>1.29779411764705E-3</c:v>
                </c:pt>
                <c:pt idx="5135">
                  <c:v>1.2990441176470499E-3</c:v>
                </c:pt>
                <c:pt idx="5136">
                  <c:v>1.3002941176470501E-3</c:v>
                </c:pt>
                <c:pt idx="5137">
                  <c:v>1.3015441176470501E-3</c:v>
                </c:pt>
                <c:pt idx="5138">
                  <c:v>1.30279411764705E-3</c:v>
                </c:pt>
                <c:pt idx="5139">
                  <c:v>1.30404411764705E-3</c:v>
                </c:pt>
                <c:pt idx="5140">
                  <c:v>1.3052941176470499E-3</c:v>
                </c:pt>
                <c:pt idx="5141">
                  <c:v>1.3065441176470501E-3</c:v>
                </c:pt>
                <c:pt idx="5142">
                  <c:v>1.30779411764705E-3</c:v>
                </c:pt>
                <c:pt idx="5143">
                  <c:v>1.30904411764705E-3</c:v>
                </c:pt>
                <c:pt idx="5144">
                  <c:v>1.3102941176470499E-3</c:v>
                </c:pt>
                <c:pt idx="5145">
                  <c:v>1.3115441176470501E-3</c:v>
                </c:pt>
                <c:pt idx="5146">
                  <c:v>1.31279411764705E-3</c:v>
                </c:pt>
                <c:pt idx="5147">
                  <c:v>1.31404411764705E-3</c:v>
                </c:pt>
                <c:pt idx="5148">
                  <c:v>1.3152941176470499E-3</c:v>
                </c:pt>
                <c:pt idx="5149">
                  <c:v>1.3165441176470501E-3</c:v>
                </c:pt>
                <c:pt idx="5150">
                  <c:v>1.31779411764705E-3</c:v>
                </c:pt>
                <c:pt idx="5151">
                  <c:v>1.31904411764705E-3</c:v>
                </c:pt>
                <c:pt idx="5152">
                  <c:v>1.3202941176470499E-3</c:v>
                </c:pt>
                <c:pt idx="5153">
                  <c:v>1.3215441176470501E-3</c:v>
                </c:pt>
                <c:pt idx="5154">
                  <c:v>1.3227941176470501E-3</c:v>
                </c:pt>
                <c:pt idx="5155">
                  <c:v>1.32404411764705E-3</c:v>
                </c:pt>
                <c:pt idx="5156">
                  <c:v>1.32529411764705E-3</c:v>
                </c:pt>
                <c:pt idx="5157">
                  <c:v>1.3265441176470499E-3</c:v>
                </c:pt>
                <c:pt idx="5158">
                  <c:v>1.3277941176470501E-3</c:v>
                </c:pt>
                <c:pt idx="5159">
                  <c:v>1.32904411764705E-3</c:v>
                </c:pt>
                <c:pt idx="5160">
                  <c:v>1.33029411764705E-3</c:v>
                </c:pt>
                <c:pt idx="5161">
                  <c:v>1.3315441176470499E-3</c:v>
                </c:pt>
                <c:pt idx="5162">
                  <c:v>1.3327941176470501E-3</c:v>
                </c:pt>
                <c:pt idx="5163">
                  <c:v>1.33404411764705E-3</c:v>
                </c:pt>
                <c:pt idx="5164">
                  <c:v>1.33529411764705E-3</c:v>
                </c:pt>
                <c:pt idx="5165">
                  <c:v>1.3365441176470499E-3</c:v>
                </c:pt>
                <c:pt idx="5166">
                  <c:v>1.3377941176470501E-3</c:v>
                </c:pt>
                <c:pt idx="5167">
                  <c:v>1.33904411764705E-3</c:v>
                </c:pt>
                <c:pt idx="5168">
                  <c:v>1.34029411764705E-3</c:v>
                </c:pt>
                <c:pt idx="5169">
                  <c:v>1.3415441176470499E-3</c:v>
                </c:pt>
                <c:pt idx="5170">
                  <c:v>1.3427941176470501E-3</c:v>
                </c:pt>
                <c:pt idx="5171">
                  <c:v>1.3440441176470501E-3</c:v>
                </c:pt>
                <c:pt idx="5172">
                  <c:v>1.34529411764705E-3</c:v>
                </c:pt>
                <c:pt idx="5173">
                  <c:v>1.34654411764705E-3</c:v>
                </c:pt>
                <c:pt idx="5174">
                  <c:v>1.3477941176470499E-3</c:v>
                </c:pt>
                <c:pt idx="5175">
                  <c:v>1.3490441176470501E-3</c:v>
                </c:pt>
                <c:pt idx="5176">
                  <c:v>1.35029411764705E-3</c:v>
                </c:pt>
                <c:pt idx="5177">
                  <c:v>1.35154411764705E-3</c:v>
                </c:pt>
                <c:pt idx="5178">
                  <c:v>1.3527941176470499E-3</c:v>
                </c:pt>
                <c:pt idx="5179">
                  <c:v>1.3540441176470501E-3</c:v>
                </c:pt>
                <c:pt idx="5180">
                  <c:v>1.35529411764705E-3</c:v>
                </c:pt>
                <c:pt idx="5181">
                  <c:v>1.35654411764705E-3</c:v>
                </c:pt>
                <c:pt idx="5182">
                  <c:v>1.3577941176470499E-3</c:v>
                </c:pt>
                <c:pt idx="5183">
                  <c:v>1.3590441176470501E-3</c:v>
                </c:pt>
                <c:pt idx="5184">
                  <c:v>1.36029411764705E-3</c:v>
                </c:pt>
                <c:pt idx="5185">
                  <c:v>1.36154411764705E-3</c:v>
                </c:pt>
                <c:pt idx="5186">
                  <c:v>1.3627941176470499E-3</c:v>
                </c:pt>
                <c:pt idx="5187">
                  <c:v>1.3640441176470501E-3</c:v>
                </c:pt>
                <c:pt idx="5188">
                  <c:v>1.3652941176470501E-3</c:v>
                </c:pt>
                <c:pt idx="5189">
                  <c:v>1.36654411764705E-3</c:v>
                </c:pt>
                <c:pt idx="5190">
                  <c:v>1.36779411764705E-3</c:v>
                </c:pt>
                <c:pt idx="5191">
                  <c:v>1.3690441176470499E-3</c:v>
                </c:pt>
                <c:pt idx="5192">
                  <c:v>1.3702941176470501E-3</c:v>
                </c:pt>
                <c:pt idx="5193">
                  <c:v>1.37154411764705E-3</c:v>
                </c:pt>
                <c:pt idx="5194">
                  <c:v>1.37279411764705E-3</c:v>
                </c:pt>
                <c:pt idx="5195">
                  <c:v>1.3740441176470499E-3</c:v>
                </c:pt>
                <c:pt idx="5196">
                  <c:v>1.3752941176470501E-3</c:v>
                </c:pt>
                <c:pt idx="5197">
                  <c:v>1.37654411764705E-3</c:v>
                </c:pt>
                <c:pt idx="5198">
                  <c:v>1.37779411764705E-3</c:v>
                </c:pt>
                <c:pt idx="5199">
                  <c:v>1.3790441176470499E-3</c:v>
                </c:pt>
                <c:pt idx="5200">
                  <c:v>1.3802941176470501E-3</c:v>
                </c:pt>
                <c:pt idx="5201">
                  <c:v>1.38154411764705E-3</c:v>
                </c:pt>
                <c:pt idx="5202">
                  <c:v>1.38279411764705E-3</c:v>
                </c:pt>
                <c:pt idx="5203">
                  <c:v>1.3840441176470499E-3</c:v>
                </c:pt>
                <c:pt idx="5204">
                  <c:v>1.3852941176470499E-3</c:v>
                </c:pt>
                <c:pt idx="5205">
                  <c:v>1.3865441176470501E-3</c:v>
                </c:pt>
                <c:pt idx="5206">
                  <c:v>1.38779411764705E-3</c:v>
                </c:pt>
                <c:pt idx="5207">
                  <c:v>1.38904411764705E-3</c:v>
                </c:pt>
                <c:pt idx="5208">
                  <c:v>1.3902941176470499E-3</c:v>
                </c:pt>
                <c:pt idx="5209">
                  <c:v>1.3915441176470501E-3</c:v>
                </c:pt>
                <c:pt idx="5210">
                  <c:v>1.39279411764705E-3</c:v>
                </c:pt>
                <c:pt idx="5211">
                  <c:v>1.39404411764705E-3</c:v>
                </c:pt>
                <c:pt idx="5212">
                  <c:v>1.3952941176470499E-3</c:v>
                </c:pt>
                <c:pt idx="5213">
                  <c:v>1.3965441176470501E-3</c:v>
                </c:pt>
                <c:pt idx="5214">
                  <c:v>1.39779411764705E-3</c:v>
                </c:pt>
                <c:pt idx="5215">
                  <c:v>1.39904411764705E-3</c:v>
                </c:pt>
                <c:pt idx="5216">
                  <c:v>1.4002941176470499E-3</c:v>
                </c:pt>
                <c:pt idx="5217">
                  <c:v>1.4015441176470501E-3</c:v>
                </c:pt>
                <c:pt idx="5218">
                  <c:v>1.40279411764705E-3</c:v>
                </c:pt>
                <c:pt idx="5219">
                  <c:v>1.40404411764705E-3</c:v>
                </c:pt>
                <c:pt idx="5220">
                  <c:v>1.4052941176470499E-3</c:v>
                </c:pt>
                <c:pt idx="5221">
                  <c:v>1.4065441176470499E-3</c:v>
                </c:pt>
                <c:pt idx="5222">
                  <c:v>1.4077941176470501E-3</c:v>
                </c:pt>
                <c:pt idx="5223">
                  <c:v>1.40904411764705E-3</c:v>
                </c:pt>
                <c:pt idx="5224">
                  <c:v>1.41029411764705E-3</c:v>
                </c:pt>
                <c:pt idx="5225">
                  <c:v>1.4115441176470499E-3</c:v>
                </c:pt>
                <c:pt idx="5226">
                  <c:v>1.4127941176470501E-3</c:v>
                </c:pt>
                <c:pt idx="5227">
                  <c:v>1.41404411764705E-3</c:v>
                </c:pt>
                <c:pt idx="5228">
                  <c:v>1.41529411764705E-3</c:v>
                </c:pt>
                <c:pt idx="5229">
                  <c:v>1.4165441176470499E-3</c:v>
                </c:pt>
                <c:pt idx="5230">
                  <c:v>1.4177941176470501E-3</c:v>
                </c:pt>
                <c:pt idx="5231">
                  <c:v>1.41904411764705E-3</c:v>
                </c:pt>
                <c:pt idx="5232">
                  <c:v>1.42029411764705E-3</c:v>
                </c:pt>
                <c:pt idx="5233">
                  <c:v>1.4215441176470499E-3</c:v>
                </c:pt>
                <c:pt idx="5234">
                  <c:v>1.4227941176470501E-3</c:v>
                </c:pt>
                <c:pt idx="5235">
                  <c:v>1.42404411764705E-3</c:v>
                </c:pt>
                <c:pt idx="5236">
                  <c:v>1.42529411764705E-3</c:v>
                </c:pt>
                <c:pt idx="5237">
                  <c:v>1.4265441176470499E-3</c:v>
                </c:pt>
                <c:pt idx="5238">
                  <c:v>1.4277941176470499E-3</c:v>
                </c:pt>
                <c:pt idx="5239">
                  <c:v>1.4290441176470501E-3</c:v>
                </c:pt>
                <c:pt idx="5240">
                  <c:v>1.43029411764705E-3</c:v>
                </c:pt>
                <c:pt idx="5241">
                  <c:v>1.43154411764705E-3</c:v>
                </c:pt>
                <c:pt idx="5242">
                  <c:v>1.4327941176470499E-3</c:v>
                </c:pt>
                <c:pt idx="5243">
                  <c:v>1.4340441176470501E-3</c:v>
                </c:pt>
                <c:pt idx="5244">
                  <c:v>1.43529411764705E-3</c:v>
                </c:pt>
                <c:pt idx="5245">
                  <c:v>1.43654411764705E-3</c:v>
                </c:pt>
                <c:pt idx="5246">
                  <c:v>1.4377941176470499E-3</c:v>
                </c:pt>
                <c:pt idx="5247">
                  <c:v>1.4390441176470501E-3</c:v>
                </c:pt>
                <c:pt idx="5248">
                  <c:v>1.44029411764705E-3</c:v>
                </c:pt>
                <c:pt idx="5249">
                  <c:v>1.44154411764705E-3</c:v>
                </c:pt>
                <c:pt idx="5250">
                  <c:v>1.4427941176470499E-3</c:v>
                </c:pt>
                <c:pt idx="5251">
                  <c:v>1.4440441176470501E-3</c:v>
                </c:pt>
                <c:pt idx="5252">
                  <c:v>1.4452941176470501E-3</c:v>
                </c:pt>
                <c:pt idx="5253">
                  <c:v>1.44654411764705E-3</c:v>
                </c:pt>
                <c:pt idx="5254">
                  <c:v>1.4477941176470499E-3</c:v>
                </c:pt>
                <c:pt idx="5255">
                  <c:v>1.4490441176470499E-3</c:v>
                </c:pt>
                <c:pt idx="5256">
                  <c:v>1.4502941176470501E-3</c:v>
                </c:pt>
                <c:pt idx="5257">
                  <c:v>1.45154411764705E-3</c:v>
                </c:pt>
                <c:pt idx="5258">
                  <c:v>1.45279411764705E-3</c:v>
                </c:pt>
                <c:pt idx="5259">
                  <c:v>1.4540441176470499E-3</c:v>
                </c:pt>
                <c:pt idx="5260">
                  <c:v>1.4552941176470501E-3</c:v>
                </c:pt>
                <c:pt idx="5261">
                  <c:v>1.45654411764705E-3</c:v>
                </c:pt>
                <c:pt idx="5262">
                  <c:v>1.45779411764705E-3</c:v>
                </c:pt>
                <c:pt idx="5263">
                  <c:v>1.4590441176470499E-3</c:v>
                </c:pt>
                <c:pt idx="5264">
                  <c:v>1.4602941176470501E-3</c:v>
                </c:pt>
                <c:pt idx="5265">
                  <c:v>1.46154411764705E-3</c:v>
                </c:pt>
                <c:pt idx="5266">
                  <c:v>1.46279411764705E-3</c:v>
                </c:pt>
                <c:pt idx="5267">
                  <c:v>1.4640441176470499E-3</c:v>
                </c:pt>
                <c:pt idx="5268">
                  <c:v>1.4652941176470501E-3</c:v>
                </c:pt>
                <c:pt idx="5269">
                  <c:v>1.4665441176470501E-3</c:v>
                </c:pt>
                <c:pt idx="5270">
                  <c:v>1.46779411764705E-3</c:v>
                </c:pt>
                <c:pt idx="5271">
                  <c:v>1.46904411764705E-3</c:v>
                </c:pt>
                <c:pt idx="5272">
                  <c:v>1.4702941176470499E-3</c:v>
                </c:pt>
                <c:pt idx="5273">
                  <c:v>1.4715441176470501E-3</c:v>
                </c:pt>
                <c:pt idx="5274">
                  <c:v>1.47279411764705E-3</c:v>
                </c:pt>
                <c:pt idx="5275">
                  <c:v>1.47404411764705E-3</c:v>
                </c:pt>
                <c:pt idx="5276">
                  <c:v>1.4752941176470499E-3</c:v>
                </c:pt>
                <c:pt idx="5277">
                  <c:v>1.4765441176470501E-3</c:v>
                </c:pt>
                <c:pt idx="5278">
                  <c:v>1.47779411764705E-3</c:v>
                </c:pt>
                <c:pt idx="5279">
                  <c:v>1.47904411764705E-3</c:v>
                </c:pt>
                <c:pt idx="5280">
                  <c:v>1.4802941176470499E-3</c:v>
                </c:pt>
                <c:pt idx="5281">
                  <c:v>1.4815441176470501E-3</c:v>
                </c:pt>
                <c:pt idx="5282">
                  <c:v>1.48279411764705E-3</c:v>
                </c:pt>
                <c:pt idx="5283">
                  <c:v>1.48404411764705E-3</c:v>
                </c:pt>
                <c:pt idx="5284">
                  <c:v>1.4852941176470499E-3</c:v>
                </c:pt>
                <c:pt idx="5285">
                  <c:v>1.4865441176470501E-3</c:v>
                </c:pt>
                <c:pt idx="5286">
                  <c:v>1.4877941176470501E-3</c:v>
                </c:pt>
                <c:pt idx="5287">
                  <c:v>1.48904411764705E-3</c:v>
                </c:pt>
                <c:pt idx="5288">
                  <c:v>1.49029411764705E-3</c:v>
                </c:pt>
                <c:pt idx="5289">
                  <c:v>1.4915441176470499E-3</c:v>
                </c:pt>
                <c:pt idx="5290">
                  <c:v>1.4927941176470501E-3</c:v>
                </c:pt>
                <c:pt idx="5291">
                  <c:v>1.49404411764705E-3</c:v>
                </c:pt>
                <c:pt idx="5292">
                  <c:v>1.49529411764705E-3</c:v>
                </c:pt>
                <c:pt idx="5293">
                  <c:v>1.4965441176470499E-3</c:v>
                </c:pt>
                <c:pt idx="5294">
                  <c:v>1.4977941176470501E-3</c:v>
                </c:pt>
                <c:pt idx="5295">
                  <c:v>1.49904411764705E-3</c:v>
                </c:pt>
                <c:pt idx="5296">
                  <c:v>1.50029411764705E-3</c:v>
                </c:pt>
                <c:pt idx="5297">
                  <c:v>1.5015441176470499E-3</c:v>
                </c:pt>
                <c:pt idx="5298">
                  <c:v>1.5027941176470501E-3</c:v>
                </c:pt>
                <c:pt idx="5299">
                  <c:v>1.50404411764705E-3</c:v>
                </c:pt>
                <c:pt idx="5300">
                  <c:v>1.50529411764705E-3</c:v>
                </c:pt>
                <c:pt idx="5301">
                  <c:v>1.5065441176470499E-3</c:v>
                </c:pt>
                <c:pt idx="5302">
                  <c:v>1.5077941176470501E-3</c:v>
                </c:pt>
                <c:pt idx="5303">
                  <c:v>1.5090441176470501E-3</c:v>
                </c:pt>
                <c:pt idx="5304">
                  <c:v>1.51029411764705E-3</c:v>
                </c:pt>
                <c:pt idx="5305">
                  <c:v>1.51154411764705E-3</c:v>
                </c:pt>
                <c:pt idx="5306">
                  <c:v>1.5127941176470499E-3</c:v>
                </c:pt>
                <c:pt idx="5307">
                  <c:v>1.5140441176470501E-3</c:v>
                </c:pt>
                <c:pt idx="5308">
                  <c:v>1.51529411764705E-3</c:v>
                </c:pt>
                <c:pt idx="5309">
                  <c:v>1.51654411764705E-3</c:v>
                </c:pt>
                <c:pt idx="5310">
                  <c:v>1.5177941176470499E-3</c:v>
                </c:pt>
                <c:pt idx="5311">
                  <c:v>1.5190441176470501E-3</c:v>
                </c:pt>
                <c:pt idx="5312">
                  <c:v>1.52029411764705E-3</c:v>
                </c:pt>
                <c:pt idx="5313">
                  <c:v>1.52154411764705E-3</c:v>
                </c:pt>
                <c:pt idx="5314">
                  <c:v>1.5227941176470499E-3</c:v>
                </c:pt>
                <c:pt idx="5315">
                  <c:v>1.5240441176470501E-3</c:v>
                </c:pt>
                <c:pt idx="5316">
                  <c:v>1.52529411764705E-3</c:v>
                </c:pt>
                <c:pt idx="5317">
                  <c:v>1.52654411764705E-3</c:v>
                </c:pt>
                <c:pt idx="5318">
                  <c:v>1.5277941176470499E-3</c:v>
                </c:pt>
                <c:pt idx="5319">
                  <c:v>1.5290441176470501E-3</c:v>
                </c:pt>
                <c:pt idx="5320">
                  <c:v>1.5302941176470501E-3</c:v>
                </c:pt>
                <c:pt idx="5321">
                  <c:v>1.53154411764705E-3</c:v>
                </c:pt>
                <c:pt idx="5322">
                  <c:v>1.53279411764705E-3</c:v>
                </c:pt>
                <c:pt idx="5323">
                  <c:v>1.5340441176470499E-3</c:v>
                </c:pt>
                <c:pt idx="5324">
                  <c:v>1.5352941176470501E-3</c:v>
                </c:pt>
                <c:pt idx="5325">
                  <c:v>1.53654411764705E-3</c:v>
                </c:pt>
                <c:pt idx="5326">
                  <c:v>1.53779411764705E-3</c:v>
                </c:pt>
                <c:pt idx="5327">
                  <c:v>1.5390441176470499E-3</c:v>
                </c:pt>
                <c:pt idx="5328">
                  <c:v>1.5402941176470501E-3</c:v>
                </c:pt>
                <c:pt idx="5329">
                  <c:v>1.54154411764705E-3</c:v>
                </c:pt>
                <c:pt idx="5330">
                  <c:v>1.54279411764705E-3</c:v>
                </c:pt>
                <c:pt idx="5331">
                  <c:v>1.5440441176470499E-3</c:v>
                </c:pt>
                <c:pt idx="5332">
                  <c:v>1.5452941176470501E-3</c:v>
                </c:pt>
                <c:pt idx="5333">
                  <c:v>1.54654411764705E-3</c:v>
                </c:pt>
                <c:pt idx="5334">
                  <c:v>1.54779411764705E-3</c:v>
                </c:pt>
                <c:pt idx="5335">
                  <c:v>1.5490441176470499E-3</c:v>
                </c:pt>
                <c:pt idx="5336">
                  <c:v>1.5502941176470499E-3</c:v>
                </c:pt>
                <c:pt idx="5337">
                  <c:v>1.5515441176470501E-3</c:v>
                </c:pt>
                <c:pt idx="5338">
                  <c:v>1.55279411764705E-3</c:v>
                </c:pt>
                <c:pt idx="5339">
                  <c:v>1.55404411764705E-3</c:v>
                </c:pt>
                <c:pt idx="5340">
                  <c:v>1.5552941176470499E-3</c:v>
                </c:pt>
                <c:pt idx="5341">
                  <c:v>1.5565441176470501E-3</c:v>
                </c:pt>
                <c:pt idx="5342">
                  <c:v>1.55779411764705E-3</c:v>
                </c:pt>
                <c:pt idx="5343">
                  <c:v>1.55904411764705E-3</c:v>
                </c:pt>
                <c:pt idx="5344">
                  <c:v>1.5602941176470499E-3</c:v>
                </c:pt>
                <c:pt idx="5345">
                  <c:v>1.5615441176470501E-3</c:v>
                </c:pt>
                <c:pt idx="5346">
                  <c:v>1.56279411764705E-3</c:v>
                </c:pt>
                <c:pt idx="5347">
                  <c:v>1.56404411764705E-3</c:v>
                </c:pt>
                <c:pt idx="5348">
                  <c:v>1.5652941176470499E-3</c:v>
                </c:pt>
                <c:pt idx="5349">
                  <c:v>1.5665441176470501E-3</c:v>
                </c:pt>
                <c:pt idx="5350">
                  <c:v>1.56779411764705E-3</c:v>
                </c:pt>
                <c:pt idx="5351">
                  <c:v>1.56904411764705E-3</c:v>
                </c:pt>
                <c:pt idx="5352">
                  <c:v>1.5702941176470499E-3</c:v>
                </c:pt>
                <c:pt idx="5353">
                  <c:v>1.5715441176470499E-3</c:v>
                </c:pt>
                <c:pt idx="5354">
                  <c:v>1.5727941176470501E-3</c:v>
                </c:pt>
                <c:pt idx="5355">
                  <c:v>1.57404411764705E-3</c:v>
                </c:pt>
                <c:pt idx="5356">
                  <c:v>1.57529411764705E-3</c:v>
                </c:pt>
                <c:pt idx="5357">
                  <c:v>1.5765441176470499E-3</c:v>
                </c:pt>
                <c:pt idx="5358">
                  <c:v>1.5777941176470501E-3</c:v>
                </c:pt>
                <c:pt idx="5359">
                  <c:v>1.57904411764705E-3</c:v>
                </c:pt>
                <c:pt idx="5360">
                  <c:v>1.58029411764705E-3</c:v>
                </c:pt>
                <c:pt idx="5361">
                  <c:v>1.5815441176470499E-3</c:v>
                </c:pt>
                <c:pt idx="5362">
                  <c:v>1.5827941176470501E-3</c:v>
                </c:pt>
                <c:pt idx="5363">
                  <c:v>1.58404411764705E-3</c:v>
                </c:pt>
                <c:pt idx="5364">
                  <c:v>1.58529411764705E-3</c:v>
                </c:pt>
                <c:pt idx="5365">
                  <c:v>1.5865441176470499E-3</c:v>
                </c:pt>
                <c:pt idx="5366">
                  <c:v>1.5877941176470501E-3</c:v>
                </c:pt>
                <c:pt idx="5367">
                  <c:v>1.58904411764705E-3</c:v>
                </c:pt>
                <c:pt idx="5368">
                  <c:v>1.59029411764705E-3</c:v>
                </c:pt>
                <c:pt idx="5369">
                  <c:v>1.5915441176470499E-3</c:v>
                </c:pt>
                <c:pt idx="5370">
                  <c:v>1.5927941176470499E-3</c:v>
                </c:pt>
                <c:pt idx="5371">
                  <c:v>1.5940441176470501E-3</c:v>
                </c:pt>
                <c:pt idx="5372">
                  <c:v>1.59529411764705E-3</c:v>
                </c:pt>
                <c:pt idx="5373">
                  <c:v>1.59654411764705E-3</c:v>
                </c:pt>
                <c:pt idx="5374">
                  <c:v>1.5977941176470499E-3</c:v>
                </c:pt>
                <c:pt idx="5375">
                  <c:v>1.5990441176470501E-3</c:v>
                </c:pt>
                <c:pt idx="5376">
                  <c:v>1.60029411764705E-3</c:v>
                </c:pt>
                <c:pt idx="5377">
                  <c:v>1.60154411764705E-3</c:v>
                </c:pt>
                <c:pt idx="5378">
                  <c:v>1.6027941176470499E-3</c:v>
                </c:pt>
                <c:pt idx="5379">
                  <c:v>1.6040441176470501E-3</c:v>
                </c:pt>
                <c:pt idx="5380">
                  <c:v>1.60529411764705E-3</c:v>
                </c:pt>
                <c:pt idx="5381">
                  <c:v>1.60654411764705E-3</c:v>
                </c:pt>
                <c:pt idx="5382">
                  <c:v>1.6077941176470499E-3</c:v>
                </c:pt>
                <c:pt idx="5383">
                  <c:v>1.6090441176470501E-3</c:v>
                </c:pt>
                <c:pt idx="5384">
                  <c:v>1.61029411764705E-3</c:v>
                </c:pt>
                <c:pt idx="5385">
                  <c:v>1.61154411764705E-3</c:v>
                </c:pt>
                <c:pt idx="5386">
                  <c:v>1.6127941176470499E-3</c:v>
                </c:pt>
                <c:pt idx="5387">
                  <c:v>1.6140441176470499E-3</c:v>
                </c:pt>
                <c:pt idx="5388">
                  <c:v>1.6152941176470501E-3</c:v>
                </c:pt>
                <c:pt idx="5389">
                  <c:v>1.61654411764705E-3</c:v>
                </c:pt>
                <c:pt idx="5390">
                  <c:v>1.61779411764705E-3</c:v>
                </c:pt>
                <c:pt idx="5391">
                  <c:v>1.6190441176470499E-3</c:v>
                </c:pt>
                <c:pt idx="5392">
                  <c:v>1.6202941176470501E-3</c:v>
                </c:pt>
                <c:pt idx="5393">
                  <c:v>1.62154411764705E-3</c:v>
                </c:pt>
                <c:pt idx="5394">
                  <c:v>1.62279411764705E-3</c:v>
                </c:pt>
                <c:pt idx="5395">
                  <c:v>1.6240441176470499E-3</c:v>
                </c:pt>
                <c:pt idx="5396">
                  <c:v>1.6252941176470501E-3</c:v>
                </c:pt>
                <c:pt idx="5397">
                  <c:v>1.62654411764705E-3</c:v>
                </c:pt>
                <c:pt idx="5398">
                  <c:v>1.62779411764705E-3</c:v>
                </c:pt>
                <c:pt idx="5399">
                  <c:v>1.6290441176470499E-3</c:v>
                </c:pt>
                <c:pt idx="5400">
                  <c:v>1.6302941176470501E-3</c:v>
                </c:pt>
                <c:pt idx="5401">
                  <c:v>1.6315441176470501E-3</c:v>
                </c:pt>
                <c:pt idx="5402">
                  <c:v>1.63279411764705E-3</c:v>
                </c:pt>
                <c:pt idx="5403">
                  <c:v>1.6340441176470499E-3</c:v>
                </c:pt>
                <c:pt idx="5404">
                  <c:v>1.6352941176470499E-3</c:v>
                </c:pt>
                <c:pt idx="5405">
                  <c:v>1.6365441176470501E-3</c:v>
                </c:pt>
                <c:pt idx="5406">
                  <c:v>1.63779411764705E-3</c:v>
                </c:pt>
                <c:pt idx="5407">
                  <c:v>1.63904411764705E-3</c:v>
                </c:pt>
                <c:pt idx="5408">
                  <c:v>1.6402941176470499E-3</c:v>
                </c:pt>
                <c:pt idx="5409">
                  <c:v>1.6415441176470501E-3</c:v>
                </c:pt>
                <c:pt idx="5410">
                  <c:v>1.64279411764705E-3</c:v>
                </c:pt>
                <c:pt idx="5411">
                  <c:v>1.64404411764705E-3</c:v>
                </c:pt>
                <c:pt idx="5412">
                  <c:v>1.6452941176470499E-3</c:v>
                </c:pt>
                <c:pt idx="5413">
                  <c:v>1.6465441176470501E-3</c:v>
                </c:pt>
                <c:pt idx="5414">
                  <c:v>1.64779411764705E-3</c:v>
                </c:pt>
                <c:pt idx="5415">
                  <c:v>1.64904411764705E-3</c:v>
                </c:pt>
                <c:pt idx="5416">
                  <c:v>1.6502941176470499E-3</c:v>
                </c:pt>
                <c:pt idx="5417">
                  <c:v>1.6515441176470501E-3</c:v>
                </c:pt>
                <c:pt idx="5418">
                  <c:v>1.6527941176470501E-3</c:v>
                </c:pt>
                <c:pt idx="5419">
                  <c:v>1.65404411764705E-3</c:v>
                </c:pt>
                <c:pt idx="5420">
                  <c:v>1.65529411764705E-3</c:v>
                </c:pt>
                <c:pt idx="5421">
                  <c:v>1.6565441176470499E-3</c:v>
                </c:pt>
                <c:pt idx="5422">
                  <c:v>1.6577941176470501E-3</c:v>
                </c:pt>
                <c:pt idx="5423">
                  <c:v>1.65904411764705E-3</c:v>
                </c:pt>
                <c:pt idx="5424">
                  <c:v>1.66029411764705E-3</c:v>
                </c:pt>
                <c:pt idx="5425">
                  <c:v>1.6615441176470499E-3</c:v>
                </c:pt>
                <c:pt idx="5426">
                  <c:v>1.6627941176470501E-3</c:v>
                </c:pt>
                <c:pt idx="5427">
                  <c:v>1.66404411764705E-3</c:v>
                </c:pt>
                <c:pt idx="5428">
                  <c:v>1.66529411764705E-3</c:v>
                </c:pt>
                <c:pt idx="5429">
                  <c:v>1.6665441176470499E-3</c:v>
                </c:pt>
                <c:pt idx="5430">
                  <c:v>1.6677941176470501E-3</c:v>
                </c:pt>
                <c:pt idx="5431">
                  <c:v>1.66904411764705E-3</c:v>
                </c:pt>
                <c:pt idx="5432">
                  <c:v>1.67029411764705E-3</c:v>
                </c:pt>
                <c:pt idx="5433">
                  <c:v>1.6715441176470499E-3</c:v>
                </c:pt>
                <c:pt idx="5434">
                  <c:v>1.6727941176470501E-3</c:v>
                </c:pt>
                <c:pt idx="5435">
                  <c:v>1.6740441176470501E-3</c:v>
                </c:pt>
                <c:pt idx="5436">
                  <c:v>1.67529411764705E-3</c:v>
                </c:pt>
                <c:pt idx="5437">
                  <c:v>1.67654411764705E-3</c:v>
                </c:pt>
                <c:pt idx="5438">
                  <c:v>1.6777941176470499E-3</c:v>
                </c:pt>
                <c:pt idx="5439">
                  <c:v>1.6790441176470501E-3</c:v>
                </c:pt>
                <c:pt idx="5440">
                  <c:v>1.68029411764705E-3</c:v>
                </c:pt>
                <c:pt idx="5441">
                  <c:v>1.68154411764705E-3</c:v>
                </c:pt>
                <c:pt idx="5442">
                  <c:v>1.6827941176470499E-3</c:v>
                </c:pt>
                <c:pt idx="5443">
                  <c:v>1.6840441176470501E-3</c:v>
                </c:pt>
                <c:pt idx="5444">
                  <c:v>1.68529411764705E-3</c:v>
                </c:pt>
                <c:pt idx="5445">
                  <c:v>1.68654411764705E-3</c:v>
                </c:pt>
                <c:pt idx="5446">
                  <c:v>1.6877941176470499E-3</c:v>
                </c:pt>
                <c:pt idx="5447">
                  <c:v>1.6890441176470501E-3</c:v>
                </c:pt>
                <c:pt idx="5448">
                  <c:v>1.69029411764705E-3</c:v>
                </c:pt>
                <c:pt idx="5449">
                  <c:v>1.69154411764705E-3</c:v>
                </c:pt>
                <c:pt idx="5450">
                  <c:v>1.6927941176470499E-3</c:v>
                </c:pt>
                <c:pt idx="5451">
                  <c:v>1.6940441176470501E-3</c:v>
                </c:pt>
                <c:pt idx="5452">
                  <c:v>1.6952941176470501E-3</c:v>
                </c:pt>
                <c:pt idx="5453">
                  <c:v>1.69654411764705E-3</c:v>
                </c:pt>
                <c:pt idx="5454">
                  <c:v>1.69779411764705E-3</c:v>
                </c:pt>
                <c:pt idx="5455">
                  <c:v>1.6990441176470499E-3</c:v>
                </c:pt>
                <c:pt idx="5456">
                  <c:v>1.7002941176470501E-3</c:v>
                </c:pt>
                <c:pt idx="5457">
                  <c:v>1.70154411764705E-3</c:v>
                </c:pt>
                <c:pt idx="5458">
                  <c:v>1.70279411764705E-3</c:v>
                </c:pt>
                <c:pt idx="5459">
                  <c:v>1.7040441176470499E-3</c:v>
                </c:pt>
                <c:pt idx="5460">
                  <c:v>1.7052941176470501E-3</c:v>
                </c:pt>
                <c:pt idx="5461">
                  <c:v>1.70654411764705E-3</c:v>
                </c:pt>
                <c:pt idx="5462">
                  <c:v>1.70779411764705E-3</c:v>
                </c:pt>
                <c:pt idx="5463">
                  <c:v>1.7090441176470499E-3</c:v>
                </c:pt>
                <c:pt idx="5464">
                  <c:v>1.7102941176470501E-3</c:v>
                </c:pt>
                <c:pt idx="5465">
                  <c:v>1.71154411764705E-3</c:v>
                </c:pt>
                <c:pt idx="5466">
                  <c:v>1.71279411764705E-3</c:v>
                </c:pt>
                <c:pt idx="5467">
                  <c:v>1.7140441176470499E-3</c:v>
                </c:pt>
                <c:pt idx="5468">
                  <c:v>1.7152941176470501E-3</c:v>
                </c:pt>
                <c:pt idx="5469">
                  <c:v>1.7165441176470501E-3</c:v>
                </c:pt>
                <c:pt idx="5470">
                  <c:v>1.71779411764705E-3</c:v>
                </c:pt>
                <c:pt idx="5471">
                  <c:v>1.71904411764705E-3</c:v>
                </c:pt>
                <c:pt idx="5472">
                  <c:v>1.7202941176470499E-3</c:v>
                </c:pt>
                <c:pt idx="5473">
                  <c:v>1.7215441176470501E-3</c:v>
                </c:pt>
                <c:pt idx="5474">
                  <c:v>1.72279411764705E-3</c:v>
                </c:pt>
                <c:pt idx="5475">
                  <c:v>1.72404411764705E-3</c:v>
                </c:pt>
                <c:pt idx="5476">
                  <c:v>1.7252941176470499E-3</c:v>
                </c:pt>
                <c:pt idx="5477">
                  <c:v>1.7265441176470501E-3</c:v>
                </c:pt>
                <c:pt idx="5478">
                  <c:v>1.72779411764705E-3</c:v>
                </c:pt>
                <c:pt idx="5479">
                  <c:v>1.72904411764705E-3</c:v>
                </c:pt>
                <c:pt idx="5480">
                  <c:v>1.7302941176470499E-3</c:v>
                </c:pt>
                <c:pt idx="5481">
                  <c:v>1.7315441176470501E-3</c:v>
                </c:pt>
                <c:pt idx="5482">
                  <c:v>1.73279411764705E-3</c:v>
                </c:pt>
                <c:pt idx="5483">
                  <c:v>1.73404411764705E-3</c:v>
                </c:pt>
                <c:pt idx="5484">
                  <c:v>1.7352941176470499E-3</c:v>
                </c:pt>
                <c:pt idx="5485">
                  <c:v>1.7365441176470499E-3</c:v>
                </c:pt>
                <c:pt idx="5486">
                  <c:v>1.7377941176470501E-3</c:v>
                </c:pt>
                <c:pt idx="5487">
                  <c:v>1.73904411764705E-3</c:v>
                </c:pt>
                <c:pt idx="5488">
                  <c:v>1.74029411764705E-3</c:v>
                </c:pt>
                <c:pt idx="5489">
                  <c:v>1.7415441176470499E-3</c:v>
                </c:pt>
                <c:pt idx="5490">
                  <c:v>1.7427941176470501E-3</c:v>
                </c:pt>
                <c:pt idx="5491">
                  <c:v>1.74404411764705E-3</c:v>
                </c:pt>
                <c:pt idx="5492">
                  <c:v>1.74529411764705E-3</c:v>
                </c:pt>
                <c:pt idx="5493">
                  <c:v>1.7465441176470499E-3</c:v>
                </c:pt>
                <c:pt idx="5494">
                  <c:v>1.7477941176470501E-3</c:v>
                </c:pt>
                <c:pt idx="5495">
                  <c:v>1.74904411764705E-3</c:v>
                </c:pt>
                <c:pt idx="5496">
                  <c:v>1.75029411764705E-3</c:v>
                </c:pt>
                <c:pt idx="5497">
                  <c:v>1.7515441176470499E-3</c:v>
                </c:pt>
                <c:pt idx="5498">
                  <c:v>1.7527941176470501E-3</c:v>
                </c:pt>
                <c:pt idx="5499">
                  <c:v>1.75404411764705E-3</c:v>
                </c:pt>
                <c:pt idx="5500">
                  <c:v>1.75529411764705E-3</c:v>
                </c:pt>
                <c:pt idx="5501">
                  <c:v>1.7565441176470499E-3</c:v>
                </c:pt>
                <c:pt idx="5502">
                  <c:v>1.7577941176470499E-3</c:v>
                </c:pt>
                <c:pt idx="5503">
                  <c:v>1.7590441176470501E-3</c:v>
                </c:pt>
                <c:pt idx="5504">
                  <c:v>1.76029411764705E-3</c:v>
                </c:pt>
                <c:pt idx="5505">
                  <c:v>1.76154411764705E-3</c:v>
                </c:pt>
                <c:pt idx="5506">
                  <c:v>1.7627941176470499E-3</c:v>
                </c:pt>
                <c:pt idx="5507">
                  <c:v>1.7640441176470501E-3</c:v>
                </c:pt>
                <c:pt idx="5508">
                  <c:v>1.76529411764705E-3</c:v>
                </c:pt>
                <c:pt idx="5509">
                  <c:v>1.76654411764705E-3</c:v>
                </c:pt>
                <c:pt idx="5510">
                  <c:v>1.7677941176470499E-3</c:v>
                </c:pt>
                <c:pt idx="5511">
                  <c:v>1.7690441176470501E-3</c:v>
                </c:pt>
                <c:pt idx="5512">
                  <c:v>1.77029411764705E-3</c:v>
                </c:pt>
                <c:pt idx="5513">
                  <c:v>1.77154411764705E-3</c:v>
                </c:pt>
                <c:pt idx="5514">
                  <c:v>1.7727941176470499E-3</c:v>
                </c:pt>
                <c:pt idx="5515">
                  <c:v>1.7740441176470501E-3</c:v>
                </c:pt>
                <c:pt idx="5516">
                  <c:v>1.77529411764705E-3</c:v>
                </c:pt>
                <c:pt idx="5517">
                  <c:v>1.77654411764705E-3</c:v>
                </c:pt>
                <c:pt idx="5518">
                  <c:v>1.7777941176470499E-3</c:v>
                </c:pt>
                <c:pt idx="5519">
                  <c:v>1.7790441176470499E-3</c:v>
                </c:pt>
                <c:pt idx="5520">
                  <c:v>1.7802941176470501E-3</c:v>
                </c:pt>
                <c:pt idx="5521">
                  <c:v>1.78154411764705E-3</c:v>
                </c:pt>
                <c:pt idx="5522">
                  <c:v>1.78279411764705E-3</c:v>
                </c:pt>
                <c:pt idx="5523">
                  <c:v>1.7840441176470499E-3</c:v>
                </c:pt>
                <c:pt idx="5524">
                  <c:v>1.7852941176470501E-3</c:v>
                </c:pt>
                <c:pt idx="5525">
                  <c:v>1.78654411764705E-3</c:v>
                </c:pt>
                <c:pt idx="5526">
                  <c:v>1.78779411764705E-3</c:v>
                </c:pt>
                <c:pt idx="5527">
                  <c:v>1.7890441176470499E-3</c:v>
                </c:pt>
                <c:pt idx="5528">
                  <c:v>1.7902941176470501E-3</c:v>
                </c:pt>
                <c:pt idx="5529">
                  <c:v>1.79154411764705E-3</c:v>
                </c:pt>
                <c:pt idx="5530">
                  <c:v>1.79279411764705E-3</c:v>
                </c:pt>
                <c:pt idx="5531">
                  <c:v>1.7940441176470499E-3</c:v>
                </c:pt>
                <c:pt idx="5532">
                  <c:v>1.7952941176470501E-3</c:v>
                </c:pt>
                <c:pt idx="5533">
                  <c:v>1.7965441176470501E-3</c:v>
                </c:pt>
                <c:pt idx="5534">
                  <c:v>1.79779411764705E-3</c:v>
                </c:pt>
                <c:pt idx="5535">
                  <c:v>1.7990441176470499E-3</c:v>
                </c:pt>
                <c:pt idx="5536">
                  <c:v>1.8002941176470499E-3</c:v>
                </c:pt>
                <c:pt idx="5537">
                  <c:v>1.8015441176470501E-3</c:v>
                </c:pt>
                <c:pt idx="5538">
                  <c:v>1.80279411764705E-3</c:v>
                </c:pt>
                <c:pt idx="5539">
                  <c:v>1.80404411764705E-3</c:v>
                </c:pt>
                <c:pt idx="5540">
                  <c:v>1.8052941176470499E-3</c:v>
                </c:pt>
                <c:pt idx="5541">
                  <c:v>1.8065441176470501E-3</c:v>
                </c:pt>
                <c:pt idx="5542">
                  <c:v>1.80779411764705E-3</c:v>
                </c:pt>
                <c:pt idx="5543">
                  <c:v>1.80904411764705E-3</c:v>
                </c:pt>
                <c:pt idx="5544">
                  <c:v>1.8102941176470499E-3</c:v>
                </c:pt>
                <c:pt idx="5545">
                  <c:v>1.8115441176470501E-3</c:v>
                </c:pt>
                <c:pt idx="5546">
                  <c:v>1.81279411764705E-3</c:v>
                </c:pt>
                <c:pt idx="5547">
                  <c:v>1.81404411764705E-3</c:v>
                </c:pt>
                <c:pt idx="5548">
                  <c:v>1.8152941176470499E-3</c:v>
                </c:pt>
                <c:pt idx="5549">
                  <c:v>1.8165441176470501E-3</c:v>
                </c:pt>
                <c:pt idx="5550">
                  <c:v>1.8177941176470501E-3</c:v>
                </c:pt>
                <c:pt idx="5551">
                  <c:v>1.81904411764705E-3</c:v>
                </c:pt>
                <c:pt idx="5552">
                  <c:v>1.8202941176470499E-3</c:v>
                </c:pt>
                <c:pt idx="5553">
                  <c:v>1.8215441176470499E-3</c:v>
                </c:pt>
                <c:pt idx="5554">
                  <c:v>1.8227941176470501E-3</c:v>
                </c:pt>
                <c:pt idx="5555">
                  <c:v>1.82404411764705E-3</c:v>
                </c:pt>
                <c:pt idx="5556">
                  <c:v>1.82529411764705E-3</c:v>
                </c:pt>
                <c:pt idx="5557">
                  <c:v>1.8265441176470499E-3</c:v>
                </c:pt>
                <c:pt idx="5558">
                  <c:v>1.8277941176470501E-3</c:v>
                </c:pt>
                <c:pt idx="5559">
                  <c:v>1.82904411764705E-3</c:v>
                </c:pt>
                <c:pt idx="5560">
                  <c:v>1.83029411764705E-3</c:v>
                </c:pt>
                <c:pt idx="5561">
                  <c:v>1.8315441176470499E-3</c:v>
                </c:pt>
                <c:pt idx="5562">
                  <c:v>1.8327941176470501E-3</c:v>
                </c:pt>
                <c:pt idx="5563">
                  <c:v>1.83404411764705E-3</c:v>
                </c:pt>
                <c:pt idx="5564">
                  <c:v>1.83529411764705E-3</c:v>
                </c:pt>
                <c:pt idx="5565">
                  <c:v>1.8365441176470499E-3</c:v>
                </c:pt>
                <c:pt idx="5566">
                  <c:v>1.8377941176470501E-3</c:v>
                </c:pt>
                <c:pt idx="5567">
                  <c:v>1.8390441176470501E-3</c:v>
                </c:pt>
                <c:pt idx="5568">
                  <c:v>1.84029411764705E-3</c:v>
                </c:pt>
                <c:pt idx="5569">
                  <c:v>1.84154411764705E-3</c:v>
                </c:pt>
                <c:pt idx="5570">
                  <c:v>1.8427941176470499E-3</c:v>
                </c:pt>
                <c:pt idx="5571">
                  <c:v>1.8440441176470501E-3</c:v>
                </c:pt>
                <c:pt idx="5572">
                  <c:v>1.84529411764705E-3</c:v>
                </c:pt>
                <c:pt idx="5573">
                  <c:v>1.84654411764705E-3</c:v>
                </c:pt>
                <c:pt idx="5574">
                  <c:v>1.8477941176470499E-3</c:v>
                </c:pt>
                <c:pt idx="5575">
                  <c:v>1.8490441176470501E-3</c:v>
                </c:pt>
                <c:pt idx="5576">
                  <c:v>1.85029411764705E-3</c:v>
                </c:pt>
                <c:pt idx="5577">
                  <c:v>1.85154411764705E-3</c:v>
                </c:pt>
                <c:pt idx="5578">
                  <c:v>1.8527941176470499E-3</c:v>
                </c:pt>
                <c:pt idx="5579">
                  <c:v>1.8540441176470501E-3</c:v>
                </c:pt>
                <c:pt idx="5580">
                  <c:v>1.85529411764705E-3</c:v>
                </c:pt>
                <c:pt idx="5581">
                  <c:v>1.85654411764705E-3</c:v>
                </c:pt>
                <c:pt idx="5582">
                  <c:v>1.8577941176470499E-3</c:v>
                </c:pt>
                <c:pt idx="5583">
                  <c:v>1.8590441176470501E-3</c:v>
                </c:pt>
                <c:pt idx="5584">
                  <c:v>1.8602941176470501E-3</c:v>
                </c:pt>
                <c:pt idx="5585">
                  <c:v>1.86154411764705E-3</c:v>
                </c:pt>
                <c:pt idx="5586">
                  <c:v>1.86279411764705E-3</c:v>
                </c:pt>
                <c:pt idx="5587">
                  <c:v>1.8640441176470499E-3</c:v>
                </c:pt>
                <c:pt idx="5588">
                  <c:v>1.8652941176470501E-3</c:v>
                </c:pt>
                <c:pt idx="5589">
                  <c:v>1.86654411764705E-3</c:v>
                </c:pt>
                <c:pt idx="5590">
                  <c:v>1.86779411764705E-3</c:v>
                </c:pt>
                <c:pt idx="5591">
                  <c:v>1.8690441176470499E-3</c:v>
                </c:pt>
                <c:pt idx="5592">
                  <c:v>1.8702941176470501E-3</c:v>
                </c:pt>
                <c:pt idx="5593">
                  <c:v>1.87154411764705E-3</c:v>
                </c:pt>
                <c:pt idx="5594">
                  <c:v>1.87279411764705E-3</c:v>
                </c:pt>
                <c:pt idx="5595">
                  <c:v>1.8740441176470499E-3</c:v>
                </c:pt>
                <c:pt idx="5596">
                  <c:v>1.8752941176470501E-3</c:v>
                </c:pt>
                <c:pt idx="5597">
                  <c:v>1.87654411764705E-3</c:v>
                </c:pt>
                <c:pt idx="5598">
                  <c:v>1.87779411764705E-3</c:v>
                </c:pt>
                <c:pt idx="5599">
                  <c:v>1.8790441176470499E-3</c:v>
                </c:pt>
                <c:pt idx="5600">
                  <c:v>1.8802941176470501E-3</c:v>
                </c:pt>
                <c:pt idx="5601">
                  <c:v>1.8815441176470501E-3</c:v>
                </c:pt>
                <c:pt idx="5602">
                  <c:v>1.88279411764705E-3</c:v>
                </c:pt>
                <c:pt idx="5603">
                  <c:v>1.88404411764705E-3</c:v>
                </c:pt>
                <c:pt idx="5604">
                  <c:v>1.8852941176470499E-3</c:v>
                </c:pt>
                <c:pt idx="5605">
                  <c:v>1.8865441176470501E-3</c:v>
                </c:pt>
                <c:pt idx="5606">
                  <c:v>1.88779411764705E-3</c:v>
                </c:pt>
                <c:pt idx="5607">
                  <c:v>1.88904411764705E-3</c:v>
                </c:pt>
                <c:pt idx="5608">
                  <c:v>1.8902941176470499E-3</c:v>
                </c:pt>
                <c:pt idx="5609">
                  <c:v>1.8915441176470501E-3</c:v>
                </c:pt>
                <c:pt idx="5610">
                  <c:v>1.89279411764705E-3</c:v>
                </c:pt>
                <c:pt idx="5611">
                  <c:v>1.89404411764705E-3</c:v>
                </c:pt>
                <c:pt idx="5612">
                  <c:v>1.8952941176470499E-3</c:v>
                </c:pt>
                <c:pt idx="5613">
                  <c:v>1.8965441176470501E-3</c:v>
                </c:pt>
                <c:pt idx="5614">
                  <c:v>1.89779411764705E-3</c:v>
                </c:pt>
                <c:pt idx="5615">
                  <c:v>1.89904411764705E-3</c:v>
                </c:pt>
                <c:pt idx="5616">
                  <c:v>1.9002941176470499E-3</c:v>
                </c:pt>
                <c:pt idx="5617">
                  <c:v>1.9015441176470499E-3</c:v>
                </c:pt>
                <c:pt idx="5618">
                  <c:v>1.9027941176470501E-3</c:v>
                </c:pt>
                <c:pt idx="5619">
                  <c:v>1.90404411764705E-3</c:v>
                </c:pt>
                <c:pt idx="5620">
                  <c:v>1.90529411764705E-3</c:v>
                </c:pt>
                <c:pt idx="5621">
                  <c:v>1.9065441176470499E-3</c:v>
                </c:pt>
                <c:pt idx="5622">
                  <c:v>1.9077941176470501E-3</c:v>
                </c:pt>
                <c:pt idx="5623">
                  <c:v>1.90904411764705E-3</c:v>
                </c:pt>
                <c:pt idx="5624">
                  <c:v>1.91029411764705E-3</c:v>
                </c:pt>
                <c:pt idx="5625">
                  <c:v>1.9115441176470499E-3</c:v>
                </c:pt>
                <c:pt idx="5626">
                  <c:v>1.9127941176470501E-3</c:v>
                </c:pt>
                <c:pt idx="5627">
                  <c:v>1.91404411764705E-3</c:v>
                </c:pt>
                <c:pt idx="5628">
                  <c:v>1.91529411764705E-3</c:v>
                </c:pt>
                <c:pt idx="5629">
                  <c:v>1.9165441176470499E-3</c:v>
                </c:pt>
                <c:pt idx="5630">
                  <c:v>1.9177941176470501E-3</c:v>
                </c:pt>
                <c:pt idx="5631">
                  <c:v>1.91904411764705E-3</c:v>
                </c:pt>
                <c:pt idx="5632">
                  <c:v>1.92029411764705E-3</c:v>
                </c:pt>
                <c:pt idx="5633">
                  <c:v>1.9215441176470499E-3</c:v>
                </c:pt>
                <c:pt idx="5634">
                  <c:v>1.9227941176470499E-3</c:v>
                </c:pt>
                <c:pt idx="5635">
                  <c:v>1.9240441176470501E-3</c:v>
                </c:pt>
                <c:pt idx="5636">
                  <c:v>1.92529411764705E-3</c:v>
                </c:pt>
                <c:pt idx="5637">
                  <c:v>1.92654411764705E-3</c:v>
                </c:pt>
                <c:pt idx="5638">
                  <c:v>1.9277941176470499E-3</c:v>
                </c:pt>
                <c:pt idx="5639">
                  <c:v>1.9290441176470501E-3</c:v>
                </c:pt>
                <c:pt idx="5640">
                  <c:v>1.93029411764705E-3</c:v>
                </c:pt>
                <c:pt idx="5641">
                  <c:v>1.93154411764705E-3</c:v>
                </c:pt>
                <c:pt idx="5642">
                  <c:v>1.9327941176470499E-3</c:v>
                </c:pt>
                <c:pt idx="5643">
                  <c:v>1.9340441176470501E-3</c:v>
                </c:pt>
                <c:pt idx="5644">
                  <c:v>1.93529411764705E-3</c:v>
                </c:pt>
                <c:pt idx="5645">
                  <c:v>1.93654411764705E-3</c:v>
                </c:pt>
                <c:pt idx="5646">
                  <c:v>1.9377941176470499E-3</c:v>
                </c:pt>
                <c:pt idx="5647">
                  <c:v>1.9390441176470501E-3</c:v>
                </c:pt>
                <c:pt idx="5648">
                  <c:v>1.94029411764705E-3</c:v>
                </c:pt>
                <c:pt idx="5649">
                  <c:v>1.94154411764705E-3</c:v>
                </c:pt>
                <c:pt idx="5650">
                  <c:v>1.9427941176470499E-3</c:v>
                </c:pt>
                <c:pt idx="5651">
                  <c:v>1.9440441176470499E-3</c:v>
                </c:pt>
                <c:pt idx="5652">
                  <c:v>1.9452941176470501E-3</c:v>
                </c:pt>
                <c:pt idx="5653">
                  <c:v>1.94654411764705E-3</c:v>
                </c:pt>
                <c:pt idx="5654">
                  <c:v>1.94779411764705E-3</c:v>
                </c:pt>
                <c:pt idx="5655">
                  <c:v>1.9490441176470499E-3</c:v>
                </c:pt>
                <c:pt idx="5656">
                  <c:v>1.9502941176470501E-3</c:v>
                </c:pt>
                <c:pt idx="5657">
                  <c:v>1.95154411764705E-3</c:v>
                </c:pt>
                <c:pt idx="5658">
                  <c:v>1.95279411764705E-3</c:v>
                </c:pt>
                <c:pt idx="5659">
                  <c:v>1.9540441176470499E-3</c:v>
                </c:pt>
                <c:pt idx="5660">
                  <c:v>1.9552941176470499E-3</c:v>
                </c:pt>
                <c:pt idx="5661">
                  <c:v>1.9565441176470498E-3</c:v>
                </c:pt>
                <c:pt idx="5662">
                  <c:v>1.9577941176470502E-3</c:v>
                </c:pt>
                <c:pt idx="5663">
                  <c:v>1.9590441176470502E-3</c:v>
                </c:pt>
                <c:pt idx="5664">
                  <c:v>1.9602941176470501E-3</c:v>
                </c:pt>
                <c:pt idx="5665">
                  <c:v>1.96154411764705E-3</c:v>
                </c:pt>
                <c:pt idx="5666">
                  <c:v>1.96279411764705E-3</c:v>
                </c:pt>
                <c:pt idx="5667">
                  <c:v>1.9640441176470499E-3</c:v>
                </c:pt>
                <c:pt idx="5668">
                  <c:v>1.9652941176470499E-3</c:v>
                </c:pt>
                <c:pt idx="5669">
                  <c:v>1.9665441176470498E-3</c:v>
                </c:pt>
                <c:pt idx="5670">
                  <c:v>1.9677941176470498E-3</c:v>
                </c:pt>
                <c:pt idx="5671">
                  <c:v>1.9690441176470502E-3</c:v>
                </c:pt>
                <c:pt idx="5672">
                  <c:v>1.9702941176470501E-3</c:v>
                </c:pt>
                <c:pt idx="5673">
                  <c:v>1.9715441176470501E-3</c:v>
                </c:pt>
                <c:pt idx="5674">
                  <c:v>1.97279411764705E-3</c:v>
                </c:pt>
                <c:pt idx="5675">
                  <c:v>1.97404411764705E-3</c:v>
                </c:pt>
                <c:pt idx="5676">
                  <c:v>1.9752941176470499E-3</c:v>
                </c:pt>
                <c:pt idx="5677">
                  <c:v>1.9765441176470499E-3</c:v>
                </c:pt>
                <c:pt idx="5678">
                  <c:v>1.9777941176470498E-3</c:v>
                </c:pt>
                <c:pt idx="5679">
                  <c:v>1.9790441176470502E-3</c:v>
                </c:pt>
                <c:pt idx="5680">
                  <c:v>1.9802941176470502E-3</c:v>
                </c:pt>
                <c:pt idx="5681">
                  <c:v>1.9815441176470501E-3</c:v>
                </c:pt>
                <c:pt idx="5682">
                  <c:v>1.9827941176470501E-3</c:v>
                </c:pt>
                <c:pt idx="5683">
                  <c:v>1.98404411764705E-3</c:v>
                </c:pt>
                <c:pt idx="5684">
                  <c:v>1.9852941176470499E-3</c:v>
                </c:pt>
                <c:pt idx="5685">
                  <c:v>1.9865441176470499E-3</c:v>
                </c:pt>
                <c:pt idx="5686">
                  <c:v>1.9877941176470498E-3</c:v>
                </c:pt>
                <c:pt idx="5687">
                  <c:v>1.9890441176470498E-3</c:v>
                </c:pt>
                <c:pt idx="5688">
                  <c:v>1.9902941176470502E-3</c:v>
                </c:pt>
                <c:pt idx="5689">
                  <c:v>1.9915441176470501E-3</c:v>
                </c:pt>
                <c:pt idx="5690">
                  <c:v>1.9927941176470501E-3</c:v>
                </c:pt>
                <c:pt idx="5691">
                  <c:v>1.99404411764705E-3</c:v>
                </c:pt>
                <c:pt idx="5692">
                  <c:v>1.99529411764705E-3</c:v>
                </c:pt>
                <c:pt idx="5693">
                  <c:v>1.9965441176470499E-3</c:v>
                </c:pt>
                <c:pt idx="5694">
                  <c:v>1.9977941176470499E-3</c:v>
                </c:pt>
                <c:pt idx="5695">
                  <c:v>1.9990441176470498E-3</c:v>
                </c:pt>
                <c:pt idx="5696">
                  <c:v>2.0002941176470502E-3</c:v>
                </c:pt>
                <c:pt idx="5697">
                  <c:v>2.0015441176470502E-3</c:v>
                </c:pt>
                <c:pt idx="5698">
                  <c:v>2.0027941176470501E-3</c:v>
                </c:pt>
                <c:pt idx="5699">
                  <c:v>2.0040441176470501E-3</c:v>
                </c:pt>
                <c:pt idx="5700">
                  <c:v>2.00529411764705E-3</c:v>
                </c:pt>
                <c:pt idx="5701">
                  <c:v>2.00654411764705E-3</c:v>
                </c:pt>
                <c:pt idx="5702">
                  <c:v>2.0077941176470499E-3</c:v>
                </c:pt>
                <c:pt idx="5703">
                  <c:v>2.0090441176470498E-3</c:v>
                </c:pt>
                <c:pt idx="5704">
                  <c:v>2.0102941176470498E-3</c:v>
                </c:pt>
                <c:pt idx="5705">
                  <c:v>2.0115441176470502E-3</c:v>
                </c:pt>
                <c:pt idx="5706">
                  <c:v>2.0127941176470501E-3</c:v>
                </c:pt>
                <c:pt idx="5707">
                  <c:v>2.0140441176470501E-3</c:v>
                </c:pt>
                <c:pt idx="5708">
                  <c:v>2.01529411764705E-3</c:v>
                </c:pt>
                <c:pt idx="5709">
                  <c:v>2.01654411764705E-3</c:v>
                </c:pt>
                <c:pt idx="5710">
                  <c:v>2.0177941176470499E-3</c:v>
                </c:pt>
                <c:pt idx="5711">
                  <c:v>2.0190441176470499E-3</c:v>
                </c:pt>
                <c:pt idx="5712">
                  <c:v>2.0202941176470498E-3</c:v>
                </c:pt>
                <c:pt idx="5713">
                  <c:v>2.0215441176470502E-3</c:v>
                </c:pt>
                <c:pt idx="5714">
                  <c:v>2.0227941176470502E-3</c:v>
                </c:pt>
                <c:pt idx="5715">
                  <c:v>2.0240441176470501E-3</c:v>
                </c:pt>
                <c:pt idx="5716">
                  <c:v>2.0252941176470501E-3</c:v>
                </c:pt>
                <c:pt idx="5717">
                  <c:v>2.02654411764705E-3</c:v>
                </c:pt>
                <c:pt idx="5718">
                  <c:v>2.02779411764705E-3</c:v>
                </c:pt>
                <c:pt idx="5719">
                  <c:v>2.0290441176470499E-3</c:v>
                </c:pt>
                <c:pt idx="5720">
                  <c:v>2.0302941176470499E-3</c:v>
                </c:pt>
                <c:pt idx="5721">
                  <c:v>2.0315441176470498E-3</c:v>
                </c:pt>
                <c:pt idx="5722">
                  <c:v>2.0327941176470502E-3</c:v>
                </c:pt>
                <c:pt idx="5723">
                  <c:v>2.0340441176470501E-3</c:v>
                </c:pt>
                <c:pt idx="5724">
                  <c:v>2.0352941176470501E-3</c:v>
                </c:pt>
                <c:pt idx="5725">
                  <c:v>2.03654411764705E-3</c:v>
                </c:pt>
                <c:pt idx="5726">
                  <c:v>2.03779411764705E-3</c:v>
                </c:pt>
                <c:pt idx="5727">
                  <c:v>2.0390441176470499E-3</c:v>
                </c:pt>
                <c:pt idx="5728">
                  <c:v>2.0402941176470499E-3</c:v>
                </c:pt>
                <c:pt idx="5729">
                  <c:v>2.0415441176470498E-3</c:v>
                </c:pt>
                <c:pt idx="5730">
                  <c:v>2.0427941176470502E-3</c:v>
                </c:pt>
                <c:pt idx="5731">
                  <c:v>2.0440441176470502E-3</c:v>
                </c:pt>
                <c:pt idx="5732">
                  <c:v>2.0452941176470501E-3</c:v>
                </c:pt>
                <c:pt idx="5733">
                  <c:v>2.0465441176470501E-3</c:v>
                </c:pt>
                <c:pt idx="5734">
                  <c:v>2.04779411764705E-3</c:v>
                </c:pt>
                <c:pt idx="5735">
                  <c:v>2.04904411764705E-3</c:v>
                </c:pt>
                <c:pt idx="5736">
                  <c:v>2.0502941176470499E-3</c:v>
                </c:pt>
                <c:pt idx="5737">
                  <c:v>2.0515441176470499E-3</c:v>
                </c:pt>
                <c:pt idx="5738">
                  <c:v>2.0527941176470498E-3</c:v>
                </c:pt>
                <c:pt idx="5739">
                  <c:v>2.0540441176470502E-3</c:v>
                </c:pt>
                <c:pt idx="5740">
                  <c:v>2.0552941176470501E-3</c:v>
                </c:pt>
                <c:pt idx="5741">
                  <c:v>2.0565441176470501E-3</c:v>
                </c:pt>
                <c:pt idx="5742">
                  <c:v>2.05779411764705E-3</c:v>
                </c:pt>
                <c:pt idx="5743">
                  <c:v>2.05904411764705E-3</c:v>
                </c:pt>
                <c:pt idx="5744">
                  <c:v>2.0602941176470499E-3</c:v>
                </c:pt>
                <c:pt idx="5745">
                  <c:v>2.0615441176470499E-3</c:v>
                </c:pt>
                <c:pt idx="5746">
                  <c:v>2.0627941176470498E-3</c:v>
                </c:pt>
                <c:pt idx="5747">
                  <c:v>2.0640441176470502E-3</c:v>
                </c:pt>
                <c:pt idx="5748">
                  <c:v>2.0652941176470502E-3</c:v>
                </c:pt>
                <c:pt idx="5749">
                  <c:v>2.0665441176470501E-3</c:v>
                </c:pt>
                <c:pt idx="5750">
                  <c:v>2.0677941176470501E-3</c:v>
                </c:pt>
                <c:pt idx="5751">
                  <c:v>2.06904411764705E-3</c:v>
                </c:pt>
                <c:pt idx="5752">
                  <c:v>2.07029411764705E-3</c:v>
                </c:pt>
                <c:pt idx="5753">
                  <c:v>2.0715441176470499E-3</c:v>
                </c:pt>
                <c:pt idx="5754">
                  <c:v>2.0727941176470499E-3</c:v>
                </c:pt>
                <c:pt idx="5755">
                  <c:v>2.0740441176470498E-3</c:v>
                </c:pt>
                <c:pt idx="5756">
                  <c:v>2.0752941176470502E-3</c:v>
                </c:pt>
                <c:pt idx="5757">
                  <c:v>2.0765441176470501E-3</c:v>
                </c:pt>
                <c:pt idx="5758">
                  <c:v>2.0777941176470501E-3</c:v>
                </c:pt>
                <c:pt idx="5759">
                  <c:v>2.07904411764705E-3</c:v>
                </c:pt>
                <c:pt idx="5760">
                  <c:v>2.08029411764705E-3</c:v>
                </c:pt>
                <c:pt idx="5761">
                  <c:v>2.0815441176470499E-3</c:v>
                </c:pt>
                <c:pt idx="5762">
                  <c:v>2.0827941176470499E-3</c:v>
                </c:pt>
                <c:pt idx="5763">
                  <c:v>2.0840441176470498E-3</c:v>
                </c:pt>
                <c:pt idx="5764">
                  <c:v>2.0852941176470502E-3</c:v>
                </c:pt>
                <c:pt idx="5765">
                  <c:v>2.0865441176470502E-3</c:v>
                </c:pt>
                <c:pt idx="5766">
                  <c:v>2.0877941176470501E-3</c:v>
                </c:pt>
                <c:pt idx="5767">
                  <c:v>2.0890441176470501E-3</c:v>
                </c:pt>
                <c:pt idx="5768">
                  <c:v>2.09029411764705E-3</c:v>
                </c:pt>
                <c:pt idx="5769">
                  <c:v>2.09154411764705E-3</c:v>
                </c:pt>
                <c:pt idx="5770">
                  <c:v>2.0927941176470499E-3</c:v>
                </c:pt>
                <c:pt idx="5771">
                  <c:v>2.0940441176470499E-3</c:v>
                </c:pt>
                <c:pt idx="5772">
                  <c:v>2.0952941176470498E-3</c:v>
                </c:pt>
                <c:pt idx="5773">
                  <c:v>2.0965441176470502E-3</c:v>
                </c:pt>
                <c:pt idx="5774">
                  <c:v>2.0977941176470501E-3</c:v>
                </c:pt>
                <c:pt idx="5775">
                  <c:v>2.0990441176470501E-3</c:v>
                </c:pt>
                <c:pt idx="5776">
                  <c:v>2.10029411764705E-3</c:v>
                </c:pt>
                <c:pt idx="5777">
                  <c:v>2.10154411764705E-3</c:v>
                </c:pt>
                <c:pt idx="5778">
                  <c:v>2.1027941176470499E-3</c:v>
                </c:pt>
                <c:pt idx="5779">
                  <c:v>2.1040441176470499E-3</c:v>
                </c:pt>
                <c:pt idx="5780">
                  <c:v>2.1052941176470498E-3</c:v>
                </c:pt>
                <c:pt idx="5781">
                  <c:v>2.1065441176470502E-3</c:v>
                </c:pt>
                <c:pt idx="5782">
                  <c:v>2.1077941176470502E-3</c:v>
                </c:pt>
                <c:pt idx="5783">
                  <c:v>2.1090441176470501E-3</c:v>
                </c:pt>
                <c:pt idx="5784">
                  <c:v>2.1102941176470501E-3</c:v>
                </c:pt>
                <c:pt idx="5785">
                  <c:v>2.11154411764705E-3</c:v>
                </c:pt>
                <c:pt idx="5786">
                  <c:v>2.11279411764705E-3</c:v>
                </c:pt>
                <c:pt idx="5787">
                  <c:v>2.1140441176470499E-3</c:v>
                </c:pt>
                <c:pt idx="5788">
                  <c:v>2.1152941176470499E-3</c:v>
                </c:pt>
                <c:pt idx="5789">
                  <c:v>2.1165441176470498E-3</c:v>
                </c:pt>
                <c:pt idx="5790">
                  <c:v>2.1177941176470502E-3</c:v>
                </c:pt>
                <c:pt idx="5791">
                  <c:v>2.1190441176470501E-3</c:v>
                </c:pt>
                <c:pt idx="5792">
                  <c:v>2.1202941176470501E-3</c:v>
                </c:pt>
                <c:pt idx="5793">
                  <c:v>2.12154411764705E-3</c:v>
                </c:pt>
                <c:pt idx="5794">
                  <c:v>2.12279411764705E-3</c:v>
                </c:pt>
                <c:pt idx="5795">
                  <c:v>2.1240441176470499E-3</c:v>
                </c:pt>
                <c:pt idx="5796">
                  <c:v>2.1252941176470499E-3</c:v>
                </c:pt>
                <c:pt idx="5797">
                  <c:v>2.1265441176470498E-3</c:v>
                </c:pt>
                <c:pt idx="5798">
                  <c:v>2.1277941176470502E-3</c:v>
                </c:pt>
                <c:pt idx="5799">
                  <c:v>2.1290441176470502E-3</c:v>
                </c:pt>
                <c:pt idx="5800">
                  <c:v>2.1302941176470501E-3</c:v>
                </c:pt>
                <c:pt idx="5801">
                  <c:v>2.1315441176470501E-3</c:v>
                </c:pt>
                <c:pt idx="5802">
                  <c:v>2.13279411764705E-3</c:v>
                </c:pt>
                <c:pt idx="5803">
                  <c:v>2.13404411764705E-3</c:v>
                </c:pt>
                <c:pt idx="5804">
                  <c:v>2.1352941176470499E-3</c:v>
                </c:pt>
                <c:pt idx="5805">
                  <c:v>2.1365441176470499E-3</c:v>
                </c:pt>
                <c:pt idx="5806">
                  <c:v>2.1377941176470498E-3</c:v>
                </c:pt>
                <c:pt idx="5807">
                  <c:v>2.1390441176470502E-3</c:v>
                </c:pt>
                <c:pt idx="5808">
                  <c:v>2.1402941176470501E-3</c:v>
                </c:pt>
                <c:pt idx="5809">
                  <c:v>2.1415441176470501E-3</c:v>
                </c:pt>
                <c:pt idx="5810">
                  <c:v>2.14279411764705E-3</c:v>
                </c:pt>
                <c:pt idx="5811">
                  <c:v>2.14404411764705E-3</c:v>
                </c:pt>
                <c:pt idx="5812">
                  <c:v>2.1452941176470499E-3</c:v>
                </c:pt>
                <c:pt idx="5813">
                  <c:v>2.1465441176470499E-3</c:v>
                </c:pt>
                <c:pt idx="5814">
                  <c:v>2.1477941176470498E-3</c:v>
                </c:pt>
                <c:pt idx="5815">
                  <c:v>2.1490441176470502E-3</c:v>
                </c:pt>
                <c:pt idx="5816">
                  <c:v>2.1502941176470502E-3</c:v>
                </c:pt>
                <c:pt idx="5817">
                  <c:v>2.1515441176470501E-3</c:v>
                </c:pt>
                <c:pt idx="5818">
                  <c:v>2.1527941176470501E-3</c:v>
                </c:pt>
                <c:pt idx="5819">
                  <c:v>2.15404411764705E-3</c:v>
                </c:pt>
                <c:pt idx="5820">
                  <c:v>2.15529411764705E-3</c:v>
                </c:pt>
                <c:pt idx="5821">
                  <c:v>2.1565441176470499E-3</c:v>
                </c:pt>
                <c:pt idx="5822">
                  <c:v>2.1577941176470499E-3</c:v>
                </c:pt>
                <c:pt idx="5823">
                  <c:v>2.1590441176470498E-3</c:v>
                </c:pt>
                <c:pt idx="5824">
                  <c:v>2.1602941176470502E-3</c:v>
                </c:pt>
                <c:pt idx="5825">
                  <c:v>2.1615441176470501E-3</c:v>
                </c:pt>
                <c:pt idx="5826">
                  <c:v>2.1627941176470501E-3</c:v>
                </c:pt>
                <c:pt idx="5827">
                  <c:v>2.16404411764705E-3</c:v>
                </c:pt>
                <c:pt idx="5828">
                  <c:v>2.16529411764705E-3</c:v>
                </c:pt>
                <c:pt idx="5829">
                  <c:v>2.1665441176470499E-3</c:v>
                </c:pt>
                <c:pt idx="5830">
                  <c:v>2.1677941176470499E-3</c:v>
                </c:pt>
                <c:pt idx="5831">
                  <c:v>2.1690441176470498E-3</c:v>
                </c:pt>
                <c:pt idx="5832">
                  <c:v>2.1702941176470498E-3</c:v>
                </c:pt>
                <c:pt idx="5833">
                  <c:v>2.1715441176470502E-3</c:v>
                </c:pt>
                <c:pt idx="5834">
                  <c:v>2.1727941176470501E-3</c:v>
                </c:pt>
                <c:pt idx="5835">
                  <c:v>2.1740441176470501E-3</c:v>
                </c:pt>
                <c:pt idx="5836">
                  <c:v>2.17529411764705E-3</c:v>
                </c:pt>
                <c:pt idx="5837">
                  <c:v>2.17654411764705E-3</c:v>
                </c:pt>
                <c:pt idx="5838">
                  <c:v>2.1777941176470499E-3</c:v>
                </c:pt>
                <c:pt idx="5839">
                  <c:v>2.1790441176470499E-3</c:v>
                </c:pt>
                <c:pt idx="5840">
                  <c:v>2.1802941176470498E-3</c:v>
                </c:pt>
                <c:pt idx="5841">
                  <c:v>2.1815441176470502E-3</c:v>
                </c:pt>
                <c:pt idx="5842">
                  <c:v>2.1827941176470501E-3</c:v>
                </c:pt>
                <c:pt idx="5843">
                  <c:v>2.1840441176470501E-3</c:v>
                </c:pt>
                <c:pt idx="5844">
                  <c:v>2.18529411764705E-3</c:v>
                </c:pt>
                <c:pt idx="5845">
                  <c:v>2.18654411764705E-3</c:v>
                </c:pt>
                <c:pt idx="5846">
                  <c:v>2.1877941176470499E-3</c:v>
                </c:pt>
                <c:pt idx="5847">
                  <c:v>2.1890441176470499E-3</c:v>
                </c:pt>
                <c:pt idx="5848">
                  <c:v>2.1902941176470498E-3</c:v>
                </c:pt>
                <c:pt idx="5849">
                  <c:v>2.1915441176470498E-3</c:v>
                </c:pt>
                <c:pt idx="5850">
                  <c:v>2.1927941176470502E-3</c:v>
                </c:pt>
                <c:pt idx="5851">
                  <c:v>2.1940441176470501E-3</c:v>
                </c:pt>
                <c:pt idx="5852">
                  <c:v>2.1952941176470501E-3</c:v>
                </c:pt>
                <c:pt idx="5853">
                  <c:v>2.19654411764705E-3</c:v>
                </c:pt>
                <c:pt idx="5854">
                  <c:v>2.19779411764705E-3</c:v>
                </c:pt>
                <c:pt idx="5855">
                  <c:v>2.1990441176470499E-3</c:v>
                </c:pt>
                <c:pt idx="5856">
                  <c:v>2.2002941176470499E-3</c:v>
                </c:pt>
                <c:pt idx="5857">
                  <c:v>2.2015441176470498E-3</c:v>
                </c:pt>
                <c:pt idx="5858">
                  <c:v>2.2027941176470502E-3</c:v>
                </c:pt>
                <c:pt idx="5859">
                  <c:v>2.2040441176470501E-3</c:v>
                </c:pt>
                <c:pt idx="5860">
                  <c:v>2.2052941176470501E-3</c:v>
                </c:pt>
                <c:pt idx="5861">
                  <c:v>2.20654411764705E-3</c:v>
                </c:pt>
                <c:pt idx="5862">
                  <c:v>2.20779411764705E-3</c:v>
                </c:pt>
                <c:pt idx="5863">
                  <c:v>2.2090441176470499E-3</c:v>
                </c:pt>
                <c:pt idx="5864">
                  <c:v>2.2102941176470499E-3</c:v>
                </c:pt>
                <c:pt idx="5865">
                  <c:v>2.2115441176470498E-3</c:v>
                </c:pt>
                <c:pt idx="5866">
                  <c:v>2.2127941176470498E-3</c:v>
                </c:pt>
                <c:pt idx="5867">
                  <c:v>2.2140441176470502E-3</c:v>
                </c:pt>
                <c:pt idx="5868">
                  <c:v>2.2152941176470501E-3</c:v>
                </c:pt>
                <c:pt idx="5869">
                  <c:v>2.2165441176470501E-3</c:v>
                </c:pt>
                <c:pt idx="5870">
                  <c:v>2.21779411764705E-3</c:v>
                </c:pt>
                <c:pt idx="5871">
                  <c:v>2.21904411764705E-3</c:v>
                </c:pt>
                <c:pt idx="5872">
                  <c:v>2.2202941176470499E-3</c:v>
                </c:pt>
                <c:pt idx="5873">
                  <c:v>2.2215441176470499E-3</c:v>
                </c:pt>
                <c:pt idx="5874">
                  <c:v>2.2227941176470498E-3</c:v>
                </c:pt>
                <c:pt idx="5875">
                  <c:v>2.2240441176470502E-3</c:v>
                </c:pt>
                <c:pt idx="5876">
                  <c:v>2.2252941176470501E-3</c:v>
                </c:pt>
                <c:pt idx="5877">
                  <c:v>2.2265441176470501E-3</c:v>
                </c:pt>
                <c:pt idx="5878">
                  <c:v>2.22779411764705E-3</c:v>
                </c:pt>
                <c:pt idx="5879">
                  <c:v>2.22904411764705E-3</c:v>
                </c:pt>
                <c:pt idx="5880">
                  <c:v>2.2302941176470499E-3</c:v>
                </c:pt>
                <c:pt idx="5881">
                  <c:v>2.2315441176470499E-3</c:v>
                </c:pt>
                <c:pt idx="5882">
                  <c:v>2.2327941176470498E-3</c:v>
                </c:pt>
                <c:pt idx="5883">
                  <c:v>2.2340441176470498E-3</c:v>
                </c:pt>
                <c:pt idx="5884">
                  <c:v>2.2352941176470502E-3</c:v>
                </c:pt>
                <c:pt idx="5885">
                  <c:v>2.2365441176470501E-3</c:v>
                </c:pt>
                <c:pt idx="5886">
                  <c:v>2.2377941176470501E-3</c:v>
                </c:pt>
                <c:pt idx="5887">
                  <c:v>2.23904411764705E-3</c:v>
                </c:pt>
                <c:pt idx="5888">
                  <c:v>2.24029411764705E-3</c:v>
                </c:pt>
                <c:pt idx="5889">
                  <c:v>2.2415441176470499E-3</c:v>
                </c:pt>
                <c:pt idx="5890">
                  <c:v>2.2427941176470499E-3</c:v>
                </c:pt>
                <c:pt idx="5891">
                  <c:v>2.2440441176470498E-3</c:v>
                </c:pt>
                <c:pt idx="5892">
                  <c:v>2.2452941176470502E-3</c:v>
                </c:pt>
                <c:pt idx="5893">
                  <c:v>2.2465441176470501E-3</c:v>
                </c:pt>
                <c:pt idx="5894">
                  <c:v>2.2477941176470501E-3</c:v>
                </c:pt>
                <c:pt idx="5895">
                  <c:v>2.24904411764705E-3</c:v>
                </c:pt>
                <c:pt idx="5896">
                  <c:v>2.25029411764705E-3</c:v>
                </c:pt>
                <c:pt idx="5897">
                  <c:v>2.2515441176470499E-3</c:v>
                </c:pt>
                <c:pt idx="5898">
                  <c:v>2.2527941176470499E-3</c:v>
                </c:pt>
                <c:pt idx="5899">
                  <c:v>2.2540441176470498E-3</c:v>
                </c:pt>
                <c:pt idx="5900">
                  <c:v>2.2552941176470498E-3</c:v>
                </c:pt>
                <c:pt idx="5901">
                  <c:v>2.2565441176470502E-3</c:v>
                </c:pt>
                <c:pt idx="5902">
                  <c:v>2.2577941176470501E-3</c:v>
                </c:pt>
                <c:pt idx="5903">
                  <c:v>2.2590441176470501E-3</c:v>
                </c:pt>
                <c:pt idx="5904">
                  <c:v>2.26029411764705E-3</c:v>
                </c:pt>
                <c:pt idx="5905">
                  <c:v>2.26154411764705E-3</c:v>
                </c:pt>
                <c:pt idx="5906">
                  <c:v>2.2627941176470499E-3</c:v>
                </c:pt>
                <c:pt idx="5907">
                  <c:v>2.2640441176470499E-3</c:v>
                </c:pt>
                <c:pt idx="5908">
                  <c:v>2.2652941176470498E-3</c:v>
                </c:pt>
                <c:pt idx="5909">
                  <c:v>2.2665441176470502E-3</c:v>
                </c:pt>
                <c:pt idx="5910">
                  <c:v>2.2677941176470501E-3</c:v>
                </c:pt>
                <c:pt idx="5911">
                  <c:v>2.2690441176470501E-3</c:v>
                </c:pt>
                <c:pt idx="5912">
                  <c:v>2.27029411764705E-3</c:v>
                </c:pt>
                <c:pt idx="5913">
                  <c:v>2.27154411764705E-3</c:v>
                </c:pt>
                <c:pt idx="5914">
                  <c:v>2.2727941176470499E-3</c:v>
                </c:pt>
                <c:pt idx="5915">
                  <c:v>2.2740441176470499E-3</c:v>
                </c:pt>
                <c:pt idx="5916">
                  <c:v>2.2752941176470498E-3</c:v>
                </c:pt>
                <c:pt idx="5917">
                  <c:v>2.2765441176470498E-3</c:v>
                </c:pt>
                <c:pt idx="5918">
                  <c:v>2.2777941176470502E-3</c:v>
                </c:pt>
                <c:pt idx="5919">
                  <c:v>2.2790441176470501E-3</c:v>
                </c:pt>
                <c:pt idx="5920">
                  <c:v>2.2802941176470501E-3</c:v>
                </c:pt>
                <c:pt idx="5921">
                  <c:v>2.28154411764705E-3</c:v>
                </c:pt>
                <c:pt idx="5922">
                  <c:v>2.28279411764705E-3</c:v>
                </c:pt>
                <c:pt idx="5923">
                  <c:v>2.2840441176470499E-3</c:v>
                </c:pt>
                <c:pt idx="5924">
                  <c:v>2.2852941176470499E-3</c:v>
                </c:pt>
                <c:pt idx="5925">
                  <c:v>2.2865441176470498E-3</c:v>
                </c:pt>
                <c:pt idx="5926">
                  <c:v>2.2877941176470502E-3</c:v>
                </c:pt>
                <c:pt idx="5927">
                  <c:v>2.2890441176470501E-3</c:v>
                </c:pt>
                <c:pt idx="5928">
                  <c:v>2.2902941176470501E-3</c:v>
                </c:pt>
                <c:pt idx="5929">
                  <c:v>2.29154411764705E-3</c:v>
                </c:pt>
                <c:pt idx="5930">
                  <c:v>2.29279411764705E-3</c:v>
                </c:pt>
                <c:pt idx="5931">
                  <c:v>2.2940441176470499E-3</c:v>
                </c:pt>
                <c:pt idx="5932">
                  <c:v>2.2952941176470499E-3</c:v>
                </c:pt>
                <c:pt idx="5933">
                  <c:v>2.2965441176470498E-3</c:v>
                </c:pt>
                <c:pt idx="5934">
                  <c:v>2.2977941176470498E-3</c:v>
                </c:pt>
                <c:pt idx="5935">
                  <c:v>2.2990441176470502E-3</c:v>
                </c:pt>
                <c:pt idx="5936">
                  <c:v>2.3002941176470501E-3</c:v>
                </c:pt>
                <c:pt idx="5937">
                  <c:v>2.3015441176470501E-3</c:v>
                </c:pt>
                <c:pt idx="5938">
                  <c:v>2.30279411764705E-3</c:v>
                </c:pt>
                <c:pt idx="5939">
                  <c:v>2.30404411764705E-3</c:v>
                </c:pt>
                <c:pt idx="5940">
                  <c:v>2.3052941176470499E-3</c:v>
                </c:pt>
                <c:pt idx="5941">
                  <c:v>2.3065441176470499E-3</c:v>
                </c:pt>
                <c:pt idx="5942">
                  <c:v>2.3077941176470498E-3</c:v>
                </c:pt>
                <c:pt idx="5943">
                  <c:v>2.3090441176470502E-3</c:v>
                </c:pt>
                <c:pt idx="5944">
                  <c:v>2.3102941176470502E-3</c:v>
                </c:pt>
                <c:pt idx="5945">
                  <c:v>2.3115441176470501E-3</c:v>
                </c:pt>
                <c:pt idx="5946">
                  <c:v>2.31279411764705E-3</c:v>
                </c:pt>
                <c:pt idx="5947">
                  <c:v>2.31404411764705E-3</c:v>
                </c:pt>
                <c:pt idx="5948">
                  <c:v>2.3152941176470499E-3</c:v>
                </c:pt>
                <c:pt idx="5949">
                  <c:v>2.3165441176470499E-3</c:v>
                </c:pt>
                <c:pt idx="5950">
                  <c:v>2.3177941176470498E-3</c:v>
                </c:pt>
                <c:pt idx="5951">
                  <c:v>2.3190441176470498E-3</c:v>
                </c:pt>
                <c:pt idx="5952">
                  <c:v>2.3202941176470502E-3</c:v>
                </c:pt>
                <c:pt idx="5953">
                  <c:v>2.3215441176470501E-3</c:v>
                </c:pt>
                <c:pt idx="5954">
                  <c:v>2.3227941176470501E-3</c:v>
                </c:pt>
                <c:pt idx="5955">
                  <c:v>2.32404411764705E-3</c:v>
                </c:pt>
                <c:pt idx="5956">
                  <c:v>2.32529411764705E-3</c:v>
                </c:pt>
                <c:pt idx="5957">
                  <c:v>2.3265441176470499E-3</c:v>
                </c:pt>
                <c:pt idx="5958">
                  <c:v>2.3277941176470499E-3</c:v>
                </c:pt>
                <c:pt idx="5959">
                  <c:v>2.3290441176470498E-3</c:v>
                </c:pt>
                <c:pt idx="5960">
                  <c:v>2.3302941176470502E-3</c:v>
                </c:pt>
                <c:pt idx="5961">
                  <c:v>2.3315441176470502E-3</c:v>
                </c:pt>
                <c:pt idx="5962">
                  <c:v>2.3327941176470501E-3</c:v>
                </c:pt>
                <c:pt idx="5963">
                  <c:v>2.3340441176470501E-3</c:v>
                </c:pt>
                <c:pt idx="5964">
                  <c:v>2.33529411764705E-3</c:v>
                </c:pt>
                <c:pt idx="5965">
                  <c:v>2.3365441176470499E-3</c:v>
                </c:pt>
                <c:pt idx="5966">
                  <c:v>2.3377941176470499E-3</c:v>
                </c:pt>
                <c:pt idx="5967">
                  <c:v>2.3390441176470498E-3</c:v>
                </c:pt>
                <c:pt idx="5968">
                  <c:v>2.3402941176470498E-3</c:v>
                </c:pt>
                <c:pt idx="5969">
                  <c:v>2.3415441176470502E-3</c:v>
                </c:pt>
                <c:pt idx="5970">
                  <c:v>2.3427941176470501E-3</c:v>
                </c:pt>
                <c:pt idx="5971">
                  <c:v>2.3440441176470501E-3</c:v>
                </c:pt>
                <c:pt idx="5972">
                  <c:v>2.34529411764705E-3</c:v>
                </c:pt>
                <c:pt idx="5973">
                  <c:v>2.34654411764705E-3</c:v>
                </c:pt>
                <c:pt idx="5974">
                  <c:v>2.3477941176470499E-3</c:v>
                </c:pt>
                <c:pt idx="5975">
                  <c:v>2.3490441176470499E-3</c:v>
                </c:pt>
                <c:pt idx="5976">
                  <c:v>2.3502941176470498E-3</c:v>
                </c:pt>
                <c:pt idx="5977">
                  <c:v>2.3515441176470502E-3</c:v>
                </c:pt>
                <c:pt idx="5978">
                  <c:v>2.3527941176470502E-3</c:v>
                </c:pt>
                <c:pt idx="5979">
                  <c:v>2.3540441176470501E-3</c:v>
                </c:pt>
                <c:pt idx="5980">
                  <c:v>2.3552941176470501E-3</c:v>
                </c:pt>
                <c:pt idx="5981">
                  <c:v>2.35654411764705E-3</c:v>
                </c:pt>
                <c:pt idx="5982">
                  <c:v>2.35779411764705E-3</c:v>
                </c:pt>
                <c:pt idx="5983">
                  <c:v>2.3590441176470499E-3</c:v>
                </c:pt>
                <c:pt idx="5984">
                  <c:v>2.3602941176470498E-3</c:v>
                </c:pt>
                <c:pt idx="5985">
                  <c:v>2.3615441176470498E-3</c:v>
                </c:pt>
                <c:pt idx="5986">
                  <c:v>2.3627941176470502E-3</c:v>
                </c:pt>
                <c:pt idx="5987">
                  <c:v>2.3640441176470501E-3</c:v>
                </c:pt>
                <c:pt idx="5988">
                  <c:v>2.3652941176470501E-3</c:v>
                </c:pt>
                <c:pt idx="5989">
                  <c:v>2.36654411764705E-3</c:v>
                </c:pt>
                <c:pt idx="5990">
                  <c:v>2.36779411764705E-3</c:v>
                </c:pt>
                <c:pt idx="5991">
                  <c:v>2.3690441176470499E-3</c:v>
                </c:pt>
                <c:pt idx="5992">
                  <c:v>2.3702941176470499E-3</c:v>
                </c:pt>
                <c:pt idx="5993">
                  <c:v>2.3715441176470498E-3</c:v>
                </c:pt>
                <c:pt idx="5994">
                  <c:v>2.3727941176470502E-3</c:v>
                </c:pt>
                <c:pt idx="5995">
                  <c:v>2.3740441176470502E-3</c:v>
                </c:pt>
                <c:pt idx="5996">
                  <c:v>2.3752941176470501E-3</c:v>
                </c:pt>
                <c:pt idx="5997">
                  <c:v>2.3765441176470501E-3</c:v>
                </c:pt>
                <c:pt idx="5998">
                  <c:v>2.37779411764705E-3</c:v>
                </c:pt>
                <c:pt idx="5999">
                  <c:v>2.37904411764705E-3</c:v>
                </c:pt>
                <c:pt idx="6000">
                  <c:v>2.3802941176470499E-3</c:v>
                </c:pt>
                <c:pt idx="6001">
                  <c:v>2.3815441176470498E-3</c:v>
                </c:pt>
                <c:pt idx="6002">
                  <c:v>2.3827941176470498E-3</c:v>
                </c:pt>
                <c:pt idx="6003">
                  <c:v>2.3840441176470502E-3</c:v>
                </c:pt>
                <c:pt idx="6004">
                  <c:v>2.3852941176470501E-3</c:v>
                </c:pt>
                <c:pt idx="6005">
                  <c:v>2.3865441176470501E-3</c:v>
                </c:pt>
                <c:pt idx="6006">
                  <c:v>2.38779411764705E-3</c:v>
                </c:pt>
                <c:pt idx="6007">
                  <c:v>2.38904411764705E-3</c:v>
                </c:pt>
                <c:pt idx="6008">
                  <c:v>2.3902941176470499E-3</c:v>
                </c:pt>
                <c:pt idx="6009">
                  <c:v>2.3915441176470499E-3</c:v>
                </c:pt>
                <c:pt idx="6010">
                  <c:v>2.3927941176470498E-3</c:v>
                </c:pt>
                <c:pt idx="6011">
                  <c:v>2.3940441176470502E-3</c:v>
                </c:pt>
                <c:pt idx="6012">
                  <c:v>2.3952941176470502E-3</c:v>
                </c:pt>
                <c:pt idx="6013">
                  <c:v>2.3965441176470501E-3</c:v>
                </c:pt>
                <c:pt idx="6014">
                  <c:v>2.3977941176470501E-3</c:v>
                </c:pt>
                <c:pt idx="6015">
                  <c:v>2.39904411764705E-3</c:v>
                </c:pt>
                <c:pt idx="6016">
                  <c:v>2.40029411764705E-3</c:v>
                </c:pt>
                <c:pt idx="6017">
                  <c:v>2.4015441176470499E-3</c:v>
                </c:pt>
                <c:pt idx="6018">
                  <c:v>2.4027941176470499E-3</c:v>
                </c:pt>
                <c:pt idx="6019">
                  <c:v>2.4040441176470498E-3</c:v>
                </c:pt>
                <c:pt idx="6020">
                  <c:v>2.4052941176470502E-3</c:v>
                </c:pt>
                <c:pt idx="6021">
                  <c:v>2.4065441176470501E-3</c:v>
                </c:pt>
                <c:pt idx="6022">
                  <c:v>2.4077941176470501E-3</c:v>
                </c:pt>
                <c:pt idx="6023">
                  <c:v>2.40904411764705E-3</c:v>
                </c:pt>
                <c:pt idx="6024">
                  <c:v>2.41029411764705E-3</c:v>
                </c:pt>
                <c:pt idx="6025">
                  <c:v>2.4115441176470499E-3</c:v>
                </c:pt>
                <c:pt idx="6026">
                  <c:v>2.4127941176470499E-3</c:v>
                </c:pt>
                <c:pt idx="6027">
                  <c:v>2.4140441176470498E-3</c:v>
                </c:pt>
                <c:pt idx="6028">
                  <c:v>2.4152941176470502E-3</c:v>
                </c:pt>
                <c:pt idx="6029">
                  <c:v>2.4165441176470502E-3</c:v>
                </c:pt>
                <c:pt idx="6030">
                  <c:v>2.4177941176470501E-3</c:v>
                </c:pt>
                <c:pt idx="6031">
                  <c:v>2.4190441176470501E-3</c:v>
                </c:pt>
                <c:pt idx="6032">
                  <c:v>2.42029411764705E-3</c:v>
                </c:pt>
                <c:pt idx="6033">
                  <c:v>2.42154411764705E-3</c:v>
                </c:pt>
                <c:pt idx="6034">
                  <c:v>2.4227941176470499E-3</c:v>
                </c:pt>
                <c:pt idx="6035">
                  <c:v>2.4240441176470499E-3</c:v>
                </c:pt>
                <c:pt idx="6036">
                  <c:v>2.4252941176470498E-3</c:v>
                </c:pt>
                <c:pt idx="6037">
                  <c:v>2.4265441176470502E-3</c:v>
                </c:pt>
                <c:pt idx="6038">
                  <c:v>2.4277941176470501E-3</c:v>
                </c:pt>
                <c:pt idx="6039">
                  <c:v>2.4290441176470501E-3</c:v>
                </c:pt>
                <c:pt idx="6040">
                  <c:v>2.43029411764705E-3</c:v>
                </c:pt>
                <c:pt idx="6041">
                  <c:v>2.43154411764705E-3</c:v>
                </c:pt>
                <c:pt idx="6042">
                  <c:v>2.4327941176470499E-3</c:v>
                </c:pt>
                <c:pt idx="6043">
                  <c:v>2.4340441176470499E-3</c:v>
                </c:pt>
                <c:pt idx="6044">
                  <c:v>2.4352941176470498E-3</c:v>
                </c:pt>
                <c:pt idx="6045">
                  <c:v>2.4365441176470502E-3</c:v>
                </c:pt>
                <c:pt idx="6046">
                  <c:v>2.4377941176470502E-3</c:v>
                </c:pt>
                <c:pt idx="6047">
                  <c:v>2.4390441176470501E-3</c:v>
                </c:pt>
                <c:pt idx="6048">
                  <c:v>2.4402941176470501E-3</c:v>
                </c:pt>
                <c:pt idx="6049">
                  <c:v>2.44154411764705E-3</c:v>
                </c:pt>
                <c:pt idx="6050">
                  <c:v>2.44279411764705E-3</c:v>
                </c:pt>
                <c:pt idx="6051">
                  <c:v>2.4440441176470499E-3</c:v>
                </c:pt>
                <c:pt idx="6052">
                  <c:v>2.4452941176470499E-3</c:v>
                </c:pt>
                <c:pt idx="6053">
                  <c:v>2.4465441176470498E-3</c:v>
                </c:pt>
                <c:pt idx="6054">
                  <c:v>2.4477941176470502E-3</c:v>
                </c:pt>
                <c:pt idx="6055">
                  <c:v>2.4490441176470501E-3</c:v>
                </c:pt>
                <c:pt idx="6056">
                  <c:v>2.4502941176470501E-3</c:v>
                </c:pt>
                <c:pt idx="6057">
                  <c:v>2.45154411764705E-3</c:v>
                </c:pt>
                <c:pt idx="6058">
                  <c:v>2.45279411764705E-3</c:v>
                </c:pt>
                <c:pt idx="6059">
                  <c:v>2.4540441176470499E-3</c:v>
                </c:pt>
                <c:pt idx="6060">
                  <c:v>2.4552941176470499E-3</c:v>
                </c:pt>
                <c:pt idx="6061">
                  <c:v>2.4565441176470498E-3</c:v>
                </c:pt>
                <c:pt idx="6062">
                  <c:v>2.4577941176470502E-3</c:v>
                </c:pt>
                <c:pt idx="6063">
                  <c:v>2.4590441176470502E-3</c:v>
                </c:pt>
                <c:pt idx="6064">
                  <c:v>2.4602941176470501E-3</c:v>
                </c:pt>
                <c:pt idx="6065">
                  <c:v>2.4615441176470501E-3</c:v>
                </c:pt>
                <c:pt idx="6066">
                  <c:v>2.46279411764705E-3</c:v>
                </c:pt>
                <c:pt idx="6067">
                  <c:v>2.46404411764705E-3</c:v>
                </c:pt>
                <c:pt idx="6068">
                  <c:v>2.4652941176470499E-3</c:v>
                </c:pt>
                <c:pt idx="6069">
                  <c:v>2.4665441176470499E-3</c:v>
                </c:pt>
                <c:pt idx="6070">
                  <c:v>2.4677941176470498E-3</c:v>
                </c:pt>
                <c:pt idx="6071">
                  <c:v>2.4690441176470502E-3</c:v>
                </c:pt>
                <c:pt idx="6072">
                  <c:v>2.4702941176470501E-3</c:v>
                </c:pt>
                <c:pt idx="6073">
                  <c:v>2.4715441176470501E-3</c:v>
                </c:pt>
                <c:pt idx="6074">
                  <c:v>2.47279411764705E-3</c:v>
                </c:pt>
                <c:pt idx="6075">
                  <c:v>2.47404411764705E-3</c:v>
                </c:pt>
                <c:pt idx="6076">
                  <c:v>2.4752941176470499E-3</c:v>
                </c:pt>
                <c:pt idx="6077">
                  <c:v>2.4765441176470499E-3</c:v>
                </c:pt>
                <c:pt idx="6078">
                  <c:v>2.4777941176470498E-3</c:v>
                </c:pt>
                <c:pt idx="6079">
                  <c:v>2.4790441176470502E-3</c:v>
                </c:pt>
                <c:pt idx="6080">
                  <c:v>2.4802941176470502E-3</c:v>
                </c:pt>
                <c:pt idx="6081">
                  <c:v>2.4815441176470501E-3</c:v>
                </c:pt>
                <c:pt idx="6082">
                  <c:v>2.4827941176470501E-3</c:v>
                </c:pt>
                <c:pt idx="6083">
                  <c:v>2.48404411764705E-3</c:v>
                </c:pt>
                <c:pt idx="6084">
                  <c:v>2.48529411764705E-3</c:v>
                </c:pt>
                <c:pt idx="6085">
                  <c:v>2.4865441176470499E-3</c:v>
                </c:pt>
                <c:pt idx="6086">
                  <c:v>2.4877941176470499E-3</c:v>
                </c:pt>
                <c:pt idx="6087">
                  <c:v>2.4890441176470498E-3</c:v>
                </c:pt>
                <c:pt idx="6088">
                  <c:v>2.4902941176470502E-3</c:v>
                </c:pt>
                <c:pt idx="6089">
                  <c:v>2.4915441176470501E-3</c:v>
                </c:pt>
                <c:pt idx="6090">
                  <c:v>2.4927941176470501E-3</c:v>
                </c:pt>
                <c:pt idx="6091">
                  <c:v>2.49404411764705E-3</c:v>
                </c:pt>
                <c:pt idx="6092">
                  <c:v>2.49529411764705E-3</c:v>
                </c:pt>
                <c:pt idx="6093">
                  <c:v>2.4965441176470499E-3</c:v>
                </c:pt>
                <c:pt idx="6094">
                  <c:v>2.4977941176470499E-3</c:v>
                </c:pt>
                <c:pt idx="6095">
                  <c:v>2.4990441176470498E-3</c:v>
                </c:pt>
                <c:pt idx="6096">
                  <c:v>2.5002941176470502E-3</c:v>
                </c:pt>
                <c:pt idx="6097">
                  <c:v>2.5015441176470502E-3</c:v>
                </c:pt>
                <c:pt idx="6098">
                  <c:v>2.5027941176470501E-3</c:v>
                </c:pt>
                <c:pt idx="6099">
                  <c:v>2.5040441176470501E-3</c:v>
                </c:pt>
                <c:pt idx="6100">
                  <c:v>2.50529411764705E-3</c:v>
                </c:pt>
                <c:pt idx="6101">
                  <c:v>2.50654411764705E-3</c:v>
                </c:pt>
                <c:pt idx="6102">
                  <c:v>2.5077941176470499E-3</c:v>
                </c:pt>
                <c:pt idx="6103">
                  <c:v>2.5090441176470499E-3</c:v>
                </c:pt>
                <c:pt idx="6104">
                  <c:v>2.5102941176470498E-3</c:v>
                </c:pt>
                <c:pt idx="6105">
                  <c:v>2.5115441176470502E-3</c:v>
                </c:pt>
                <c:pt idx="6106">
                  <c:v>2.5127941176470501E-3</c:v>
                </c:pt>
                <c:pt idx="6107">
                  <c:v>2.5140441176470501E-3</c:v>
                </c:pt>
                <c:pt idx="6108">
                  <c:v>2.51529411764705E-3</c:v>
                </c:pt>
                <c:pt idx="6109">
                  <c:v>2.51654411764705E-3</c:v>
                </c:pt>
                <c:pt idx="6110">
                  <c:v>2.5177941176470499E-3</c:v>
                </c:pt>
                <c:pt idx="6111">
                  <c:v>2.5190441176470499E-3</c:v>
                </c:pt>
                <c:pt idx="6112">
                  <c:v>2.5202941176470498E-3</c:v>
                </c:pt>
                <c:pt idx="6113">
                  <c:v>2.5215441176470498E-3</c:v>
                </c:pt>
                <c:pt idx="6114">
                  <c:v>2.5227941176470502E-3</c:v>
                </c:pt>
                <c:pt idx="6115">
                  <c:v>2.5240441176470501E-3</c:v>
                </c:pt>
                <c:pt idx="6116">
                  <c:v>2.5252941176470501E-3</c:v>
                </c:pt>
                <c:pt idx="6117">
                  <c:v>2.52654411764705E-3</c:v>
                </c:pt>
                <c:pt idx="6118">
                  <c:v>2.52779411764705E-3</c:v>
                </c:pt>
                <c:pt idx="6119">
                  <c:v>2.5290441176470499E-3</c:v>
                </c:pt>
                <c:pt idx="6120">
                  <c:v>2.5302941176470499E-3</c:v>
                </c:pt>
                <c:pt idx="6121">
                  <c:v>2.5315441176470498E-3</c:v>
                </c:pt>
                <c:pt idx="6122">
                  <c:v>2.5327941176470502E-3</c:v>
                </c:pt>
                <c:pt idx="6123">
                  <c:v>2.5340441176470501E-3</c:v>
                </c:pt>
                <c:pt idx="6124">
                  <c:v>2.5352941176470501E-3</c:v>
                </c:pt>
                <c:pt idx="6125">
                  <c:v>2.53654411764705E-3</c:v>
                </c:pt>
                <c:pt idx="6126">
                  <c:v>2.53779411764705E-3</c:v>
                </c:pt>
                <c:pt idx="6127">
                  <c:v>2.5390441176470499E-3</c:v>
                </c:pt>
                <c:pt idx="6128">
                  <c:v>2.5402941176470499E-3</c:v>
                </c:pt>
                <c:pt idx="6129">
                  <c:v>2.5415441176470498E-3</c:v>
                </c:pt>
                <c:pt idx="6130">
                  <c:v>2.5427941176470498E-3</c:v>
                </c:pt>
                <c:pt idx="6131">
                  <c:v>2.5440441176470502E-3</c:v>
                </c:pt>
                <c:pt idx="6132">
                  <c:v>2.5452941176470501E-3</c:v>
                </c:pt>
                <c:pt idx="6133">
                  <c:v>2.5465441176470501E-3</c:v>
                </c:pt>
                <c:pt idx="6134">
                  <c:v>2.54779411764705E-3</c:v>
                </c:pt>
                <c:pt idx="6135">
                  <c:v>2.54904411764705E-3</c:v>
                </c:pt>
                <c:pt idx="6136">
                  <c:v>2.5502941176470499E-3</c:v>
                </c:pt>
                <c:pt idx="6137">
                  <c:v>2.5515441176470499E-3</c:v>
                </c:pt>
                <c:pt idx="6138">
                  <c:v>2.5527941176470498E-3</c:v>
                </c:pt>
                <c:pt idx="6139">
                  <c:v>2.5540441176470502E-3</c:v>
                </c:pt>
                <c:pt idx="6140">
                  <c:v>2.5552941176470501E-3</c:v>
                </c:pt>
                <c:pt idx="6141">
                  <c:v>2.5565441176470501E-3</c:v>
                </c:pt>
                <c:pt idx="6142">
                  <c:v>2.55779411764705E-3</c:v>
                </c:pt>
                <c:pt idx="6143">
                  <c:v>2.55904411764705E-3</c:v>
                </c:pt>
                <c:pt idx="6144">
                  <c:v>2.5602941176470499E-3</c:v>
                </c:pt>
                <c:pt idx="6145">
                  <c:v>2.5615441176470499E-3</c:v>
                </c:pt>
                <c:pt idx="6146">
                  <c:v>2.5627941176470498E-3</c:v>
                </c:pt>
                <c:pt idx="6147">
                  <c:v>2.5640441176470498E-3</c:v>
                </c:pt>
                <c:pt idx="6148">
                  <c:v>2.5652941176470502E-3</c:v>
                </c:pt>
                <c:pt idx="6149">
                  <c:v>2.5665441176470501E-3</c:v>
                </c:pt>
                <c:pt idx="6150">
                  <c:v>2.5677941176470501E-3</c:v>
                </c:pt>
                <c:pt idx="6151">
                  <c:v>2.56904411764705E-3</c:v>
                </c:pt>
                <c:pt idx="6152">
                  <c:v>2.57029411764705E-3</c:v>
                </c:pt>
                <c:pt idx="6153">
                  <c:v>2.5715441176470499E-3</c:v>
                </c:pt>
                <c:pt idx="6154">
                  <c:v>2.5727941176470499E-3</c:v>
                </c:pt>
                <c:pt idx="6155">
                  <c:v>2.5740441176470498E-3</c:v>
                </c:pt>
                <c:pt idx="6156">
                  <c:v>2.5752941176470502E-3</c:v>
                </c:pt>
                <c:pt idx="6157">
                  <c:v>2.5765441176470501E-3</c:v>
                </c:pt>
                <c:pt idx="6158">
                  <c:v>2.5777941176470501E-3</c:v>
                </c:pt>
                <c:pt idx="6159">
                  <c:v>2.57904411764705E-3</c:v>
                </c:pt>
                <c:pt idx="6160">
                  <c:v>2.58029411764705E-3</c:v>
                </c:pt>
                <c:pt idx="6161">
                  <c:v>2.5815441176470499E-3</c:v>
                </c:pt>
                <c:pt idx="6162">
                  <c:v>2.5827941176470499E-3</c:v>
                </c:pt>
                <c:pt idx="6163">
                  <c:v>2.5840441176470498E-3</c:v>
                </c:pt>
                <c:pt idx="6164">
                  <c:v>2.5852941176470498E-3</c:v>
                </c:pt>
                <c:pt idx="6165">
                  <c:v>2.5865441176470502E-3</c:v>
                </c:pt>
                <c:pt idx="6166">
                  <c:v>2.5877941176470501E-3</c:v>
                </c:pt>
                <c:pt idx="6167">
                  <c:v>2.5890441176470501E-3</c:v>
                </c:pt>
                <c:pt idx="6168">
                  <c:v>2.59029411764705E-3</c:v>
                </c:pt>
                <c:pt idx="6169">
                  <c:v>2.59154411764705E-3</c:v>
                </c:pt>
                <c:pt idx="6170">
                  <c:v>2.5927941176470499E-3</c:v>
                </c:pt>
                <c:pt idx="6171">
                  <c:v>2.5940441176470499E-3</c:v>
                </c:pt>
                <c:pt idx="6172">
                  <c:v>2.5952941176470498E-3</c:v>
                </c:pt>
                <c:pt idx="6173">
                  <c:v>2.5965441176470502E-3</c:v>
                </c:pt>
                <c:pt idx="6174">
                  <c:v>2.5977941176470501E-3</c:v>
                </c:pt>
                <c:pt idx="6175">
                  <c:v>2.5990441176470501E-3</c:v>
                </c:pt>
                <c:pt idx="6176">
                  <c:v>2.60029411764705E-3</c:v>
                </c:pt>
                <c:pt idx="6177">
                  <c:v>2.60154411764705E-3</c:v>
                </c:pt>
                <c:pt idx="6178">
                  <c:v>2.6027941176470499E-3</c:v>
                </c:pt>
                <c:pt idx="6179">
                  <c:v>2.6040441176470499E-3</c:v>
                </c:pt>
                <c:pt idx="6180">
                  <c:v>2.6052941176470498E-3</c:v>
                </c:pt>
                <c:pt idx="6181">
                  <c:v>2.6065441176470498E-3</c:v>
                </c:pt>
                <c:pt idx="6182">
                  <c:v>2.6077941176470502E-3</c:v>
                </c:pt>
                <c:pt idx="6183">
                  <c:v>2.6090441176470501E-3</c:v>
                </c:pt>
                <c:pt idx="6184">
                  <c:v>2.6102941176470501E-3</c:v>
                </c:pt>
                <c:pt idx="6185">
                  <c:v>2.61154411764705E-3</c:v>
                </c:pt>
                <c:pt idx="6186">
                  <c:v>2.61279411764705E-3</c:v>
                </c:pt>
                <c:pt idx="6187">
                  <c:v>2.6140441176470499E-3</c:v>
                </c:pt>
                <c:pt idx="6188">
                  <c:v>2.6152941176470499E-3</c:v>
                </c:pt>
                <c:pt idx="6189">
                  <c:v>2.6165441176470498E-3</c:v>
                </c:pt>
                <c:pt idx="6190">
                  <c:v>2.6177941176470502E-3</c:v>
                </c:pt>
                <c:pt idx="6191">
                  <c:v>2.6190441176470501E-3</c:v>
                </c:pt>
                <c:pt idx="6192">
                  <c:v>2.6202941176470501E-3</c:v>
                </c:pt>
                <c:pt idx="6193">
                  <c:v>2.62154411764705E-3</c:v>
                </c:pt>
                <c:pt idx="6194">
                  <c:v>2.62279411764705E-3</c:v>
                </c:pt>
                <c:pt idx="6195">
                  <c:v>2.6240441176470499E-3</c:v>
                </c:pt>
                <c:pt idx="6196">
                  <c:v>2.6252941176470499E-3</c:v>
                </c:pt>
                <c:pt idx="6197">
                  <c:v>2.6265441176470498E-3</c:v>
                </c:pt>
                <c:pt idx="6198">
                  <c:v>2.6277941176470498E-3</c:v>
                </c:pt>
                <c:pt idx="6199">
                  <c:v>2.6290441176470502E-3</c:v>
                </c:pt>
                <c:pt idx="6200">
                  <c:v>2.6302941176470501E-3</c:v>
                </c:pt>
                <c:pt idx="6201">
                  <c:v>2.6315441176470501E-3</c:v>
                </c:pt>
                <c:pt idx="6202">
                  <c:v>2.63279411764705E-3</c:v>
                </c:pt>
                <c:pt idx="6203">
                  <c:v>2.63404411764705E-3</c:v>
                </c:pt>
                <c:pt idx="6204">
                  <c:v>2.6352941176470499E-3</c:v>
                </c:pt>
                <c:pt idx="6205">
                  <c:v>2.6365441176470499E-3</c:v>
                </c:pt>
                <c:pt idx="6206">
                  <c:v>2.6377941176470498E-3</c:v>
                </c:pt>
                <c:pt idx="6207">
                  <c:v>2.6390441176470502E-3</c:v>
                </c:pt>
                <c:pt idx="6208">
                  <c:v>2.6402941176470501E-3</c:v>
                </c:pt>
                <c:pt idx="6209">
                  <c:v>2.6415441176470501E-3</c:v>
                </c:pt>
                <c:pt idx="6210">
                  <c:v>2.64279411764705E-3</c:v>
                </c:pt>
                <c:pt idx="6211">
                  <c:v>2.64404411764705E-3</c:v>
                </c:pt>
                <c:pt idx="6212">
                  <c:v>2.6452941176470499E-3</c:v>
                </c:pt>
                <c:pt idx="6213">
                  <c:v>2.6465441176470499E-3</c:v>
                </c:pt>
                <c:pt idx="6214">
                  <c:v>2.6477941176470498E-3</c:v>
                </c:pt>
                <c:pt idx="6215">
                  <c:v>2.6490441176470498E-3</c:v>
                </c:pt>
                <c:pt idx="6216">
                  <c:v>2.6502941176470502E-3</c:v>
                </c:pt>
                <c:pt idx="6217">
                  <c:v>2.6515441176470501E-3</c:v>
                </c:pt>
                <c:pt idx="6218">
                  <c:v>2.6527941176470501E-3</c:v>
                </c:pt>
                <c:pt idx="6219">
                  <c:v>2.65404411764705E-3</c:v>
                </c:pt>
                <c:pt idx="6220">
                  <c:v>2.65529411764705E-3</c:v>
                </c:pt>
                <c:pt idx="6221">
                  <c:v>2.6565441176470499E-3</c:v>
                </c:pt>
                <c:pt idx="6222">
                  <c:v>2.6577941176470499E-3</c:v>
                </c:pt>
                <c:pt idx="6223">
                  <c:v>2.6590441176470498E-3</c:v>
                </c:pt>
                <c:pt idx="6224">
                  <c:v>2.6602941176470502E-3</c:v>
                </c:pt>
                <c:pt idx="6225">
                  <c:v>2.6615441176470502E-3</c:v>
                </c:pt>
                <c:pt idx="6226">
                  <c:v>2.6627941176470501E-3</c:v>
                </c:pt>
                <c:pt idx="6227">
                  <c:v>2.66404411764705E-3</c:v>
                </c:pt>
                <c:pt idx="6228">
                  <c:v>2.66529411764705E-3</c:v>
                </c:pt>
                <c:pt idx="6229">
                  <c:v>2.6665441176470499E-3</c:v>
                </c:pt>
                <c:pt idx="6230">
                  <c:v>2.6677941176470499E-3</c:v>
                </c:pt>
                <c:pt idx="6231">
                  <c:v>2.6690441176470498E-3</c:v>
                </c:pt>
                <c:pt idx="6232">
                  <c:v>2.6702941176470498E-3</c:v>
                </c:pt>
                <c:pt idx="6233">
                  <c:v>2.6715441176470502E-3</c:v>
                </c:pt>
                <c:pt idx="6234">
                  <c:v>2.6727941176470501E-3</c:v>
                </c:pt>
                <c:pt idx="6235">
                  <c:v>2.6740441176470501E-3</c:v>
                </c:pt>
                <c:pt idx="6236">
                  <c:v>2.67529411764705E-3</c:v>
                </c:pt>
                <c:pt idx="6237">
                  <c:v>2.67654411764705E-3</c:v>
                </c:pt>
                <c:pt idx="6238">
                  <c:v>2.6777941176470499E-3</c:v>
                </c:pt>
                <c:pt idx="6239">
                  <c:v>2.6790441176470499E-3</c:v>
                </c:pt>
                <c:pt idx="6240">
                  <c:v>2.6802941176470498E-3</c:v>
                </c:pt>
                <c:pt idx="6241">
                  <c:v>2.6815441176470502E-3</c:v>
                </c:pt>
                <c:pt idx="6242">
                  <c:v>2.6827941176470502E-3</c:v>
                </c:pt>
                <c:pt idx="6243">
                  <c:v>2.6840441176470501E-3</c:v>
                </c:pt>
                <c:pt idx="6244">
                  <c:v>2.6852941176470501E-3</c:v>
                </c:pt>
                <c:pt idx="6245">
                  <c:v>2.68654411764705E-3</c:v>
                </c:pt>
                <c:pt idx="6246">
                  <c:v>2.6877941176470499E-3</c:v>
                </c:pt>
                <c:pt idx="6247">
                  <c:v>2.6890441176470499E-3</c:v>
                </c:pt>
                <c:pt idx="6248">
                  <c:v>2.6902941176470498E-3</c:v>
                </c:pt>
                <c:pt idx="6249">
                  <c:v>2.6915441176470498E-3</c:v>
                </c:pt>
                <c:pt idx="6250">
                  <c:v>2.6927941176470502E-3</c:v>
                </c:pt>
                <c:pt idx="6251">
                  <c:v>2.6940441176470501E-3</c:v>
                </c:pt>
                <c:pt idx="6252">
                  <c:v>2.6952941176470501E-3</c:v>
                </c:pt>
                <c:pt idx="6253">
                  <c:v>2.69654411764705E-3</c:v>
                </c:pt>
                <c:pt idx="6254">
                  <c:v>2.69779411764705E-3</c:v>
                </c:pt>
                <c:pt idx="6255">
                  <c:v>2.6990441176470499E-3</c:v>
                </c:pt>
                <c:pt idx="6256">
                  <c:v>2.7002941176470499E-3</c:v>
                </c:pt>
                <c:pt idx="6257">
                  <c:v>2.7015441176470498E-3</c:v>
                </c:pt>
                <c:pt idx="6258">
                  <c:v>2.7027941176470502E-3</c:v>
                </c:pt>
                <c:pt idx="6259">
                  <c:v>2.7040441176470502E-3</c:v>
                </c:pt>
                <c:pt idx="6260">
                  <c:v>2.7052941176470501E-3</c:v>
                </c:pt>
                <c:pt idx="6261">
                  <c:v>2.7065441176470501E-3</c:v>
                </c:pt>
                <c:pt idx="6262">
                  <c:v>2.70779411764705E-3</c:v>
                </c:pt>
                <c:pt idx="6263">
                  <c:v>2.7090441176470499E-3</c:v>
                </c:pt>
                <c:pt idx="6264">
                  <c:v>2.7102941176470499E-3</c:v>
                </c:pt>
                <c:pt idx="6265">
                  <c:v>2.7115441176470498E-3</c:v>
                </c:pt>
                <c:pt idx="6266">
                  <c:v>2.7127941176470498E-3</c:v>
                </c:pt>
                <c:pt idx="6267">
                  <c:v>2.7140441176470502E-3</c:v>
                </c:pt>
                <c:pt idx="6268">
                  <c:v>2.7152941176470501E-3</c:v>
                </c:pt>
                <c:pt idx="6269">
                  <c:v>2.7165441176470501E-3</c:v>
                </c:pt>
                <c:pt idx="6270">
                  <c:v>2.71779411764705E-3</c:v>
                </c:pt>
                <c:pt idx="6271">
                  <c:v>2.71904411764705E-3</c:v>
                </c:pt>
                <c:pt idx="6272">
                  <c:v>2.7202941176470499E-3</c:v>
                </c:pt>
                <c:pt idx="6273">
                  <c:v>2.7215441176470499E-3</c:v>
                </c:pt>
                <c:pt idx="6274">
                  <c:v>2.7227941176470498E-3</c:v>
                </c:pt>
                <c:pt idx="6275">
                  <c:v>2.7240441176470502E-3</c:v>
                </c:pt>
                <c:pt idx="6276">
                  <c:v>2.7252941176470502E-3</c:v>
                </c:pt>
                <c:pt idx="6277">
                  <c:v>2.7265441176470501E-3</c:v>
                </c:pt>
                <c:pt idx="6278">
                  <c:v>2.7277941176470501E-3</c:v>
                </c:pt>
                <c:pt idx="6279">
                  <c:v>2.72904411764705E-3</c:v>
                </c:pt>
                <c:pt idx="6280">
                  <c:v>2.73029411764705E-3</c:v>
                </c:pt>
                <c:pt idx="6281">
                  <c:v>2.7315441176470499E-3</c:v>
                </c:pt>
                <c:pt idx="6282">
                  <c:v>2.7327941176470498E-3</c:v>
                </c:pt>
                <c:pt idx="6283">
                  <c:v>2.7340441176470498E-3</c:v>
                </c:pt>
                <c:pt idx="6284">
                  <c:v>2.7352941176470502E-3</c:v>
                </c:pt>
                <c:pt idx="6285">
                  <c:v>2.7365441176470501E-3</c:v>
                </c:pt>
                <c:pt idx="6286">
                  <c:v>2.7377941176470501E-3</c:v>
                </c:pt>
                <c:pt idx="6287">
                  <c:v>2.73904411764705E-3</c:v>
                </c:pt>
                <c:pt idx="6288">
                  <c:v>2.74029411764705E-3</c:v>
                </c:pt>
                <c:pt idx="6289">
                  <c:v>2.7415441176470499E-3</c:v>
                </c:pt>
                <c:pt idx="6290">
                  <c:v>2.7427941176470499E-3</c:v>
                </c:pt>
                <c:pt idx="6291">
                  <c:v>2.7440441176470498E-3</c:v>
                </c:pt>
                <c:pt idx="6292">
                  <c:v>2.7452941176470502E-3</c:v>
                </c:pt>
                <c:pt idx="6293">
                  <c:v>2.7465441176470502E-3</c:v>
                </c:pt>
                <c:pt idx="6294">
                  <c:v>2.7477941176470501E-3</c:v>
                </c:pt>
                <c:pt idx="6295">
                  <c:v>2.7490441176470501E-3</c:v>
                </c:pt>
                <c:pt idx="6296">
                  <c:v>2.75029411764705E-3</c:v>
                </c:pt>
                <c:pt idx="6297">
                  <c:v>2.75154411764705E-3</c:v>
                </c:pt>
                <c:pt idx="6298">
                  <c:v>2.7527941176470499E-3</c:v>
                </c:pt>
                <c:pt idx="6299">
                  <c:v>2.7540441176470499E-3</c:v>
                </c:pt>
                <c:pt idx="6300">
                  <c:v>2.7552941176470498E-3</c:v>
                </c:pt>
                <c:pt idx="6301">
                  <c:v>2.7565441176470502E-3</c:v>
                </c:pt>
                <c:pt idx="6302">
                  <c:v>2.7577941176470501E-3</c:v>
                </c:pt>
                <c:pt idx="6303">
                  <c:v>2.7590441176470501E-3</c:v>
                </c:pt>
                <c:pt idx="6304">
                  <c:v>2.76029411764705E-3</c:v>
                </c:pt>
                <c:pt idx="6305">
                  <c:v>2.76154411764705E-3</c:v>
                </c:pt>
                <c:pt idx="6306">
                  <c:v>2.7627941176470499E-3</c:v>
                </c:pt>
                <c:pt idx="6307">
                  <c:v>2.7640441176470499E-3</c:v>
                </c:pt>
                <c:pt idx="6308">
                  <c:v>2.7652941176470498E-3</c:v>
                </c:pt>
                <c:pt idx="6309">
                  <c:v>2.7665441176470502E-3</c:v>
                </c:pt>
                <c:pt idx="6310">
                  <c:v>2.7677941176470502E-3</c:v>
                </c:pt>
                <c:pt idx="6311">
                  <c:v>2.7690441176470501E-3</c:v>
                </c:pt>
                <c:pt idx="6312">
                  <c:v>2.7702941176470501E-3</c:v>
                </c:pt>
                <c:pt idx="6313">
                  <c:v>2.77154411764705E-3</c:v>
                </c:pt>
                <c:pt idx="6314">
                  <c:v>2.77279411764705E-3</c:v>
                </c:pt>
                <c:pt idx="6315">
                  <c:v>2.7740441176470499E-3</c:v>
                </c:pt>
                <c:pt idx="6316">
                  <c:v>2.7752941176470499E-3</c:v>
                </c:pt>
                <c:pt idx="6317">
                  <c:v>2.7765441176470498E-3</c:v>
                </c:pt>
                <c:pt idx="6318">
                  <c:v>2.7777941176470502E-3</c:v>
                </c:pt>
                <c:pt idx="6319">
                  <c:v>2.7790441176470501E-3</c:v>
                </c:pt>
                <c:pt idx="6320">
                  <c:v>2.7802941176470501E-3</c:v>
                </c:pt>
                <c:pt idx="6321">
                  <c:v>2.78154411764705E-3</c:v>
                </c:pt>
                <c:pt idx="6322">
                  <c:v>2.78279411764705E-3</c:v>
                </c:pt>
                <c:pt idx="6323">
                  <c:v>2.7840441176470499E-3</c:v>
                </c:pt>
                <c:pt idx="6324">
                  <c:v>2.7852941176470499E-3</c:v>
                </c:pt>
                <c:pt idx="6325">
                  <c:v>2.7865441176470498E-3</c:v>
                </c:pt>
                <c:pt idx="6326">
                  <c:v>2.7877941176470502E-3</c:v>
                </c:pt>
                <c:pt idx="6327">
                  <c:v>2.7890441176470502E-3</c:v>
                </c:pt>
                <c:pt idx="6328">
                  <c:v>2.7902941176470501E-3</c:v>
                </c:pt>
                <c:pt idx="6329">
                  <c:v>2.7915441176470501E-3</c:v>
                </c:pt>
                <c:pt idx="6330">
                  <c:v>2.79279411764705E-3</c:v>
                </c:pt>
                <c:pt idx="6331">
                  <c:v>2.79404411764705E-3</c:v>
                </c:pt>
                <c:pt idx="6332">
                  <c:v>2.7952941176470499E-3</c:v>
                </c:pt>
                <c:pt idx="6333">
                  <c:v>2.7965441176470499E-3</c:v>
                </c:pt>
                <c:pt idx="6334">
                  <c:v>2.7977941176470498E-3</c:v>
                </c:pt>
                <c:pt idx="6335">
                  <c:v>2.7990441176470502E-3</c:v>
                </c:pt>
                <c:pt idx="6336">
                  <c:v>2.8002941176470501E-3</c:v>
                </c:pt>
                <c:pt idx="6337">
                  <c:v>2.8015441176470501E-3</c:v>
                </c:pt>
                <c:pt idx="6338">
                  <c:v>2.80279411764705E-3</c:v>
                </c:pt>
                <c:pt idx="6339">
                  <c:v>2.80404411764705E-3</c:v>
                </c:pt>
                <c:pt idx="6340">
                  <c:v>2.8052941176470499E-3</c:v>
                </c:pt>
                <c:pt idx="6341">
                  <c:v>2.8065441176470499E-3</c:v>
                </c:pt>
                <c:pt idx="6342">
                  <c:v>2.8077941176470498E-3</c:v>
                </c:pt>
                <c:pt idx="6343">
                  <c:v>2.8090441176470502E-3</c:v>
                </c:pt>
                <c:pt idx="6344">
                  <c:v>2.8102941176470502E-3</c:v>
                </c:pt>
                <c:pt idx="6345">
                  <c:v>2.8115441176470501E-3</c:v>
                </c:pt>
                <c:pt idx="6346">
                  <c:v>2.8127941176470501E-3</c:v>
                </c:pt>
                <c:pt idx="6347">
                  <c:v>2.81404411764705E-3</c:v>
                </c:pt>
                <c:pt idx="6348">
                  <c:v>2.81529411764705E-3</c:v>
                </c:pt>
                <c:pt idx="6349">
                  <c:v>2.8165441176470499E-3</c:v>
                </c:pt>
                <c:pt idx="6350">
                  <c:v>2.8177941176470499E-3</c:v>
                </c:pt>
                <c:pt idx="6351">
                  <c:v>2.8190441176470498E-3</c:v>
                </c:pt>
                <c:pt idx="6352">
                  <c:v>2.8202941176470502E-3</c:v>
                </c:pt>
                <c:pt idx="6353">
                  <c:v>2.8215441176470501E-3</c:v>
                </c:pt>
                <c:pt idx="6354">
                  <c:v>2.8227941176470501E-3</c:v>
                </c:pt>
                <c:pt idx="6355">
                  <c:v>2.82404411764705E-3</c:v>
                </c:pt>
                <c:pt idx="6356">
                  <c:v>2.82529411764705E-3</c:v>
                </c:pt>
                <c:pt idx="6357">
                  <c:v>2.8265441176470499E-3</c:v>
                </c:pt>
                <c:pt idx="6358">
                  <c:v>2.8277941176470499E-3</c:v>
                </c:pt>
                <c:pt idx="6359">
                  <c:v>2.8290441176470498E-3</c:v>
                </c:pt>
                <c:pt idx="6360">
                  <c:v>2.8302941176470502E-3</c:v>
                </c:pt>
                <c:pt idx="6361">
                  <c:v>2.8315441176470502E-3</c:v>
                </c:pt>
                <c:pt idx="6362">
                  <c:v>2.8327941176470501E-3</c:v>
                </c:pt>
                <c:pt idx="6363">
                  <c:v>2.8340441176470501E-3</c:v>
                </c:pt>
                <c:pt idx="6364">
                  <c:v>2.83529411764705E-3</c:v>
                </c:pt>
                <c:pt idx="6365">
                  <c:v>2.83654411764705E-3</c:v>
                </c:pt>
                <c:pt idx="6366">
                  <c:v>2.8377941176470499E-3</c:v>
                </c:pt>
                <c:pt idx="6367">
                  <c:v>2.8390441176470499E-3</c:v>
                </c:pt>
                <c:pt idx="6368">
                  <c:v>2.8402941176470498E-3</c:v>
                </c:pt>
                <c:pt idx="6369">
                  <c:v>2.8415441176470502E-3</c:v>
                </c:pt>
                <c:pt idx="6370">
                  <c:v>2.8427941176470501E-3</c:v>
                </c:pt>
                <c:pt idx="6371">
                  <c:v>2.8440441176470501E-3</c:v>
                </c:pt>
                <c:pt idx="6372">
                  <c:v>2.84529411764705E-3</c:v>
                </c:pt>
                <c:pt idx="6373">
                  <c:v>2.84654411764705E-3</c:v>
                </c:pt>
                <c:pt idx="6374">
                  <c:v>2.8477941176470499E-3</c:v>
                </c:pt>
                <c:pt idx="6375">
                  <c:v>2.8490441176470499E-3</c:v>
                </c:pt>
                <c:pt idx="6376">
                  <c:v>2.8502941176470498E-3</c:v>
                </c:pt>
                <c:pt idx="6377">
                  <c:v>2.8515441176470502E-3</c:v>
                </c:pt>
                <c:pt idx="6378">
                  <c:v>2.8527941176470502E-3</c:v>
                </c:pt>
                <c:pt idx="6379">
                  <c:v>2.8540441176470501E-3</c:v>
                </c:pt>
                <c:pt idx="6380">
                  <c:v>2.8552941176470501E-3</c:v>
                </c:pt>
                <c:pt idx="6381">
                  <c:v>2.85654411764705E-3</c:v>
                </c:pt>
                <c:pt idx="6382">
                  <c:v>2.85779411764705E-3</c:v>
                </c:pt>
                <c:pt idx="6383">
                  <c:v>2.8590441176470499E-3</c:v>
                </c:pt>
                <c:pt idx="6384">
                  <c:v>2.8602941176470499E-3</c:v>
                </c:pt>
                <c:pt idx="6385">
                  <c:v>2.8615441176470498E-3</c:v>
                </c:pt>
                <c:pt idx="6386">
                  <c:v>2.8627941176470502E-3</c:v>
                </c:pt>
                <c:pt idx="6387">
                  <c:v>2.8640441176470501E-3</c:v>
                </c:pt>
                <c:pt idx="6388">
                  <c:v>2.8652941176470501E-3</c:v>
                </c:pt>
                <c:pt idx="6389">
                  <c:v>2.86654411764705E-3</c:v>
                </c:pt>
                <c:pt idx="6390">
                  <c:v>2.86779411764705E-3</c:v>
                </c:pt>
                <c:pt idx="6391">
                  <c:v>2.8690441176470499E-3</c:v>
                </c:pt>
                <c:pt idx="6392">
                  <c:v>2.8702941176470499E-3</c:v>
                </c:pt>
                <c:pt idx="6393">
                  <c:v>2.8715441176470498E-3</c:v>
                </c:pt>
                <c:pt idx="6394">
                  <c:v>2.8727941176470498E-3</c:v>
                </c:pt>
                <c:pt idx="6395">
                  <c:v>2.8740441176470502E-3</c:v>
                </c:pt>
                <c:pt idx="6396">
                  <c:v>2.8752941176470501E-3</c:v>
                </c:pt>
                <c:pt idx="6397">
                  <c:v>2.8765441176470501E-3</c:v>
                </c:pt>
                <c:pt idx="6398">
                  <c:v>2.87779411764705E-3</c:v>
                </c:pt>
                <c:pt idx="6399">
                  <c:v>2.87904411764705E-3</c:v>
                </c:pt>
                <c:pt idx="6400">
                  <c:v>2.8802941176470499E-3</c:v>
                </c:pt>
                <c:pt idx="6401">
                  <c:v>2.8815441176470499E-3</c:v>
                </c:pt>
                <c:pt idx="6402">
                  <c:v>2.8827941176470498E-3</c:v>
                </c:pt>
                <c:pt idx="6403">
                  <c:v>2.8840441176470502E-3</c:v>
                </c:pt>
                <c:pt idx="6404">
                  <c:v>2.8852941176470501E-3</c:v>
                </c:pt>
                <c:pt idx="6405">
                  <c:v>2.8865441176470501E-3</c:v>
                </c:pt>
                <c:pt idx="6406">
                  <c:v>2.88779411764705E-3</c:v>
                </c:pt>
                <c:pt idx="6407">
                  <c:v>2.88904411764705E-3</c:v>
                </c:pt>
                <c:pt idx="6408">
                  <c:v>2.8902941176470499E-3</c:v>
                </c:pt>
                <c:pt idx="6409">
                  <c:v>2.8915441176470499E-3</c:v>
                </c:pt>
                <c:pt idx="6410">
                  <c:v>2.8927941176470498E-3</c:v>
                </c:pt>
                <c:pt idx="6411">
                  <c:v>2.8940441176470498E-3</c:v>
                </c:pt>
                <c:pt idx="6412">
                  <c:v>2.8952941176470502E-3</c:v>
                </c:pt>
                <c:pt idx="6413">
                  <c:v>2.8965441176470501E-3</c:v>
                </c:pt>
                <c:pt idx="6414">
                  <c:v>2.8977941176470501E-3</c:v>
                </c:pt>
                <c:pt idx="6415">
                  <c:v>2.89904411764705E-3</c:v>
                </c:pt>
                <c:pt idx="6416">
                  <c:v>2.90029411764705E-3</c:v>
                </c:pt>
                <c:pt idx="6417">
                  <c:v>2.9015441176470499E-3</c:v>
                </c:pt>
                <c:pt idx="6418">
                  <c:v>2.9027941176470499E-3</c:v>
                </c:pt>
                <c:pt idx="6419">
                  <c:v>2.9040441176470498E-3</c:v>
                </c:pt>
                <c:pt idx="6420">
                  <c:v>2.9052941176470502E-3</c:v>
                </c:pt>
                <c:pt idx="6421">
                  <c:v>2.9065441176470501E-3</c:v>
                </c:pt>
                <c:pt idx="6422">
                  <c:v>2.9077941176470501E-3</c:v>
                </c:pt>
                <c:pt idx="6423">
                  <c:v>2.90904411764705E-3</c:v>
                </c:pt>
                <c:pt idx="6424">
                  <c:v>2.91029411764705E-3</c:v>
                </c:pt>
                <c:pt idx="6425">
                  <c:v>2.9115441176470499E-3</c:v>
                </c:pt>
                <c:pt idx="6426">
                  <c:v>2.9127941176470499E-3</c:v>
                </c:pt>
                <c:pt idx="6427">
                  <c:v>2.9140441176470498E-3</c:v>
                </c:pt>
                <c:pt idx="6428">
                  <c:v>2.9152941176470498E-3</c:v>
                </c:pt>
                <c:pt idx="6429">
                  <c:v>2.9165441176470502E-3</c:v>
                </c:pt>
                <c:pt idx="6430">
                  <c:v>2.9177941176470501E-3</c:v>
                </c:pt>
                <c:pt idx="6431">
                  <c:v>2.9190441176470501E-3</c:v>
                </c:pt>
                <c:pt idx="6432">
                  <c:v>2.92029411764705E-3</c:v>
                </c:pt>
                <c:pt idx="6433">
                  <c:v>2.92154411764705E-3</c:v>
                </c:pt>
                <c:pt idx="6434">
                  <c:v>2.9227941176470499E-3</c:v>
                </c:pt>
                <c:pt idx="6435">
                  <c:v>2.9240441176470499E-3</c:v>
                </c:pt>
                <c:pt idx="6436">
                  <c:v>2.9252941176470498E-3</c:v>
                </c:pt>
                <c:pt idx="6437">
                  <c:v>2.9265441176470502E-3</c:v>
                </c:pt>
                <c:pt idx="6438">
                  <c:v>2.9277941176470501E-3</c:v>
                </c:pt>
                <c:pt idx="6439">
                  <c:v>2.9290441176470501E-3</c:v>
                </c:pt>
                <c:pt idx="6440">
                  <c:v>2.93029411764705E-3</c:v>
                </c:pt>
                <c:pt idx="6441">
                  <c:v>2.93154411764705E-3</c:v>
                </c:pt>
                <c:pt idx="6442">
                  <c:v>2.9327941176470499E-3</c:v>
                </c:pt>
                <c:pt idx="6443">
                  <c:v>2.9340441176470499E-3</c:v>
                </c:pt>
                <c:pt idx="6444">
                  <c:v>2.9352941176470498E-3</c:v>
                </c:pt>
                <c:pt idx="6445">
                  <c:v>2.9365441176470498E-3</c:v>
                </c:pt>
                <c:pt idx="6446">
                  <c:v>2.9377941176470502E-3</c:v>
                </c:pt>
                <c:pt idx="6447">
                  <c:v>2.9390441176470501E-3</c:v>
                </c:pt>
                <c:pt idx="6448">
                  <c:v>2.9402941176470501E-3</c:v>
                </c:pt>
                <c:pt idx="6449">
                  <c:v>2.94154411764705E-3</c:v>
                </c:pt>
                <c:pt idx="6450">
                  <c:v>2.94279411764705E-3</c:v>
                </c:pt>
                <c:pt idx="6451">
                  <c:v>2.9440441176470499E-3</c:v>
                </c:pt>
                <c:pt idx="6452">
                  <c:v>2.9452941176470499E-3</c:v>
                </c:pt>
                <c:pt idx="6453">
                  <c:v>2.9465441176470498E-3</c:v>
                </c:pt>
                <c:pt idx="6454">
                  <c:v>2.9477941176470502E-3</c:v>
                </c:pt>
                <c:pt idx="6455">
                  <c:v>2.9490441176470501E-3</c:v>
                </c:pt>
                <c:pt idx="6456">
                  <c:v>2.9502941176470501E-3</c:v>
                </c:pt>
                <c:pt idx="6457">
                  <c:v>2.95154411764705E-3</c:v>
                </c:pt>
                <c:pt idx="6458">
                  <c:v>2.95279411764705E-3</c:v>
                </c:pt>
                <c:pt idx="6459">
                  <c:v>2.9540441176470499E-3</c:v>
                </c:pt>
                <c:pt idx="6460">
                  <c:v>2.9552941176470499E-3</c:v>
                </c:pt>
                <c:pt idx="6461">
                  <c:v>2.9565441176470498E-3</c:v>
                </c:pt>
                <c:pt idx="6462">
                  <c:v>2.9577941176470498E-3</c:v>
                </c:pt>
                <c:pt idx="6463">
                  <c:v>2.9590441176470502E-3</c:v>
                </c:pt>
                <c:pt idx="6464">
                  <c:v>2.9602941176470501E-3</c:v>
                </c:pt>
                <c:pt idx="6465">
                  <c:v>2.9615441176470501E-3</c:v>
                </c:pt>
                <c:pt idx="6466">
                  <c:v>2.96279411764705E-3</c:v>
                </c:pt>
                <c:pt idx="6467">
                  <c:v>2.96404411764705E-3</c:v>
                </c:pt>
                <c:pt idx="6468">
                  <c:v>2.9652941176470499E-3</c:v>
                </c:pt>
                <c:pt idx="6469">
                  <c:v>2.9665441176470499E-3</c:v>
                </c:pt>
                <c:pt idx="6470">
                  <c:v>2.9677941176470498E-3</c:v>
                </c:pt>
                <c:pt idx="6471">
                  <c:v>2.9690441176470502E-3</c:v>
                </c:pt>
                <c:pt idx="6472">
                  <c:v>2.9702941176470501E-3</c:v>
                </c:pt>
                <c:pt idx="6473">
                  <c:v>2.9715441176470501E-3</c:v>
                </c:pt>
                <c:pt idx="6474">
                  <c:v>2.97279411764705E-3</c:v>
                </c:pt>
                <c:pt idx="6475">
                  <c:v>2.97404411764705E-3</c:v>
                </c:pt>
                <c:pt idx="6476">
                  <c:v>2.9752941176470499E-3</c:v>
                </c:pt>
                <c:pt idx="6477">
                  <c:v>2.9765441176470499E-3</c:v>
                </c:pt>
                <c:pt idx="6478">
                  <c:v>2.9777941176470498E-3</c:v>
                </c:pt>
                <c:pt idx="6479">
                  <c:v>2.9790441176470498E-3</c:v>
                </c:pt>
                <c:pt idx="6480">
                  <c:v>2.9802941176470502E-3</c:v>
                </c:pt>
                <c:pt idx="6481">
                  <c:v>2.9815441176470501E-3</c:v>
                </c:pt>
                <c:pt idx="6482">
                  <c:v>2.9827941176470501E-3</c:v>
                </c:pt>
                <c:pt idx="6483">
                  <c:v>2.98404411764705E-3</c:v>
                </c:pt>
                <c:pt idx="6484">
                  <c:v>2.98529411764705E-3</c:v>
                </c:pt>
                <c:pt idx="6485">
                  <c:v>2.9865441176470499E-3</c:v>
                </c:pt>
                <c:pt idx="6486">
                  <c:v>2.9877941176470499E-3</c:v>
                </c:pt>
                <c:pt idx="6487">
                  <c:v>2.9890441176470498E-3</c:v>
                </c:pt>
                <c:pt idx="6488">
                  <c:v>2.9902941176470502E-3</c:v>
                </c:pt>
                <c:pt idx="6489">
                  <c:v>2.9915441176470501E-3</c:v>
                </c:pt>
                <c:pt idx="6490">
                  <c:v>2.9927941176470501E-3</c:v>
                </c:pt>
                <c:pt idx="6491">
                  <c:v>2.99404411764705E-3</c:v>
                </c:pt>
                <c:pt idx="6492">
                  <c:v>2.99529411764705E-3</c:v>
                </c:pt>
                <c:pt idx="6493">
                  <c:v>2.9965441176470499E-3</c:v>
                </c:pt>
                <c:pt idx="6494">
                  <c:v>2.9977941176470499E-3</c:v>
                </c:pt>
                <c:pt idx="6495">
                  <c:v>2.9990441176470498E-3</c:v>
                </c:pt>
                <c:pt idx="6496">
                  <c:v>3.0002941176470498E-3</c:v>
                </c:pt>
                <c:pt idx="6497">
                  <c:v>3.0015441176470502E-3</c:v>
                </c:pt>
                <c:pt idx="6498">
                  <c:v>3.0027941176470501E-3</c:v>
                </c:pt>
                <c:pt idx="6499">
                  <c:v>3.0040441176470501E-3</c:v>
                </c:pt>
                <c:pt idx="6500">
                  <c:v>3.00529411764705E-3</c:v>
                </c:pt>
                <c:pt idx="6501">
                  <c:v>3.00654411764705E-3</c:v>
                </c:pt>
                <c:pt idx="6502">
                  <c:v>3.0077941176470499E-3</c:v>
                </c:pt>
                <c:pt idx="6503">
                  <c:v>3.0090441176470499E-3</c:v>
                </c:pt>
                <c:pt idx="6504">
                  <c:v>3.0102941176470498E-3</c:v>
                </c:pt>
                <c:pt idx="6505">
                  <c:v>3.0115441176470502E-3</c:v>
                </c:pt>
                <c:pt idx="6506">
                  <c:v>3.0127941176470502E-3</c:v>
                </c:pt>
                <c:pt idx="6507">
                  <c:v>3.0140441176470501E-3</c:v>
                </c:pt>
                <c:pt idx="6508">
                  <c:v>3.01529411764705E-3</c:v>
                </c:pt>
                <c:pt idx="6509">
                  <c:v>3.01654411764705E-3</c:v>
                </c:pt>
                <c:pt idx="6510">
                  <c:v>3.0177941176470499E-3</c:v>
                </c:pt>
                <c:pt idx="6511">
                  <c:v>3.0190441176470499E-3</c:v>
                </c:pt>
                <c:pt idx="6512">
                  <c:v>3.0202941176470498E-3</c:v>
                </c:pt>
                <c:pt idx="6513">
                  <c:v>3.0215441176470498E-3</c:v>
                </c:pt>
                <c:pt idx="6514">
                  <c:v>3.0227941176470502E-3</c:v>
                </c:pt>
                <c:pt idx="6515">
                  <c:v>3.0240441176470501E-3</c:v>
                </c:pt>
                <c:pt idx="6516">
                  <c:v>3.0252941176470501E-3</c:v>
                </c:pt>
                <c:pt idx="6517">
                  <c:v>3.02654411764705E-3</c:v>
                </c:pt>
                <c:pt idx="6518">
                  <c:v>3.02779411764705E-3</c:v>
                </c:pt>
                <c:pt idx="6519">
                  <c:v>3.0290441176470499E-3</c:v>
                </c:pt>
                <c:pt idx="6520">
                  <c:v>3.0302941176470499E-3</c:v>
                </c:pt>
                <c:pt idx="6521">
                  <c:v>3.0315441176470498E-3</c:v>
                </c:pt>
                <c:pt idx="6522">
                  <c:v>3.0327941176470502E-3</c:v>
                </c:pt>
                <c:pt idx="6523">
                  <c:v>3.0340441176470502E-3</c:v>
                </c:pt>
                <c:pt idx="6524">
                  <c:v>3.0352941176470501E-3</c:v>
                </c:pt>
                <c:pt idx="6525">
                  <c:v>3.03654411764705E-3</c:v>
                </c:pt>
                <c:pt idx="6526">
                  <c:v>3.03779411764705E-3</c:v>
                </c:pt>
                <c:pt idx="6527">
                  <c:v>3.0390441176470499E-3</c:v>
                </c:pt>
                <c:pt idx="6528">
                  <c:v>3.0402941176470499E-3</c:v>
                </c:pt>
                <c:pt idx="6529">
                  <c:v>3.0415441176470498E-3</c:v>
                </c:pt>
                <c:pt idx="6530">
                  <c:v>3.0427941176470498E-3</c:v>
                </c:pt>
                <c:pt idx="6531">
                  <c:v>3.0440441176470502E-3</c:v>
                </c:pt>
                <c:pt idx="6532">
                  <c:v>3.0452941176470501E-3</c:v>
                </c:pt>
                <c:pt idx="6533">
                  <c:v>3.0465441176470501E-3</c:v>
                </c:pt>
                <c:pt idx="6534">
                  <c:v>3.04779411764705E-3</c:v>
                </c:pt>
                <c:pt idx="6535">
                  <c:v>3.04904411764705E-3</c:v>
                </c:pt>
                <c:pt idx="6536">
                  <c:v>3.0502941176470499E-3</c:v>
                </c:pt>
                <c:pt idx="6537">
                  <c:v>3.0515441176470499E-3</c:v>
                </c:pt>
                <c:pt idx="6538">
                  <c:v>3.0527941176470498E-3</c:v>
                </c:pt>
                <c:pt idx="6539">
                  <c:v>3.0540441176470502E-3</c:v>
                </c:pt>
                <c:pt idx="6540">
                  <c:v>3.0552941176470502E-3</c:v>
                </c:pt>
                <c:pt idx="6541">
                  <c:v>3.0565441176470501E-3</c:v>
                </c:pt>
                <c:pt idx="6542">
                  <c:v>3.0577941176470501E-3</c:v>
                </c:pt>
                <c:pt idx="6543">
                  <c:v>3.05904411764705E-3</c:v>
                </c:pt>
                <c:pt idx="6544">
                  <c:v>3.0602941176470499E-3</c:v>
                </c:pt>
                <c:pt idx="6545">
                  <c:v>3.0615441176470499E-3</c:v>
                </c:pt>
                <c:pt idx="6546">
                  <c:v>3.0627941176470498E-3</c:v>
                </c:pt>
                <c:pt idx="6547">
                  <c:v>3.0640441176470498E-3</c:v>
                </c:pt>
                <c:pt idx="6548">
                  <c:v>3.0652941176470502E-3</c:v>
                </c:pt>
                <c:pt idx="6549">
                  <c:v>3.0665441176470501E-3</c:v>
                </c:pt>
                <c:pt idx="6550">
                  <c:v>3.0677941176470501E-3</c:v>
                </c:pt>
                <c:pt idx="6551">
                  <c:v>3.06904411764705E-3</c:v>
                </c:pt>
                <c:pt idx="6552">
                  <c:v>3.07029411764705E-3</c:v>
                </c:pt>
                <c:pt idx="6553">
                  <c:v>3.0715441176470499E-3</c:v>
                </c:pt>
                <c:pt idx="6554">
                  <c:v>3.0727941176470499E-3</c:v>
                </c:pt>
                <c:pt idx="6555">
                  <c:v>3.0740441176470498E-3</c:v>
                </c:pt>
                <c:pt idx="6556">
                  <c:v>3.0752941176470502E-3</c:v>
                </c:pt>
                <c:pt idx="6557">
                  <c:v>3.0765441176470502E-3</c:v>
                </c:pt>
                <c:pt idx="6558">
                  <c:v>3.0777941176470501E-3</c:v>
                </c:pt>
                <c:pt idx="6559">
                  <c:v>3.0790441176470501E-3</c:v>
                </c:pt>
                <c:pt idx="6560">
                  <c:v>3.08029411764705E-3</c:v>
                </c:pt>
                <c:pt idx="6561">
                  <c:v>3.08154411764705E-3</c:v>
                </c:pt>
                <c:pt idx="6562">
                  <c:v>3.0827941176470499E-3</c:v>
                </c:pt>
                <c:pt idx="6563">
                  <c:v>3.0840441176470498E-3</c:v>
                </c:pt>
                <c:pt idx="6564">
                  <c:v>3.0852941176470498E-3</c:v>
                </c:pt>
                <c:pt idx="6565">
                  <c:v>3.0865441176470502E-3</c:v>
                </c:pt>
                <c:pt idx="6566">
                  <c:v>3.0877941176470501E-3</c:v>
                </c:pt>
                <c:pt idx="6567">
                  <c:v>3.0890441176470501E-3</c:v>
                </c:pt>
                <c:pt idx="6568">
                  <c:v>3.09029411764705E-3</c:v>
                </c:pt>
                <c:pt idx="6569">
                  <c:v>3.09154411764705E-3</c:v>
                </c:pt>
                <c:pt idx="6570">
                  <c:v>3.0927941176470499E-3</c:v>
                </c:pt>
                <c:pt idx="6571">
                  <c:v>3.0940441176470499E-3</c:v>
                </c:pt>
                <c:pt idx="6572">
                  <c:v>3.0952941176470498E-3</c:v>
                </c:pt>
                <c:pt idx="6573">
                  <c:v>3.0965441176470502E-3</c:v>
                </c:pt>
                <c:pt idx="6574">
                  <c:v>3.0977941176470502E-3</c:v>
                </c:pt>
                <c:pt idx="6575">
                  <c:v>3.0990441176470501E-3</c:v>
                </c:pt>
                <c:pt idx="6576">
                  <c:v>3.1002941176470501E-3</c:v>
                </c:pt>
                <c:pt idx="6577">
                  <c:v>3.10154411764705E-3</c:v>
                </c:pt>
                <c:pt idx="6578">
                  <c:v>3.10279411764705E-3</c:v>
                </c:pt>
                <c:pt idx="6579">
                  <c:v>3.1040441176470499E-3</c:v>
                </c:pt>
                <c:pt idx="6580">
                  <c:v>3.1052941176470499E-3</c:v>
                </c:pt>
                <c:pt idx="6581">
                  <c:v>3.1065441176470498E-3</c:v>
                </c:pt>
                <c:pt idx="6582">
                  <c:v>3.1077941176470502E-3</c:v>
                </c:pt>
                <c:pt idx="6583">
                  <c:v>3.1090441176470501E-3</c:v>
                </c:pt>
                <c:pt idx="6584">
                  <c:v>3.1102941176470501E-3</c:v>
                </c:pt>
                <c:pt idx="6585">
                  <c:v>3.11154411764705E-3</c:v>
                </c:pt>
                <c:pt idx="6586">
                  <c:v>3.11279411764705E-3</c:v>
                </c:pt>
                <c:pt idx="6587">
                  <c:v>3.1140441176470499E-3</c:v>
                </c:pt>
                <c:pt idx="6588">
                  <c:v>3.1152941176470499E-3</c:v>
                </c:pt>
                <c:pt idx="6589">
                  <c:v>3.1165441176470498E-3</c:v>
                </c:pt>
                <c:pt idx="6590">
                  <c:v>3.1177941176470502E-3</c:v>
                </c:pt>
                <c:pt idx="6591">
                  <c:v>3.1190441176470502E-3</c:v>
                </c:pt>
                <c:pt idx="6592">
                  <c:v>3.1202941176470501E-3</c:v>
                </c:pt>
                <c:pt idx="6593">
                  <c:v>3.1215441176470501E-3</c:v>
                </c:pt>
                <c:pt idx="6594">
                  <c:v>3.12279411764705E-3</c:v>
                </c:pt>
                <c:pt idx="6595">
                  <c:v>3.12404411764705E-3</c:v>
                </c:pt>
                <c:pt idx="6596">
                  <c:v>3.1252941176470499E-3</c:v>
                </c:pt>
                <c:pt idx="6597">
                  <c:v>3.1265441176470499E-3</c:v>
                </c:pt>
                <c:pt idx="6598">
                  <c:v>3.1277941176470498E-3</c:v>
                </c:pt>
                <c:pt idx="6599">
                  <c:v>3.1290441176470502E-3</c:v>
                </c:pt>
                <c:pt idx="6600">
                  <c:v>3.1302941176470501E-3</c:v>
                </c:pt>
                <c:pt idx="6601">
                  <c:v>3.1315441176470501E-3</c:v>
                </c:pt>
                <c:pt idx="6602">
                  <c:v>3.13279411764705E-3</c:v>
                </c:pt>
                <c:pt idx="6603">
                  <c:v>3.13404411764705E-3</c:v>
                </c:pt>
                <c:pt idx="6604">
                  <c:v>3.1352941176470499E-3</c:v>
                </c:pt>
                <c:pt idx="6605">
                  <c:v>3.1365441176470499E-3</c:v>
                </c:pt>
                <c:pt idx="6606">
                  <c:v>3.1377941176470498E-3</c:v>
                </c:pt>
                <c:pt idx="6607">
                  <c:v>3.1390441176470502E-3</c:v>
                </c:pt>
                <c:pt idx="6608">
                  <c:v>3.1402941176470502E-3</c:v>
                </c:pt>
                <c:pt idx="6609">
                  <c:v>3.1415441176470501E-3</c:v>
                </c:pt>
                <c:pt idx="6610">
                  <c:v>3.1427941176470501E-3</c:v>
                </c:pt>
                <c:pt idx="6611">
                  <c:v>3.14404411764705E-3</c:v>
                </c:pt>
                <c:pt idx="6612">
                  <c:v>3.14529411764705E-3</c:v>
                </c:pt>
                <c:pt idx="6613">
                  <c:v>3.1465441176470499E-3</c:v>
                </c:pt>
                <c:pt idx="6614">
                  <c:v>3.1477941176470499E-3</c:v>
                </c:pt>
                <c:pt idx="6615">
                  <c:v>3.1490441176470498E-3</c:v>
                </c:pt>
                <c:pt idx="6616">
                  <c:v>3.1502941176470502E-3</c:v>
                </c:pt>
                <c:pt idx="6617">
                  <c:v>3.1515441176470501E-3</c:v>
                </c:pt>
                <c:pt idx="6618">
                  <c:v>3.1527941176470501E-3</c:v>
                </c:pt>
                <c:pt idx="6619">
                  <c:v>3.15404411764705E-3</c:v>
                </c:pt>
                <c:pt idx="6620">
                  <c:v>3.15529411764705E-3</c:v>
                </c:pt>
                <c:pt idx="6621">
                  <c:v>3.1565441176470499E-3</c:v>
                </c:pt>
                <c:pt idx="6622">
                  <c:v>3.1577941176470499E-3</c:v>
                </c:pt>
                <c:pt idx="6623">
                  <c:v>3.1590441176470498E-3</c:v>
                </c:pt>
                <c:pt idx="6624">
                  <c:v>3.1602941176470502E-3</c:v>
                </c:pt>
                <c:pt idx="6625">
                  <c:v>3.1615441176470502E-3</c:v>
                </c:pt>
                <c:pt idx="6626">
                  <c:v>3.1627941176470501E-3</c:v>
                </c:pt>
                <c:pt idx="6627">
                  <c:v>3.1640441176470501E-3</c:v>
                </c:pt>
                <c:pt idx="6628">
                  <c:v>3.16529411764705E-3</c:v>
                </c:pt>
                <c:pt idx="6629">
                  <c:v>3.16654411764705E-3</c:v>
                </c:pt>
                <c:pt idx="6630">
                  <c:v>3.1677941176470499E-3</c:v>
                </c:pt>
                <c:pt idx="6631">
                  <c:v>3.1690441176470499E-3</c:v>
                </c:pt>
                <c:pt idx="6632">
                  <c:v>3.1702941176470498E-3</c:v>
                </c:pt>
                <c:pt idx="6633">
                  <c:v>3.1715441176470502E-3</c:v>
                </c:pt>
                <c:pt idx="6634">
                  <c:v>3.1727941176470501E-3</c:v>
                </c:pt>
                <c:pt idx="6635">
                  <c:v>3.1740441176470501E-3</c:v>
                </c:pt>
                <c:pt idx="6636">
                  <c:v>3.17529411764705E-3</c:v>
                </c:pt>
                <c:pt idx="6637">
                  <c:v>3.17654411764705E-3</c:v>
                </c:pt>
                <c:pt idx="6638">
                  <c:v>3.1777941176470499E-3</c:v>
                </c:pt>
                <c:pt idx="6639">
                  <c:v>3.1790441176470499E-3</c:v>
                </c:pt>
                <c:pt idx="6640">
                  <c:v>3.1802941176470498E-3</c:v>
                </c:pt>
                <c:pt idx="6641">
                  <c:v>3.1815441176470502E-3</c:v>
                </c:pt>
                <c:pt idx="6642">
                  <c:v>3.1827941176470502E-3</c:v>
                </c:pt>
                <c:pt idx="6643">
                  <c:v>3.1840441176470501E-3</c:v>
                </c:pt>
                <c:pt idx="6644">
                  <c:v>3.1852941176470501E-3</c:v>
                </c:pt>
                <c:pt idx="6645">
                  <c:v>3.18654411764705E-3</c:v>
                </c:pt>
                <c:pt idx="6646">
                  <c:v>3.18779411764705E-3</c:v>
                </c:pt>
                <c:pt idx="6647">
                  <c:v>3.1890441176470499E-3</c:v>
                </c:pt>
                <c:pt idx="6648">
                  <c:v>3.1902941176470499E-3</c:v>
                </c:pt>
                <c:pt idx="6649">
                  <c:v>3.1915441176470498E-3</c:v>
                </c:pt>
                <c:pt idx="6650">
                  <c:v>3.1927941176470502E-3</c:v>
                </c:pt>
                <c:pt idx="6651">
                  <c:v>3.1940441176470501E-3</c:v>
                </c:pt>
                <c:pt idx="6652">
                  <c:v>3.1952941176470501E-3</c:v>
                </c:pt>
                <c:pt idx="6653">
                  <c:v>3.19654411764705E-3</c:v>
                </c:pt>
                <c:pt idx="6654">
                  <c:v>3.19779411764705E-3</c:v>
                </c:pt>
                <c:pt idx="6655">
                  <c:v>3.1990441176470499E-3</c:v>
                </c:pt>
                <c:pt idx="6656">
                  <c:v>3.2002941176470499E-3</c:v>
                </c:pt>
                <c:pt idx="6657">
                  <c:v>3.2015441176470498E-3</c:v>
                </c:pt>
                <c:pt idx="6658">
                  <c:v>3.2027941176470502E-3</c:v>
                </c:pt>
                <c:pt idx="6659">
                  <c:v>3.2040441176470502E-3</c:v>
                </c:pt>
                <c:pt idx="6660">
                  <c:v>3.2052941176470501E-3</c:v>
                </c:pt>
                <c:pt idx="6661">
                  <c:v>3.2065441176470501E-3</c:v>
                </c:pt>
                <c:pt idx="6662">
                  <c:v>3.20779411764705E-3</c:v>
                </c:pt>
                <c:pt idx="6663">
                  <c:v>3.20904411764705E-3</c:v>
                </c:pt>
                <c:pt idx="6664">
                  <c:v>3.2102941176470499E-3</c:v>
                </c:pt>
                <c:pt idx="6665">
                  <c:v>3.2115441176470499E-3</c:v>
                </c:pt>
                <c:pt idx="6666">
                  <c:v>3.2127941176470498E-3</c:v>
                </c:pt>
                <c:pt idx="6667">
                  <c:v>3.2140441176470502E-3</c:v>
                </c:pt>
                <c:pt idx="6668">
                  <c:v>3.2152941176470501E-3</c:v>
                </c:pt>
                <c:pt idx="6669">
                  <c:v>3.2165441176470501E-3</c:v>
                </c:pt>
                <c:pt idx="6670">
                  <c:v>3.21779411764705E-3</c:v>
                </c:pt>
                <c:pt idx="6671">
                  <c:v>3.21904411764705E-3</c:v>
                </c:pt>
                <c:pt idx="6672">
                  <c:v>3.2202941176470499E-3</c:v>
                </c:pt>
                <c:pt idx="6673">
                  <c:v>3.2215441176470499E-3</c:v>
                </c:pt>
                <c:pt idx="6674">
                  <c:v>3.2227941176470498E-3</c:v>
                </c:pt>
                <c:pt idx="6675">
                  <c:v>3.2240441176470502E-3</c:v>
                </c:pt>
                <c:pt idx="6676">
                  <c:v>3.2252941176470502E-3</c:v>
                </c:pt>
                <c:pt idx="6677">
                  <c:v>3.2265441176470501E-3</c:v>
                </c:pt>
                <c:pt idx="6678">
                  <c:v>3.2277941176470501E-3</c:v>
                </c:pt>
                <c:pt idx="6679">
                  <c:v>3.22904411764705E-3</c:v>
                </c:pt>
                <c:pt idx="6680">
                  <c:v>3.23029411764705E-3</c:v>
                </c:pt>
                <c:pt idx="6681">
                  <c:v>3.2315441176470499E-3</c:v>
                </c:pt>
                <c:pt idx="6682">
                  <c:v>3.2327941176470499E-3</c:v>
                </c:pt>
                <c:pt idx="6683">
                  <c:v>3.2340441176470498E-3</c:v>
                </c:pt>
                <c:pt idx="6684">
                  <c:v>3.2352941176470502E-3</c:v>
                </c:pt>
                <c:pt idx="6685">
                  <c:v>3.2365441176470501E-3</c:v>
                </c:pt>
                <c:pt idx="6686">
                  <c:v>3.2377941176470501E-3</c:v>
                </c:pt>
                <c:pt idx="6687">
                  <c:v>3.23904411764705E-3</c:v>
                </c:pt>
                <c:pt idx="6688">
                  <c:v>3.24029411764705E-3</c:v>
                </c:pt>
                <c:pt idx="6689">
                  <c:v>3.2415441176470499E-3</c:v>
                </c:pt>
                <c:pt idx="6690">
                  <c:v>3.2427941176470499E-3</c:v>
                </c:pt>
                <c:pt idx="6691">
                  <c:v>3.2440441176470498E-3</c:v>
                </c:pt>
                <c:pt idx="6692">
                  <c:v>3.2452941176470498E-3</c:v>
                </c:pt>
                <c:pt idx="6693">
                  <c:v>3.2465441176470502E-3</c:v>
                </c:pt>
                <c:pt idx="6694">
                  <c:v>3.2477941176470501E-3</c:v>
                </c:pt>
                <c:pt idx="6695">
                  <c:v>3.2490441176470501E-3</c:v>
                </c:pt>
                <c:pt idx="6696">
                  <c:v>3.25029411764705E-3</c:v>
                </c:pt>
                <c:pt idx="6697">
                  <c:v>3.25154411764705E-3</c:v>
                </c:pt>
                <c:pt idx="6698">
                  <c:v>3.2527941176470499E-3</c:v>
                </c:pt>
                <c:pt idx="6699">
                  <c:v>3.2540441176470499E-3</c:v>
                </c:pt>
                <c:pt idx="6700">
                  <c:v>3.2552941176470498E-3</c:v>
                </c:pt>
                <c:pt idx="6701">
                  <c:v>3.2565441176470502E-3</c:v>
                </c:pt>
                <c:pt idx="6702">
                  <c:v>3.2577941176470501E-3</c:v>
                </c:pt>
                <c:pt idx="6703">
                  <c:v>3.2590441176470501E-3</c:v>
                </c:pt>
                <c:pt idx="6704">
                  <c:v>3.26029411764705E-3</c:v>
                </c:pt>
                <c:pt idx="6705">
                  <c:v>3.26154411764705E-3</c:v>
                </c:pt>
                <c:pt idx="6706">
                  <c:v>3.2627941176470499E-3</c:v>
                </c:pt>
                <c:pt idx="6707">
                  <c:v>3.2640441176470499E-3</c:v>
                </c:pt>
                <c:pt idx="6708">
                  <c:v>3.2652941176470498E-3</c:v>
                </c:pt>
                <c:pt idx="6709">
                  <c:v>3.2665441176470498E-3</c:v>
                </c:pt>
                <c:pt idx="6710">
                  <c:v>3.2677941176470502E-3</c:v>
                </c:pt>
                <c:pt idx="6711">
                  <c:v>3.2690441176470501E-3</c:v>
                </c:pt>
                <c:pt idx="6712">
                  <c:v>3.2702941176470501E-3</c:v>
                </c:pt>
                <c:pt idx="6713">
                  <c:v>3.27154411764705E-3</c:v>
                </c:pt>
                <c:pt idx="6714">
                  <c:v>3.27279411764705E-3</c:v>
                </c:pt>
                <c:pt idx="6715">
                  <c:v>3.2740441176470499E-3</c:v>
                </c:pt>
                <c:pt idx="6716">
                  <c:v>3.2752941176470499E-3</c:v>
                </c:pt>
                <c:pt idx="6717">
                  <c:v>3.2765441176470498E-3</c:v>
                </c:pt>
                <c:pt idx="6718">
                  <c:v>3.2777941176470502E-3</c:v>
                </c:pt>
                <c:pt idx="6719">
                  <c:v>3.2790441176470501E-3</c:v>
                </c:pt>
                <c:pt idx="6720">
                  <c:v>3.2802941176470501E-3</c:v>
                </c:pt>
                <c:pt idx="6721">
                  <c:v>3.28154411764705E-3</c:v>
                </c:pt>
                <c:pt idx="6722">
                  <c:v>3.28279411764705E-3</c:v>
                </c:pt>
                <c:pt idx="6723">
                  <c:v>3.2840441176470499E-3</c:v>
                </c:pt>
                <c:pt idx="6724">
                  <c:v>3.2852941176470499E-3</c:v>
                </c:pt>
                <c:pt idx="6725">
                  <c:v>3.2865441176470498E-3</c:v>
                </c:pt>
                <c:pt idx="6726">
                  <c:v>3.2877941176470498E-3</c:v>
                </c:pt>
                <c:pt idx="6727">
                  <c:v>3.2890441176470502E-3</c:v>
                </c:pt>
                <c:pt idx="6728">
                  <c:v>3.2902941176470501E-3</c:v>
                </c:pt>
                <c:pt idx="6729">
                  <c:v>3.2915441176470501E-3</c:v>
                </c:pt>
                <c:pt idx="6730">
                  <c:v>3.29279411764705E-3</c:v>
                </c:pt>
                <c:pt idx="6731">
                  <c:v>3.29404411764705E-3</c:v>
                </c:pt>
                <c:pt idx="6732">
                  <c:v>3.2952941176470499E-3</c:v>
                </c:pt>
                <c:pt idx="6733">
                  <c:v>3.2965441176470499E-3</c:v>
                </c:pt>
                <c:pt idx="6734">
                  <c:v>3.2977941176470498E-3</c:v>
                </c:pt>
                <c:pt idx="6735">
                  <c:v>3.2990441176470502E-3</c:v>
                </c:pt>
                <c:pt idx="6736">
                  <c:v>3.3002941176470501E-3</c:v>
                </c:pt>
                <c:pt idx="6737">
                  <c:v>3.3015441176470501E-3</c:v>
                </c:pt>
                <c:pt idx="6738">
                  <c:v>3.30279411764705E-3</c:v>
                </c:pt>
                <c:pt idx="6739">
                  <c:v>3.30404411764705E-3</c:v>
                </c:pt>
                <c:pt idx="6740">
                  <c:v>3.3052941176470499E-3</c:v>
                </c:pt>
                <c:pt idx="6741">
                  <c:v>3.3065441176470499E-3</c:v>
                </c:pt>
                <c:pt idx="6742">
                  <c:v>3.3077941176470498E-3</c:v>
                </c:pt>
                <c:pt idx="6743">
                  <c:v>3.3090441176470498E-3</c:v>
                </c:pt>
                <c:pt idx="6744">
                  <c:v>3.3102941176470502E-3</c:v>
                </c:pt>
                <c:pt idx="6745">
                  <c:v>3.3115441176470501E-3</c:v>
                </c:pt>
                <c:pt idx="6746">
                  <c:v>3.3127941176470501E-3</c:v>
                </c:pt>
                <c:pt idx="6747">
                  <c:v>3.31404411764705E-3</c:v>
                </c:pt>
                <c:pt idx="6748">
                  <c:v>3.31529411764705E-3</c:v>
                </c:pt>
                <c:pt idx="6749">
                  <c:v>3.3165441176470499E-3</c:v>
                </c:pt>
                <c:pt idx="6750">
                  <c:v>3.3177941176470499E-3</c:v>
                </c:pt>
                <c:pt idx="6751">
                  <c:v>3.3190441176470498E-3</c:v>
                </c:pt>
                <c:pt idx="6752">
                  <c:v>3.3202941176470502E-3</c:v>
                </c:pt>
                <c:pt idx="6753">
                  <c:v>3.3215441176470501E-3</c:v>
                </c:pt>
                <c:pt idx="6754">
                  <c:v>3.3227941176470501E-3</c:v>
                </c:pt>
                <c:pt idx="6755">
                  <c:v>3.32404411764705E-3</c:v>
                </c:pt>
                <c:pt idx="6756">
                  <c:v>3.32529411764705E-3</c:v>
                </c:pt>
                <c:pt idx="6757">
                  <c:v>3.3265441176470499E-3</c:v>
                </c:pt>
                <c:pt idx="6758">
                  <c:v>3.3277941176470499E-3</c:v>
                </c:pt>
                <c:pt idx="6759">
                  <c:v>3.3290441176470498E-3</c:v>
                </c:pt>
                <c:pt idx="6760">
                  <c:v>3.3302941176470498E-3</c:v>
                </c:pt>
                <c:pt idx="6761">
                  <c:v>3.3315441176470502E-3</c:v>
                </c:pt>
                <c:pt idx="6762">
                  <c:v>3.3327941176470501E-3</c:v>
                </c:pt>
                <c:pt idx="6763">
                  <c:v>3.3340441176470501E-3</c:v>
                </c:pt>
                <c:pt idx="6764">
                  <c:v>3.33529411764705E-3</c:v>
                </c:pt>
                <c:pt idx="6765">
                  <c:v>3.33654411764705E-3</c:v>
                </c:pt>
                <c:pt idx="6766">
                  <c:v>3.3377941176470499E-3</c:v>
                </c:pt>
                <c:pt idx="6767">
                  <c:v>3.3390441176470499E-3</c:v>
                </c:pt>
                <c:pt idx="6768">
                  <c:v>3.3402941176470498E-3</c:v>
                </c:pt>
                <c:pt idx="6769">
                  <c:v>3.3415441176470502E-3</c:v>
                </c:pt>
                <c:pt idx="6770">
                  <c:v>3.3427941176470501E-3</c:v>
                </c:pt>
                <c:pt idx="6771">
                  <c:v>3.3440441176470501E-3</c:v>
                </c:pt>
                <c:pt idx="6772">
                  <c:v>3.34529411764705E-3</c:v>
                </c:pt>
                <c:pt idx="6773">
                  <c:v>3.34654411764705E-3</c:v>
                </c:pt>
                <c:pt idx="6774">
                  <c:v>3.3477941176470499E-3</c:v>
                </c:pt>
                <c:pt idx="6775">
                  <c:v>3.3490441176470499E-3</c:v>
                </c:pt>
                <c:pt idx="6776">
                  <c:v>3.3502941176470498E-3</c:v>
                </c:pt>
                <c:pt idx="6777">
                  <c:v>3.3515441176470498E-3</c:v>
                </c:pt>
                <c:pt idx="6778">
                  <c:v>3.3527941176470502E-3</c:v>
                </c:pt>
                <c:pt idx="6779">
                  <c:v>3.3540441176470501E-3</c:v>
                </c:pt>
                <c:pt idx="6780">
                  <c:v>3.3552941176470501E-3</c:v>
                </c:pt>
                <c:pt idx="6781">
                  <c:v>3.35654411764705E-3</c:v>
                </c:pt>
                <c:pt idx="6782">
                  <c:v>3.35779411764705E-3</c:v>
                </c:pt>
                <c:pt idx="6783">
                  <c:v>3.3590441176470499E-3</c:v>
                </c:pt>
                <c:pt idx="6784">
                  <c:v>3.3602941176470499E-3</c:v>
                </c:pt>
                <c:pt idx="6785">
                  <c:v>3.3615441176470498E-3</c:v>
                </c:pt>
                <c:pt idx="6786">
                  <c:v>3.3627941176470502E-3</c:v>
                </c:pt>
                <c:pt idx="6787">
                  <c:v>3.3640441176470501E-3</c:v>
                </c:pt>
                <c:pt idx="6788">
                  <c:v>3.3652941176470501E-3</c:v>
                </c:pt>
                <c:pt idx="6789">
                  <c:v>3.36654411764705E-3</c:v>
                </c:pt>
                <c:pt idx="6790">
                  <c:v>3.36779411764705E-3</c:v>
                </c:pt>
                <c:pt idx="6791">
                  <c:v>3.3690441176470499E-3</c:v>
                </c:pt>
                <c:pt idx="6792">
                  <c:v>3.3702941176470499E-3</c:v>
                </c:pt>
                <c:pt idx="6793">
                  <c:v>3.3715441176470498E-3</c:v>
                </c:pt>
                <c:pt idx="6794">
                  <c:v>3.3727941176470498E-3</c:v>
                </c:pt>
                <c:pt idx="6795">
                  <c:v>3.3740441176470502E-3</c:v>
                </c:pt>
                <c:pt idx="6796">
                  <c:v>3.3752941176470501E-3</c:v>
                </c:pt>
                <c:pt idx="6797">
                  <c:v>3.3765441176470501E-3</c:v>
                </c:pt>
                <c:pt idx="6798">
                  <c:v>3.37779411764705E-3</c:v>
                </c:pt>
                <c:pt idx="6799">
                  <c:v>3.37904411764705E-3</c:v>
                </c:pt>
                <c:pt idx="6800">
                  <c:v>3.3802941176470499E-3</c:v>
                </c:pt>
                <c:pt idx="6801">
                  <c:v>3.3815441176470499E-3</c:v>
                </c:pt>
                <c:pt idx="6802">
                  <c:v>3.3827941176470498E-3</c:v>
                </c:pt>
                <c:pt idx="6803">
                  <c:v>3.3840441176470502E-3</c:v>
                </c:pt>
                <c:pt idx="6804">
                  <c:v>3.3852941176470502E-3</c:v>
                </c:pt>
                <c:pt idx="6805">
                  <c:v>3.3865441176470501E-3</c:v>
                </c:pt>
                <c:pt idx="6806">
                  <c:v>3.38779411764705E-3</c:v>
                </c:pt>
                <c:pt idx="6807">
                  <c:v>3.38904411764705E-3</c:v>
                </c:pt>
                <c:pt idx="6808">
                  <c:v>3.3902941176470499E-3</c:v>
                </c:pt>
                <c:pt idx="6809">
                  <c:v>3.3915441176470499E-3</c:v>
                </c:pt>
                <c:pt idx="6810">
                  <c:v>3.3927941176470498E-3</c:v>
                </c:pt>
                <c:pt idx="6811">
                  <c:v>3.3940441176470498E-3</c:v>
                </c:pt>
                <c:pt idx="6812">
                  <c:v>3.3952941176470502E-3</c:v>
                </c:pt>
                <c:pt idx="6813">
                  <c:v>3.3965441176470501E-3</c:v>
                </c:pt>
                <c:pt idx="6814">
                  <c:v>3.3977941176470501E-3</c:v>
                </c:pt>
                <c:pt idx="6815">
                  <c:v>3.39904411764705E-3</c:v>
                </c:pt>
                <c:pt idx="6816">
                  <c:v>3.40029411764705E-3</c:v>
                </c:pt>
                <c:pt idx="6817">
                  <c:v>3.4015441176470499E-3</c:v>
                </c:pt>
                <c:pt idx="6818">
                  <c:v>3.4027941176470499E-3</c:v>
                </c:pt>
                <c:pt idx="6819">
                  <c:v>3.4040441176470498E-3</c:v>
                </c:pt>
                <c:pt idx="6820">
                  <c:v>3.4052941176470502E-3</c:v>
                </c:pt>
                <c:pt idx="6821">
                  <c:v>3.4065441176470502E-3</c:v>
                </c:pt>
                <c:pt idx="6822">
                  <c:v>3.4077941176470501E-3</c:v>
                </c:pt>
                <c:pt idx="6823">
                  <c:v>3.4090441176470501E-3</c:v>
                </c:pt>
                <c:pt idx="6824">
                  <c:v>3.41029411764705E-3</c:v>
                </c:pt>
                <c:pt idx="6825">
                  <c:v>3.4115441176470499E-3</c:v>
                </c:pt>
                <c:pt idx="6826">
                  <c:v>3.4127941176470499E-3</c:v>
                </c:pt>
                <c:pt idx="6827">
                  <c:v>3.4140441176470498E-3</c:v>
                </c:pt>
                <c:pt idx="6828">
                  <c:v>3.4152941176470498E-3</c:v>
                </c:pt>
                <c:pt idx="6829">
                  <c:v>3.4165441176470502E-3</c:v>
                </c:pt>
                <c:pt idx="6830">
                  <c:v>3.4177941176470501E-3</c:v>
                </c:pt>
                <c:pt idx="6831">
                  <c:v>3.4190441176470501E-3</c:v>
                </c:pt>
                <c:pt idx="6832">
                  <c:v>3.42029411764705E-3</c:v>
                </c:pt>
                <c:pt idx="6833">
                  <c:v>3.42154411764705E-3</c:v>
                </c:pt>
                <c:pt idx="6834">
                  <c:v>3.4227941176470499E-3</c:v>
                </c:pt>
                <c:pt idx="6835">
                  <c:v>3.4240441176470499E-3</c:v>
                </c:pt>
                <c:pt idx="6836">
                  <c:v>3.4252941176470498E-3</c:v>
                </c:pt>
                <c:pt idx="6837">
                  <c:v>3.4265441176470502E-3</c:v>
                </c:pt>
                <c:pt idx="6838">
                  <c:v>3.4277941176470502E-3</c:v>
                </c:pt>
                <c:pt idx="6839">
                  <c:v>3.4290441176470501E-3</c:v>
                </c:pt>
                <c:pt idx="6840">
                  <c:v>3.4302941176470501E-3</c:v>
                </c:pt>
                <c:pt idx="6841">
                  <c:v>3.43154411764705E-3</c:v>
                </c:pt>
                <c:pt idx="6842">
                  <c:v>3.43279411764705E-3</c:v>
                </c:pt>
                <c:pt idx="6843">
                  <c:v>3.4340441176470499E-3</c:v>
                </c:pt>
                <c:pt idx="6844">
                  <c:v>3.4352941176470498E-3</c:v>
                </c:pt>
                <c:pt idx="6845">
                  <c:v>3.4365441176470498E-3</c:v>
                </c:pt>
                <c:pt idx="6846">
                  <c:v>3.4377941176470502E-3</c:v>
                </c:pt>
                <c:pt idx="6847">
                  <c:v>3.4390441176470501E-3</c:v>
                </c:pt>
                <c:pt idx="6848">
                  <c:v>3.4402941176470501E-3</c:v>
                </c:pt>
                <c:pt idx="6849">
                  <c:v>3.44154411764705E-3</c:v>
                </c:pt>
                <c:pt idx="6850">
                  <c:v>3.44279411764705E-3</c:v>
                </c:pt>
                <c:pt idx="6851">
                  <c:v>3.4440441176470499E-3</c:v>
                </c:pt>
                <c:pt idx="6852">
                  <c:v>3.4452941176470499E-3</c:v>
                </c:pt>
                <c:pt idx="6853">
                  <c:v>3.4465441176470498E-3</c:v>
                </c:pt>
                <c:pt idx="6854">
                  <c:v>3.4477941176470502E-3</c:v>
                </c:pt>
                <c:pt idx="6855">
                  <c:v>3.4490441176470502E-3</c:v>
                </c:pt>
                <c:pt idx="6856">
                  <c:v>3.4502941176470501E-3</c:v>
                </c:pt>
                <c:pt idx="6857">
                  <c:v>3.4515441176470501E-3</c:v>
                </c:pt>
                <c:pt idx="6858">
                  <c:v>3.45279411764705E-3</c:v>
                </c:pt>
                <c:pt idx="6859">
                  <c:v>3.45404411764705E-3</c:v>
                </c:pt>
                <c:pt idx="6860">
                  <c:v>3.4552941176470499E-3</c:v>
                </c:pt>
                <c:pt idx="6861">
                  <c:v>3.4565441176470499E-3</c:v>
                </c:pt>
                <c:pt idx="6862">
                  <c:v>3.4577941176470498E-3</c:v>
                </c:pt>
                <c:pt idx="6863">
                  <c:v>3.4590441176470502E-3</c:v>
                </c:pt>
                <c:pt idx="6864">
                  <c:v>3.4602941176470501E-3</c:v>
                </c:pt>
                <c:pt idx="6865">
                  <c:v>3.4615441176470501E-3</c:v>
                </c:pt>
                <c:pt idx="6866">
                  <c:v>3.46279411764705E-3</c:v>
                </c:pt>
                <c:pt idx="6867">
                  <c:v>3.46404411764705E-3</c:v>
                </c:pt>
                <c:pt idx="6868">
                  <c:v>3.4652941176470499E-3</c:v>
                </c:pt>
                <c:pt idx="6869">
                  <c:v>3.4665441176470499E-3</c:v>
                </c:pt>
                <c:pt idx="6870">
                  <c:v>3.4677941176470498E-3</c:v>
                </c:pt>
                <c:pt idx="6871">
                  <c:v>3.4690441176470502E-3</c:v>
                </c:pt>
                <c:pt idx="6872">
                  <c:v>3.4702941176470502E-3</c:v>
                </c:pt>
                <c:pt idx="6873">
                  <c:v>3.4715441176470501E-3</c:v>
                </c:pt>
                <c:pt idx="6874">
                  <c:v>3.4727941176470501E-3</c:v>
                </c:pt>
                <c:pt idx="6875">
                  <c:v>3.47404411764705E-3</c:v>
                </c:pt>
                <c:pt idx="6876">
                  <c:v>3.47529411764705E-3</c:v>
                </c:pt>
                <c:pt idx="6877">
                  <c:v>3.4765441176470499E-3</c:v>
                </c:pt>
                <c:pt idx="6878">
                  <c:v>3.4777941176470499E-3</c:v>
                </c:pt>
                <c:pt idx="6879">
                  <c:v>3.4790441176470498E-3</c:v>
                </c:pt>
                <c:pt idx="6880">
                  <c:v>3.4802941176470502E-3</c:v>
                </c:pt>
                <c:pt idx="6881">
                  <c:v>3.4815441176470501E-3</c:v>
                </c:pt>
                <c:pt idx="6882">
                  <c:v>3.4827941176470501E-3</c:v>
                </c:pt>
                <c:pt idx="6883">
                  <c:v>3.48404411764705E-3</c:v>
                </c:pt>
                <c:pt idx="6884">
                  <c:v>3.48529411764705E-3</c:v>
                </c:pt>
                <c:pt idx="6885">
                  <c:v>3.4865441176470499E-3</c:v>
                </c:pt>
                <c:pt idx="6886">
                  <c:v>3.4877941176470499E-3</c:v>
                </c:pt>
                <c:pt idx="6887">
                  <c:v>3.4890441176470498E-3</c:v>
                </c:pt>
                <c:pt idx="6888">
                  <c:v>3.4902941176470502E-3</c:v>
                </c:pt>
                <c:pt idx="6889">
                  <c:v>3.4915441176470502E-3</c:v>
                </c:pt>
                <c:pt idx="6890">
                  <c:v>3.4927941176470501E-3</c:v>
                </c:pt>
                <c:pt idx="6891">
                  <c:v>3.4940441176470501E-3</c:v>
                </c:pt>
                <c:pt idx="6892">
                  <c:v>3.49529411764705E-3</c:v>
                </c:pt>
                <c:pt idx="6893">
                  <c:v>3.49654411764705E-3</c:v>
                </c:pt>
                <c:pt idx="6894">
                  <c:v>3.4977941176470499E-3</c:v>
                </c:pt>
                <c:pt idx="6895">
                  <c:v>3.4990441176470499E-3</c:v>
                </c:pt>
                <c:pt idx="6896">
                  <c:v>3.5002941176470498E-3</c:v>
                </c:pt>
                <c:pt idx="6897">
                  <c:v>3.5015441176470502E-3</c:v>
                </c:pt>
                <c:pt idx="6898">
                  <c:v>3.5027941176470501E-3</c:v>
                </c:pt>
                <c:pt idx="6899">
                  <c:v>3.5040441176470501E-3</c:v>
                </c:pt>
                <c:pt idx="6900">
                  <c:v>3.50529411764705E-3</c:v>
                </c:pt>
                <c:pt idx="6901">
                  <c:v>3.50654411764705E-3</c:v>
                </c:pt>
                <c:pt idx="6902">
                  <c:v>3.5077941176470499E-3</c:v>
                </c:pt>
                <c:pt idx="6903">
                  <c:v>3.5090441176470499E-3</c:v>
                </c:pt>
                <c:pt idx="6904">
                  <c:v>3.5102941176470498E-3</c:v>
                </c:pt>
                <c:pt idx="6905">
                  <c:v>3.5115441176470502E-3</c:v>
                </c:pt>
                <c:pt idx="6906">
                  <c:v>3.5127941176470502E-3</c:v>
                </c:pt>
                <c:pt idx="6907">
                  <c:v>3.5140441176470501E-3</c:v>
                </c:pt>
                <c:pt idx="6908">
                  <c:v>3.5152941176470501E-3</c:v>
                </c:pt>
                <c:pt idx="6909">
                  <c:v>3.51654411764705E-3</c:v>
                </c:pt>
                <c:pt idx="6910">
                  <c:v>3.51779411764705E-3</c:v>
                </c:pt>
                <c:pt idx="6911">
                  <c:v>3.5190441176470499E-3</c:v>
                </c:pt>
                <c:pt idx="6912">
                  <c:v>3.5202941176470499E-3</c:v>
                </c:pt>
                <c:pt idx="6913">
                  <c:v>3.5215441176470498E-3</c:v>
                </c:pt>
                <c:pt idx="6914">
                  <c:v>3.5227941176470502E-3</c:v>
                </c:pt>
                <c:pt idx="6915">
                  <c:v>3.5240441176470501E-3</c:v>
                </c:pt>
                <c:pt idx="6916">
                  <c:v>3.5252941176470501E-3</c:v>
                </c:pt>
                <c:pt idx="6917">
                  <c:v>3.52654411764705E-3</c:v>
                </c:pt>
                <c:pt idx="6918">
                  <c:v>3.52779411764705E-3</c:v>
                </c:pt>
                <c:pt idx="6919">
                  <c:v>3.5290441176470499E-3</c:v>
                </c:pt>
                <c:pt idx="6920">
                  <c:v>3.5302941176470499E-3</c:v>
                </c:pt>
                <c:pt idx="6921">
                  <c:v>3.5315441176470498E-3</c:v>
                </c:pt>
                <c:pt idx="6922">
                  <c:v>3.5327941176470502E-3</c:v>
                </c:pt>
                <c:pt idx="6923">
                  <c:v>3.5340441176470502E-3</c:v>
                </c:pt>
                <c:pt idx="6924">
                  <c:v>3.5352941176470501E-3</c:v>
                </c:pt>
                <c:pt idx="6925">
                  <c:v>3.5365441176470501E-3</c:v>
                </c:pt>
                <c:pt idx="6926">
                  <c:v>3.53779411764705E-3</c:v>
                </c:pt>
                <c:pt idx="6927">
                  <c:v>3.53904411764705E-3</c:v>
                </c:pt>
                <c:pt idx="6928">
                  <c:v>3.5402941176470499E-3</c:v>
                </c:pt>
                <c:pt idx="6929">
                  <c:v>3.5415441176470499E-3</c:v>
                </c:pt>
                <c:pt idx="6930">
                  <c:v>3.5427941176470498E-3</c:v>
                </c:pt>
                <c:pt idx="6931">
                  <c:v>3.5440441176470502E-3</c:v>
                </c:pt>
                <c:pt idx="6932">
                  <c:v>3.5452941176470501E-3</c:v>
                </c:pt>
                <c:pt idx="6933">
                  <c:v>3.5465441176470501E-3</c:v>
                </c:pt>
                <c:pt idx="6934">
                  <c:v>3.54779411764705E-3</c:v>
                </c:pt>
                <c:pt idx="6935">
                  <c:v>3.54904411764705E-3</c:v>
                </c:pt>
                <c:pt idx="6936">
                  <c:v>3.5502941176470499E-3</c:v>
                </c:pt>
                <c:pt idx="6937">
                  <c:v>3.5515441176470499E-3</c:v>
                </c:pt>
                <c:pt idx="6938">
                  <c:v>3.5527941176470498E-3</c:v>
                </c:pt>
                <c:pt idx="6939">
                  <c:v>3.5540441176470502E-3</c:v>
                </c:pt>
                <c:pt idx="6940">
                  <c:v>3.5552941176470502E-3</c:v>
                </c:pt>
                <c:pt idx="6941">
                  <c:v>3.5565441176470501E-3</c:v>
                </c:pt>
                <c:pt idx="6942">
                  <c:v>3.5577941176470501E-3</c:v>
                </c:pt>
                <c:pt idx="6943">
                  <c:v>3.55904411764705E-3</c:v>
                </c:pt>
                <c:pt idx="6944">
                  <c:v>3.56029411764705E-3</c:v>
                </c:pt>
                <c:pt idx="6945">
                  <c:v>3.5615441176470499E-3</c:v>
                </c:pt>
                <c:pt idx="6946">
                  <c:v>3.5627941176470499E-3</c:v>
                </c:pt>
                <c:pt idx="6947">
                  <c:v>3.5640441176470498E-3</c:v>
                </c:pt>
                <c:pt idx="6948">
                  <c:v>3.5652941176470502E-3</c:v>
                </c:pt>
                <c:pt idx="6949">
                  <c:v>3.5665441176470501E-3</c:v>
                </c:pt>
                <c:pt idx="6950">
                  <c:v>3.5677941176470501E-3</c:v>
                </c:pt>
                <c:pt idx="6951">
                  <c:v>3.56904411764705E-3</c:v>
                </c:pt>
                <c:pt idx="6952">
                  <c:v>3.57029411764705E-3</c:v>
                </c:pt>
                <c:pt idx="6953">
                  <c:v>3.5715441176470499E-3</c:v>
                </c:pt>
                <c:pt idx="6954">
                  <c:v>3.5727941176470499E-3</c:v>
                </c:pt>
                <c:pt idx="6955">
                  <c:v>3.5740441176470498E-3</c:v>
                </c:pt>
                <c:pt idx="6956">
                  <c:v>3.5752941176470502E-3</c:v>
                </c:pt>
                <c:pt idx="6957">
                  <c:v>3.5765441176470502E-3</c:v>
                </c:pt>
                <c:pt idx="6958">
                  <c:v>3.5777941176470501E-3</c:v>
                </c:pt>
                <c:pt idx="6959">
                  <c:v>3.5790441176470501E-3</c:v>
                </c:pt>
                <c:pt idx="6960">
                  <c:v>3.58029411764705E-3</c:v>
                </c:pt>
                <c:pt idx="6961">
                  <c:v>3.58154411764705E-3</c:v>
                </c:pt>
                <c:pt idx="6962">
                  <c:v>3.5827941176470499E-3</c:v>
                </c:pt>
                <c:pt idx="6963">
                  <c:v>3.5840441176470499E-3</c:v>
                </c:pt>
                <c:pt idx="6964">
                  <c:v>3.5852941176470498E-3</c:v>
                </c:pt>
                <c:pt idx="6965">
                  <c:v>3.5865441176470502E-3</c:v>
                </c:pt>
                <c:pt idx="6966">
                  <c:v>3.5877941176470501E-3</c:v>
                </c:pt>
                <c:pt idx="6967">
                  <c:v>3.5890441176470501E-3</c:v>
                </c:pt>
                <c:pt idx="6968">
                  <c:v>3.59029411764705E-3</c:v>
                </c:pt>
                <c:pt idx="6969">
                  <c:v>3.59154411764705E-3</c:v>
                </c:pt>
                <c:pt idx="6970">
                  <c:v>3.5927941176470499E-3</c:v>
                </c:pt>
                <c:pt idx="6971">
                  <c:v>3.5940441176470499E-3</c:v>
                </c:pt>
                <c:pt idx="6972">
                  <c:v>3.5952941176470498E-3</c:v>
                </c:pt>
                <c:pt idx="6973">
                  <c:v>3.5965441176470498E-3</c:v>
                </c:pt>
                <c:pt idx="6974">
                  <c:v>3.5977941176470502E-3</c:v>
                </c:pt>
                <c:pt idx="6975">
                  <c:v>3.5990441176470501E-3</c:v>
                </c:pt>
                <c:pt idx="6976">
                  <c:v>3.6002941176470501E-3</c:v>
                </c:pt>
                <c:pt idx="6977">
                  <c:v>3.60154411764705E-3</c:v>
                </c:pt>
                <c:pt idx="6978">
                  <c:v>3.60279411764705E-3</c:v>
                </c:pt>
                <c:pt idx="6979">
                  <c:v>3.6040441176470499E-3</c:v>
                </c:pt>
                <c:pt idx="6980">
                  <c:v>3.6052941176470499E-3</c:v>
                </c:pt>
                <c:pt idx="6981">
                  <c:v>3.6065441176470498E-3</c:v>
                </c:pt>
                <c:pt idx="6982">
                  <c:v>3.6077941176470502E-3</c:v>
                </c:pt>
                <c:pt idx="6983">
                  <c:v>3.6090441176470501E-3</c:v>
                </c:pt>
                <c:pt idx="6984">
                  <c:v>3.6102941176470501E-3</c:v>
                </c:pt>
                <c:pt idx="6985">
                  <c:v>3.61154411764705E-3</c:v>
                </c:pt>
                <c:pt idx="6986">
                  <c:v>3.61279411764705E-3</c:v>
                </c:pt>
                <c:pt idx="6987">
                  <c:v>3.6140441176470499E-3</c:v>
                </c:pt>
                <c:pt idx="6988">
                  <c:v>3.6152941176470499E-3</c:v>
                </c:pt>
                <c:pt idx="6989">
                  <c:v>3.6165441176470498E-3</c:v>
                </c:pt>
                <c:pt idx="6990">
                  <c:v>3.6177941176470498E-3</c:v>
                </c:pt>
                <c:pt idx="6991">
                  <c:v>3.6190441176470502E-3</c:v>
                </c:pt>
                <c:pt idx="6992">
                  <c:v>3.6202941176470501E-3</c:v>
                </c:pt>
                <c:pt idx="6993">
                  <c:v>3.6215441176470501E-3</c:v>
                </c:pt>
                <c:pt idx="6994">
                  <c:v>3.62279411764705E-3</c:v>
                </c:pt>
                <c:pt idx="6995">
                  <c:v>3.62404411764705E-3</c:v>
                </c:pt>
                <c:pt idx="6996">
                  <c:v>3.6252941176470499E-3</c:v>
                </c:pt>
                <c:pt idx="6997">
                  <c:v>3.6265441176470499E-3</c:v>
                </c:pt>
                <c:pt idx="6998">
                  <c:v>3.6277941176470498E-3</c:v>
                </c:pt>
                <c:pt idx="6999">
                  <c:v>3.6290441176470502E-3</c:v>
                </c:pt>
                <c:pt idx="7000">
                  <c:v>3.6302941176470501E-3</c:v>
                </c:pt>
                <c:pt idx="7001">
                  <c:v>3.6315441176470501E-3</c:v>
                </c:pt>
                <c:pt idx="7002">
                  <c:v>3.63279411764705E-3</c:v>
                </c:pt>
                <c:pt idx="7003">
                  <c:v>3.63404411764705E-3</c:v>
                </c:pt>
                <c:pt idx="7004">
                  <c:v>3.6352941176470499E-3</c:v>
                </c:pt>
                <c:pt idx="7005">
                  <c:v>3.6365441176470499E-3</c:v>
                </c:pt>
                <c:pt idx="7006">
                  <c:v>3.6377941176470498E-3</c:v>
                </c:pt>
                <c:pt idx="7007">
                  <c:v>3.6390441176470498E-3</c:v>
                </c:pt>
                <c:pt idx="7008">
                  <c:v>3.6402941176470502E-3</c:v>
                </c:pt>
                <c:pt idx="7009">
                  <c:v>3.6415441176470501E-3</c:v>
                </c:pt>
                <c:pt idx="7010">
                  <c:v>3.6427941176470501E-3</c:v>
                </c:pt>
                <c:pt idx="7011">
                  <c:v>3.64404411764705E-3</c:v>
                </c:pt>
                <c:pt idx="7012">
                  <c:v>3.64529411764705E-3</c:v>
                </c:pt>
                <c:pt idx="7013">
                  <c:v>3.6465441176470499E-3</c:v>
                </c:pt>
                <c:pt idx="7014">
                  <c:v>3.6477941176470499E-3</c:v>
                </c:pt>
                <c:pt idx="7015">
                  <c:v>3.6490441176470498E-3</c:v>
                </c:pt>
                <c:pt idx="7016">
                  <c:v>3.6502941176470502E-3</c:v>
                </c:pt>
                <c:pt idx="7017">
                  <c:v>3.6515441176470501E-3</c:v>
                </c:pt>
                <c:pt idx="7018">
                  <c:v>3.6527941176470501E-3</c:v>
                </c:pt>
                <c:pt idx="7019">
                  <c:v>3.65404411764705E-3</c:v>
                </c:pt>
                <c:pt idx="7020">
                  <c:v>3.65529411764705E-3</c:v>
                </c:pt>
                <c:pt idx="7021">
                  <c:v>3.6565441176470499E-3</c:v>
                </c:pt>
                <c:pt idx="7022">
                  <c:v>3.6577941176470499E-3</c:v>
                </c:pt>
                <c:pt idx="7023">
                  <c:v>3.6590441176470498E-3</c:v>
                </c:pt>
                <c:pt idx="7024">
                  <c:v>3.6602941176470498E-3</c:v>
                </c:pt>
                <c:pt idx="7025">
                  <c:v>3.6615441176470502E-3</c:v>
                </c:pt>
                <c:pt idx="7026">
                  <c:v>3.6627941176470501E-3</c:v>
                </c:pt>
                <c:pt idx="7027">
                  <c:v>3.6640441176470501E-3</c:v>
                </c:pt>
                <c:pt idx="7028">
                  <c:v>3.66529411764705E-3</c:v>
                </c:pt>
                <c:pt idx="7029">
                  <c:v>3.66654411764705E-3</c:v>
                </c:pt>
                <c:pt idx="7030">
                  <c:v>3.6677941176470499E-3</c:v>
                </c:pt>
                <c:pt idx="7031">
                  <c:v>3.6690441176470499E-3</c:v>
                </c:pt>
                <c:pt idx="7032">
                  <c:v>3.6702941176470498E-3</c:v>
                </c:pt>
                <c:pt idx="7033">
                  <c:v>3.6715441176470502E-3</c:v>
                </c:pt>
                <c:pt idx="7034">
                  <c:v>3.6727941176470501E-3</c:v>
                </c:pt>
                <c:pt idx="7035">
                  <c:v>3.6740441176470501E-3</c:v>
                </c:pt>
                <c:pt idx="7036">
                  <c:v>3.67529411764705E-3</c:v>
                </c:pt>
                <c:pt idx="7037">
                  <c:v>3.67654411764705E-3</c:v>
                </c:pt>
                <c:pt idx="7038">
                  <c:v>3.6777941176470499E-3</c:v>
                </c:pt>
                <c:pt idx="7039">
                  <c:v>3.6790441176470499E-3</c:v>
                </c:pt>
                <c:pt idx="7040">
                  <c:v>3.6802941176470498E-3</c:v>
                </c:pt>
                <c:pt idx="7041">
                  <c:v>3.6815441176470498E-3</c:v>
                </c:pt>
                <c:pt idx="7042">
                  <c:v>3.6827941176470502E-3</c:v>
                </c:pt>
                <c:pt idx="7043">
                  <c:v>3.6840441176470501E-3</c:v>
                </c:pt>
                <c:pt idx="7044">
                  <c:v>3.6852941176470501E-3</c:v>
                </c:pt>
                <c:pt idx="7045">
                  <c:v>3.68654411764705E-3</c:v>
                </c:pt>
                <c:pt idx="7046">
                  <c:v>3.68779411764705E-3</c:v>
                </c:pt>
                <c:pt idx="7047">
                  <c:v>3.6890441176470499E-3</c:v>
                </c:pt>
                <c:pt idx="7048">
                  <c:v>3.6902941176470499E-3</c:v>
                </c:pt>
                <c:pt idx="7049">
                  <c:v>3.6915441176470498E-3</c:v>
                </c:pt>
                <c:pt idx="7050">
                  <c:v>3.6927941176470502E-3</c:v>
                </c:pt>
                <c:pt idx="7051">
                  <c:v>3.6940441176470501E-3</c:v>
                </c:pt>
                <c:pt idx="7052">
                  <c:v>3.6952941176470501E-3</c:v>
                </c:pt>
                <c:pt idx="7053">
                  <c:v>3.69654411764705E-3</c:v>
                </c:pt>
                <c:pt idx="7054">
                  <c:v>3.69779411764705E-3</c:v>
                </c:pt>
                <c:pt idx="7055">
                  <c:v>3.6990441176470499E-3</c:v>
                </c:pt>
                <c:pt idx="7056">
                  <c:v>3.7002941176470499E-3</c:v>
                </c:pt>
                <c:pt idx="7057">
                  <c:v>3.7015441176470498E-3</c:v>
                </c:pt>
                <c:pt idx="7058">
                  <c:v>3.7027941176470498E-3</c:v>
                </c:pt>
                <c:pt idx="7059">
                  <c:v>3.7040441176470502E-3</c:v>
                </c:pt>
                <c:pt idx="7060">
                  <c:v>3.7052941176470501E-3</c:v>
                </c:pt>
                <c:pt idx="7061">
                  <c:v>3.7065441176470501E-3</c:v>
                </c:pt>
                <c:pt idx="7062">
                  <c:v>3.70779411764705E-3</c:v>
                </c:pt>
                <c:pt idx="7063">
                  <c:v>3.70904411764705E-3</c:v>
                </c:pt>
                <c:pt idx="7064">
                  <c:v>3.7102941176470499E-3</c:v>
                </c:pt>
                <c:pt idx="7065">
                  <c:v>3.7115441176470499E-3</c:v>
                </c:pt>
                <c:pt idx="7066">
                  <c:v>3.7127941176470498E-3</c:v>
                </c:pt>
                <c:pt idx="7067">
                  <c:v>3.7140441176470502E-3</c:v>
                </c:pt>
                <c:pt idx="7068">
                  <c:v>3.7152941176470501E-3</c:v>
                </c:pt>
                <c:pt idx="7069">
                  <c:v>3.7165441176470501E-3</c:v>
                </c:pt>
                <c:pt idx="7070">
                  <c:v>3.71779411764705E-3</c:v>
                </c:pt>
                <c:pt idx="7071">
                  <c:v>3.71904411764705E-3</c:v>
                </c:pt>
                <c:pt idx="7072">
                  <c:v>3.7202941176470499E-3</c:v>
                </c:pt>
                <c:pt idx="7073">
                  <c:v>3.7215441176470499E-3</c:v>
                </c:pt>
                <c:pt idx="7074">
                  <c:v>3.7227941176470498E-3</c:v>
                </c:pt>
                <c:pt idx="7075">
                  <c:v>3.7240441176470498E-3</c:v>
                </c:pt>
                <c:pt idx="7076">
                  <c:v>3.7252941176470502E-3</c:v>
                </c:pt>
                <c:pt idx="7077">
                  <c:v>3.7265441176470501E-3</c:v>
                </c:pt>
                <c:pt idx="7078">
                  <c:v>3.7277941176470501E-3</c:v>
                </c:pt>
                <c:pt idx="7079">
                  <c:v>3.72904411764705E-3</c:v>
                </c:pt>
                <c:pt idx="7080">
                  <c:v>3.73029411764705E-3</c:v>
                </c:pt>
                <c:pt idx="7081">
                  <c:v>3.7315441176470499E-3</c:v>
                </c:pt>
                <c:pt idx="7082">
                  <c:v>3.7327941176470499E-3</c:v>
                </c:pt>
                <c:pt idx="7083">
                  <c:v>3.7340441176470498E-3</c:v>
                </c:pt>
                <c:pt idx="7084">
                  <c:v>3.7352941176470502E-3</c:v>
                </c:pt>
                <c:pt idx="7085">
                  <c:v>3.7365441176470502E-3</c:v>
                </c:pt>
                <c:pt idx="7086">
                  <c:v>3.7377941176470501E-3</c:v>
                </c:pt>
                <c:pt idx="7087">
                  <c:v>3.73904411764705E-3</c:v>
                </c:pt>
                <c:pt idx="7088">
                  <c:v>3.74029411764705E-3</c:v>
                </c:pt>
                <c:pt idx="7089">
                  <c:v>3.7415441176470499E-3</c:v>
                </c:pt>
                <c:pt idx="7090">
                  <c:v>3.7427941176470499E-3</c:v>
                </c:pt>
                <c:pt idx="7091">
                  <c:v>3.7440441176470498E-3</c:v>
                </c:pt>
                <c:pt idx="7092">
                  <c:v>3.7452941176470498E-3</c:v>
                </c:pt>
                <c:pt idx="7093">
                  <c:v>3.7465441176470502E-3</c:v>
                </c:pt>
                <c:pt idx="7094">
                  <c:v>3.7477941176470501E-3</c:v>
                </c:pt>
                <c:pt idx="7095">
                  <c:v>3.7490441176470501E-3</c:v>
                </c:pt>
                <c:pt idx="7096">
                  <c:v>3.75029411764705E-3</c:v>
                </c:pt>
                <c:pt idx="7097">
                  <c:v>3.75154411764705E-3</c:v>
                </c:pt>
                <c:pt idx="7098">
                  <c:v>3.7527941176470499E-3</c:v>
                </c:pt>
                <c:pt idx="7099">
                  <c:v>3.7540441176470499E-3</c:v>
                </c:pt>
                <c:pt idx="7100">
                  <c:v>3.7552941176470498E-3</c:v>
                </c:pt>
                <c:pt idx="7101">
                  <c:v>3.7565441176470502E-3</c:v>
                </c:pt>
                <c:pt idx="7102">
                  <c:v>3.7577941176470502E-3</c:v>
                </c:pt>
                <c:pt idx="7103">
                  <c:v>3.7590441176470501E-3</c:v>
                </c:pt>
                <c:pt idx="7104">
                  <c:v>3.7602941176470501E-3</c:v>
                </c:pt>
                <c:pt idx="7105">
                  <c:v>3.76154411764705E-3</c:v>
                </c:pt>
                <c:pt idx="7106">
                  <c:v>3.7627941176470499E-3</c:v>
                </c:pt>
                <c:pt idx="7107">
                  <c:v>3.7640441176470499E-3</c:v>
                </c:pt>
                <c:pt idx="7108">
                  <c:v>3.7652941176470498E-3</c:v>
                </c:pt>
                <c:pt idx="7109">
                  <c:v>3.7665441176470498E-3</c:v>
                </c:pt>
                <c:pt idx="7110">
                  <c:v>3.7677941176470502E-3</c:v>
                </c:pt>
                <c:pt idx="7111">
                  <c:v>3.7690441176470501E-3</c:v>
                </c:pt>
                <c:pt idx="7112">
                  <c:v>3.7702941176470501E-3</c:v>
                </c:pt>
                <c:pt idx="7113">
                  <c:v>3.77154411764705E-3</c:v>
                </c:pt>
                <c:pt idx="7114">
                  <c:v>3.77279411764705E-3</c:v>
                </c:pt>
                <c:pt idx="7115">
                  <c:v>3.7740441176470499E-3</c:v>
                </c:pt>
                <c:pt idx="7116">
                  <c:v>3.7752941176470499E-3</c:v>
                </c:pt>
                <c:pt idx="7117">
                  <c:v>3.7765441176470498E-3</c:v>
                </c:pt>
                <c:pt idx="7118">
                  <c:v>3.7777941176470502E-3</c:v>
                </c:pt>
                <c:pt idx="7119">
                  <c:v>3.7790441176470502E-3</c:v>
                </c:pt>
                <c:pt idx="7120">
                  <c:v>3.7802941176470501E-3</c:v>
                </c:pt>
                <c:pt idx="7121">
                  <c:v>3.7815441176470501E-3</c:v>
                </c:pt>
                <c:pt idx="7122">
                  <c:v>3.78279411764705E-3</c:v>
                </c:pt>
                <c:pt idx="7123">
                  <c:v>3.78404411764705E-3</c:v>
                </c:pt>
                <c:pt idx="7124">
                  <c:v>3.7852941176470499E-3</c:v>
                </c:pt>
                <c:pt idx="7125">
                  <c:v>3.7865441176470498E-3</c:v>
                </c:pt>
                <c:pt idx="7126">
                  <c:v>3.7877941176470498E-3</c:v>
                </c:pt>
                <c:pt idx="7127">
                  <c:v>3.7890441176470502E-3</c:v>
                </c:pt>
                <c:pt idx="7128">
                  <c:v>3.7902941176470501E-3</c:v>
                </c:pt>
                <c:pt idx="7129">
                  <c:v>3.7915441176470501E-3</c:v>
                </c:pt>
                <c:pt idx="7130">
                  <c:v>3.79279411764705E-3</c:v>
                </c:pt>
                <c:pt idx="7131">
                  <c:v>3.79404411764705E-3</c:v>
                </c:pt>
                <c:pt idx="7132">
                  <c:v>3.7952941176470499E-3</c:v>
                </c:pt>
                <c:pt idx="7133">
                  <c:v>3.7965441176470499E-3</c:v>
                </c:pt>
                <c:pt idx="7134">
                  <c:v>3.7977941176470498E-3</c:v>
                </c:pt>
                <c:pt idx="7135">
                  <c:v>3.7990441176470502E-3</c:v>
                </c:pt>
                <c:pt idx="7136">
                  <c:v>3.8002941176470502E-3</c:v>
                </c:pt>
                <c:pt idx="7137">
                  <c:v>3.8015441176470501E-3</c:v>
                </c:pt>
                <c:pt idx="7138">
                  <c:v>3.8027941176470501E-3</c:v>
                </c:pt>
                <c:pt idx="7139">
                  <c:v>3.80404411764705E-3</c:v>
                </c:pt>
                <c:pt idx="7140">
                  <c:v>3.80529411764705E-3</c:v>
                </c:pt>
                <c:pt idx="7141">
                  <c:v>3.8065441176470499E-3</c:v>
                </c:pt>
                <c:pt idx="7142">
                  <c:v>3.8077941176470499E-3</c:v>
                </c:pt>
                <c:pt idx="7143">
                  <c:v>3.8090441176470498E-3</c:v>
                </c:pt>
                <c:pt idx="7144">
                  <c:v>3.8102941176470502E-3</c:v>
                </c:pt>
                <c:pt idx="7145">
                  <c:v>3.8115441176470501E-3</c:v>
                </c:pt>
                <c:pt idx="7146">
                  <c:v>3.8127941176470501E-3</c:v>
                </c:pt>
                <c:pt idx="7147">
                  <c:v>3.81404411764705E-3</c:v>
                </c:pt>
                <c:pt idx="7148">
                  <c:v>3.81529411764705E-3</c:v>
                </c:pt>
                <c:pt idx="7149">
                  <c:v>3.8165441176470499E-3</c:v>
                </c:pt>
                <c:pt idx="7150">
                  <c:v>3.8177941176470499E-3</c:v>
                </c:pt>
                <c:pt idx="7151">
                  <c:v>3.8190441176470498E-3</c:v>
                </c:pt>
                <c:pt idx="7152">
                  <c:v>3.8202941176470502E-3</c:v>
                </c:pt>
                <c:pt idx="7153">
                  <c:v>3.8215441176470502E-3</c:v>
                </c:pt>
                <c:pt idx="7154">
                  <c:v>3.8227941176470501E-3</c:v>
                </c:pt>
                <c:pt idx="7155">
                  <c:v>3.8240441176470501E-3</c:v>
                </c:pt>
                <c:pt idx="7156">
                  <c:v>3.82529411764705E-3</c:v>
                </c:pt>
                <c:pt idx="7157">
                  <c:v>3.82654411764705E-3</c:v>
                </c:pt>
                <c:pt idx="7158">
                  <c:v>3.8277941176470499E-3</c:v>
                </c:pt>
                <c:pt idx="7159">
                  <c:v>3.8290441176470499E-3</c:v>
                </c:pt>
                <c:pt idx="7160">
                  <c:v>3.8302941176470498E-3</c:v>
                </c:pt>
                <c:pt idx="7161">
                  <c:v>3.8315441176470502E-3</c:v>
                </c:pt>
                <c:pt idx="7162">
                  <c:v>3.8327941176470501E-3</c:v>
                </c:pt>
                <c:pt idx="7163">
                  <c:v>3.8340441176470501E-3</c:v>
                </c:pt>
                <c:pt idx="7164">
                  <c:v>3.83529411764705E-3</c:v>
                </c:pt>
                <c:pt idx="7165">
                  <c:v>3.83654411764705E-3</c:v>
                </c:pt>
                <c:pt idx="7166">
                  <c:v>3.8377941176470499E-3</c:v>
                </c:pt>
                <c:pt idx="7167">
                  <c:v>3.8390441176470499E-3</c:v>
                </c:pt>
                <c:pt idx="7168">
                  <c:v>3.8402941176470498E-3</c:v>
                </c:pt>
                <c:pt idx="7169">
                  <c:v>3.8415441176470502E-3</c:v>
                </c:pt>
                <c:pt idx="7170">
                  <c:v>3.8427941176470502E-3</c:v>
                </c:pt>
                <c:pt idx="7171">
                  <c:v>3.8440441176470501E-3</c:v>
                </c:pt>
                <c:pt idx="7172">
                  <c:v>3.8452941176470501E-3</c:v>
                </c:pt>
                <c:pt idx="7173">
                  <c:v>3.84654411764705E-3</c:v>
                </c:pt>
                <c:pt idx="7174">
                  <c:v>3.84779411764705E-3</c:v>
                </c:pt>
                <c:pt idx="7175">
                  <c:v>3.8490441176470499E-3</c:v>
                </c:pt>
                <c:pt idx="7176">
                  <c:v>3.8502941176470499E-3</c:v>
                </c:pt>
                <c:pt idx="7177">
                  <c:v>3.8515441176470498E-3</c:v>
                </c:pt>
                <c:pt idx="7178">
                  <c:v>3.8527941176470502E-3</c:v>
                </c:pt>
                <c:pt idx="7179">
                  <c:v>3.8540441176470501E-3</c:v>
                </c:pt>
                <c:pt idx="7180">
                  <c:v>3.8552941176470501E-3</c:v>
                </c:pt>
                <c:pt idx="7181">
                  <c:v>3.85654411764705E-3</c:v>
                </c:pt>
                <c:pt idx="7182">
                  <c:v>3.85779411764705E-3</c:v>
                </c:pt>
                <c:pt idx="7183">
                  <c:v>3.8590441176470499E-3</c:v>
                </c:pt>
                <c:pt idx="7184">
                  <c:v>3.8602941176470499E-3</c:v>
                </c:pt>
                <c:pt idx="7185">
                  <c:v>3.8615441176470498E-3</c:v>
                </c:pt>
                <c:pt idx="7186">
                  <c:v>3.8627941176470502E-3</c:v>
                </c:pt>
                <c:pt idx="7187">
                  <c:v>3.8640441176470502E-3</c:v>
                </c:pt>
                <c:pt idx="7188">
                  <c:v>3.8652941176470501E-3</c:v>
                </c:pt>
                <c:pt idx="7189">
                  <c:v>3.8665441176470501E-3</c:v>
                </c:pt>
                <c:pt idx="7190">
                  <c:v>3.86779411764705E-3</c:v>
                </c:pt>
                <c:pt idx="7191">
                  <c:v>3.86904411764705E-3</c:v>
                </c:pt>
                <c:pt idx="7192">
                  <c:v>3.8702941176470499E-3</c:v>
                </c:pt>
                <c:pt idx="7193">
                  <c:v>3.8715441176470499E-3</c:v>
                </c:pt>
                <c:pt idx="7194">
                  <c:v>3.8727941176470498E-3</c:v>
                </c:pt>
                <c:pt idx="7195">
                  <c:v>3.8740441176470502E-3</c:v>
                </c:pt>
                <c:pt idx="7196">
                  <c:v>3.8752941176470501E-3</c:v>
                </c:pt>
                <c:pt idx="7197">
                  <c:v>3.8765441176470501E-3</c:v>
                </c:pt>
                <c:pt idx="7198">
                  <c:v>3.87779411764705E-3</c:v>
                </c:pt>
                <c:pt idx="7199">
                  <c:v>3.87904411764705E-3</c:v>
                </c:pt>
                <c:pt idx="7200">
                  <c:v>3.8802941176470499E-3</c:v>
                </c:pt>
                <c:pt idx="7201">
                  <c:v>3.8815441176470499E-3</c:v>
                </c:pt>
                <c:pt idx="7202">
                  <c:v>3.8827941176470498E-3</c:v>
                </c:pt>
                <c:pt idx="7203">
                  <c:v>3.8840441176470502E-3</c:v>
                </c:pt>
                <c:pt idx="7204">
                  <c:v>3.8852941176470502E-3</c:v>
                </c:pt>
                <c:pt idx="7205">
                  <c:v>3.8865441176470501E-3</c:v>
                </c:pt>
                <c:pt idx="7206">
                  <c:v>3.8877941176470501E-3</c:v>
                </c:pt>
                <c:pt idx="7207">
                  <c:v>3.88904411764705E-3</c:v>
                </c:pt>
                <c:pt idx="7208">
                  <c:v>3.89029411764705E-3</c:v>
                </c:pt>
                <c:pt idx="7209">
                  <c:v>3.8915441176470499E-3</c:v>
                </c:pt>
                <c:pt idx="7210">
                  <c:v>3.8927941176470499E-3</c:v>
                </c:pt>
                <c:pt idx="7211">
                  <c:v>3.8940441176470498E-3</c:v>
                </c:pt>
                <c:pt idx="7212">
                  <c:v>3.8952941176470502E-3</c:v>
                </c:pt>
                <c:pt idx="7213">
                  <c:v>3.8965441176470501E-3</c:v>
                </c:pt>
                <c:pt idx="7214">
                  <c:v>3.8977941176470501E-3</c:v>
                </c:pt>
                <c:pt idx="7215">
                  <c:v>3.89904411764705E-3</c:v>
                </c:pt>
                <c:pt idx="7216">
                  <c:v>3.90029411764705E-3</c:v>
                </c:pt>
                <c:pt idx="7217">
                  <c:v>3.9015441176470499E-3</c:v>
                </c:pt>
                <c:pt idx="7218">
                  <c:v>3.9027941176470499E-3</c:v>
                </c:pt>
                <c:pt idx="7219">
                  <c:v>3.9040441176470498E-3</c:v>
                </c:pt>
                <c:pt idx="7220">
                  <c:v>3.9052941176470502E-3</c:v>
                </c:pt>
                <c:pt idx="7221">
                  <c:v>3.9065441176470497E-3</c:v>
                </c:pt>
                <c:pt idx="7222">
                  <c:v>3.9077941176470501E-3</c:v>
                </c:pt>
                <c:pt idx="7223">
                  <c:v>3.9090441176470496E-3</c:v>
                </c:pt>
                <c:pt idx="7224">
                  <c:v>3.91029411764705E-3</c:v>
                </c:pt>
                <c:pt idx="7225">
                  <c:v>3.9115441176470504E-3</c:v>
                </c:pt>
                <c:pt idx="7226">
                  <c:v>3.9127941176470499E-3</c:v>
                </c:pt>
                <c:pt idx="7227">
                  <c:v>3.9140441176470503E-3</c:v>
                </c:pt>
                <c:pt idx="7228">
                  <c:v>3.9152941176470498E-3</c:v>
                </c:pt>
                <c:pt idx="7229">
                  <c:v>3.9165441176470502E-3</c:v>
                </c:pt>
                <c:pt idx="7230">
                  <c:v>3.9177941176470497E-3</c:v>
                </c:pt>
                <c:pt idx="7231">
                  <c:v>3.9190441176470501E-3</c:v>
                </c:pt>
                <c:pt idx="7232">
                  <c:v>3.9202941176470496E-3</c:v>
                </c:pt>
                <c:pt idx="7233">
                  <c:v>3.92154411764705E-3</c:v>
                </c:pt>
                <c:pt idx="7234">
                  <c:v>3.9227941176470504E-3</c:v>
                </c:pt>
                <c:pt idx="7235">
                  <c:v>3.9240441176470499E-3</c:v>
                </c:pt>
                <c:pt idx="7236">
                  <c:v>3.9252941176470503E-3</c:v>
                </c:pt>
                <c:pt idx="7237">
                  <c:v>3.9265441176470498E-3</c:v>
                </c:pt>
                <c:pt idx="7238">
                  <c:v>3.9277941176470502E-3</c:v>
                </c:pt>
                <c:pt idx="7239">
                  <c:v>3.9290441176470497E-3</c:v>
                </c:pt>
                <c:pt idx="7240">
                  <c:v>3.9302941176470501E-3</c:v>
                </c:pt>
                <c:pt idx="7241">
                  <c:v>3.9315441176470496E-3</c:v>
                </c:pt>
                <c:pt idx="7242">
                  <c:v>3.93279411764705E-3</c:v>
                </c:pt>
                <c:pt idx="7243">
                  <c:v>3.9340441176470503E-3</c:v>
                </c:pt>
                <c:pt idx="7244">
                  <c:v>3.9352941176470499E-3</c:v>
                </c:pt>
                <c:pt idx="7245">
                  <c:v>3.9365441176470502E-3</c:v>
                </c:pt>
                <c:pt idx="7246">
                  <c:v>3.9377941176470498E-3</c:v>
                </c:pt>
                <c:pt idx="7247">
                  <c:v>3.9390441176470501E-3</c:v>
                </c:pt>
                <c:pt idx="7248">
                  <c:v>3.9402941176470497E-3</c:v>
                </c:pt>
                <c:pt idx="7249">
                  <c:v>3.94154411764705E-3</c:v>
                </c:pt>
                <c:pt idx="7250">
                  <c:v>3.9427941176470504E-3</c:v>
                </c:pt>
                <c:pt idx="7251">
                  <c:v>3.9440441176470499E-3</c:v>
                </c:pt>
                <c:pt idx="7252">
                  <c:v>3.9452941176470503E-3</c:v>
                </c:pt>
                <c:pt idx="7253">
                  <c:v>3.9465441176470498E-3</c:v>
                </c:pt>
                <c:pt idx="7254">
                  <c:v>3.9477941176470502E-3</c:v>
                </c:pt>
                <c:pt idx="7255">
                  <c:v>3.9490441176470497E-3</c:v>
                </c:pt>
                <c:pt idx="7256">
                  <c:v>3.9502941176470501E-3</c:v>
                </c:pt>
                <c:pt idx="7257">
                  <c:v>3.9515441176470496E-3</c:v>
                </c:pt>
                <c:pt idx="7258">
                  <c:v>3.95279411764705E-3</c:v>
                </c:pt>
                <c:pt idx="7259">
                  <c:v>3.9540441176470504E-3</c:v>
                </c:pt>
                <c:pt idx="7260">
                  <c:v>3.9552941176470499E-3</c:v>
                </c:pt>
                <c:pt idx="7261">
                  <c:v>3.9565441176470503E-3</c:v>
                </c:pt>
                <c:pt idx="7262">
                  <c:v>3.9577941176470498E-3</c:v>
                </c:pt>
                <c:pt idx="7263">
                  <c:v>3.9590441176470502E-3</c:v>
                </c:pt>
                <c:pt idx="7264">
                  <c:v>3.9602941176470497E-3</c:v>
                </c:pt>
                <c:pt idx="7265">
                  <c:v>3.9615441176470501E-3</c:v>
                </c:pt>
                <c:pt idx="7266">
                  <c:v>3.9627941176470496E-3</c:v>
                </c:pt>
                <c:pt idx="7267">
                  <c:v>3.96404411764705E-3</c:v>
                </c:pt>
                <c:pt idx="7268">
                  <c:v>3.9652941176470504E-3</c:v>
                </c:pt>
                <c:pt idx="7269">
                  <c:v>3.9665441176470499E-3</c:v>
                </c:pt>
                <c:pt idx="7270">
                  <c:v>3.9677941176470503E-3</c:v>
                </c:pt>
                <c:pt idx="7271">
                  <c:v>3.9690441176470498E-3</c:v>
                </c:pt>
                <c:pt idx="7272">
                  <c:v>3.9702941176470502E-3</c:v>
                </c:pt>
                <c:pt idx="7273">
                  <c:v>3.9715441176470497E-3</c:v>
                </c:pt>
                <c:pt idx="7274">
                  <c:v>3.9727941176470501E-3</c:v>
                </c:pt>
                <c:pt idx="7275">
                  <c:v>3.9740441176470496E-3</c:v>
                </c:pt>
                <c:pt idx="7276">
                  <c:v>3.97529411764705E-3</c:v>
                </c:pt>
                <c:pt idx="7277">
                  <c:v>3.9765441176470503E-3</c:v>
                </c:pt>
                <c:pt idx="7278">
                  <c:v>3.9777941176470499E-3</c:v>
                </c:pt>
                <c:pt idx="7279">
                  <c:v>3.9790441176470502E-3</c:v>
                </c:pt>
                <c:pt idx="7280">
                  <c:v>3.9802941176470498E-3</c:v>
                </c:pt>
                <c:pt idx="7281">
                  <c:v>3.9815441176470501E-3</c:v>
                </c:pt>
                <c:pt idx="7282">
                  <c:v>3.9827941176470497E-3</c:v>
                </c:pt>
                <c:pt idx="7283">
                  <c:v>3.98404411764705E-3</c:v>
                </c:pt>
                <c:pt idx="7284">
                  <c:v>3.9852941176470504E-3</c:v>
                </c:pt>
                <c:pt idx="7285">
                  <c:v>3.9865441176470499E-3</c:v>
                </c:pt>
                <c:pt idx="7286">
                  <c:v>3.9877941176470503E-3</c:v>
                </c:pt>
                <c:pt idx="7287">
                  <c:v>3.9890441176470498E-3</c:v>
                </c:pt>
                <c:pt idx="7288">
                  <c:v>3.9902941176470502E-3</c:v>
                </c:pt>
                <c:pt idx="7289">
                  <c:v>3.9915441176470497E-3</c:v>
                </c:pt>
                <c:pt idx="7290">
                  <c:v>3.9927941176470501E-3</c:v>
                </c:pt>
                <c:pt idx="7291">
                  <c:v>3.9940441176470496E-3</c:v>
                </c:pt>
                <c:pt idx="7292">
                  <c:v>3.99529411764705E-3</c:v>
                </c:pt>
                <c:pt idx="7293">
                  <c:v>3.9965441176470504E-3</c:v>
                </c:pt>
                <c:pt idx="7294">
                  <c:v>3.9977941176470499E-3</c:v>
                </c:pt>
                <c:pt idx="7295">
                  <c:v>3.9990441176470503E-3</c:v>
                </c:pt>
                <c:pt idx="7296">
                  <c:v>4.0002941176470498E-3</c:v>
                </c:pt>
                <c:pt idx="7297">
                  <c:v>4.0015441176470502E-3</c:v>
                </c:pt>
                <c:pt idx="7298">
                  <c:v>4.0027941176470497E-3</c:v>
                </c:pt>
                <c:pt idx="7299">
                  <c:v>4.0040441176470501E-3</c:v>
                </c:pt>
                <c:pt idx="7300">
                  <c:v>4.0052941176470496E-3</c:v>
                </c:pt>
                <c:pt idx="7301">
                  <c:v>4.00654411764705E-3</c:v>
                </c:pt>
                <c:pt idx="7302">
                  <c:v>4.0077941176470504E-3</c:v>
                </c:pt>
                <c:pt idx="7303">
                  <c:v>4.0090441176470499E-3</c:v>
                </c:pt>
                <c:pt idx="7304">
                  <c:v>4.0102941176470503E-3</c:v>
                </c:pt>
                <c:pt idx="7305">
                  <c:v>4.0115441176470498E-3</c:v>
                </c:pt>
                <c:pt idx="7306">
                  <c:v>4.0127941176470502E-3</c:v>
                </c:pt>
                <c:pt idx="7307">
                  <c:v>4.0140441176470497E-3</c:v>
                </c:pt>
                <c:pt idx="7308">
                  <c:v>4.0152941176470501E-3</c:v>
                </c:pt>
                <c:pt idx="7309">
                  <c:v>4.0165441176470496E-3</c:v>
                </c:pt>
                <c:pt idx="7310">
                  <c:v>4.01779411764705E-3</c:v>
                </c:pt>
                <c:pt idx="7311">
                  <c:v>4.0190441176470504E-3</c:v>
                </c:pt>
                <c:pt idx="7312">
                  <c:v>4.0202941176470499E-3</c:v>
                </c:pt>
                <c:pt idx="7313">
                  <c:v>4.0215441176470502E-3</c:v>
                </c:pt>
                <c:pt idx="7314">
                  <c:v>4.0227941176470498E-3</c:v>
                </c:pt>
                <c:pt idx="7315">
                  <c:v>4.0240441176470501E-3</c:v>
                </c:pt>
                <c:pt idx="7316">
                  <c:v>4.0252941176470497E-3</c:v>
                </c:pt>
                <c:pt idx="7317">
                  <c:v>4.02654411764705E-3</c:v>
                </c:pt>
                <c:pt idx="7318">
                  <c:v>4.0277941176470504E-3</c:v>
                </c:pt>
                <c:pt idx="7319">
                  <c:v>4.0290441176470499E-3</c:v>
                </c:pt>
                <c:pt idx="7320">
                  <c:v>4.0302941176470503E-3</c:v>
                </c:pt>
                <c:pt idx="7321">
                  <c:v>4.0315441176470498E-3</c:v>
                </c:pt>
                <c:pt idx="7322">
                  <c:v>4.0327941176470502E-3</c:v>
                </c:pt>
                <c:pt idx="7323">
                  <c:v>4.0340441176470497E-3</c:v>
                </c:pt>
                <c:pt idx="7324">
                  <c:v>4.0352941176470501E-3</c:v>
                </c:pt>
                <c:pt idx="7325">
                  <c:v>4.0365441176470496E-3</c:v>
                </c:pt>
                <c:pt idx="7326">
                  <c:v>4.03779411764705E-3</c:v>
                </c:pt>
                <c:pt idx="7327">
                  <c:v>4.0390441176470504E-3</c:v>
                </c:pt>
                <c:pt idx="7328">
                  <c:v>4.0402941176470499E-3</c:v>
                </c:pt>
                <c:pt idx="7329">
                  <c:v>4.0415441176470503E-3</c:v>
                </c:pt>
                <c:pt idx="7330">
                  <c:v>4.0427941176470498E-3</c:v>
                </c:pt>
                <c:pt idx="7331">
                  <c:v>4.0440441176470502E-3</c:v>
                </c:pt>
                <c:pt idx="7332">
                  <c:v>4.0452941176470497E-3</c:v>
                </c:pt>
                <c:pt idx="7333">
                  <c:v>4.0465441176470501E-3</c:v>
                </c:pt>
                <c:pt idx="7334">
                  <c:v>4.0477941176470496E-3</c:v>
                </c:pt>
                <c:pt idx="7335">
                  <c:v>4.04904411764705E-3</c:v>
                </c:pt>
                <c:pt idx="7336">
                  <c:v>4.0502941176470504E-3</c:v>
                </c:pt>
                <c:pt idx="7337">
                  <c:v>4.0515441176470499E-3</c:v>
                </c:pt>
                <c:pt idx="7338">
                  <c:v>4.0527941176470503E-3</c:v>
                </c:pt>
                <c:pt idx="7339">
                  <c:v>4.0540441176470498E-3</c:v>
                </c:pt>
                <c:pt idx="7340">
                  <c:v>4.0552941176470502E-3</c:v>
                </c:pt>
                <c:pt idx="7341">
                  <c:v>4.0565441176470497E-3</c:v>
                </c:pt>
                <c:pt idx="7342">
                  <c:v>4.0577941176470501E-3</c:v>
                </c:pt>
                <c:pt idx="7343">
                  <c:v>4.0590441176470496E-3</c:v>
                </c:pt>
                <c:pt idx="7344">
                  <c:v>4.06029411764705E-3</c:v>
                </c:pt>
                <c:pt idx="7345">
                  <c:v>4.0615441176470504E-3</c:v>
                </c:pt>
                <c:pt idx="7346">
                  <c:v>4.0627941176470499E-3</c:v>
                </c:pt>
                <c:pt idx="7347">
                  <c:v>4.0640441176470503E-3</c:v>
                </c:pt>
                <c:pt idx="7348">
                  <c:v>4.0652941176470498E-3</c:v>
                </c:pt>
                <c:pt idx="7349">
                  <c:v>4.0665441176470501E-3</c:v>
                </c:pt>
                <c:pt idx="7350">
                  <c:v>4.0677941176470497E-3</c:v>
                </c:pt>
                <c:pt idx="7351">
                  <c:v>4.06904411764705E-3</c:v>
                </c:pt>
                <c:pt idx="7352">
                  <c:v>4.0702941176470504E-3</c:v>
                </c:pt>
                <c:pt idx="7353">
                  <c:v>4.0715441176470499E-3</c:v>
                </c:pt>
                <c:pt idx="7354">
                  <c:v>4.0727941176470503E-3</c:v>
                </c:pt>
                <c:pt idx="7355">
                  <c:v>4.0740441176470498E-3</c:v>
                </c:pt>
                <c:pt idx="7356">
                  <c:v>4.0752941176470502E-3</c:v>
                </c:pt>
                <c:pt idx="7357">
                  <c:v>4.0765441176470497E-3</c:v>
                </c:pt>
                <c:pt idx="7358">
                  <c:v>4.0777941176470501E-3</c:v>
                </c:pt>
                <c:pt idx="7359">
                  <c:v>4.0790441176470496E-3</c:v>
                </c:pt>
                <c:pt idx="7360">
                  <c:v>4.08029411764705E-3</c:v>
                </c:pt>
                <c:pt idx="7361">
                  <c:v>4.0815441176470504E-3</c:v>
                </c:pt>
                <c:pt idx="7362">
                  <c:v>4.0827941176470499E-3</c:v>
                </c:pt>
                <c:pt idx="7363">
                  <c:v>4.0840441176470503E-3</c:v>
                </c:pt>
                <c:pt idx="7364">
                  <c:v>4.0852941176470498E-3</c:v>
                </c:pt>
                <c:pt idx="7365">
                  <c:v>4.0865441176470502E-3</c:v>
                </c:pt>
                <c:pt idx="7366">
                  <c:v>4.0877941176470497E-3</c:v>
                </c:pt>
                <c:pt idx="7367">
                  <c:v>4.0890441176470501E-3</c:v>
                </c:pt>
                <c:pt idx="7368">
                  <c:v>4.0902941176470496E-3</c:v>
                </c:pt>
                <c:pt idx="7369">
                  <c:v>4.09154411764705E-3</c:v>
                </c:pt>
                <c:pt idx="7370">
                  <c:v>4.0927941176470504E-3</c:v>
                </c:pt>
                <c:pt idx="7371">
                  <c:v>4.0940441176470499E-3</c:v>
                </c:pt>
                <c:pt idx="7372">
                  <c:v>4.0952941176470503E-3</c:v>
                </c:pt>
                <c:pt idx="7373">
                  <c:v>4.0965441176470498E-3</c:v>
                </c:pt>
                <c:pt idx="7374">
                  <c:v>4.0977941176470502E-3</c:v>
                </c:pt>
                <c:pt idx="7375">
                  <c:v>4.0990441176470497E-3</c:v>
                </c:pt>
                <c:pt idx="7376">
                  <c:v>4.1002941176470501E-3</c:v>
                </c:pt>
                <c:pt idx="7377">
                  <c:v>4.1015441176470496E-3</c:v>
                </c:pt>
                <c:pt idx="7378">
                  <c:v>4.10279411764705E-3</c:v>
                </c:pt>
                <c:pt idx="7379">
                  <c:v>4.1040441176470504E-3</c:v>
                </c:pt>
                <c:pt idx="7380">
                  <c:v>4.1052941176470499E-3</c:v>
                </c:pt>
                <c:pt idx="7381">
                  <c:v>4.1065441176470503E-3</c:v>
                </c:pt>
                <c:pt idx="7382">
                  <c:v>4.1077941176470498E-3</c:v>
                </c:pt>
                <c:pt idx="7383">
                  <c:v>4.1090441176470502E-3</c:v>
                </c:pt>
                <c:pt idx="7384">
                  <c:v>4.1102941176470497E-3</c:v>
                </c:pt>
                <c:pt idx="7385">
                  <c:v>4.1115441176470501E-3</c:v>
                </c:pt>
                <c:pt idx="7386">
                  <c:v>4.1127941176470504E-3</c:v>
                </c:pt>
                <c:pt idx="7387">
                  <c:v>4.1140441176470499E-3</c:v>
                </c:pt>
                <c:pt idx="7388">
                  <c:v>4.1152941176470503E-3</c:v>
                </c:pt>
                <c:pt idx="7389">
                  <c:v>4.1165441176470498E-3</c:v>
                </c:pt>
                <c:pt idx="7390">
                  <c:v>4.1177941176470502E-3</c:v>
                </c:pt>
                <c:pt idx="7391">
                  <c:v>4.1190441176470497E-3</c:v>
                </c:pt>
                <c:pt idx="7392">
                  <c:v>4.1202941176470501E-3</c:v>
                </c:pt>
                <c:pt idx="7393">
                  <c:v>4.1215441176470496E-3</c:v>
                </c:pt>
                <c:pt idx="7394">
                  <c:v>4.12279411764705E-3</c:v>
                </c:pt>
                <c:pt idx="7395">
                  <c:v>4.1240441176470504E-3</c:v>
                </c:pt>
                <c:pt idx="7396">
                  <c:v>4.1252941176470499E-3</c:v>
                </c:pt>
                <c:pt idx="7397">
                  <c:v>4.1265441176470503E-3</c:v>
                </c:pt>
                <c:pt idx="7398">
                  <c:v>4.1277941176470498E-3</c:v>
                </c:pt>
                <c:pt idx="7399">
                  <c:v>4.1290441176470502E-3</c:v>
                </c:pt>
                <c:pt idx="7400">
                  <c:v>4.1302941176470497E-3</c:v>
                </c:pt>
                <c:pt idx="7401">
                  <c:v>4.1315441176470501E-3</c:v>
                </c:pt>
                <c:pt idx="7402">
                  <c:v>4.1327941176470496E-3</c:v>
                </c:pt>
                <c:pt idx="7403">
                  <c:v>4.13404411764705E-3</c:v>
                </c:pt>
                <c:pt idx="7404">
                  <c:v>4.1352941176470504E-3</c:v>
                </c:pt>
                <c:pt idx="7405">
                  <c:v>4.1365441176470499E-3</c:v>
                </c:pt>
                <c:pt idx="7406">
                  <c:v>4.1377941176470503E-3</c:v>
                </c:pt>
                <c:pt idx="7407">
                  <c:v>4.1390441176470498E-3</c:v>
                </c:pt>
                <c:pt idx="7408">
                  <c:v>4.1402941176470502E-3</c:v>
                </c:pt>
                <c:pt idx="7409">
                  <c:v>4.1415441176470497E-3</c:v>
                </c:pt>
                <c:pt idx="7410">
                  <c:v>4.1427941176470501E-3</c:v>
                </c:pt>
                <c:pt idx="7411">
                  <c:v>4.1440441176470496E-3</c:v>
                </c:pt>
                <c:pt idx="7412">
                  <c:v>4.14529411764705E-3</c:v>
                </c:pt>
                <c:pt idx="7413">
                  <c:v>4.1465441176470504E-3</c:v>
                </c:pt>
                <c:pt idx="7414">
                  <c:v>4.1477941176470499E-3</c:v>
                </c:pt>
                <c:pt idx="7415">
                  <c:v>4.1490441176470503E-3</c:v>
                </c:pt>
                <c:pt idx="7416">
                  <c:v>4.1502941176470498E-3</c:v>
                </c:pt>
                <c:pt idx="7417">
                  <c:v>4.1515441176470502E-3</c:v>
                </c:pt>
                <c:pt idx="7418">
                  <c:v>4.1527941176470497E-3</c:v>
                </c:pt>
                <c:pt idx="7419">
                  <c:v>4.1540441176470501E-3</c:v>
                </c:pt>
                <c:pt idx="7420">
                  <c:v>4.1552941176470496E-3</c:v>
                </c:pt>
                <c:pt idx="7421">
                  <c:v>4.15654411764705E-3</c:v>
                </c:pt>
                <c:pt idx="7422">
                  <c:v>4.1577941176470503E-3</c:v>
                </c:pt>
                <c:pt idx="7423">
                  <c:v>4.1590441176470498E-3</c:v>
                </c:pt>
                <c:pt idx="7424">
                  <c:v>4.1602941176470502E-3</c:v>
                </c:pt>
                <c:pt idx="7425">
                  <c:v>4.1615441176470497E-3</c:v>
                </c:pt>
                <c:pt idx="7426">
                  <c:v>4.1627941176470501E-3</c:v>
                </c:pt>
                <c:pt idx="7427">
                  <c:v>4.1640441176470496E-3</c:v>
                </c:pt>
                <c:pt idx="7428">
                  <c:v>4.16529411764705E-3</c:v>
                </c:pt>
                <c:pt idx="7429">
                  <c:v>4.1665441176470504E-3</c:v>
                </c:pt>
                <c:pt idx="7430">
                  <c:v>4.1677941176470499E-3</c:v>
                </c:pt>
                <c:pt idx="7431">
                  <c:v>4.1690441176470503E-3</c:v>
                </c:pt>
                <c:pt idx="7432">
                  <c:v>4.1702941176470498E-3</c:v>
                </c:pt>
                <c:pt idx="7433">
                  <c:v>4.1715441176470502E-3</c:v>
                </c:pt>
                <c:pt idx="7434">
                  <c:v>4.1727941176470497E-3</c:v>
                </c:pt>
                <c:pt idx="7435">
                  <c:v>4.1740441176470501E-3</c:v>
                </c:pt>
                <c:pt idx="7436">
                  <c:v>4.1752941176470496E-3</c:v>
                </c:pt>
                <c:pt idx="7437">
                  <c:v>4.17654411764705E-3</c:v>
                </c:pt>
                <c:pt idx="7438">
                  <c:v>4.1777941176470504E-3</c:v>
                </c:pt>
                <c:pt idx="7439">
                  <c:v>4.1790441176470499E-3</c:v>
                </c:pt>
                <c:pt idx="7440">
                  <c:v>4.1802941176470503E-3</c:v>
                </c:pt>
                <c:pt idx="7441">
                  <c:v>4.1815441176470498E-3</c:v>
                </c:pt>
                <c:pt idx="7442">
                  <c:v>4.1827941176470502E-3</c:v>
                </c:pt>
                <c:pt idx="7443">
                  <c:v>4.1840441176470497E-3</c:v>
                </c:pt>
                <c:pt idx="7444">
                  <c:v>4.1852941176470501E-3</c:v>
                </c:pt>
                <c:pt idx="7445">
                  <c:v>4.1865441176470496E-3</c:v>
                </c:pt>
                <c:pt idx="7446">
                  <c:v>4.18779411764705E-3</c:v>
                </c:pt>
                <c:pt idx="7447">
                  <c:v>4.1890441176470504E-3</c:v>
                </c:pt>
                <c:pt idx="7448">
                  <c:v>4.1902941176470499E-3</c:v>
                </c:pt>
                <c:pt idx="7449">
                  <c:v>4.1915441176470503E-3</c:v>
                </c:pt>
                <c:pt idx="7450">
                  <c:v>4.1927941176470498E-3</c:v>
                </c:pt>
                <c:pt idx="7451">
                  <c:v>4.1940441176470502E-3</c:v>
                </c:pt>
                <c:pt idx="7452">
                  <c:v>4.1952941176470497E-3</c:v>
                </c:pt>
                <c:pt idx="7453">
                  <c:v>4.1965441176470501E-3</c:v>
                </c:pt>
                <c:pt idx="7454">
                  <c:v>4.1977941176470496E-3</c:v>
                </c:pt>
                <c:pt idx="7455">
                  <c:v>4.19904411764705E-3</c:v>
                </c:pt>
                <c:pt idx="7456">
                  <c:v>4.2002941176470503E-3</c:v>
                </c:pt>
                <c:pt idx="7457">
                  <c:v>4.2015441176470499E-3</c:v>
                </c:pt>
                <c:pt idx="7458">
                  <c:v>4.2027941176470502E-3</c:v>
                </c:pt>
                <c:pt idx="7459">
                  <c:v>4.2040441176470498E-3</c:v>
                </c:pt>
                <c:pt idx="7460">
                  <c:v>4.2052941176470501E-3</c:v>
                </c:pt>
                <c:pt idx="7461">
                  <c:v>4.2065441176470496E-3</c:v>
                </c:pt>
                <c:pt idx="7462">
                  <c:v>4.20779411764705E-3</c:v>
                </c:pt>
                <c:pt idx="7463">
                  <c:v>4.2090441176470504E-3</c:v>
                </c:pt>
                <c:pt idx="7464">
                  <c:v>4.2102941176470499E-3</c:v>
                </c:pt>
                <c:pt idx="7465">
                  <c:v>4.2115441176470503E-3</c:v>
                </c:pt>
                <c:pt idx="7466">
                  <c:v>4.2127941176470498E-3</c:v>
                </c:pt>
                <c:pt idx="7467">
                  <c:v>4.2140441176470502E-3</c:v>
                </c:pt>
                <c:pt idx="7468">
                  <c:v>4.2152941176470497E-3</c:v>
                </c:pt>
                <c:pt idx="7469">
                  <c:v>4.2165441176470501E-3</c:v>
                </c:pt>
                <c:pt idx="7470">
                  <c:v>4.2177941176470496E-3</c:v>
                </c:pt>
                <c:pt idx="7471">
                  <c:v>4.21904411764705E-3</c:v>
                </c:pt>
                <c:pt idx="7472">
                  <c:v>4.2202941176470504E-3</c:v>
                </c:pt>
                <c:pt idx="7473">
                  <c:v>4.2215441176470499E-3</c:v>
                </c:pt>
                <c:pt idx="7474">
                  <c:v>4.2227941176470503E-3</c:v>
                </c:pt>
                <c:pt idx="7475">
                  <c:v>4.2240441176470498E-3</c:v>
                </c:pt>
                <c:pt idx="7476">
                  <c:v>4.2252941176470502E-3</c:v>
                </c:pt>
                <c:pt idx="7477">
                  <c:v>4.2265441176470497E-3</c:v>
                </c:pt>
                <c:pt idx="7478">
                  <c:v>4.2277941176470501E-3</c:v>
                </c:pt>
                <c:pt idx="7479">
                  <c:v>4.2290441176470496E-3</c:v>
                </c:pt>
                <c:pt idx="7480">
                  <c:v>4.23029411764705E-3</c:v>
                </c:pt>
                <c:pt idx="7481">
                  <c:v>4.2315441176470504E-3</c:v>
                </c:pt>
                <c:pt idx="7482">
                  <c:v>4.2327941176470499E-3</c:v>
                </c:pt>
                <c:pt idx="7483">
                  <c:v>4.2340441176470503E-3</c:v>
                </c:pt>
                <c:pt idx="7484">
                  <c:v>4.2352941176470498E-3</c:v>
                </c:pt>
                <c:pt idx="7485">
                  <c:v>4.2365441176470502E-3</c:v>
                </c:pt>
                <c:pt idx="7486">
                  <c:v>4.2377941176470497E-3</c:v>
                </c:pt>
                <c:pt idx="7487">
                  <c:v>4.2390441176470501E-3</c:v>
                </c:pt>
                <c:pt idx="7488">
                  <c:v>4.2402941176470496E-3</c:v>
                </c:pt>
                <c:pt idx="7489">
                  <c:v>4.24154411764705E-3</c:v>
                </c:pt>
                <c:pt idx="7490">
                  <c:v>4.2427941176470503E-3</c:v>
                </c:pt>
                <c:pt idx="7491">
                  <c:v>4.2440441176470499E-3</c:v>
                </c:pt>
                <c:pt idx="7492">
                  <c:v>4.2452941176470502E-3</c:v>
                </c:pt>
                <c:pt idx="7493">
                  <c:v>4.2465441176470498E-3</c:v>
                </c:pt>
                <c:pt idx="7494">
                  <c:v>4.2477941176470501E-3</c:v>
                </c:pt>
                <c:pt idx="7495">
                  <c:v>4.2490441176470497E-3</c:v>
                </c:pt>
                <c:pt idx="7496">
                  <c:v>4.25029411764705E-3</c:v>
                </c:pt>
                <c:pt idx="7497">
                  <c:v>4.2515441176470504E-3</c:v>
                </c:pt>
                <c:pt idx="7498">
                  <c:v>4.2527941176470499E-3</c:v>
                </c:pt>
                <c:pt idx="7499">
                  <c:v>4.2540441176470503E-3</c:v>
                </c:pt>
                <c:pt idx="7500">
                  <c:v>4.2552941176470498E-3</c:v>
                </c:pt>
                <c:pt idx="7501">
                  <c:v>4.2565441176470502E-3</c:v>
                </c:pt>
                <c:pt idx="7502">
                  <c:v>4.2577941176470497E-3</c:v>
                </c:pt>
                <c:pt idx="7503">
                  <c:v>4.2590441176470501E-3</c:v>
                </c:pt>
                <c:pt idx="7504">
                  <c:v>4.2602941176470496E-3</c:v>
                </c:pt>
                <c:pt idx="7505">
                  <c:v>4.26154411764705E-3</c:v>
                </c:pt>
                <c:pt idx="7506">
                  <c:v>4.2627941176470504E-3</c:v>
                </c:pt>
                <c:pt idx="7507">
                  <c:v>4.2640441176470499E-3</c:v>
                </c:pt>
                <c:pt idx="7508">
                  <c:v>4.2652941176470503E-3</c:v>
                </c:pt>
                <c:pt idx="7509">
                  <c:v>4.2665441176470498E-3</c:v>
                </c:pt>
                <c:pt idx="7510">
                  <c:v>4.2677941176470502E-3</c:v>
                </c:pt>
                <c:pt idx="7511">
                  <c:v>4.2690441176470497E-3</c:v>
                </c:pt>
                <c:pt idx="7512">
                  <c:v>4.2702941176470501E-3</c:v>
                </c:pt>
                <c:pt idx="7513">
                  <c:v>4.2715441176470496E-3</c:v>
                </c:pt>
                <c:pt idx="7514">
                  <c:v>4.27279411764705E-3</c:v>
                </c:pt>
                <c:pt idx="7515">
                  <c:v>4.2740441176470504E-3</c:v>
                </c:pt>
                <c:pt idx="7516">
                  <c:v>4.2752941176470499E-3</c:v>
                </c:pt>
                <c:pt idx="7517">
                  <c:v>4.2765441176470503E-3</c:v>
                </c:pt>
                <c:pt idx="7518">
                  <c:v>4.2777941176470498E-3</c:v>
                </c:pt>
                <c:pt idx="7519">
                  <c:v>4.2790441176470502E-3</c:v>
                </c:pt>
                <c:pt idx="7520">
                  <c:v>4.2802941176470497E-3</c:v>
                </c:pt>
                <c:pt idx="7521">
                  <c:v>4.2815441176470501E-3</c:v>
                </c:pt>
                <c:pt idx="7522">
                  <c:v>4.2827941176470496E-3</c:v>
                </c:pt>
                <c:pt idx="7523">
                  <c:v>4.28404411764705E-3</c:v>
                </c:pt>
                <c:pt idx="7524">
                  <c:v>4.2852941176470503E-3</c:v>
                </c:pt>
                <c:pt idx="7525">
                  <c:v>4.2865441176470499E-3</c:v>
                </c:pt>
                <c:pt idx="7526">
                  <c:v>4.2877941176470502E-3</c:v>
                </c:pt>
                <c:pt idx="7527">
                  <c:v>4.2890441176470498E-3</c:v>
                </c:pt>
                <c:pt idx="7528">
                  <c:v>4.2902941176470501E-3</c:v>
                </c:pt>
                <c:pt idx="7529">
                  <c:v>4.2915441176470497E-3</c:v>
                </c:pt>
                <c:pt idx="7530">
                  <c:v>4.29279411764705E-3</c:v>
                </c:pt>
                <c:pt idx="7531">
                  <c:v>4.2940441176470504E-3</c:v>
                </c:pt>
                <c:pt idx="7532">
                  <c:v>4.2952941176470499E-3</c:v>
                </c:pt>
                <c:pt idx="7533">
                  <c:v>4.2965441176470503E-3</c:v>
                </c:pt>
                <c:pt idx="7534">
                  <c:v>4.2977941176470498E-3</c:v>
                </c:pt>
                <c:pt idx="7535">
                  <c:v>4.2990441176470502E-3</c:v>
                </c:pt>
                <c:pt idx="7536">
                  <c:v>4.3002941176470497E-3</c:v>
                </c:pt>
                <c:pt idx="7537">
                  <c:v>4.3015441176470501E-3</c:v>
                </c:pt>
                <c:pt idx="7538">
                  <c:v>4.3027941176470496E-3</c:v>
                </c:pt>
                <c:pt idx="7539">
                  <c:v>4.30404411764705E-3</c:v>
                </c:pt>
                <c:pt idx="7540">
                  <c:v>4.3052941176470504E-3</c:v>
                </c:pt>
                <c:pt idx="7541">
                  <c:v>4.3065441176470499E-3</c:v>
                </c:pt>
                <c:pt idx="7542">
                  <c:v>4.3077941176470503E-3</c:v>
                </c:pt>
                <c:pt idx="7543">
                  <c:v>4.3090441176470498E-3</c:v>
                </c:pt>
                <c:pt idx="7544">
                  <c:v>4.3102941176470502E-3</c:v>
                </c:pt>
                <c:pt idx="7545">
                  <c:v>4.3115441176470497E-3</c:v>
                </c:pt>
                <c:pt idx="7546">
                  <c:v>4.3127941176470501E-3</c:v>
                </c:pt>
                <c:pt idx="7547">
                  <c:v>4.3140441176470496E-3</c:v>
                </c:pt>
                <c:pt idx="7548">
                  <c:v>4.31529411764705E-3</c:v>
                </c:pt>
                <c:pt idx="7549">
                  <c:v>4.3165441176470504E-3</c:v>
                </c:pt>
                <c:pt idx="7550">
                  <c:v>4.3177941176470499E-3</c:v>
                </c:pt>
                <c:pt idx="7551">
                  <c:v>4.3190441176470503E-3</c:v>
                </c:pt>
                <c:pt idx="7552">
                  <c:v>4.3202941176470498E-3</c:v>
                </c:pt>
                <c:pt idx="7553">
                  <c:v>4.3215441176470502E-3</c:v>
                </c:pt>
                <c:pt idx="7554">
                  <c:v>4.3227941176470497E-3</c:v>
                </c:pt>
                <c:pt idx="7555">
                  <c:v>4.3240441176470501E-3</c:v>
                </c:pt>
                <c:pt idx="7556">
                  <c:v>4.3252941176470496E-3</c:v>
                </c:pt>
                <c:pt idx="7557">
                  <c:v>4.32654411764705E-3</c:v>
                </c:pt>
                <c:pt idx="7558">
                  <c:v>4.3277941176470503E-3</c:v>
                </c:pt>
                <c:pt idx="7559">
                  <c:v>4.3290441176470499E-3</c:v>
                </c:pt>
                <c:pt idx="7560">
                  <c:v>4.3302941176470502E-3</c:v>
                </c:pt>
                <c:pt idx="7561">
                  <c:v>4.3315441176470498E-3</c:v>
                </c:pt>
                <c:pt idx="7562">
                  <c:v>4.3327941176470501E-3</c:v>
                </c:pt>
                <c:pt idx="7563">
                  <c:v>4.3340441176470497E-3</c:v>
                </c:pt>
                <c:pt idx="7564">
                  <c:v>4.33529411764705E-3</c:v>
                </c:pt>
                <c:pt idx="7565">
                  <c:v>4.3365441176470504E-3</c:v>
                </c:pt>
                <c:pt idx="7566">
                  <c:v>4.3377941176470499E-3</c:v>
                </c:pt>
                <c:pt idx="7567">
                  <c:v>4.3390441176470503E-3</c:v>
                </c:pt>
                <c:pt idx="7568">
                  <c:v>4.3402941176470498E-3</c:v>
                </c:pt>
                <c:pt idx="7569">
                  <c:v>4.3415441176470502E-3</c:v>
                </c:pt>
                <c:pt idx="7570">
                  <c:v>4.3427941176470497E-3</c:v>
                </c:pt>
                <c:pt idx="7571">
                  <c:v>4.3440441176470501E-3</c:v>
                </c:pt>
                <c:pt idx="7572">
                  <c:v>4.3452941176470496E-3</c:v>
                </c:pt>
                <c:pt idx="7573">
                  <c:v>4.34654411764705E-3</c:v>
                </c:pt>
                <c:pt idx="7574">
                  <c:v>4.3477941176470504E-3</c:v>
                </c:pt>
                <c:pt idx="7575">
                  <c:v>4.3490441176470499E-3</c:v>
                </c:pt>
                <c:pt idx="7576">
                  <c:v>4.3502941176470503E-3</c:v>
                </c:pt>
                <c:pt idx="7577">
                  <c:v>4.3515441176470498E-3</c:v>
                </c:pt>
                <c:pt idx="7578">
                  <c:v>4.3527941176470502E-3</c:v>
                </c:pt>
                <c:pt idx="7579">
                  <c:v>4.3540441176470497E-3</c:v>
                </c:pt>
                <c:pt idx="7580">
                  <c:v>4.3552941176470501E-3</c:v>
                </c:pt>
                <c:pt idx="7581">
                  <c:v>4.3565441176470496E-3</c:v>
                </c:pt>
                <c:pt idx="7582">
                  <c:v>4.35779411764705E-3</c:v>
                </c:pt>
                <c:pt idx="7583">
                  <c:v>4.3590441176470504E-3</c:v>
                </c:pt>
                <c:pt idx="7584">
                  <c:v>4.3602941176470499E-3</c:v>
                </c:pt>
                <c:pt idx="7585">
                  <c:v>4.3615441176470503E-3</c:v>
                </c:pt>
                <c:pt idx="7586">
                  <c:v>4.3627941176470498E-3</c:v>
                </c:pt>
                <c:pt idx="7587">
                  <c:v>4.3640441176470502E-3</c:v>
                </c:pt>
                <c:pt idx="7588">
                  <c:v>4.3652941176470497E-3</c:v>
                </c:pt>
                <c:pt idx="7589">
                  <c:v>4.3665441176470501E-3</c:v>
                </c:pt>
                <c:pt idx="7590">
                  <c:v>4.3677941176470496E-3</c:v>
                </c:pt>
                <c:pt idx="7591">
                  <c:v>4.36904411764705E-3</c:v>
                </c:pt>
                <c:pt idx="7592">
                  <c:v>4.3702941176470503E-3</c:v>
                </c:pt>
                <c:pt idx="7593">
                  <c:v>4.3715441176470499E-3</c:v>
                </c:pt>
                <c:pt idx="7594">
                  <c:v>4.3727941176470502E-3</c:v>
                </c:pt>
                <c:pt idx="7595">
                  <c:v>4.3740441176470498E-3</c:v>
                </c:pt>
                <c:pt idx="7596">
                  <c:v>4.3752941176470501E-3</c:v>
                </c:pt>
                <c:pt idx="7597">
                  <c:v>4.3765441176470497E-3</c:v>
                </c:pt>
                <c:pt idx="7598">
                  <c:v>4.37779411764705E-3</c:v>
                </c:pt>
                <c:pt idx="7599">
                  <c:v>4.3790441176470504E-3</c:v>
                </c:pt>
                <c:pt idx="7600">
                  <c:v>4.3802941176470499E-3</c:v>
                </c:pt>
                <c:pt idx="7601">
                  <c:v>4.3815441176470503E-3</c:v>
                </c:pt>
                <c:pt idx="7602">
                  <c:v>4.3827941176470498E-3</c:v>
                </c:pt>
                <c:pt idx="7603">
                  <c:v>4.3840441176470502E-3</c:v>
                </c:pt>
                <c:pt idx="7604">
                  <c:v>4.3852941176470497E-3</c:v>
                </c:pt>
                <c:pt idx="7605">
                  <c:v>4.3865441176470501E-3</c:v>
                </c:pt>
                <c:pt idx="7606">
                  <c:v>4.3877941176470496E-3</c:v>
                </c:pt>
                <c:pt idx="7607">
                  <c:v>4.38904411764705E-3</c:v>
                </c:pt>
                <c:pt idx="7608">
                  <c:v>4.3902941176470504E-3</c:v>
                </c:pt>
                <c:pt idx="7609">
                  <c:v>4.3915441176470499E-3</c:v>
                </c:pt>
                <c:pt idx="7610">
                  <c:v>4.3927941176470503E-3</c:v>
                </c:pt>
                <c:pt idx="7611">
                  <c:v>4.3940441176470498E-3</c:v>
                </c:pt>
                <c:pt idx="7612">
                  <c:v>4.3952941176470502E-3</c:v>
                </c:pt>
                <c:pt idx="7613">
                  <c:v>4.3965441176470497E-3</c:v>
                </c:pt>
                <c:pt idx="7614">
                  <c:v>4.3977941176470501E-3</c:v>
                </c:pt>
                <c:pt idx="7615">
                  <c:v>4.3990441176470496E-3</c:v>
                </c:pt>
                <c:pt idx="7616">
                  <c:v>4.40029411764705E-3</c:v>
                </c:pt>
                <c:pt idx="7617">
                  <c:v>4.4015441176470504E-3</c:v>
                </c:pt>
                <c:pt idx="7618">
                  <c:v>4.4027941176470499E-3</c:v>
                </c:pt>
                <c:pt idx="7619">
                  <c:v>4.4040441176470503E-3</c:v>
                </c:pt>
                <c:pt idx="7620">
                  <c:v>4.4052941176470498E-3</c:v>
                </c:pt>
                <c:pt idx="7621">
                  <c:v>4.4065441176470502E-3</c:v>
                </c:pt>
                <c:pt idx="7622">
                  <c:v>4.4077941176470497E-3</c:v>
                </c:pt>
                <c:pt idx="7623">
                  <c:v>4.4090441176470501E-3</c:v>
                </c:pt>
                <c:pt idx="7624">
                  <c:v>4.4102941176470496E-3</c:v>
                </c:pt>
                <c:pt idx="7625">
                  <c:v>4.41154411764705E-3</c:v>
                </c:pt>
                <c:pt idx="7626">
                  <c:v>4.4127941176470504E-3</c:v>
                </c:pt>
                <c:pt idx="7627">
                  <c:v>4.4140441176470499E-3</c:v>
                </c:pt>
                <c:pt idx="7628">
                  <c:v>4.4152941176470503E-3</c:v>
                </c:pt>
                <c:pt idx="7629">
                  <c:v>4.4165441176470498E-3</c:v>
                </c:pt>
                <c:pt idx="7630">
                  <c:v>4.4177941176470501E-3</c:v>
                </c:pt>
                <c:pt idx="7631">
                  <c:v>4.4190441176470497E-3</c:v>
                </c:pt>
                <c:pt idx="7632">
                  <c:v>4.42029411764705E-3</c:v>
                </c:pt>
                <c:pt idx="7633">
                  <c:v>4.4215441176470504E-3</c:v>
                </c:pt>
                <c:pt idx="7634">
                  <c:v>4.4227941176470499E-3</c:v>
                </c:pt>
                <c:pt idx="7635">
                  <c:v>4.4240441176470503E-3</c:v>
                </c:pt>
                <c:pt idx="7636">
                  <c:v>4.4252941176470498E-3</c:v>
                </c:pt>
                <c:pt idx="7637">
                  <c:v>4.4265441176470502E-3</c:v>
                </c:pt>
                <c:pt idx="7638">
                  <c:v>4.4277941176470497E-3</c:v>
                </c:pt>
                <c:pt idx="7639">
                  <c:v>4.4290441176470501E-3</c:v>
                </c:pt>
                <c:pt idx="7640">
                  <c:v>4.4302941176470496E-3</c:v>
                </c:pt>
                <c:pt idx="7641">
                  <c:v>4.43154411764705E-3</c:v>
                </c:pt>
                <c:pt idx="7642">
                  <c:v>4.4327941176470504E-3</c:v>
                </c:pt>
                <c:pt idx="7643">
                  <c:v>4.4340441176470499E-3</c:v>
                </c:pt>
                <c:pt idx="7644">
                  <c:v>4.4352941176470503E-3</c:v>
                </c:pt>
                <c:pt idx="7645">
                  <c:v>4.4365441176470498E-3</c:v>
                </c:pt>
                <c:pt idx="7646">
                  <c:v>4.4377941176470502E-3</c:v>
                </c:pt>
                <c:pt idx="7647">
                  <c:v>4.4390441176470497E-3</c:v>
                </c:pt>
                <c:pt idx="7648">
                  <c:v>4.4402941176470501E-3</c:v>
                </c:pt>
                <c:pt idx="7649">
                  <c:v>4.4415441176470496E-3</c:v>
                </c:pt>
                <c:pt idx="7650">
                  <c:v>4.44279411764705E-3</c:v>
                </c:pt>
                <c:pt idx="7651">
                  <c:v>4.4440441176470504E-3</c:v>
                </c:pt>
                <c:pt idx="7652">
                  <c:v>4.4452941176470499E-3</c:v>
                </c:pt>
                <c:pt idx="7653">
                  <c:v>4.4465441176470503E-3</c:v>
                </c:pt>
                <c:pt idx="7654">
                  <c:v>4.4477941176470498E-3</c:v>
                </c:pt>
                <c:pt idx="7655">
                  <c:v>4.4490441176470502E-3</c:v>
                </c:pt>
                <c:pt idx="7656">
                  <c:v>4.4502941176470497E-3</c:v>
                </c:pt>
                <c:pt idx="7657">
                  <c:v>4.4515441176470501E-3</c:v>
                </c:pt>
                <c:pt idx="7658">
                  <c:v>4.4527941176470496E-3</c:v>
                </c:pt>
                <c:pt idx="7659">
                  <c:v>4.45404411764705E-3</c:v>
                </c:pt>
                <c:pt idx="7660">
                  <c:v>4.4552941176470504E-3</c:v>
                </c:pt>
                <c:pt idx="7661">
                  <c:v>4.4565441176470499E-3</c:v>
                </c:pt>
                <c:pt idx="7662">
                  <c:v>4.4577941176470503E-3</c:v>
                </c:pt>
                <c:pt idx="7663">
                  <c:v>4.4590441176470498E-3</c:v>
                </c:pt>
                <c:pt idx="7664">
                  <c:v>4.4602941176470502E-3</c:v>
                </c:pt>
                <c:pt idx="7665">
                  <c:v>4.4615441176470497E-3</c:v>
                </c:pt>
                <c:pt idx="7666">
                  <c:v>4.4627941176470501E-3</c:v>
                </c:pt>
                <c:pt idx="7667">
                  <c:v>4.4640441176470504E-3</c:v>
                </c:pt>
                <c:pt idx="7668">
                  <c:v>4.4652941176470499E-3</c:v>
                </c:pt>
                <c:pt idx="7669">
                  <c:v>4.4665441176470503E-3</c:v>
                </c:pt>
                <c:pt idx="7670">
                  <c:v>4.4677941176470498E-3</c:v>
                </c:pt>
                <c:pt idx="7671">
                  <c:v>4.4690441176470502E-3</c:v>
                </c:pt>
                <c:pt idx="7672">
                  <c:v>4.4702941176470497E-3</c:v>
                </c:pt>
                <c:pt idx="7673">
                  <c:v>4.4715441176470501E-3</c:v>
                </c:pt>
                <c:pt idx="7674">
                  <c:v>4.4727941176470496E-3</c:v>
                </c:pt>
                <c:pt idx="7675">
                  <c:v>4.47404411764705E-3</c:v>
                </c:pt>
                <c:pt idx="7676">
                  <c:v>4.4752941176470504E-3</c:v>
                </c:pt>
                <c:pt idx="7677">
                  <c:v>4.4765441176470499E-3</c:v>
                </c:pt>
                <c:pt idx="7678">
                  <c:v>4.4777941176470503E-3</c:v>
                </c:pt>
                <c:pt idx="7679">
                  <c:v>4.4790441176470498E-3</c:v>
                </c:pt>
                <c:pt idx="7680">
                  <c:v>4.4802941176470502E-3</c:v>
                </c:pt>
                <c:pt idx="7681">
                  <c:v>4.4815441176470497E-3</c:v>
                </c:pt>
                <c:pt idx="7682">
                  <c:v>4.4827941176470501E-3</c:v>
                </c:pt>
                <c:pt idx="7683">
                  <c:v>4.4840441176470496E-3</c:v>
                </c:pt>
                <c:pt idx="7684">
                  <c:v>4.48529411764705E-3</c:v>
                </c:pt>
                <c:pt idx="7685">
                  <c:v>4.4865441176470504E-3</c:v>
                </c:pt>
                <c:pt idx="7686">
                  <c:v>4.4877941176470499E-3</c:v>
                </c:pt>
                <c:pt idx="7687">
                  <c:v>4.4890441176470503E-3</c:v>
                </c:pt>
                <c:pt idx="7688">
                  <c:v>4.4902941176470498E-3</c:v>
                </c:pt>
                <c:pt idx="7689">
                  <c:v>4.4915441176470502E-3</c:v>
                </c:pt>
                <c:pt idx="7690">
                  <c:v>4.4927941176470497E-3</c:v>
                </c:pt>
                <c:pt idx="7691">
                  <c:v>4.4940441176470501E-3</c:v>
                </c:pt>
                <c:pt idx="7692">
                  <c:v>4.4952941176470496E-3</c:v>
                </c:pt>
                <c:pt idx="7693">
                  <c:v>4.49654411764705E-3</c:v>
                </c:pt>
                <c:pt idx="7694">
                  <c:v>4.4977941176470504E-3</c:v>
                </c:pt>
                <c:pt idx="7695">
                  <c:v>4.4990441176470499E-3</c:v>
                </c:pt>
                <c:pt idx="7696">
                  <c:v>4.5002941176470503E-3</c:v>
                </c:pt>
                <c:pt idx="7697">
                  <c:v>4.5015441176470498E-3</c:v>
                </c:pt>
                <c:pt idx="7698">
                  <c:v>4.5027941176470502E-3</c:v>
                </c:pt>
                <c:pt idx="7699">
                  <c:v>4.5040441176470497E-3</c:v>
                </c:pt>
                <c:pt idx="7700">
                  <c:v>4.5052941176470501E-3</c:v>
                </c:pt>
                <c:pt idx="7701">
                  <c:v>4.5065441176470496E-3</c:v>
                </c:pt>
                <c:pt idx="7702">
                  <c:v>4.50779411764705E-3</c:v>
                </c:pt>
                <c:pt idx="7703">
                  <c:v>4.5090441176470503E-3</c:v>
                </c:pt>
                <c:pt idx="7704">
                  <c:v>4.5102941176470498E-3</c:v>
                </c:pt>
                <c:pt idx="7705">
                  <c:v>4.5115441176470502E-3</c:v>
                </c:pt>
                <c:pt idx="7706">
                  <c:v>4.5127941176470497E-3</c:v>
                </c:pt>
                <c:pt idx="7707">
                  <c:v>4.5140441176470501E-3</c:v>
                </c:pt>
                <c:pt idx="7708">
                  <c:v>4.5152941176470496E-3</c:v>
                </c:pt>
                <c:pt idx="7709">
                  <c:v>4.51654411764705E-3</c:v>
                </c:pt>
                <c:pt idx="7710">
                  <c:v>4.5177941176470504E-3</c:v>
                </c:pt>
                <c:pt idx="7711">
                  <c:v>4.5190441176470499E-3</c:v>
                </c:pt>
                <c:pt idx="7712">
                  <c:v>4.5202941176470503E-3</c:v>
                </c:pt>
                <c:pt idx="7713">
                  <c:v>4.5215441176470498E-3</c:v>
                </c:pt>
                <c:pt idx="7714">
                  <c:v>4.5227941176470502E-3</c:v>
                </c:pt>
                <c:pt idx="7715">
                  <c:v>4.5240441176470497E-3</c:v>
                </c:pt>
                <c:pt idx="7716">
                  <c:v>4.5252941176470501E-3</c:v>
                </c:pt>
                <c:pt idx="7717">
                  <c:v>4.5265441176470496E-3</c:v>
                </c:pt>
                <c:pt idx="7718">
                  <c:v>4.52779411764705E-3</c:v>
                </c:pt>
                <c:pt idx="7719">
                  <c:v>4.5290441176470504E-3</c:v>
                </c:pt>
                <c:pt idx="7720">
                  <c:v>4.5302941176470499E-3</c:v>
                </c:pt>
                <c:pt idx="7721">
                  <c:v>4.5315441176470503E-3</c:v>
                </c:pt>
                <c:pt idx="7722">
                  <c:v>4.5327941176470498E-3</c:v>
                </c:pt>
                <c:pt idx="7723">
                  <c:v>4.5340441176470502E-3</c:v>
                </c:pt>
                <c:pt idx="7724">
                  <c:v>4.5352941176470497E-3</c:v>
                </c:pt>
                <c:pt idx="7725">
                  <c:v>4.5365441176470501E-3</c:v>
                </c:pt>
                <c:pt idx="7726">
                  <c:v>4.5377941176470496E-3</c:v>
                </c:pt>
                <c:pt idx="7727">
                  <c:v>4.53904411764705E-3</c:v>
                </c:pt>
                <c:pt idx="7728">
                  <c:v>4.5402941176470504E-3</c:v>
                </c:pt>
                <c:pt idx="7729">
                  <c:v>4.5415441176470499E-3</c:v>
                </c:pt>
                <c:pt idx="7730">
                  <c:v>4.5427941176470503E-3</c:v>
                </c:pt>
                <c:pt idx="7731">
                  <c:v>4.5440441176470498E-3</c:v>
                </c:pt>
                <c:pt idx="7732">
                  <c:v>4.5452941176470502E-3</c:v>
                </c:pt>
                <c:pt idx="7733">
                  <c:v>4.5465441176470497E-3</c:v>
                </c:pt>
                <c:pt idx="7734">
                  <c:v>4.5477941176470501E-3</c:v>
                </c:pt>
                <c:pt idx="7735">
                  <c:v>4.5490441176470496E-3</c:v>
                </c:pt>
                <c:pt idx="7736">
                  <c:v>4.55029411764705E-3</c:v>
                </c:pt>
                <c:pt idx="7737">
                  <c:v>4.5515441176470503E-3</c:v>
                </c:pt>
                <c:pt idx="7738">
                  <c:v>4.5527941176470499E-3</c:v>
                </c:pt>
                <c:pt idx="7739">
                  <c:v>4.5540441176470502E-3</c:v>
                </c:pt>
                <c:pt idx="7740">
                  <c:v>4.5552941176470498E-3</c:v>
                </c:pt>
                <c:pt idx="7741">
                  <c:v>4.5565441176470501E-3</c:v>
                </c:pt>
                <c:pt idx="7742">
                  <c:v>4.5577941176470496E-3</c:v>
                </c:pt>
                <c:pt idx="7743">
                  <c:v>4.55904411764705E-3</c:v>
                </c:pt>
                <c:pt idx="7744">
                  <c:v>4.5602941176470504E-3</c:v>
                </c:pt>
                <c:pt idx="7745">
                  <c:v>4.5615441176470499E-3</c:v>
                </c:pt>
                <c:pt idx="7746">
                  <c:v>4.5627941176470503E-3</c:v>
                </c:pt>
                <c:pt idx="7747">
                  <c:v>4.5640441176470498E-3</c:v>
                </c:pt>
                <c:pt idx="7748">
                  <c:v>4.5652941176470502E-3</c:v>
                </c:pt>
                <c:pt idx="7749">
                  <c:v>4.5665441176470497E-3</c:v>
                </c:pt>
                <c:pt idx="7750">
                  <c:v>4.5677941176470501E-3</c:v>
                </c:pt>
                <c:pt idx="7751">
                  <c:v>4.5690441176470496E-3</c:v>
                </c:pt>
                <c:pt idx="7752">
                  <c:v>4.57029411764705E-3</c:v>
                </c:pt>
                <c:pt idx="7753">
                  <c:v>4.5715441176470504E-3</c:v>
                </c:pt>
                <c:pt idx="7754">
                  <c:v>4.5727941176470499E-3</c:v>
                </c:pt>
                <c:pt idx="7755">
                  <c:v>4.5740441176470503E-3</c:v>
                </c:pt>
                <c:pt idx="7756">
                  <c:v>4.5752941176470498E-3</c:v>
                </c:pt>
                <c:pt idx="7757">
                  <c:v>4.5765441176470502E-3</c:v>
                </c:pt>
                <c:pt idx="7758">
                  <c:v>4.5777941176470497E-3</c:v>
                </c:pt>
                <c:pt idx="7759">
                  <c:v>4.5790441176470501E-3</c:v>
                </c:pt>
                <c:pt idx="7760">
                  <c:v>4.5802941176470496E-3</c:v>
                </c:pt>
                <c:pt idx="7761">
                  <c:v>4.58154411764705E-3</c:v>
                </c:pt>
                <c:pt idx="7762">
                  <c:v>4.5827941176470504E-3</c:v>
                </c:pt>
                <c:pt idx="7763">
                  <c:v>4.5840441176470499E-3</c:v>
                </c:pt>
                <c:pt idx="7764">
                  <c:v>4.5852941176470503E-3</c:v>
                </c:pt>
                <c:pt idx="7765">
                  <c:v>4.5865441176470498E-3</c:v>
                </c:pt>
                <c:pt idx="7766">
                  <c:v>4.5877941176470502E-3</c:v>
                </c:pt>
                <c:pt idx="7767">
                  <c:v>4.5890441176470497E-3</c:v>
                </c:pt>
                <c:pt idx="7768">
                  <c:v>4.5902941176470501E-3</c:v>
                </c:pt>
                <c:pt idx="7769">
                  <c:v>4.5915441176470496E-3</c:v>
                </c:pt>
                <c:pt idx="7770">
                  <c:v>4.59279411764705E-3</c:v>
                </c:pt>
                <c:pt idx="7771">
                  <c:v>4.5940441176470503E-3</c:v>
                </c:pt>
                <c:pt idx="7772">
                  <c:v>4.5952941176470499E-3</c:v>
                </c:pt>
                <c:pt idx="7773">
                  <c:v>4.5965441176470502E-3</c:v>
                </c:pt>
                <c:pt idx="7774">
                  <c:v>4.5977941176470498E-3</c:v>
                </c:pt>
                <c:pt idx="7775">
                  <c:v>4.5990441176470501E-3</c:v>
                </c:pt>
                <c:pt idx="7776">
                  <c:v>4.6002941176470497E-3</c:v>
                </c:pt>
                <c:pt idx="7777">
                  <c:v>4.60154411764705E-3</c:v>
                </c:pt>
                <c:pt idx="7778">
                  <c:v>4.6027941176470504E-3</c:v>
                </c:pt>
                <c:pt idx="7779">
                  <c:v>4.6040441176470499E-3</c:v>
                </c:pt>
                <c:pt idx="7780">
                  <c:v>4.6052941176470503E-3</c:v>
                </c:pt>
                <c:pt idx="7781">
                  <c:v>4.6065441176470498E-3</c:v>
                </c:pt>
                <c:pt idx="7782">
                  <c:v>4.6077941176470502E-3</c:v>
                </c:pt>
                <c:pt idx="7783">
                  <c:v>4.6090441176470497E-3</c:v>
                </c:pt>
                <c:pt idx="7784">
                  <c:v>4.6102941176470501E-3</c:v>
                </c:pt>
                <c:pt idx="7785">
                  <c:v>4.6115441176470496E-3</c:v>
                </c:pt>
                <c:pt idx="7786">
                  <c:v>4.61279411764705E-3</c:v>
                </c:pt>
                <c:pt idx="7787">
                  <c:v>4.6140441176470504E-3</c:v>
                </c:pt>
                <c:pt idx="7788">
                  <c:v>4.6152941176470499E-3</c:v>
                </c:pt>
                <c:pt idx="7789">
                  <c:v>4.6165441176470503E-3</c:v>
                </c:pt>
                <c:pt idx="7790">
                  <c:v>4.6177941176470498E-3</c:v>
                </c:pt>
                <c:pt idx="7791">
                  <c:v>4.6190441176470502E-3</c:v>
                </c:pt>
                <c:pt idx="7792">
                  <c:v>4.6202941176470497E-3</c:v>
                </c:pt>
                <c:pt idx="7793">
                  <c:v>4.6215441176470501E-3</c:v>
                </c:pt>
                <c:pt idx="7794">
                  <c:v>4.6227941176470496E-3</c:v>
                </c:pt>
                <c:pt idx="7795">
                  <c:v>4.62404411764705E-3</c:v>
                </c:pt>
                <c:pt idx="7796">
                  <c:v>4.6252941176470504E-3</c:v>
                </c:pt>
                <c:pt idx="7797">
                  <c:v>4.6265441176470499E-3</c:v>
                </c:pt>
                <c:pt idx="7798">
                  <c:v>4.6277941176470503E-3</c:v>
                </c:pt>
                <c:pt idx="7799">
                  <c:v>4.6290441176470498E-3</c:v>
                </c:pt>
                <c:pt idx="7800">
                  <c:v>4.6302941176470502E-3</c:v>
                </c:pt>
                <c:pt idx="7801">
                  <c:v>4.6315441176470497E-3</c:v>
                </c:pt>
                <c:pt idx="7802">
                  <c:v>4.6327941176470501E-3</c:v>
                </c:pt>
                <c:pt idx="7803">
                  <c:v>4.6340441176470496E-3</c:v>
                </c:pt>
                <c:pt idx="7804">
                  <c:v>4.63529411764705E-3</c:v>
                </c:pt>
                <c:pt idx="7805">
                  <c:v>4.6365441176470503E-3</c:v>
                </c:pt>
                <c:pt idx="7806">
                  <c:v>4.6377941176470499E-3</c:v>
                </c:pt>
                <c:pt idx="7807">
                  <c:v>4.6390441176470502E-3</c:v>
                </c:pt>
                <c:pt idx="7808">
                  <c:v>4.6402941176470498E-3</c:v>
                </c:pt>
                <c:pt idx="7809">
                  <c:v>4.6415441176470501E-3</c:v>
                </c:pt>
                <c:pt idx="7810">
                  <c:v>4.6427941176470497E-3</c:v>
                </c:pt>
                <c:pt idx="7811">
                  <c:v>4.64404411764705E-3</c:v>
                </c:pt>
                <c:pt idx="7812">
                  <c:v>4.6452941176470504E-3</c:v>
                </c:pt>
                <c:pt idx="7813">
                  <c:v>4.6465441176470499E-3</c:v>
                </c:pt>
                <c:pt idx="7814">
                  <c:v>4.6477941176470503E-3</c:v>
                </c:pt>
                <c:pt idx="7815">
                  <c:v>4.6490441176470498E-3</c:v>
                </c:pt>
                <c:pt idx="7816">
                  <c:v>4.6502941176470502E-3</c:v>
                </c:pt>
                <c:pt idx="7817">
                  <c:v>4.6515441176470497E-3</c:v>
                </c:pt>
                <c:pt idx="7818">
                  <c:v>4.6527941176470501E-3</c:v>
                </c:pt>
                <c:pt idx="7819">
                  <c:v>4.6540441176470496E-3</c:v>
                </c:pt>
                <c:pt idx="7820">
                  <c:v>4.65529411764705E-3</c:v>
                </c:pt>
                <c:pt idx="7821">
                  <c:v>4.6565441176470504E-3</c:v>
                </c:pt>
                <c:pt idx="7822">
                  <c:v>4.6577941176470499E-3</c:v>
                </c:pt>
                <c:pt idx="7823">
                  <c:v>4.6590441176470503E-3</c:v>
                </c:pt>
                <c:pt idx="7824">
                  <c:v>4.6602941176470498E-3</c:v>
                </c:pt>
                <c:pt idx="7825">
                  <c:v>4.6615441176470502E-3</c:v>
                </c:pt>
                <c:pt idx="7826">
                  <c:v>4.6627941176470497E-3</c:v>
                </c:pt>
                <c:pt idx="7827">
                  <c:v>4.6640441176470501E-3</c:v>
                </c:pt>
                <c:pt idx="7828">
                  <c:v>4.6652941176470496E-3</c:v>
                </c:pt>
                <c:pt idx="7829">
                  <c:v>4.66654411764705E-3</c:v>
                </c:pt>
                <c:pt idx="7830">
                  <c:v>4.6677941176470504E-3</c:v>
                </c:pt>
                <c:pt idx="7831">
                  <c:v>4.6690441176470499E-3</c:v>
                </c:pt>
                <c:pt idx="7832">
                  <c:v>4.6702941176470503E-3</c:v>
                </c:pt>
                <c:pt idx="7833">
                  <c:v>4.6715441176470498E-3</c:v>
                </c:pt>
                <c:pt idx="7834">
                  <c:v>4.6727941176470502E-3</c:v>
                </c:pt>
                <c:pt idx="7835">
                  <c:v>4.6740441176470497E-3</c:v>
                </c:pt>
                <c:pt idx="7836">
                  <c:v>4.6752941176470501E-3</c:v>
                </c:pt>
                <c:pt idx="7837">
                  <c:v>4.6765441176470496E-3</c:v>
                </c:pt>
                <c:pt idx="7838">
                  <c:v>4.67779411764705E-3</c:v>
                </c:pt>
                <c:pt idx="7839">
                  <c:v>4.6790441176470503E-3</c:v>
                </c:pt>
                <c:pt idx="7840">
                  <c:v>4.6802941176470499E-3</c:v>
                </c:pt>
                <c:pt idx="7841">
                  <c:v>4.6815441176470502E-3</c:v>
                </c:pt>
                <c:pt idx="7842">
                  <c:v>4.6827941176470498E-3</c:v>
                </c:pt>
                <c:pt idx="7843">
                  <c:v>4.6840441176470501E-3</c:v>
                </c:pt>
                <c:pt idx="7844">
                  <c:v>4.6852941176470497E-3</c:v>
                </c:pt>
                <c:pt idx="7845">
                  <c:v>4.68654411764705E-3</c:v>
                </c:pt>
                <c:pt idx="7846">
                  <c:v>4.6877941176470504E-3</c:v>
                </c:pt>
                <c:pt idx="7847">
                  <c:v>4.6890441176470499E-3</c:v>
                </c:pt>
                <c:pt idx="7848">
                  <c:v>4.6902941176470503E-3</c:v>
                </c:pt>
                <c:pt idx="7849">
                  <c:v>4.6915441176470498E-3</c:v>
                </c:pt>
                <c:pt idx="7850">
                  <c:v>4.6927941176470502E-3</c:v>
                </c:pt>
                <c:pt idx="7851">
                  <c:v>4.6940441176470497E-3</c:v>
                </c:pt>
                <c:pt idx="7852">
                  <c:v>4.6952941176470501E-3</c:v>
                </c:pt>
                <c:pt idx="7853">
                  <c:v>4.6965441176470496E-3</c:v>
                </c:pt>
                <c:pt idx="7854">
                  <c:v>4.69779411764705E-3</c:v>
                </c:pt>
                <c:pt idx="7855">
                  <c:v>4.6990441176470504E-3</c:v>
                </c:pt>
                <c:pt idx="7856">
                  <c:v>4.7002941176470499E-3</c:v>
                </c:pt>
                <c:pt idx="7857">
                  <c:v>4.7015441176470503E-3</c:v>
                </c:pt>
                <c:pt idx="7858">
                  <c:v>4.7027941176470498E-3</c:v>
                </c:pt>
                <c:pt idx="7859">
                  <c:v>4.7040441176470502E-3</c:v>
                </c:pt>
                <c:pt idx="7860">
                  <c:v>4.7052941176470497E-3</c:v>
                </c:pt>
                <c:pt idx="7861">
                  <c:v>4.7065441176470501E-3</c:v>
                </c:pt>
                <c:pt idx="7862">
                  <c:v>4.7077941176470496E-3</c:v>
                </c:pt>
                <c:pt idx="7863">
                  <c:v>4.70904411764705E-3</c:v>
                </c:pt>
                <c:pt idx="7864">
                  <c:v>4.7102941176470504E-3</c:v>
                </c:pt>
                <c:pt idx="7865">
                  <c:v>4.7115441176470499E-3</c:v>
                </c:pt>
                <c:pt idx="7866">
                  <c:v>4.7127941176470503E-3</c:v>
                </c:pt>
                <c:pt idx="7867">
                  <c:v>4.7140441176470498E-3</c:v>
                </c:pt>
                <c:pt idx="7868">
                  <c:v>4.7152941176470502E-3</c:v>
                </c:pt>
                <c:pt idx="7869">
                  <c:v>4.7165441176470497E-3</c:v>
                </c:pt>
                <c:pt idx="7870">
                  <c:v>4.7177941176470501E-3</c:v>
                </c:pt>
                <c:pt idx="7871">
                  <c:v>4.7190441176470496E-3</c:v>
                </c:pt>
                <c:pt idx="7872">
                  <c:v>4.72029411764705E-3</c:v>
                </c:pt>
                <c:pt idx="7873">
                  <c:v>4.7215441176470503E-3</c:v>
                </c:pt>
                <c:pt idx="7874">
                  <c:v>4.7227941176470499E-3</c:v>
                </c:pt>
                <c:pt idx="7875">
                  <c:v>4.7240441176470502E-3</c:v>
                </c:pt>
                <c:pt idx="7876">
                  <c:v>4.7252941176470498E-3</c:v>
                </c:pt>
                <c:pt idx="7877">
                  <c:v>4.7265441176470501E-3</c:v>
                </c:pt>
                <c:pt idx="7878">
                  <c:v>4.7277941176470497E-3</c:v>
                </c:pt>
                <c:pt idx="7879">
                  <c:v>4.72904411764705E-3</c:v>
                </c:pt>
                <c:pt idx="7880">
                  <c:v>4.7302941176470504E-3</c:v>
                </c:pt>
                <c:pt idx="7881">
                  <c:v>4.7315441176470499E-3</c:v>
                </c:pt>
                <c:pt idx="7882">
                  <c:v>4.7327941176470503E-3</c:v>
                </c:pt>
                <c:pt idx="7883">
                  <c:v>4.7340441176470498E-3</c:v>
                </c:pt>
                <c:pt idx="7884">
                  <c:v>4.7352941176470502E-3</c:v>
                </c:pt>
                <c:pt idx="7885">
                  <c:v>4.7365441176470497E-3</c:v>
                </c:pt>
                <c:pt idx="7886">
                  <c:v>4.7377941176470501E-3</c:v>
                </c:pt>
                <c:pt idx="7887">
                  <c:v>4.7390441176470496E-3</c:v>
                </c:pt>
                <c:pt idx="7888">
                  <c:v>4.74029411764705E-3</c:v>
                </c:pt>
                <c:pt idx="7889">
                  <c:v>4.7415441176470504E-3</c:v>
                </c:pt>
                <c:pt idx="7890">
                  <c:v>4.7427941176470499E-3</c:v>
                </c:pt>
                <c:pt idx="7891">
                  <c:v>4.7440441176470503E-3</c:v>
                </c:pt>
                <c:pt idx="7892">
                  <c:v>4.7452941176470498E-3</c:v>
                </c:pt>
                <c:pt idx="7893">
                  <c:v>4.7465441176470502E-3</c:v>
                </c:pt>
                <c:pt idx="7894">
                  <c:v>4.7477941176470497E-3</c:v>
                </c:pt>
                <c:pt idx="7895">
                  <c:v>4.7490441176470501E-3</c:v>
                </c:pt>
                <c:pt idx="7896">
                  <c:v>4.7502941176470496E-3</c:v>
                </c:pt>
                <c:pt idx="7897">
                  <c:v>4.75154411764705E-3</c:v>
                </c:pt>
                <c:pt idx="7898">
                  <c:v>4.7527941176470504E-3</c:v>
                </c:pt>
                <c:pt idx="7899">
                  <c:v>4.7540441176470499E-3</c:v>
                </c:pt>
                <c:pt idx="7900">
                  <c:v>4.7552941176470503E-3</c:v>
                </c:pt>
                <c:pt idx="7901">
                  <c:v>4.7565441176470498E-3</c:v>
                </c:pt>
                <c:pt idx="7902">
                  <c:v>4.7577941176470502E-3</c:v>
                </c:pt>
                <c:pt idx="7903">
                  <c:v>4.7590441176470497E-3</c:v>
                </c:pt>
                <c:pt idx="7904">
                  <c:v>4.7602941176470501E-3</c:v>
                </c:pt>
                <c:pt idx="7905">
                  <c:v>4.7615441176470496E-3</c:v>
                </c:pt>
                <c:pt idx="7906">
                  <c:v>4.76279411764705E-3</c:v>
                </c:pt>
                <c:pt idx="7907">
                  <c:v>4.7640441176470504E-3</c:v>
                </c:pt>
                <c:pt idx="7908">
                  <c:v>4.7652941176470499E-3</c:v>
                </c:pt>
                <c:pt idx="7909">
                  <c:v>4.7665441176470503E-3</c:v>
                </c:pt>
                <c:pt idx="7910">
                  <c:v>4.7677941176470498E-3</c:v>
                </c:pt>
                <c:pt idx="7911">
                  <c:v>4.7690441176470501E-3</c:v>
                </c:pt>
                <c:pt idx="7912">
                  <c:v>4.7702941176470497E-3</c:v>
                </c:pt>
                <c:pt idx="7913">
                  <c:v>4.77154411764705E-3</c:v>
                </c:pt>
                <c:pt idx="7914">
                  <c:v>4.7727941176470504E-3</c:v>
                </c:pt>
                <c:pt idx="7915">
                  <c:v>4.7740441176470499E-3</c:v>
                </c:pt>
                <c:pt idx="7916">
                  <c:v>4.7752941176470503E-3</c:v>
                </c:pt>
                <c:pt idx="7917">
                  <c:v>4.7765441176470498E-3</c:v>
                </c:pt>
                <c:pt idx="7918">
                  <c:v>4.7777941176470502E-3</c:v>
                </c:pt>
                <c:pt idx="7919">
                  <c:v>4.7790441176470497E-3</c:v>
                </c:pt>
                <c:pt idx="7920">
                  <c:v>4.7802941176470501E-3</c:v>
                </c:pt>
                <c:pt idx="7921">
                  <c:v>4.7815441176470496E-3</c:v>
                </c:pt>
                <c:pt idx="7922">
                  <c:v>4.78279411764705E-3</c:v>
                </c:pt>
                <c:pt idx="7923">
                  <c:v>4.7840441176470504E-3</c:v>
                </c:pt>
                <c:pt idx="7924">
                  <c:v>4.7852941176470499E-3</c:v>
                </c:pt>
                <c:pt idx="7925">
                  <c:v>4.7865441176470503E-3</c:v>
                </c:pt>
                <c:pt idx="7926">
                  <c:v>4.7877941176470498E-3</c:v>
                </c:pt>
                <c:pt idx="7927">
                  <c:v>4.7890441176470502E-3</c:v>
                </c:pt>
                <c:pt idx="7928">
                  <c:v>4.7902941176470497E-3</c:v>
                </c:pt>
                <c:pt idx="7929">
                  <c:v>4.7915441176470501E-3</c:v>
                </c:pt>
                <c:pt idx="7930">
                  <c:v>4.7927941176470496E-3</c:v>
                </c:pt>
                <c:pt idx="7931">
                  <c:v>4.79404411764705E-3</c:v>
                </c:pt>
                <c:pt idx="7932">
                  <c:v>4.7952941176470504E-3</c:v>
                </c:pt>
                <c:pt idx="7933">
                  <c:v>4.7965441176470499E-3</c:v>
                </c:pt>
                <c:pt idx="7934">
                  <c:v>4.7977941176470503E-3</c:v>
                </c:pt>
                <c:pt idx="7935">
                  <c:v>4.7990441176470498E-3</c:v>
                </c:pt>
                <c:pt idx="7936">
                  <c:v>4.8002941176470502E-3</c:v>
                </c:pt>
                <c:pt idx="7937">
                  <c:v>4.8015441176470497E-3</c:v>
                </c:pt>
                <c:pt idx="7938">
                  <c:v>4.8027941176470501E-3</c:v>
                </c:pt>
                <c:pt idx="7939">
                  <c:v>4.8040441176470496E-3</c:v>
                </c:pt>
                <c:pt idx="7940">
                  <c:v>4.80529411764705E-3</c:v>
                </c:pt>
                <c:pt idx="7941">
                  <c:v>4.8065441176470504E-3</c:v>
                </c:pt>
                <c:pt idx="7942">
                  <c:v>4.8077941176470499E-3</c:v>
                </c:pt>
                <c:pt idx="7943">
                  <c:v>4.8090441176470503E-3</c:v>
                </c:pt>
                <c:pt idx="7944">
                  <c:v>4.8102941176470498E-3</c:v>
                </c:pt>
                <c:pt idx="7945">
                  <c:v>4.8115441176470502E-3</c:v>
                </c:pt>
                <c:pt idx="7946">
                  <c:v>4.8127941176470497E-3</c:v>
                </c:pt>
                <c:pt idx="7947">
                  <c:v>4.8140441176470501E-3</c:v>
                </c:pt>
                <c:pt idx="7948">
                  <c:v>4.8152941176470504E-3</c:v>
                </c:pt>
                <c:pt idx="7949">
                  <c:v>4.8165441176470499E-3</c:v>
                </c:pt>
                <c:pt idx="7950">
                  <c:v>4.8177941176470503E-3</c:v>
                </c:pt>
                <c:pt idx="7951">
                  <c:v>4.8190441176470498E-3</c:v>
                </c:pt>
                <c:pt idx="7952">
                  <c:v>4.8202941176470502E-3</c:v>
                </c:pt>
                <c:pt idx="7953">
                  <c:v>4.8215441176470497E-3</c:v>
                </c:pt>
                <c:pt idx="7954">
                  <c:v>4.8227941176470501E-3</c:v>
                </c:pt>
                <c:pt idx="7955">
                  <c:v>4.8240441176470496E-3</c:v>
                </c:pt>
                <c:pt idx="7956">
                  <c:v>4.82529411764705E-3</c:v>
                </c:pt>
                <c:pt idx="7957">
                  <c:v>4.8265441176470504E-3</c:v>
                </c:pt>
                <c:pt idx="7958">
                  <c:v>4.8277941176470499E-3</c:v>
                </c:pt>
                <c:pt idx="7959">
                  <c:v>4.8290441176470503E-3</c:v>
                </c:pt>
                <c:pt idx="7960">
                  <c:v>4.8302941176470498E-3</c:v>
                </c:pt>
                <c:pt idx="7961">
                  <c:v>4.8315441176470502E-3</c:v>
                </c:pt>
                <c:pt idx="7962">
                  <c:v>4.8327941176470497E-3</c:v>
                </c:pt>
                <c:pt idx="7963">
                  <c:v>4.8340441176470501E-3</c:v>
                </c:pt>
                <c:pt idx="7964">
                  <c:v>4.8352941176470496E-3</c:v>
                </c:pt>
                <c:pt idx="7965">
                  <c:v>4.83654411764705E-3</c:v>
                </c:pt>
                <c:pt idx="7966">
                  <c:v>4.8377941176470504E-3</c:v>
                </c:pt>
                <c:pt idx="7967">
                  <c:v>4.8390441176470499E-3</c:v>
                </c:pt>
                <c:pt idx="7968">
                  <c:v>4.8402941176470503E-3</c:v>
                </c:pt>
                <c:pt idx="7969">
                  <c:v>4.8415441176470498E-3</c:v>
                </c:pt>
                <c:pt idx="7970">
                  <c:v>4.8427941176470502E-3</c:v>
                </c:pt>
                <c:pt idx="7971">
                  <c:v>4.8440441176470497E-3</c:v>
                </c:pt>
                <c:pt idx="7972">
                  <c:v>4.8452941176470501E-3</c:v>
                </c:pt>
                <c:pt idx="7973">
                  <c:v>4.8465441176470496E-3</c:v>
                </c:pt>
                <c:pt idx="7974">
                  <c:v>4.84779411764705E-3</c:v>
                </c:pt>
                <c:pt idx="7975">
                  <c:v>4.8490441176470504E-3</c:v>
                </c:pt>
                <c:pt idx="7976">
                  <c:v>4.8502941176470499E-3</c:v>
                </c:pt>
                <c:pt idx="7977">
                  <c:v>4.8515441176470503E-3</c:v>
                </c:pt>
                <c:pt idx="7978">
                  <c:v>4.8527941176470498E-3</c:v>
                </c:pt>
                <c:pt idx="7979">
                  <c:v>4.8540441176470502E-3</c:v>
                </c:pt>
                <c:pt idx="7980">
                  <c:v>4.8552941176470497E-3</c:v>
                </c:pt>
                <c:pt idx="7981">
                  <c:v>4.8565441176470501E-3</c:v>
                </c:pt>
                <c:pt idx="7982">
                  <c:v>4.8577941176470496E-3</c:v>
                </c:pt>
                <c:pt idx="7983">
                  <c:v>4.85904411764705E-3</c:v>
                </c:pt>
                <c:pt idx="7984">
                  <c:v>4.8602941176470503E-3</c:v>
                </c:pt>
                <c:pt idx="7985">
                  <c:v>4.8615441176470498E-3</c:v>
                </c:pt>
                <c:pt idx="7986">
                  <c:v>4.8627941176470502E-3</c:v>
                </c:pt>
                <c:pt idx="7987">
                  <c:v>4.8640441176470497E-3</c:v>
                </c:pt>
                <c:pt idx="7988">
                  <c:v>4.8652941176470501E-3</c:v>
                </c:pt>
                <c:pt idx="7989">
                  <c:v>4.8665441176470496E-3</c:v>
                </c:pt>
                <c:pt idx="7990">
                  <c:v>4.86779411764705E-3</c:v>
                </c:pt>
                <c:pt idx="7991">
                  <c:v>4.8690441176470504E-3</c:v>
                </c:pt>
                <c:pt idx="7992">
                  <c:v>4.8702941176470499E-3</c:v>
                </c:pt>
                <c:pt idx="7993">
                  <c:v>4.8715441176470503E-3</c:v>
                </c:pt>
                <c:pt idx="7994">
                  <c:v>4.8727941176470498E-3</c:v>
                </c:pt>
                <c:pt idx="7995">
                  <c:v>4.8740441176470502E-3</c:v>
                </c:pt>
                <c:pt idx="7996">
                  <c:v>4.8752941176470497E-3</c:v>
                </c:pt>
                <c:pt idx="7997">
                  <c:v>4.8765441176470501E-3</c:v>
                </c:pt>
                <c:pt idx="7998">
                  <c:v>4.8777941176470496E-3</c:v>
                </c:pt>
                <c:pt idx="7999">
                  <c:v>4.87904411764705E-3</c:v>
                </c:pt>
                <c:pt idx="8000">
                  <c:v>4.8802941176470504E-3</c:v>
                </c:pt>
                <c:pt idx="8001">
                  <c:v>4.8815441176470499E-3</c:v>
                </c:pt>
                <c:pt idx="8002">
                  <c:v>4.8827941176470503E-3</c:v>
                </c:pt>
                <c:pt idx="8003">
                  <c:v>4.8840441176470498E-3</c:v>
                </c:pt>
                <c:pt idx="8004">
                  <c:v>4.8852941176470502E-3</c:v>
                </c:pt>
                <c:pt idx="8005">
                  <c:v>4.8865441176470497E-3</c:v>
                </c:pt>
                <c:pt idx="8006">
                  <c:v>4.8877941176470501E-3</c:v>
                </c:pt>
                <c:pt idx="8007">
                  <c:v>4.8890441176470496E-3</c:v>
                </c:pt>
                <c:pt idx="8008">
                  <c:v>4.89029411764705E-3</c:v>
                </c:pt>
                <c:pt idx="8009">
                  <c:v>4.8915441176470504E-3</c:v>
                </c:pt>
                <c:pt idx="8010">
                  <c:v>4.8927941176470499E-3</c:v>
                </c:pt>
                <c:pt idx="8011">
                  <c:v>4.8940441176470503E-3</c:v>
                </c:pt>
                <c:pt idx="8012">
                  <c:v>4.8952941176470498E-3</c:v>
                </c:pt>
                <c:pt idx="8013">
                  <c:v>4.8965441176470502E-3</c:v>
                </c:pt>
                <c:pt idx="8014">
                  <c:v>4.8977941176470497E-3</c:v>
                </c:pt>
                <c:pt idx="8015">
                  <c:v>4.8990441176470501E-3</c:v>
                </c:pt>
                <c:pt idx="8016">
                  <c:v>4.9002941176470496E-3</c:v>
                </c:pt>
                <c:pt idx="8017">
                  <c:v>4.90154411764705E-3</c:v>
                </c:pt>
                <c:pt idx="8018">
                  <c:v>4.9027941176470503E-3</c:v>
                </c:pt>
                <c:pt idx="8019">
                  <c:v>4.9040441176470499E-3</c:v>
                </c:pt>
                <c:pt idx="8020">
                  <c:v>4.9052941176470502E-3</c:v>
                </c:pt>
                <c:pt idx="8021">
                  <c:v>4.9065441176470498E-3</c:v>
                </c:pt>
                <c:pt idx="8022">
                  <c:v>4.9077941176470501E-3</c:v>
                </c:pt>
                <c:pt idx="8023">
                  <c:v>4.9090441176470496E-3</c:v>
                </c:pt>
                <c:pt idx="8024">
                  <c:v>4.91029411764705E-3</c:v>
                </c:pt>
                <c:pt idx="8025">
                  <c:v>4.9115441176470504E-3</c:v>
                </c:pt>
                <c:pt idx="8026">
                  <c:v>4.9127941176470499E-3</c:v>
                </c:pt>
                <c:pt idx="8027">
                  <c:v>4.9140441176470503E-3</c:v>
                </c:pt>
                <c:pt idx="8028">
                  <c:v>4.9152941176470498E-3</c:v>
                </c:pt>
                <c:pt idx="8029">
                  <c:v>4.9165441176470502E-3</c:v>
                </c:pt>
                <c:pt idx="8030">
                  <c:v>4.9177941176470497E-3</c:v>
                </c:pt>
                <c:pt idx="8031">
                  <c:v>4.9190441176470501E-3</c:v>
                </c:pt>
                <c:pt idx="8032">
                  <c:v>4.9202941176470496E-3</c:v>
                </c:pt>
                <c:pt idx="8033">
                  <c:v>4.92154411764705E-3</c:v>
                </c:pt>
                <c:pt idx="8034">
                  <c:v>4.9227941176470504E-3</c:v>
                </c:pt>
                <c:pt idx="8035">
                  <c:v>4.9240441176470499E-3</c:v>
                </c:pt>
                <c:pt idx="8036">
                  <c:v>4.9252941176470503E-3</c:v>
                </c:pt>
                <c:pt idx="8037">
                  <c:v>4.9265441176470498E-3</c:v>
                </c:pt>
                <c:pt idx="8038">
                  <c:v>4.9277941176470502E-3</c:v>
                </c:pt>
                <c:pt idx="8039">
                  <c:v>4.9290441176470497E-3</c:v>
                </c:pt>
                <c:pt idx="8040">
                  <c:v>4.9302941176470501E-3</c:v>
                </c:pt>
                <c:pt idx="8041">
                  <c:v>4.9315441176470496E-3</c:v>
                </c:pt>
                <c:pt idx="8042">
                  <c:v>4.93279411764705E-3</c:v>
                </c:pt>
                <c:pt idx="8043">
                  <c:v>4.9340441176470504E-3</c:v>
                </c:pt>
                <c:pt idx="8044">
                  <c:v>4.9352941176470499E-3</c:v>
                </c:pt>
                <c:pt idx="8045">
                  <c:v>4.9365441176470503E-3</c:v>
                </c:pt>
                <c:pt idx="8046">
                  <c:v>4.9377941176470498E-3</c:v>
                </c:pt>
                <c:pt idx="8047">
                  <c:v>4.9390441176470502E-3</c:v>
                </c:pt>
                <c:pt idx="8048">
                  <c:v>4.9402941176470497E-3</c:v>
                </c:pt>
                <c:pt idx="8049">
                  <c:v>4.9415441176470501E-3</c:v>
                </c:pt>
                <c:pt idx="8050">
                  <c:v>4.9427941176470496E-3</c:v>
                </c:pt>
                <c:pt idx="8051">
                  <c:v>4.94404411764705E-3</c:v>
                </c:pt>
                <c:pt idx="8052">
                  <c:v>4.9452941176470503E-3</c:v>
                </c:pt>
                <c:pt idx="8053">
                  <c:v>4.9465441176470499E-3</c:v>
                </c:pt>
                <c:pt idx="8054">
                  <c:v>4.9477941176470502E-3</c:v>
                </c:pt>
                <c:pt idx="8055">
                  <c:v>4.9490441176470498E-3</c:v>
                </c:pt>
                <c:pt idx="8056">
                  <c:v>4.9502941176470501E-3</c:v>
                </c:pt>
                <c:pt idx="8057">
                  <c:v>4.9515441176470497E-3</c:v>
                </c:pt>
                <c:pt idx="8058">
                  <c:v>4.95279411764705E-3</c:v>
                </c:pt>
                <c:pt idx="8059">
                  <c:v>4.9540441176470504E-3</c:v>
                </c:pt>
                <c:pt idx="8060">
                  <c:v>4.9552941176470499E-3</c:v>
                </c:pt>
                <c:pt idx="8061">
                  <c:v>4.9565441176470503E-3</c:v>
                </c:pt>
                <c:pt idx="8062">
                  <c:v>4.9577941176470498E-3</c:v>
                </c:pt>
                <c:pt idx="8063">
                  <c:v>4.9590441176470502E-3</c:v>
                </c:pt>
                <c:pt idx="8064">
                  <c:v>4.9602941176470497E-3</c:v>
                </c:pt>
                <c:pt idx="8065">
                  <c:v>4.9615441176470501E-3</c:v>
                </c:pt>
                <c:pt idx="8066">
                  <c:v>4.9627941176470496E-3</c:v>
                </c:pt>
                <c:pt idx="8067">
                  <c:v>4.96404411764705E-3</c:v>
                </c:pt>
                <c:pt idx="8068">
                  <c:v>4.9652941176470504E-3</c:v>
                </c:pt>
                <c:pt idx="8069">
                  <c:v>4.9665441176470499E-3</c:v>
                </c:pt>
                <c:pt idx="8070">
                  <c:v>4.9677941176470503E-3</c:v>
                </c:pt>
                <c:pt idx="8071">
                  <c:v>4.9690441176470498E-3</c:v>
                </c:pt>
                <c:pt idx="8072">
                  <c:v>4.9702941176470502E-3</c:v>
                </c:pt>
                <c:pt idx="8073">
                  <c:v>4.9715441176470497E-3</c:v>
                </c:pt>
                <c:pt idx="8074">
                  <c:v>4.9727941176470501E-3</c:v>
                </c:pt>
                <c:pt idx="8075">
                  <c:v>4.9740441176470496E-3</c:v>
                </c:pt>
                <c:pt idx="8076">
                  <c:v>4.97529411764705E-3</c:v>
                </c:pt>
                <c:pt idx="8077">
                  <c:v>4.9765441176470504E-3</c:v>
                </c:pt>
                <c:pt idx="8078">
                  <c:v>4.9777941176470499E-3</c:v>
                </c:pt>
                <c:pt idx="8079">
                  <c:v>4.9790441176470503E-3</c:v>
                </c:pt>
                <c:pt idx="8080">
                  <c:v>4.9802941176470498E-3</c:v>
                </c:pt>
                <c:pt idx="8081">
                  <c:v>4.9815441176470502E-3</c:v>
                </c:pt>
                <c:pt idx="8082">
                  <c:v>4.9827941176470497E-3</c:v>
                </c:pt>
                <c:pt idx="8083">
                  <c:v>4.9840441176470501E-3</c:v>
                </c:pt>
                <c:pt idx="8084">
                  <c:v>4.9852941176470496E-3</c:v>
                </c:pt>
                <c:pt idx="8085">
                  <c:v>4.98654411764705E-3</c:v>
                </c:pt>
                <c:pt idx="8086">
                  <c:v>4.9877941176470503E-3</c:v>
                </c:pt>
                <c:pt idx="8087">
                  <c:v>4.9890441176470499E-3</c:v>
                </c:pt>
                <c:pt idx="8088">
                  <c:v>4.9902941176470502E-3</c:v>
                </c:pt>
                <c:pt idx="8089">
                  <c:v>4.9915441176470498E-3</c:v>
                </c:pt>
                <c:pt idx="8090">
                  <c:v>4.9927941176470501E-3</c:v>
                </c:pt>
                <c:pt idx="8091">
                  <c:v>4.9940441176470497E-3</c:v>
                </c:pt>
                <c:pt idx="8092">
                  <c:v>4.99529411764705E-3</c:v>
                </c:pt>
                <c:pt idx="8093">
                  <c:v>4.9965441176470504E-3</c:v>
                </c:pt>
                <c:pt idx="8094">
                  <c:v>4.9977941176470499E-3</c:v>
                </c:pt>
                <c:pt idx="8095">
                  <c:v>4.9990441176470503E-3</c:v>
                </c:pt>
                <c:pt idx="8096">
                  <c:v>5.0002941176470498E-3</c:v>
                </c:pt>
                <c:pt idx="8097">
                  <c:v>5.0015441176470502E-3</c:v>
                </c:pt>
                <c:pt idx="8098">
                  <c:v>5.0027941176470497E-3</c:v>
                </c:pt>
                <c:pt idx="8099">
                  <c:v>5.0040441176470501E-3</c:v>
                </c:pt>
                <c:pt idx="8100">
                  <c:v>5.0052941176470496E-3</c:v>
                </c:pt>
                <c:pt idx="8101">
                  <c:v>5.00654411764705E-3</c:v>
                </c:pt>
                <c:pt idx="8102">
                  <c:v>5.0077941176470504E-3</c:v>
                </c:pt>
                <c:pt idx="8103">
                  <c:v>5.0090441176470499E-3</c:v>
                </c:pt>
                <c:pt idx="8104">
                  <c:v>5.0102941176470503E-3</c:v>
                </c:pt>
                <c:pt idx="8105">
                  <c:v>5.0115441176470498E-3</c:v>
                </c:pt>
                <c:pt idx="8106">
                  <c:v>5.0127941176470502E-3</c:v>
                </c:pt>
                <c:pt idx="8107">
                  <c:v>5.0140441176470497E-3</c:v>
                </c:pt>
                <c:pt idx="8108">
                  <c:v>5.0152941176470501E-3</c:v>
                </c:pt>
                <c:pt idx="8109">
                  <c:v>5.0165441176470496E-3</c:v>
                </c:pt>
                <c:pt idx="8110">
                  <c:v>5.01779411764705E-3</c:v>
                </c:pt>
                <c:pt idx="8111">
                  <c:v>5.0190441176470504E-3</c:v>
                </c:pt>
                <c:pt idx="8112">
                  <c:v>5.0202941176470499E-3</c:v>
                </c:pt>
                <c:pt idx="8113">
                  <c:v>5.0215441176470503E-3</c:v>
                </c:pt>
                <c:pt idx="8114">
                  <c:v>5.0227941176470498E-3</c:v>
                </c:pt>
                <c:pt idx="8115">
                  <c:v>5.0240441176470502E-3</c:v>
                </c:pt>
                <c:pt idx="8116">
                  <c:v>5.0252941176470497E-3</c:v>
                </c:pt>
                <c:pt idx="8117">
                  <c:v>5.0265441176470501E-3</c:v>
                </c:pt>
                <c:pt idx="8118">
                  <c:v>5.0277941176470496E-3</c:v>
                </c:pt>
                <c:pt idx="8119">
                  <c:v>5.02904411764705E-3</c:v>
                </c:pt>
                <c:pt idx="8120">
                  <c:v>5.0302941176470503E-3</c:v>
                </c:pt>
                <c:pt idx="8121">
                  <c:v>5.0315441176470499E-3</c:v>
                </c:pt>
                <c:pt idx="8122">
                  <c:v>5.0327941176470502E-3</c:v>
                </c:pt>
                <c:pt idx="8123">
                  <c:v>5.0340441176470498E-3</c:v>
                </c:pt>
                <c:pt idx="8124">
                  <c:v>5.0352941176470501E-3</c:v>
                </c:pt>
                <c:pt idx="8125">
                  <c:v>5.0365441176470497E-3</c:v>
                </c:pt>
                <c:pt idx="8126">
                  <c:v>5.03779411764705E-3</c:v>
                </c:pt>
                <c:pt idx="8127">
                  <c:v>5.0390441176470504E-3</c:v>
                </c:pt>
                <c:pt idx="8128">
                  <c:v>5.0402941176470499E-3</c:v>
                </c:pt>
                <c:pt idx="8129">
                  <c:v>5.0415441176470503E-3</c:v>
                </c:pt>
                <c:pt idx="8130">
                  <c:v>5.0427941176470498E-3</c:v>
                </c:pt>
                <c:pt idx="8131">
                  <c:v>5.0440441176470502E-3</c:v>
                </c:pt>
                <c:pt idx="8132">
                  <c:v>5.0452941176470497E-3</c:v>
                </c:pt>
                <c:pt idx="8133">
                  <c:v>5.0465441176470501E-3</c:v>
                </c:pt>
                <c:pt idx="8134">
                  <c:v>5.0477941176470496E-3</c:v>
                </c:pt>
                <c:pt idx="8135">
                  <c:v>5.04904411764705E-3</c:v>
                </c:pt>
                <c:pt idx="8136">
                  <c:v>5.0502941176470504E-3</c:v>
                </c:pt>
                <c:pt idx="8137">
                  <c:v>5.0515441176470499E-3</c:v>
                </c:pt>
                <c:pt idx="8138">
                  <c:v>5.0527941176470503E-3</c:v>
                </c:pt>
                <c:pt idx="8139">
                  <c:v>5.0540441176470498E-3</c:v>
                </c:pt>
                <c:pt idx="8140">
                  <c:v>5.0552941176470502E-3</c:v>
                </c:pt>
                <c:pt idx="8141">
                  <c:v>5.0565441176470497E-3</c:v>
                </c:pt>
                <c:pt idx="8142">
                  <c:v>5.0577941176470501E-3</c:v>
                </c:pt>
                <c:pt idx="8143">
                  <c:v>5.0590441176470496E-3</c:v>
                </c:pt>
                <c:pt idx="8144">
                  <c:v>5.06029411764705E-3</c:v>
                </c:pt>
                <c:pt idx="8145">
                  <c:v>5.0615441176470504E-3</c:v>
                </c:pt>
                <c:pt idx="8146">
                  <c:v>5.0627941176470499E-3</c:v>
                </c:pt>
                <c:pt idx="8147">
                  <c:v>5.0640441176470503E-3</c:v>
                </c:pt>
                <c:pt idx="8148">
                  <c:v>5.0652941176470498E-3</c:v>
                </c:pt>
                <c:pt idx="8149">
                  <c:v>5.0665441176470502E-3</c:v>
                </c:pt>
                <c:pt idx="8150">
                  <c:v>5.0677941176470497E-3</c:v>
                </c:pt>
                <c:pt idx="8151">
                  <c:v>5.0690441176470501E-3</c:v>
                </c:pt>
                <c:pt idx="8152">
                  <c:v>5.0702941176470496E-3</c:v>
                </c:pt>
                <c:pt idx="8153">
                  <c:v>5.07154411764705E-3</c:v>
                </c:pt>
                <c:pt idx="8154">
                  <c:v>5.0727941176470503E-3</c:v>
                </c:pt>
                <c:pt idx="8155">
                  <c:v>5.0740441176470499E-3</c:v>
                </c:pt>
                <c:pt idx="8156">
                  <c:v>5.0752941176470502E-3</c:v>
                </c:pt>
                <c:pt idx="8157">
                  <c:v>5.0765441176470498E-3</c:v>
                </c:pt>
                <c:pt idx="8158">
                  <c:v>5.0777941176470501E-3</c:v>
                </c:pt>
                <c:pt idx="8159">
                  <c:v>5.0790441176470497E-3</c:v>
                </c:pt>
                <c:pt idx="8160">
                  <c:v>5.08029411764705E-3</c:v>
                </c:pt>
                <c:pt idx="8161">
                  <c:v>5.0815441176470504E-3</c:v>
                </c:pt>
                <c:pt idx="8162">
                  <c:v>5.0827941176470499E-3</c:v>
                </c:pt>
                <c:pt idx="8163">
                  <c:v>5.0840441176470503E-3</c:v>
                </c:pt>
                <c:pt idx="8164">
                  <c:v>5.0852941176470498E-3</c:v>
                </c:pt>
                <c:pt idx="8165">
                  <c:v>5.0865441176470502E-3</c:v>
                </c:pt>
                <c:pt idx="8166">
                  <c:v>5.0877941176470497E-3</c:v>
                </c:pt>
                <c:pt idx="8167">
                  <c:v>5.0890441176470501E-3</c:v>
                </c:pt>
                <c:pt idx="8168">
                  <c:v>5.0902941176470496E-3</c:v>
                </c:pt>
                <c:pt idx="8169">
                  <c:v>5.09154411764705E-3</c:v>
                </c:pt>
                <c:pt idx="8170">
                  <c:v>5.0927941176470504E-3</c:v>
                </c:pt>
                <c:pt idx="8171">
                  <c:v>5.0940441176470499E-3</c:v>
                </c:pt>
                <c:pt idx="8172">
                  <c:v>5.0952941176470503E-3</c:v>
                </c:pt>
                <c:pt idx="8173">
                  <c:v>5.0965441176470498E-3</c:v>
                </c:pt>
                <c:pt idx="8174">
                  <c:v>5.0977941176470502E-3</c:v>
                </c:pt>
                <c:pt idx="8175">
                  <c:v>5.0990441176470497E-3</c:v>
                </c:pt>
                <c:pt idx="8176">
                  <c:v>5.1002941176470501E-3</c:v>
                </c:pt>
                <c:pt idx="8177">
                  <c:v>5.1015441176470496E-3</c:v>
                </c:pt>
                <c:pt idx="8178">
                  <c:v>5.10279411764705E-3</c:v>
                </c:pt>
                <c:pt idx="8179">
                  <c:v>5.1040441176470504E-3</c:v>
                </c:pt>
                <c:pt idx="8180">
                  <c:v>5.1052941176470499E-3</c:v>
                </c:pt>
                <c:pt idx="8181">
                  <c:v>5.1065441176470503E-3</c:v>
                </c:pt>
                <c:pt idx="8182">
                  <c:v>5.1077941176470498E-3</c:v>
                </c:pt>
                <c:pt idx="8183">
                  <c:v>5.1090441176470502E-3</c:v>
                </c:pt>
                <c:pt idx="8184">
                  <c:v>5.1102941176470497E-3</c:v>
                </c:pt>
                <c:pt idx="8185">
                  <c:v>5.1115441176470501E-3</c:v>
                </c:pt>
                <c:pt idx="8186">
                  <c:v>5.1127941176470496E-3</c:v>
                </c:pt>
                <c:pt idx="8187">
                  <c:v>5.11404411764705E-3</c:v>
                </c:pt>
                <c:pt idx="8188">
                  <c:v>5.1152941176470504E-3</c:v>
                </c:pt>
                <c:pt idx="8189">
                  <c:v>5.1165441176470499E-3</c:v>
                </c:pt>
                <c:pt idx="8190">
                  <c:v>5.1177941176470503E-3</c:v>
                </c:pt>
                <c:pt idx="8191">
                  <c:v>5.1190441176470498E-3</c:v>
                </c:pt>
              </c:numCache>
            </c:numRef>
          </c:xVal>
          <c:yVal>
            <c:numRef>
              <c:f>'Step 1.13'!$C$3:$C$8193</c:f>
              <c:numCache>
                <c:formatCode>General</c:formatCode>
                <c:ptCount val="8191"/>
                <c:pt idx="0">
                  <c:v>-1.3205112221970601</c:v>
                </c:pt>
                <c:pt idx="1">
                  <c:v>-1.3032540541359701</c:v>
                </c:pt>
                <c:pt idx="2">
                  <c:v>-1.2932979956391999</c:v>
                </c:pt>
                <c:pt idx="3">
                  <c:v>-1.2830100685258601</c:v>
                </c:pt>
                <c:pt idx="4">
                  <c:v>-1.2720584041794001</c:v>
                </c:pt>
                <c:pt idx="5">
                  <c:v>-1.25845179090047</c:v>
                </c:pt>
                <c:pt idx="6">
                  <c:v>-1.24915946963682</c:v>
                </c:pt>
                <c:pt idx="7">
                  <c:v>-1.23887154252348</c:v>
                </c:pt>
                <c:pt idx="8">
                  <c:v>-1.2246011920114199</c:v>
                </c:pt>
                <c:pt idx="9">
                  <c:v>-1.2086714984165801</c:v>
                </c:pt>
                <c:pt idx="10">
                  <c:v>-1.19971104576948</c:v>
                </c:pt>
                <c:pt idx="11">
                  <c:v>-1.1854406952574399</c:v>
                </c:pt>
                <c:pt idx="12">
                  <c:v>-1.1738252936778599</c:v>
                </c:pt>
                <c:pt idx="13">
                  <c:v>-1.15922307454925</c:v>
                </c:pt>
                <c:pt idx="14">
                  <c:v>-1.15457691391742</c:v>
                </c:pt>
                <c:pt idx="15">
                  <c:v>-1.1340010596907599</c:v>
                </c:pt>
                <c:pt idx="16">
                  <c:v>-1.11873510332902</c:v>
                </c:pt>
                <c:pt idx="17">
                  <c:v>-1.1120977309978299</c:v>
                </c:pt>
                <c:pt idx="18">
                  <c:v>-1.0938449570870801</c:v>
                </c:pt>
                <c:pt idx="19">
                  <c:v>-1.0845526358234101</c:v>
                </c:pt>
                <c:pt idx="20">
                  <c:v>-1.06928667946169</c:v>
                </c:pt>
                <c:pt idx="21">
                  <c:v>-1.0649723874464201</c:v>
                </c:pt>
                <c:pt idx="22">
                  <c:v>-1.0430690587535201</c:v>
                </c:pt>
                <c:pt idx="23">
                  <c:v>-1.037427292272</c:v>
                </c:pt>
                <c:pt idx="24">
                  <c:v>-1.0221613359102799</c:v>
                </c:pt>
                <c:pt idx="25">
                  <c:v>-1.0055679050823101</c:v>
                </c:pt>
                <c:pt idx="26">
                  <c:v>-0.99428437211929499</c:v>
                </c:pt>
                <c:pt idx="27">
                  <c:v>-0.97835467852445701</c:v>
                </c:pt>
                <c:pt idx="28">
                  <c:v>-0.96507993386208601</c:v>
                </c:pt>
                <c:pt idx="29">
                  <c:v>-0.95180518919971502</c:v>
                </c:pt>
                <c:pt idx="30">
                  <c:v>-0.941185393469819</c:v>
                </c:pt>
                <c:pt idx="31">
                  <c:v>-0.921273276476272</c:v>
                </c:pt>
                <c:pt idx="32">
                  <c:v>-0.91098534936292597</c:v>
                </c:pt>
                <c:pt idx="33">
                  <c:v>-0.89870621055023803</c:v>
                </c:pt>
                <c:pt idx="34">
                  <c:v>-0.88211277972226898</c:v>
                </c:pt>
                <c:pt idx="35">
                  <c:v>-0.86751056059365494</c:v>
                </c:pt>
                <c:pt idx="36">
                  <c:v>-0.85290834146505401</c:v>
                </c:pt>
                <c:pt idx="37">
                  <c:v>-0.84593910051730903</c:v>
                </c:pt>
                <c:pt idx="38">
                  <c:v>-0.82635885214031202</c:v>
                </c:pt>
                <c:pt idx="39">
                  <c:v>-0.81706653087665304</c:v>
                </c:pt>
                <c:pt idx="40">
                  <c:v>-0.79980936281557902</c:v>
                </c:pt>
                <c:pt idx="41">
                  <c:v>-0.78387966922072605</c:v>
                </c:pt>
                <c:pt idx="42">
                  <c:v>-0.77226426764114298</c:v>
                </c:pt>
                <c:pt idx="43">
                  <c:v>-0.75202028203103599</c:v>
                </c:pt>
                <c:pt idx="44">
                  <c:v>-0.74106861768457299</c:v>
                </c:pt>
                <c:pt idx="45">
                  <c:v>-0.72513892408973601</c:v>
                </c:pt>
                <c:pt idx="46">
                  <c:v>-0.71518286559295796</c:v>
                </c:pt>
                <c:pt idx="47">
                  <c:v>-0.69527074859940197</c:v>
                </c:pt>
                <c:pt idx="48">
                  <c:v>-0.68232787255358995</c:v>
                </c:pt>
                <c:pt idx="49">
                  <c:v>-0.66739378480843004</c:v>
                </c:pt>
                <c:pt idx="50">
                  <c:v>-0.65046848536390101</c:v>
                </c:pt>
                <c:pt idx="51">
                  <c:v>-0.63918495240087703</c:v>
                </c:pt>
                <c:pt idx="52">
                  <c:v>-0.62126404710668504</c:v>
                </c:pt>
                <c:pt idx="53">
                  <c:v>-0.61495854339204903</c:v>
                </c:pt>
                <c:pt idx="54">
                  <c:v>-0.593387083315707</c:v>
                </c:pt>
                <c:pt idx="55">
                  <c:v>-0.580112338653336</c:v>
                </c:pt>
                <c:pt idx="56">
                  <c:v>-0.56219143335914301</c:v>
                </c:pt>
                <c:pt idx="57">
                  <c:v>-0.54659360838085003</c:v>
                </c:pt>
                <c:pt idx="58">
                  <c:v>-0.53531007541784004</c:v>
                </c:pt>
                <c:pt idx="59">
                  <c:v>-0.51572982704083803</c:v>
                </c:pt>
                <c:pt idx="60">
                  <c:v>-0.50378255684469697</c:v>
                </c:pt>
                <c:pt idx="61">
                  <c:v>-0.48752099463330001</c:v>
                </c:pt>
                <c:pt idx="62">
                  <c:v>-0.47690119890340399</c:v>
                </c:pt>
                <c:pt idx="63">
                  <c:v>-0.45964403084232203</c:v>
                </c:pt>
                <c:pt idx="64">
                  <c:v>-0.444709943097155</c:v>
                </c:pt>
                <c:pt idx="65">
                  <c:v>-0.42878024950231702</c:v>
                </c:pt>
                <c:pt idx="66">
                  <c:v>-0.41119121282466897</c:v>
                </c:pt>
                <c:pt idx="67">
                  <c:v>-0.39658899369606798</c:v>
                </c:pt>
                <c:pt idx="68">
                  <c:v>-0.37999556286809699</c:v>
                </c:pt>
                <c:pt idx="69">
                  <c:v>-0.36970763575475102</c:v>
                </c:pt>
                <c:pt idx="70">
                  <c:v>-0.34913178152808599</c:v>
                </c:pt>
                <c:pt idx="71">
                  <c:v>-0.34083506611410402</c:v>
                </c:pt>
                <c:pt idx="72">
                  <c:v>-0.31992734327087002</c:v>
                </c:pt>
                <c:pt idx="73">
                  <c:v>-0.30034709489387301</c:v>
                </c:pt>
                <c:pt idx="74">
                  <c:v>-0.29138664224677702</c:v>
                </c:pt>
                <c:pt idx="75">
                  <c:v>-0.27213826248633599</c:v>
                </c:pt>
                <c:pt idx="76">
                  <c:v>-0.25985912367363601</c:v>
                </c:pt>
                <c:pt idx="77">
                  <c:v>-0.24459316731191599</c:v>
                </c:pt>
                <c:pt idx="78">
                  <c:v>-0.23065468541641801</c:v>
                </c:pt>
                <c:pt idx="79">
                  <c:v>-0.21173817427254901</c:v>
                </c:pt>
                <c:pt idx="80">
                  <c:v>-0.195476612061145</c:v>
                </c:pt>
                <c:pt idx="81">
                  <c:v>-0.177887575383504</c:v>
                </c:pt>
                <c:pt idx="82">
                  <c:v>-0.162953487638336</c:v>
                </c:pt>
                <c:pt idx="83">
                  <c:v>-0.14768753127661699</c:v>
                </c:pt>
                <c:pt idx="84">
                  <c:v>-0.13142596906520601</c:v>
                </c:pt>
                <c:pt idx="85">
                  <c:v>-0.11118198345508799</c:v>
                </c:pt>
                <c:pt idx="86">
                  <c:v>-0.104876479740465</c:v>
                </c:pt>
                <c:pt idx="87">
                  <c:v>-8.9278654762170798E-2</c:v>
                </c:pt>
                <c:pt idx="88">
                  <c:v>-7.0030275001741998E-2</c:v>
                </c:pt>
                <c:pt idx="89">
                  <c:v>-5.0781895241304498E-2</c:v>
                </c:pt>
                <c:pt idx="90">
                  <c:v>-4.1157705361085699E-2</c:v>
                </c:pt>
                <c:pt idx="91">
                  <c:v>-2.2241194217207501E-2</c:v>
                </c:pt>
                <c:pt idx="92">
                  <c:v>-8.63458093828374E-3</c:v>
                </c:pt>
                <c:pt idx="93">
                  <c:v>4.6401637240931397E-3</c:v>
                </c:pt>
                <c:pt idx="94">
                  <c:v>1.9906120085828899E-2</c:v>
                </c:pt>
                <c:pt idx="95">
                  <c:v>4.0813842929053303E-2</c:v>
                </c:pt>
                <c:pt idx="96">
                  <c:v>5.5416062057661003E-2</c:v>
                </c:pt>
                <c:pt idx="97">
                  <c:v>7.2009492885624402E-2</c:v>
                </c:pt>
                <c:pt idx="98">
                  <c:v>9.0594135412943394E-2</c:v>
                </c:pt>
                <c:pt idx="99">
                  <c:v>0.104200748691867</c:v>
                </c:pt>
                <c:pt idx="100">
                  <c:v>0.121789785369514</c:v>
                </c:pt>
                <c:pt idx="101">
                  <c:v>0.13274144971596499</c:v>
                </c:pt>
                <c:pt idx="102">
                  <c:v>0.14867114331081499</c:v>
                </c:pt>
                <c:pt idx="103">
                  <c:v>0.163273362439429</c:v>
                </c:pt>
                <c:pt idx="104">
                  <c:v>0.17853931880114901</c:v>
                </c:pt>
                <c:pt idx="105">
                  <c:v>0.20110638472717901</c:v>
                </c:pt>
                <c:pt idx="106">
                  <c:v>0.20807562567492399</c:v>
                </c:pt>
                <c:pt idx="107">
                  <c:v>0.23130642883407199</c:v>
                </c:pt>
                <c:pt idx="108">
                  <c:v>0.24524491072955501</c:v>
                </c:pt>
                <c:pt idx="109">
                  <c:v>0.25520096922634</c:v>
                </c:pt>
                <c:pt idx="110">
                  <c:v>0.269471319738398</c:v>
                </c:pt>
                <c:pt idx="111">
                  <c:v>0.29137464843130001</c:v>
                </c:pt>
                <c:pt idx="112">
                  <c:v>0.30763621064271002</c:v>
                </c:pt>
                <c:pt idx="113">
                  <c:v>0.32091095530507502</c:v>
                </c:pt>
                <c:pt idx="114">
                  <c:v>0.34414175846422301</c:v>
                </c:pt>
                <c:pt idx="115">
                  <c:v>0.34911978771261198</c:v>
                </c:pt>
                <c:pt idx="116">
                  <c:v>0.37069124778896501</c:v>
                </c:pt>
                <c:pt idx="117">
                  <c:v>0.37898796320294298</c:v>
                </c:pt>
                <c:pt idx="118">
                  <c:v>0.39856821157994299</c:v>
                </c:pt>
                <c:pt idx="119">
                  <c:v>0.415825379641032</c:v>
                </c:pt>
                <c:pt idx="120">
                  <c:v>0.43009573015307401</c:v>
                </c:pt>
                <c:pt idx="121">
                  <c:v>0.44901224129695499</c:v>
                </c:pt>
                <c:pt idx="122">
                  <c:v>0.456645219477815</c:v>
                </c:pt>
                <c:pt idx="123">
                  <c:v>0.48120349710320098</c:v>
                </c:pt>
                <c:pt idx="124">
                  <c:v>0.49215516144965699</c:v>
                </c:pt>
                <c:pt idx="125">
                  <c:v>0.50675738057826403</c:v>
                </c:pt>
                <c:pt idx="126">
                  <c:v>0.520695862473747</c:v>
                </c:pt>
                <c:pt idx="127">
                  <c:v>0.53894863638451296</c:v>
                </c:pt>
                <c:pt idx="128">
                  <c:v>0.54956843211441797</c:v>
                </c:pt>
                <c:pt idx="129">
                  <c:v>0.56616186294237303</c:v>
                </c:pt>
                <c:pt idx="130">
                  <c:v>0.58673771716904799</c:v>
                </c:pt>
                <c:pt idx="131">
                  <c:v>0.59669377566582604</c:v>
                </c:pt>
                <c:pt idx="132">
                  <c:v>0.61494654957658601</c:v>
                </c:pt>
                <c:pt idx="133">
                  <c:v>0.62689381977271397</c:v>
                </c:pt>
                <c:pt idx="134">
                  <c:v>0.64514659368347904</c:v>
                </c:pt>
                <c:pt idx="135">
                  <c:v>0.65576638941337095</c:v>
                </c:pt>
                <c:pt idx="136">
                  <c:v>0.67335542609101695</c:v>
                </c:pt>
                <c:pt idx="137">
                  <c:v>0.68862138245274895</c:v>
                </c:pt>
                <c:pt idx="138">
                  <c:v>0.70189612711511395</c:v>
                </c:pt>
                <c:pt idx="139">
                  <c:v>0.72280384995834801</c:v>
                </c:pt>
                <c:pt idx="140">
                  <c:v>0.72645440474050005</c:v>
                </c:pt>
                <c:pt idx="141">
                  <c:v>0.74703025896717401</c:v>
                </c:pt>
                <c:pt idx="142">
                  <c:v>0.75964126639642104</c:v>
                </c:pt>
                <c:pt idx="143">
                  <c:v>0.77689843445750795</c:v>
                </c:pt>
                <c:pt idx="144">
                  <c:v>0.78585888710460405</c:v>
                </c:pt>
                <c:pt idx="145">
                  <c:v>0.80477539824848698</c:v>
                </c:pt>
                <c:pt idx="146">
                  <c:v>0.82369190939236903</c:v>
                </c:pt>
                <c:pt idx="147">
                  <c:v>0.83165675618978696</c:v>
                </c:pt>
                <c:pt idx="148">
                  <c:v>0.84891392425086898</c:v>
                </c:pt>
                <c:pt idx="149">
                  <c:v>0.86218866891323998</c:v>
                </c:pt>
                <c:pt idx="150">
                  <c:v>0.87745462527496598</c:v>
                </c:pt>
                <c:pt idx="151">
                  <c:v>0.88907002685453496</c:v>
                </c:pt>
                <c:pt idx="152">
                  <c:v>0.90599532629906299</c:v>
                </c:pt>
                <c:pt idx="153">
                  <c:v>0.92292062574359102</c:v>
                </c:pt>
                <c:pt idx="154">
                  <c:v>0.93320855285692295</c:v>
                </c:pt>
                <c:pt idx="155">
                  <c:v>0.94648329751929905</c:v>
                </c:pt>
                <c:pt idx="156">
                  <c:v>0.95843056771542801</c:v>
                </c:pt>
                <c:pt idx="157">
                  <c:v>0.97668334162618697</c:v>
                </c:pt>
                <c:pt idx="158">
                  <c:v>0.98398445119049105</c:v>
                </c:pt>
                <c:pt idx="159">
                  <c:v>1.0005778820184501</c:v>
                </c:pt>
                <c:pt idx="160">
                  <c:v>1.0125251522145799</c:v>
                </c:pt>
                <c:pt idx="161">
                  <c:v>1.0304460575087799</c:v>
                </c:pt>
                <c:pt idx="162">
                  <c:v>1.0450482766374001</c:v>
                </c:pt>
                <c:pt idx="163">
                  <c:v>1.05500433513417</c:v>
                </c:pt>
                <c:pt idx="164">
                  <c:v>1.0719296345786999</c:v>
                </c:pt>
                <c:pt idx="165">
                  <c:v>1.0842087733913901</c:v>
                </c:pt>
                <c:pt idx="166">
                  <c:v>1.09482856912128</c:v>
                </c:pt>
                <c:pt idx="167">
                  <c:v>1.1107582627161201</c:v>
                </c:pt>
                <c:pt idx="168">
                  <c:v>1.1223736642957001</c:v>
                </c:pt>
                <c:pt idx="169">
                  <c:v>1.14095830682301</c:v>
                </c:pt>
                <c:pt idx="170">
                  <c:v>1.1489231536204401</c:v>
                </c:pt>
                <c:pt idx="171">
                  <c:v>1.16452097859873</c:v>
                </c:pt>
                <c:pt idx="172">
                  <c:v>1.1711583509299099</c:v>
                </c:pt>
                <c:pt idx="173">
                  <c:v>1.18708804452476</c:v>
                </c:pt>
                <c:pt idx="174">
                  <c:v>1.1996990519540101</c:v>
                </c:pt>
                <c:pt idx="175">
                  <c:v>1.21264192799982</c:v>
                </c:pt>
                <c:pt idx="176">
                  <c:v>1.2242573295793899</c:v>
                </c:pt>
                <c:pt idx="177">
                  <c:v>1.23952328594112</c:v>
                </c:pt>
                <c:pt idx="178">
                  <c:v>1.2531298992200499</c:v>
                </c:pt>
                <c:pt idx="179">
                  <c:v>1.2647453007996301</c:v>
                </c:pt>
                <c:pt idx="180">
                  <c:v>1.27934751992824</c:v>
                </c:pt>
                <c:pt idx="181">
                  <c:v>1.2876442353422199</c:v>
                </c:pt>
                <c:pt idx="182">
                  <c:v>1.2982640310721101</c:v>
                </c:pt>
                <c:pt idx="183">
                  <c:v>1.3108750385013701</c:v>
                </c:pt>
                <c:pt idx="184">
                  <c:v>1.32315417731406</c:v>
                </c:pt>
                <c:pt idx="185">
                  <c:v>1.3380882650592201</c:v>
                </c:pt>
                <c:pt idx="186">
                  <c:v>1.3467168490897701</c:v>
                </c:pt>
                <c:pt idx="187">
                  <c:v>1.3656333602336499</c:v>
                </c:pt>
                <c:pt idx="188">
                  <c:v>1.3669608346998801</c:v>
                </c:pt>
                <c:pt idx="189">
                  <c:v>1.38089931659538</c:v>
                </c:pt>
                <c:pt idx="190">
                  <c:v>1.3968290101902201</c:v>
                </c:pt>
                <c:pt idx="191">
                  <c:v>1.4021389080551601</c:v>
                </c:pt>
                <c:pt idx="192">
                  <c:v>1.4187323388831301</c:v>
                </c:pt>
                <c:pt idx="193">
                  <c:v>1.43101147769582</c:v>
                </c:pt>
                <c:pt idx="194">
                  <c:v>1.4436224851250701</c:v>
                </c:pt>
                <c:pt idx="195">
                  <c:v>1.4509235946893799</c:v>
                </c:pt>
                <c:pt idx="196">
                  <c:v>1.4638664707351901</c:v>
                </c:pt>
                <c:pt idx="197">
                  <c:v>1.4681807627504599</c:v>
                </c:pt>
                <c:pt idx="198">
                  <c:v>1.4821192446459499</c:v>
                </c:pt>
                <c:pt idx="199">
                  <c:v>1.4924071717592799</c:v>
                </c:pt>
                <c:pt idx="200">
                  <c:v>1.50435444195542</c:v>
                </c:pt>
                <c:pt idx="201">
                  <c:v>1.51762918661778</c:v>
                </c:pt>
                <c:pt idx="202">
                  <c:v>1.52692150788145</c:v>
                </c:pt>
                <c:pt idx="203">
                  <c:v>1.5438468073259599</c:v>
                </c:pt>
                <c:pt idx="204">
                  <c:v>1.54583801902533</c:v>
                </c:pt>
                <c:pt idx="205">
                  <c:v>1.5584490264545801</c:v>
                </c:pt>
                <c:pt idx="206">
                  <c:v>1.5674094791016799</c:v>
                </c:pt>
                <c:pt idx="207">
                  <c:v>1.57636993174878</c:v>
                </c:pt>
                <c:pt idx="208">
                  <c:v>1.58732159609524</c:v>
                </c:pt>
                <c:pt idx="209">
                  <c:v>1.5939589684264199</c:v>
                </c:pt>
                <c:pt idx="210">
                  <c:v>1.6102205306378199</c:v>
                </c:pt>
                <c:pt idx="211">
                  <c:v>1.6158622971193299</c:v>
                </c:pt>
                <c:pt idx="212">
                  <c:v>1.6281414359320201</c:v>
                </c:pt>
                <c:pt idx="213">
                  <c:v>1.6321238593307399</c:v>
                </c:pt>
                <c:pt idx="214">
                  <c:v>1.6460623412262301</c:v>
                </c:pt>
                <c:pt idx="215">
                  <c:v>1.65203597632429</c:v>
                </c:pt>
                <c:pt idx="216">
                  <c:v>1.6626557720541899</c:v>
                </c:pt>
                <c:pt idx="217">
                  <c:v>1.67626238533312</c:v>
                </c:pt>
                <c:pt idx="218">
                  <c:v>1.6835634948974201</c:v>
                </c:pt>
                <c:pt idx="219">
                  <c:v>1.6978338454094599</c:v>
                </c:pt>
                <c:pt idx="220">
                  <c:v>1.69816571402603</c:v>
                </c:pt>
                <c:pt idx="221">
                  <c:v>1.70978111560561</c:v>
                </c:pt>
                <c:pt idx="222">
                  <c:v>1.7134316703877599</c:v>
                </c:pt>
                <c:pt idx="223">
                  <c:v>1.7260426778170099</c:v>
                </c:pt>
                <c:pt idx="224">
                  <c:v>1.7293613639826</c:v>
                </c:pt>
                <c:pt idx="225">
                  <c:v>1.7423042400284099</c:v>
                </c:pt>
                <c:pt idx="226">
                  <c:v>1.7502690868258399</c:v>
                </c:pt>
                <c:pt idx="227">
                  <c:v>1.7532559043748699</c:v>
                </c:pt>
                <c:pt idx="228">
                  <c:v>1.76553504318756</c:v>
                </c:pt>
                <c:pt idx="229">
                  <c:v>1.77150867828563</c:v>
                </c:pt>
                <c:pt idx="230">
                  <c:v>1.78345594848176</c:v>
                </c:pt>
                <c:pt idx="231">
                  <c:v>1.7877702404970299</c:v>
                </c:pt>
                <c:pt idx="232">
                  <c:v>1.7963988245275799</c:v>
                </c:pt>
                <c:pt idx="233">
                  <c:v>1.80602301440779</c:v>
                </c:pt>
                <c:pt idx="234">
                  <c:v>1.8096735691899399</c:v>
                </c:pt>
                <c:pt idx="235">
                  <c:v>1.8219527080026301</c:v>
                </c:pt>
                <c:pt idx="236">
                  <c:v>1.8219527080026401</c:v>
                </c:pt>
                <c:pt idx="237">
                  <c:v>1.8358911898981201</c:v>
                </c:pt>
                <c:pt idx="238">
                  <c:v>1.8352274526650101</c:v>
                </c:pt>
                <c:pt idx="239">
                  <c:v>1.8418648249962</c:v>
                </c:pt>
                <c:pt idx="240">
                  <c:v>1.8541439638088899</c:v>
                </c:pt>
                <c:pt idx="241">
                  <c:v>1.85978573029039</c:v>
                </c:pt>
                <c:pt idx="242">
                  <c:v>1.8670868398547</c:v>
                </c:pt>
                <c:pt idx="243">
                  <c:v>1.87073739463685</c:v>
                </c:pt>
                <c:pt idx="244">
                  <c:v>1.87936597866739</c:v>
                </c:pt>
                <c:pt idx="245">
                  <c:v>1.88168905898331</c:v>
                </c:pt>
                <c:pt idx="246">
                  <c:v>1.8909813802469599</c:v>
                </c:pt>
                <c:pt idx="247">
                  <c:v>1.89662314672847</c:v>
                </c:pt>
                <c:pt idx="248">
                  <c:v>1.90359238767622</c:v>
                </c:pt>
                <c:pt idx="249">
                  <c:v>1.9065792052252499</c:v>
                </c:pt>
                <c:pt idx="250">
                  <c:v>1.91089349724052</c:v>
                </c:pt>
                <c:pt idx="251">
                  <c:v>1.91852647542138</c:v>
                </c:pt>
                <c:pt idx="252">
                  <c:v>1.92151329297042</c:v>
                </c:pt>
                <c:pt idx="253">
                  <c:v>1.9321330887003101</c:v>
                </c:pt>
                <c:pt idx="254">
                  <c:v>1.9308056142340799</c:v>
                </c:pt>
                <c:pt idx="255">
                  <c:v>1.9367792493321501</c:v>
                </c:pt>
                <c:pt idx="256">
                  <c:v>1.94573970197924</c:v>
                </c:pt>
                <c:pt idx="257">
                  <c:v>1.9480627822951599</c:v>
                </c:pt>
                <c:pt idx="258">
                  <c:v>1.9527089429269899</c:v>
                </c:pt>
                <c:pt idx="259">
                  <c:v>1.95768697217538</c:v>
                </c:pt>
                <c:pt idx="260">
                  <c:v>1.96067378972441</c:v>
                </c:pt>
                <c:pt idx="261">
                  <c:v>1.96399247589</c:v>
                </c:pt>
                <c:pt idx="262">
                  <c:v>1.96764303067215</c:v>
                </c:pt>
                <c:pt idx="263">
                  <c:v>1.9729529285370999</c:v>
                </c:pt>
                <c:pt idx="264">
                  <c:v>1.9762716147027</c:v>
                </c:pt>
                <c:pt idx="265">
                  <c:v>1.9815815125676499</c:v>
                </c:pt>
                <c:pt idx="266">
                  <c:v>1.9845683301166801</c:v>
                </c:pt>
                <c:pt idx="267">
                  <c:v>1.9915375710644201</c:v>
                </c:pt>
                <c:pt idx="268">
                  <c:v>1.9878870162822699</c:v>
                </c:pt>
                <c:pt idx="269">
                  <c:v>1.99684746892937</c:v>
                </c:pt>
                <c:pt idx="270">
                  <c:v>1.9941925199968999</c:v>
                </c:pt>
                <c:pt idx="271">
                  <c:v>2.0004980237115202</c:v>
                </c:pt>
                <c:pt idx="272">
                  <c:v>2.0074672646592702</c:v>
                </c:pt>
                <c:pt idx="273">
                  <c:v>2.0058079215764701</c:v>
                </c:pt>
                <c:pt idx="274">
                  <c:v>2.0077991332758298</c:v>
                </c:pt>
                <c:pt idx="275">
                  <c:v>2.0101222135917398</c:v>
                </c:pt>
                <c:pt idx="276">
                  <c:v>2.0157639800732499</c:v>
                </c:pt>
                <c:pt idx="277">
                  <c:v>2.0141046369904498</c:v>
                </c:pt>
                <c:pt idx="278">
                  <c:v>2.0167595859229301</c:v>
                </c:pt>
                <c:pt idx="279">
                  <c:v>2.01841892900572</c:v>
                </c:pt>
                <c:pt idx="280">
                  <c:v>2.0197464034719599</c:v>
                </c:pt>
                <c:pt idx="281">
                  <c:v>2.0237288268706699</c:v>
                </c:pt>
                <c:pt idx="282">
                  <c:v>2.0260519071865901</c:v>
                </c:pt>
                <c:pt idx="283">
                  <c:v>2.0343486226005698</c:v>
                </c:pt>
                <c:pt idx="284">
                  <c:v>2.02572003857003</c:v>
                </c:pt>
                <c:pt idx="285">
                  <c:v>2.03202554228465</c:v>
                </c:pt>
                <c:pt idx="286">
                  <c:v>2.03169367366809</c:v>
                </c:pt>
                <c:pt idx="287">
                  <c:v>2.0313618050515401</c:v>
                </c:pt>
                <c:pt idx="288">
                  <c:v>2.0356760970668102</c:v>
                </c:pt>
                <c:pt idx="289">
                  <c:v>2.0277112502693901</c:v>
                </c:pt>
                <c:pt idx="290">
                  <c:v>2.0383310459992798</c:v>
                </c:pt>
                <c:pt idx="291">
                  <c:v>2.03501235983369</c:v>
                </c:pt>
                <c:pt idx="292">
                  <c:v>2.0356760970668102</c:v>
                </c:pt>
                <c:pt idx="293">
                  <c:v>2.0300343305853001</c:v>
                </c:pt>
                <c:pt idx="294">
                  <c:v>2.0363398342999202</c:v>
                </c:pt>
                <c:pt idx="295">
                  <c:v>2.0313618050515401</c:v>
                </c:pt>
                <c:pt idx="296">
                  <c:v>2.03335301675089</c:v>
                </c:pt>
                <c:pt idx="297">
                  <c:v>2.0370035715330399</c:v>
                </c:pt>
                <c:pt idx="298">
                  <c:v>2.0389947832324</c:v>
                </c:pt>
                <c:pt idx="299">
                  <c:v>2.0373354401496</c:v>
                </c:pt>
                <c:pt idx="300">
                  <c:v>2.0300343305853001</c:v>
                </c:pt>
                <c:pt idx="301">
                  <c:v>2.0353442284502501</c:v>
                </c:pt>
                <c:pt idx="302">
                  <c:v>2.0323574109012101</c:v>
                </c:pt>
                <c:pt idx="303">
                  <c:v>2.0306980678184199</c:v>
                </c:pt>
                <c:pt idx="304">
                  <c:v>2.0290387247356199</c:v>
                </c:pt>
                <c:pt idx="305">
                  <c:v>2.0303661992018598</c:v>
                </c:pt>
                <c:pt idx="306">
                  <c:v>2.0273793816528198</c:v>
                </c:pt>
                <c:pt idx="307">
                  <c:v>2.0233969582541098</c:v>
                </c:pt>
                <c:pt idx="308">
                  <c:v>2.0250563013369098</c:v>
                </c:pt>
                <c:pt idx="309">
                  <c:v>2.0210738779381998</c:v>
                </c:pt>
                <c:pt idx="310">
                  <c:v>2.0220694837878801</c:v>
                </c:pt>
                <c:pt idx="311">
                  <c:v>2.01841892900572</c:v>
                </c:pt>
                <c:pt idx="312">
                  <c:v>2.0151002428401301</c:v>
                </c:pt>
                <c:pt idx="313">
                  <c:v>2.01841892900572</c:v>
                </c:pt>
                <c:pt idx="314">
                  <c:v>2.0137727683739</c:v>
                </c:pt>
                <c:pt idx="315">
                  <c:v>2.0134408997573301</c:v>
                </c:pt>
                <c:pt idx="316">
                  <c:v>2.00282110402744</c:v>
                </c:pt>
                <c:pt idx="317">
                  <c:v>2.0077991332758298</c:v>
                </c:pt>
                <c:pt idx="318">
                  <c:v>1.99817494339561</c:v>
                </c:pt>
                <c:pt idx="319">
                  <c:v>2.0004980237115202</c:v>
                </c:pt>
                <c:pt idx="320">
                  <c:v>1.9965156003128099</c:v>
                </c:pt>
                <c:pt idx="321">
                  <c:v>1.9925331769140999</c:v>
                </c:pt>
                <c:pt idx="322">
                  <c:v>1.9922013082975401</c:v>
                </c:pt>
                <c:pt idx="323">
                  <c:v>1.98423646150012</c:v>
                </c:pt>
                <c:pt idx="324">
                  <c:v>1.9878870162822699</c:v>
                </c:pt>
                <c:pt idx="325">
                  <c:v>1.9799221694848499</c:v>
                </c:pt>
                <c:pt idx="326">
                  <c:v>1.97793095778549</c:v>
                </c:pt>
                <c:pt idx="327">
                  <c:v>1.97096171683775</c:v>
                </c:pt>
                <c:pt idx="328">
                  <c:v>1.96631555620592</c:v>
                </c:pt>
                <c:pt idx="329">
                  <c:v>1.9620012641906499</c:v>
                </c:pt>
                <c:pt idx="330">
                  <c:v>1.95602762909258</c:v>
                </c:pt>
                <c:pt idx="331">
                  <c:v>1.9566913663257</c:v>
                </c:pt>
                <c:pt idx="332">
                  <c:v>1.9510495998441899</c:v>
                </c:pt>
                <c:pt idx="333">
                  <c:v>1.9480627822951599</c:v>
                </c:pt>
                <c:pt idx="334">
                  <c:v>1.9371111179486999</c:v>
                </c:pt>
                <c:pt idx="335">
                  <c:v>1.9387704610315</c:v>
                </c:pt>
                <c:pt idx="336">
                  <c:v>1.9347880376327899</c:v>
                </c:pt>
                <c:pt idx="337">
                  <c:v>1.92649132221881</c:v>
                </c:pt>
                <c:pt idx="338">
                  <c:v>1.9261594536022499</c:v>
                </c:pt>
                <c:pt idx="339">
                  <c:v>1.9125528403233201</c:v>
                </c:pt>
                <c:pt idx="340">
                  <c:v>1.91620339510547</c:v>
                </c:pt>
                <c:pt idx="341">
                  <c:v>1.9019330445934199</c:v>
                </c:pt>
                <c:pt idx="342">
                  <c:v>1.90226491320998</c:v>
                </c:pt>
                <c:pt idx="343">
                  <c:v>1.89264072332976</c:v>
                </c:pt>
                <c:pt idx="344">
                  <c:v>1.8860033509985801</c:v>
                </c:pt>
                <c:pt idx="345">
                  <c:v>1.88168905898331</c:v>
                </c:pt>
                <c:pt idx="346">
                  <c:v>1.87239673771965</c:v>
                </c:pt>
                <c:pt idx="347">
                  <c:v>1.8680824457043801</c:v>
                </c:pt>
                <c:pt idx="348">
                  <c:v>1.8667549712381399</c:v>
                </c:pt>
                <c:pt idx="349">
                  <c:v>1.8564670441247999</c:v>
                </c:pt>
                <c:pt idx="350">
                  <c:v>1.8491659345605</c:v>
                </c:pt>
                <c:pt idx="351">
                  <c:v>1.8471747228611399</c:v>
                </c:pt>
                <c:pt idx="352">
                  <c:v>1.83954174468028</c:v>
                </c:pt>
                <c:pt idx="353">
                  <c:v>1.83091316064974</c:v>
                </c:pt>
                <c:pt idx="354">
                  <c:v>1.82560326278479</c:v>
                </c:pt>
                <c:pt idx="355">
                  <c:v>1.81465159843834</c:v>
                </c:pt>
                <c:pt idx="356">
                  <c:v>1.80834609472371</c:v>
                </c:pt>
                <c:pt idx="357">
                  <c:v>1.8007131165428401</c:v>
                </c:pt>
                <c:pt idx="358">
                  <c:v>1.7937438755951001</c:v>
                </c:pt>
                <c:pt idx="359">
                  <c:v>1.7837878170983199</c:v>
                </c:pt>
                <c:pt idx="360">
                  <c:v>1.77880978784993</c:v>
                </c:pt>
                <c:pt idx="361">
                  <c:v>1.7728361527518699</c:v>
                </c:pt>
                <c:pt idx="362">
                  <c:v>1.7618844884054099</c:v>
                </c:pt>
                <c:pt idx="363">
                  <c:v>1.7585658022398201</c:v>
                </c:pt>
                <c:pt idx="364">
                  <c:v>1.7462866634271299</c:v>
                </c:pt>
                <c:pt idx="365">
                  <c:v>1.74429545172777</c:v>
                </c:pt>
                <c:pt idx="366">
                  <c:v>1.7293613639826</c:v>
                </c:pt>
                <c:pt idx="367">
                  <c:v>1.72405146611765</c:v>
                </c:pt>
                <c:pt idx="368">
                  <c:v>1.7124360645380801</c:v>
                </c:pt>
                <c:pt idx="369">
                  <c:v>1.7048030863572201</c:v>
                </c:pt>
                <c:pt idx="370">
                  <c:v>1.7018162688081799</c:v>
                </c:pt>
                <c:pt idx="371">
                  <c:v>1.68655031244646</c:v>
                </c:pt>
                <c:pt idx="372">
                  <c:v>1.67792172841592</c:v>
                </c:pt>
                <c:pt idx="373">
                  <c:v>1.6679656699191401</c:v>
                </c:pt>
                <c:pt idx="374">
                  <c:v>1.6616601662045101</c:v>
                </c:pt>
                <c:pt idx="375">
                  <c:v>1.6517041077077299</c:v>
                </c:pt>
                <c:pt idx="376">
                  <c:v>1.6444029981434301</c:v>
                </c:pt>
                <c:pt idx="377">
                  <c:v>1.6344469396466501</c:v>
                </c:pt>
                <c:pt idx="378">
                  <c:v>1.6205084577511599</c:v>
                </c:pt>
                <c:pt idx="379">
                  <c:v>1.6135392168034199</c:v>
                </c:pt>
                <c:pt idx="380">
                  <c:v>1.6049106327728799</c:v>
                </c:pt>
                <c:pt idx="381">
                  <c:v>1.5986051290582499</c:v>
                </c:pt>
                <c:pt idx="382">
                  <c:v>1.5889809391780401</c:v>
                </c:pt>
                <c:pt idx="383">
                  <c:v>1.5710600338838301</c:v>
                </c:pt>
                <c:pt idx="384">
                  <c:v>1.5617677126201699</c:v>
                </c:pt>
                <c:pt idx="385">
                  <c:v>1.5524753913565099</c:v>
                </c:pt>
                <c:pt idx="386">
                  <c:v>1.5484929679577999</c:v>
                </c:pt>
                <c:pt idx="387">
                  <c:v>1.5312357998967201</c:v>
                </c:pt>
                <c:pt idx="388">
                  <c:v>1.52393469033242</c:v>
                </c:pt>
                <c:pt idx="389">
                  <c:v>1.5133148946025201</c:v>
                </c:pt>
                <c:pt idx="390">
                  <c:v>1.5036907047223</c:v>
                </c:pt>
                <c:pt idx="391">
                  <c:v>1.49174343452616</c:v>
                </c:pt>
                <c:pt idx="392">
                  <c:v>1.48079177017971</c:v>
                </c:pt>
                <c:pt idx="393">
                  <c:v>1.4728269233822799</c:v>
                </c:pt>
                <c:pt idx="394">
                  <c:v>1.4568972297874401</c:v>
                </c:pt>
                <c:pt idx="395">
                  <c:v>1.44660930267411</c:v>
                </c:pt>
                <c:pt idx="396">
                  <c:v>1.4349939010945301</c:v>
                </c:pt>
                <c:pt idx="397">
                  <c:v>1.4266971856805499</c:v>
                </c:pt>
                <c:pt idx="398">
                  <c:v>1.4110993607022699</c:v>
                </c:pt>
                <c:pt idx="399">
                  <c:v>1.4037982511379601</c:v>
                </c:pt>
                <c:pt idx="400">
                  <c:v>1.3888641633927901</c:v>
                </c:pt>
                <c:pt idx="401">
                  <c:v>1.3812311852119299</c:v>
                </c:pt>
                <c:pt idx="402">
                  <c:v>1.3686201777826701</c:v>
                </c:pt>
                <c:pt idx="403">
                  <c:v>1.3536860900375101</c:v>
                </c:pt>
                <c:pt idx="404">
                  <c:v>1.34870806078912</c:v>
                </c:pt>
                <c:pt idx="405">
                  <c:v>1.33476957889363</c:v>
                </c:pt>
                <c:pt idx="406">
                  <c:v>1.32315417731406</c:v>
                </c:pt>
                <c:pt idx="407">
                  <c:v>1.30755635233578</c:v>
                </c:pt>
                <c:pt idx="408">
                  <c:v>1.29793216245555</c:v>
                </c:pt>
                <c:pt idx="409">
                  <c:v>1.28233433747726</c:v>
                </c:pt>
                <c:pt idx="410">
                  <c:v>1.2710508045142499</c:v>
                </c:pt>
                <c:pt idx="411">
                  <c:v>1.2591035343181201</c:v>
                </c:pt>
                <c:pt idx="412">
                  <c:v>1.24483318380607</c:v>
                </c:pt>
                <c:pt idx="413">
                  <c:v>1.2312265705271399</c:v>
                </c:pt>
                <c:pt idx="414">
                  <c:v>1.22292985511316</c:v>
                </c:pt>
                <c:pt idx="415">
                  <c:v>1.2133056652329399</c:v>
                </c:pt>
                <c:pt idx="416">
                  <c:v>1.1983715774877799</c:v>
                </c:pt>
                <c:pt idx="417">
                  <c:v>1.1834374897426101</c:v>
                </c:pt>
                <c:pt idx="418">
                  <c:v>1.17149021954647</c:v>
                </c:pt>
                <c:pt idx="419">
                  <c:v>1.15887921211722</c:v>
                </c:pt>
                <c:pt idx="420">
                  <c:v>1.14726381053765</c:v>
                </c:pt>
                <c:pt idx="421">
                  <c:v>1.1333253286421601</c:v>
                </c:pt>
                <c:pt idx="422">
                  <c:v>1.1210461898294599</c:v>
                </c:pt>
                <c:pt idx="423">
                  <c:v>1.1044527590015101</c:v>
                </c:pt>
                <c:pt idx="424">
                  <c:v>1.0918417515722501</c:v>
                </c:pt>
                <c:pt idx="425">
                  <c:v>1.0779032696767701</c:v>
                </c:pt>
                <c:pt idx="426">
                  <c:v>1.06595599948063</c:v>
                </c:pt>
                <c:pt idx="427">
                  <c:v>1.0513537803520101</c:v>
                </c:pt>
                <c:pt idx="428">
                  <c:v>1.03841090430621</c:v>
                </c:pt>
                <c:pt idx="429">
                  <c:v>1.0254680282604001</c:v>
                </c:pt>
                <c:pt idx="430">
                  <c:v>1.0108658091317899</c:v>
                </c:pt>
                <c:pt idx="431">
                  <c:v>0.99825480170254</c:v>
                </c:pt>
                <c:pt idx="432">
                  <c:v>0.98464818842361601</c:v>
                </c:pt>
                <c:pt idx="433">
                  <c:v>0.96905036344532403</c:v>
                </c:pt>
                <c:pt idx="434">
                  <c:v>0.95843056771541901</c:v>
                </c:pt>
                <c:pt idx="435">
                  <c:v>0.93984592518810905</c:v>
                </c:pt>
                <c:pt idx="436">
                  <c:v>0.93088547254100096</c:v>
                </c:pt>
                <c:pt idx="437">
                  <c:v>0.91429204171304501</c:v>
                </c:pt>
                <c:pt idx="438">
                  <c:v>0.90035355981755605</c:v>
                </c:pt>
                <c:pt idx="439">
                  <c:v>0.88707881515518505</c:v>
                </c:pt>
                <c:pt idx="440">
                  <c:v>0.87380407049281394</c:v>
                </c:pt>
                <c:pt idx="441">
                  <c:v>0.85654690243174003</c:v>
                </c:pt>
                <c:pt idx="442">
                  <c:v>0.84459963223559897</c:v>
                </c:pt>
                <c:pt idx="443">
                  <c:v>0.83132488757321998</c:v>
                </c:pt>
                <c:pt idx="444">
                  <c:v>0.81406771951214596</c:v>
                </c:pt>
                <c:pt idx="445">
                  <c:v>0.80079297484976797</c:v>
                </c:pt>
                <c:pt idx="446">
                  <c:v>0.78486328125493099</c:v>
                </c:pt>
                <c:pt idx="447">
                  <c:v>0.77059293074288204</c:v>
                </c:pt>
                <c:pt idx="448">
                  <c:v>0.75765005469707702</c:v>
                </c:pt>
                <c:pt idx="449">
                  <c:v>0.74238409833534402</c:v>
                </c:pt>
                <c:pt idx="450">
                  <c:v>0.72877748505642104</c:v>
                </c:pt>
                <c:pt idx="451">
                  <c:v>0.70886536806285805</c:v>
                </c:pt>
                <c:pt idx="452">
                  <c:v>0.69990491541574995</c:v>
                </c:pt>
                <c:pt idx="453">
                  <c:v>0.68165214150499798</c:v>
                </c:pt>
                <c:pt idx="454">
                  <c:v>0.668045528226068</c:v>
                </c:pt>
                <c:pt idx="455">
                  <c:v>0.65377517771402005</c:v>
                </c:pt>
                <c:pt idx="456">
                  <c:v>0.63950482720197099</c:v>
                </c:pt>
                <c:pt idx="457">
                  <c:v>0.62623008253960699</c:v>
                </c:pt>
                <c:pt idx="458">
                  <c:v>0.60963665171163695</c:v>
                </c:pt>
                <c:pt idx="459">
                  <c:v>0.59702564428239102</c:v>
                </c:pt>
                <c:pt idx="460">
                  <c:v>0.57479044697291404</c:v>
                </c:pt>
                <c:pt idx="461">
                  <c:v>0.56516625709268697</c:v>
                </c:pt>
                <c:pt idx="462">
                  <c:v>0.546913483181936</c:v>
                </c:pt>
                <c:pt idx="463">
                  <c:v>0.53098378958709103</c:v>
                </c:pt>
                <c:pt idx="464">
                  <c:v>0.51704530769160195</c:v>
                </c:pt>
                <c:pt idx="465">
                  <c:v>0.50244308856299402</c:v>
                </c:pt>
                <c:pt idx="466">
                  <c:v>0.48717713220127501</c:v>
                </c:pt>
                <c:pt idx="467">
                  <c:v>0.46892435829050799</c:v>
                </c:pt>
                <c:pt idx="468">
                  <c:v>0.457972693944044</c:v>
                </c:pt>
                <c:pt idx="469">
                  <c:v>0.44071552588297003</c:v>
                </c:pt>
                <c:pt idx="470">
                  <c:v>0.42744078122059198</c:v>
                </c:pt>
                <c:pt idx="471">
                  <c:v>0.40985174454295797</c:v>
                </c:pt>
                <c:pt idx="472">
                  <c:v>0.39856821157994299</c:v>
                </c:pt>
                <c:pt idx="473">
                  <c:v>0.38197478075197999</c:v>
                </c:pt>
                <c:pt idx="474">
                  <c:v>0.36106705790874599</c:v>
                </c:pt>
                <c:pt idx="475">
                  <c:v>0.34911978771261798</c:v>
                </c:pt>
                <c:pt idx="476">
                  <c:v>0.33053514518529298</c:v>
                </c:pt>
                <c:pt idx="477">
                  <c:v>0.32057908668850599</c:v>
                </c:pt>
                <c:pt idx="478">
                  <c:v>0.299339495228722</c:v>
                </c:pt>
                <c:pt idx="479">
                  <c:v>0.28340980163387203</c:v>
                </c:pt>
                <c:pt idx="480">
                  <c:v>0.27212626867086198</c:v>
                </c:pt>
                <c:pt idx="481">
                  <c:v>0.25453723199322098</c:v>
                </c:pt>
                <c:pt idx="482">
                  <c:v>0.238607538398384</c:v>
                </c:pt>
                <c:pt idx="483">
                  <c:v>0.22300971342009099</c:v>
                </c:pt>
                <c:pt idx="484">
                  <c:v>0.215044866622672</c:v>
                </c:pt>
                <c:pt idx="485">
                  <c:v>0.19214593208007899</c:v>
                </c:pt>
                <c:pt idx="486">
                  <c:v>0.17588436986866901</c:v>
                </c:pt>
                <c:pt idx="487">
                  <c:v>0.16426896828910001</c:v>
                </c:pt>
                <c:pt idx="488">
                  <c:v>0.14767553746113701</c:v>
                </c:pt>
                <c:pt idx="489">
                  <c:v>0.129754632166937</c:v>
                </c:pt>
                <c:pt idx="490">
                  <c:v>0.10984251517338001</c:v>
                </c:pt>
                <c:pt idx="491">
                  <c:v>9.7895244977252702E-2</c:v>
                </c:pt>
                <c:pt idx="492">
                  <c:v>8.0638076916165397E-2</c:v>
                </c:pt>
                <c:pt idx="493">
                  <c:v>6.6367726404123403E-2</c:v>
                </c:pt>
                <c:pt idx="494">
                  <c:v>4.8778689726475699E-2</c:v>
                </c:pt>
                <c:pt idx="495">
                  <c:v>3.6167682297214197E-2</c:v>
                </c:pt>
                <c:pt idx="496">
                  <c:v>1.55918280705489E-2</c:v>
                </c:pt>
                <c:pt idx="497">
                  <c:v>6.2995068068894796E-3</c:v>
                </c:pt>
                <c:pt idx="498">
                  <c:v>-1.3612610186666501E-2</c:v>
                </c:pt>
                <c:pt idx="499">
                  <c:v>-2.6223617615918699E-2</c:v>
                </c:pt>
                <c:pt idx="500">
                  <c:v>-4.1821442594197199E-2</c:v>
                </c:pt>
                <c:pt idx="501">
                  <c:v>-5.7751136189049097E-2</c:v>
                </c:pt>
                <c:pt idx="502">
                  <c:v>-7.6999515949492198E-2</c:v>
                </c:pt>
                <c:pt idx="503">
                  <c:v>-8.9278654762179499E-2</c:v>
                </c:pt>
                <c:pt idx="504">
                  <c:v>-0.10554021697359101</c:v>
                </c:pt>
                <c:pt idx="505">
                  <c:v>-0.122465516418106</c:v>
                </c:pt>
                <c:pt idx="506">
                  <c:v>-0.13839521001295099</c:v>
                </c:pt>
                <c:pt idx="507">
                  <c:v>-0.15266556052499899</c:v>
                </c:pt>
                <c:pt idx="508">
                  <c:v>-0.17158207166887701</c:v>
                </c:pt>
                <c:pt idx="509">
                  <c:v>-0.18153813016565101</c:v>
                </c:pt>
                <c:pt idx="510">
                  <c:v>-0.19912716684329701</c:v>
                </c:pt>
                <c:pt idx="511">
                  <c:v>-0.21538872905470799</c:v>
                </c:pt>
                <c:pt idx="512">
                  <c:v>-0.23198215988266399</c:v>
                </c:pt>
                <c:pt idx="513">
                  <c:v>-0.24791185347751399</c:v>
                </c:pt>
                <c:pt idx="514">
                  <c:v>-0.25952725505708302</c:v>
                </c:pt>
                <c:pt idx="515">
                  <c:v>-0.28176245236655401</c:v>
                </c:pt>
                <c:pt idx="516">
                  <c:v>-0.29205037947988699</c:v>
                </c:pt>
                <c:pt idx="517">
                  <c:v>-0.311630627856888</c:v>
                </c:pt>
                <c:pt idx="518">
                  <c:v>-0.32756032145172598</c:v>
                </c:pt>
                <c:pt idx="519">
                  <c:v>-0.33718451133195199</c:v>
                </c:pt>
                <c:pt idx="520">
                  <c:v>-0.35510541662616102</c:v>
                </c:pt>
                <c:pt idx="521">
                  <c:v>-0.37402192777003102</c:v>
                </c:pt>
                <c:pt idx="522">
                  <c:v>-0.38397798626680901</c:v>
                </c:pt>
                <c:pt idx="523">
                  <c:v>-0.39791646816229798</c:v>
                </c:pt>
                <c:pt idx="524">
                  <c:v>-0.41981979685520998</c:v>
                </c:pt>
                <c:pt idx="525">
                  <c:v>-0.43043959258510101</c:v>
                </c:pt>
                <c:pt idx="526">
                  <c:v>-0.44935610372898399</c:v>
                </c:pt>
                <c:pt idx="527">
                  <c:v>-0.460307768075435</c:v>
                </c:pt>
                <c:pt idx="528">
                  <c:v>-0.48154735953523298</c:v>
                </c:pt>
                <c:pt idx="529">
                  <c:v>-0.49548584143072799</c:v>
                </c:pt>
                <c:pt idx="530">
                  <c:v>-0.50809684885997497</c:v>
                </c:pt>
                <c:pt idx="531">
                  <c:v>-0.52435841107137904</c:v>
                </c:pt>
                <c:pt idx="532">
                  <c:v>-0.53531007541783504</c:v>
                </c:pt>
                <c:pt idx="533">
                  <c:v>-0.55555406102795002</c:v>
                </c:pt>
                <c:pt idx="534">
                  <c:v>-0.56683759399096001</c:v>
                </c:pt>
                <c:pt idx="535">
                  <c:v>-0.58343102481892894</c:v>
                </c:pt>
                <c:pt idx="536">
                  <c:v>-0.60301127319592795</c:v>
                </c:pt>
                <c:pt idx="537">
                  <c:v>-0.60865303967743301</c:v>
                </c:pt>
                <c:pt idx="538">
                  <c:v>-0.62557833912196104</c:v>
                </c:pt>
                <c:pt idx="539">
                  <c:v>-0.63686187208497103</c:v>
                </c:pt>
                <c:pt idx="540">
                  <c:v>-0.66341136140971202</c:v>
                </c:pt>
                <c:pt idx="541">
                  <c:v>-0.66938499650777905</c:v>
                </c:pt>
                <c:pt idx="542">
                  <c:v>-0.69195206243380902</c:v>
                </c:pt>
                <c:pt idx="543">
                  <c:v>-0.69792569753187295</c:v>
                </c:pt>
                <c:pt idx="544">
                  <c:v>-0.71551473420951694</c:v>
                </c:pt>
                <c:pt idx="545">
                  <c:v>-0.73210816503748699</c:v>
                </c:pt>
                <c:pt idx="546">
                  <c:v>-0.74671038416608804</c:v>
                </c:pt>
                <c:pt idx="547">
                  <c:v>-0.76098073467814098</c:v>
                </c:pt>
                <c:pt idx="548">
                  <c:v>-0.76994118732523698</c:v>
                </c:pt>
                <c:pt idx="549">
                  <c:v>-0.791512647401589</c:v>
                </c:pt>
                <c:pt idx="550">
                  <c:v>-0.79947749419900804</c:v>
                </c:pt>
                <c:pt idx="551">
                  <c:v>-0.82038521704224598</c:v>
                </c:pt>
                <c:pt idx="552">
                  <c:v>-0.82934566968934198</c:v>
                </c:pt>
                <c:pt idx="553">
                  <c:v>-0.84560723190075004</c:v>
                </c:pt>
                <c:pt idx="554">
                  <c:v>-0.859545713796244</c:v>
                </c:pt>
                <c:pt idx="555">
                  <c:v>-0.87049737814269501</c:v>
                </c:pt>
                <c:pt idx="556">
                  <c:v>-0.88941388928657295</c:v>
                </c:pt>
                <c:pt idx="557">
                  <c:v>-0.89771060470055497</c:v>
                </c:pt>
                <c:pt idx="558">
                  <c:v>-0.91861832754378903</c:v>
                </c:pt>
                <c:pt idx="559">
                  <c:v>-0.92923812327368005</c:v>
                </c:pt>
                <c:pt idx="560">
                  <c:v>-0.94284473655261503</c:v>
                </c:pt>
                <c:pt idx="561">
                  <c:v>-0.95412826951562502</c:v>
                </c:pt>
                <c:pt idx="562">
                  <c:v>-0.96839862002767896</c:v>
                </c:pt>
                <c:pt idx="563">
                  <c:v>-0.98333270777285198</c:v>
                </c:pt>
                <c:pt idx="564">
                  <c:v>-0.99594371520209801</c:v>
                </c:pt>
                <c:pt idx="565">
                  <c:v>-1.0118734087969401</c:v>
                </c:pt>
                <c:pt idx="566">
                  <c:v>-1.0221613359102799</c:v>
                </c:pt>
                <c:pt idx="567">
                  <c:v>-1.037427292272</c:v>
                </c:pt>
                <c:pt idx="568">
                  <c:v>-1.0493745624681301</c:v>
                </c:pt>
                <c:pt idx="569">
                  <c:v>-1.0649723874464201</c:v>
                </c:pt>
                <c:pt idx="570">
                  <c:v>-1.0742647087100901</c:v>
                </c:pt>
                <c:pt idx="571">
                  <c:v>-1.0845526358234201</c:v>
                </c:pt>
                <c:pt idx="572">
                  <c:v>-1.10214167250106</c:v>
                </c:pt>
                <c:pt idx="573">
                  <c:v>-1.1124295996144</c:v>
                </c:pt>
                <c:pt idx="574">
                  <c:v>-1.13101424214172</c:v>
                </c:pt>
                <c:pt idx="575">
                  <c:v>-1.14296151233785</c:v>
                </c:pt>
                <c:pt idx="576">
                  <c:v>-1.1502626219021499</c:v>
                </c:pt>
                <c:pt idx="577">
                  <c:v>-1.16386923518108</c:v>
                </c:pt>
                <c:pt idx="578">
                  <c:v>-1.17249781921162</c:v>
                </c:pt>
                <c:pt idx="579">
                  <c:v>-1.1907505931223901</c:v>
                </c:pt>
                <c:pt idx="580">
                  <c:v>-1.19904730853637</c:v>
                </c:pt>
                <c:pt idx="581">
                  <c:v>-1.21929129414648</c:v>
                </c:pt>
                <c:pt idx="582">
                  <c:v>-1.2246011920114299</c:v>
                </c:pt>
                <c:pt idx="583">
                  <c:v>-1.2431858345387501</c:v>
                </c:pt>
                <c:pt idx="584">
                  <c:v>-1.24982320686993</c:v>
                </c:pt>
                <c:pt idx="585">
                  <c:v>-1.2630979515323</c:v>
                </c:pt>
                <c:pt idx="586">
                  <c:v>-1.27504522172843</c:v>
                </c:pt>
                <c:pt idx="587">
                  <c:v>-1.2853331488417701</c:v>
                </c:pt>
                <c:pt idx="588">
                  <c:v>-1.29927163073727</c:v>
                </c:pt>
                <c:pt idx="589">
                  <c:v>-1.30624087168501</c:v>
                </c:pt>
                <c:pt idx="590">
                  <c:v>-1.3238299083626499</c:v>
                </c:pt>
                <c:pt idx="591">
                  <c:v>-1.3298035434607201</c:v>
                </c:pt>
                <c:pt idx="592">
                  <c:v>-1.34440576258932</c:v>
                </c:pt>
                <c:pt idx="593">
                  <c:v>-1.35469368970266</c:v>
                </c:pt>
                <c:pt idx="594">
                  <c:v>-1.3659772226656799</c:v>
                </c:pt>
                <c:pt idx="595">
                  <c:v>-1.37726075562869</c:v>
                </c:pt>
                <c:pt idx="596">
                  <c:v>-1.38655307689235</c:v>
                </c:pt>
                <c:pt idx="597">
                  <c:v>-1.4058014566527901</c:v>
                </c:pt>
                <c:pt idx="598">
                  <c:v>-1.4121069603674199</c:v>
                </c:pt>
                <c:pt idx="599">
                  <c:v>-1.4230586247138699</c:v>
                </c:pt>
                <c:pt idx="600">
                  <c:v>-1.43434215767689</c:v>
                </c:pt>
                <c:pt idx="601">
                  <c:v>-1.43998392415839</c:v>
                </c:pt>
                <c:pt idx="602">
                  <c:v>-1.45325866882076</c:v>
                </c:pt>
                <c:pt idx="603">
                  <c:v>-1.4598960411519499</c:v>
                </c:pt>
                <c:pt idx="604">
                  <c:v>-1.4731707858143199</c:v>
                </c:pt>
                <c:pt idx="605">
                  <c:v>-1.48279497569454</c:v>
                </c:pt>
                <c:pt idx="606">
                  <c:v>-1.49606972035691</c:v>
                </c:pt>
                <c:pt idx="607">
                  <c:v>-1.5013796182218599</c:v>
                </c:pt>
                <c:pt idx="608">
                  <c:v>-1.51100380810208</c:v>
                </c:pt>
                <c:pt idx="609">
                  <c:v>-1.52826097616316</c:v>
                </c:pt>
                <c:pt idx="610">
                  <c:v>-1.5295884506294</c:v>
                </c:pt>
                <c:pt idx="611">
                  <c:v>-1.5435269325248799</c:v>
                </c:pt>
                <c:pt idx="612">
                  <c:v>-1.54916869900639</c:v>
                </c:pt>
                <c:pt idx="613">
                  <c:v>-1.5667577356840401</c:v>
                </c:pt>
                <c:pt idx="614">
                  <c:v>-1.5714038963158601</c:v>
                </c:pt>
                <c:pt idx="615">
                  <c:v>-1.5846786409782401</c:v>
                </c:pt>
                <c:pt idx="616">
                  <c:v>-1.5906522760763</c:v>
                </c:pt>
                <c:pt idx="617">
                  <c:v>-1.5966259111743699</c:v>
                </c:pt>
                <c:pt idx="618">
                  <c:v>-1.6065819696711401</c:v>
                </c:pt>
                <c:pt idx="619">
                  <c:v>-1.6138830792354499</c:v>
                </c:pt>
                <c:pt idx="620">
                  <c:v>-1.6264940866647</c:v>
                </c:pt>
                <c:pt idx="621">
                  <c:v>-1.6331314589958901</c:v>
                </c:pt>
                <c:pt idx="622">
                  <c:v>-1.6434193861092301</c:v>
                </c:pt>
                <c:pt idx="623">
                  <c:v>-1.65171610152321</c:v>
                </c:pt>
                <c:pt idx="624">
                  <c:v>-1.6606765541703099</c:v>
                </c:pt>
                <c:pt idx="625">
                  <c:v>-1.6666501892683701</c:v>
                </c:pt>
                <c:pt idx="626">
                  <c:v>-1.6752787732989101</c:v>
                </c:pt>
                <c:pt idx="627">
                  <c:v>-1.6842392259460099</c:v>
                </c:pt>
                <c:pt idx="628">
                  <c:v>-1.6908765982772</c:v>
                </c:pt>
                <c:pt idx="629">
                  <c:v>-1.70083265677397</c:v>
                </c:pt>
                <c:pt idx="630">
                  <c:v>-1.7071381604886</c:v>
                </c:pt>
                <c:pt idx="631">
                  <c:v>-1.71875356206818</c:v>
                </c:pt>
                <c:pt idx="632">
                  <c:v>-1.7217403796172099</c:v>
                </c:pt>
                <c:pt idx="633">
                  <c:v>-1.72339972270001</c:v>
                </c:pt>
                <c:pt idx="634">
                  <c:v>-1.74165249661077</c:v>
                </c:pt>
                <c:pt idx="635">
                  <c:v>-1.7436437083101199</c:v>
                </c:pt>
                <c:pt idx="636">
                  <c:v>-1.7552591098896899</c:v>
                </c:pt>
                <c:pt idx="637">
                  <c:v>-1.7542635040400201</c:v>
                </c:pt>
                <c:pt idx="638">
                  <c:v>-1.7701931976348699</c:v>
                </c:pt>
                <c:pt idx="639">
                  <c:v>-1.7715206721011001</c:v>
                </c:pt>
                <c:pt idx="640">
                  <c:v>-1.7778261758157301</c:v>
                </c:pt>
                <c:pt idx="641">
                  <c:v>-1.7857910226131499</c:v>
                </c:pt>
                <c:pt idx="642">
                  <c:v>-1.78910970877874</c:v>
                </c:pt>
                <c:pt idx="643">
                  <c:v>-1.79939763589208</c:v>
                </c:pt>
                <c:pt idx="644">
                  <c:v>-1.80105697897488</c:v>
                </c:pt>
                <c:pt idx="645">
                  <c:v>-1.81167677470477</c:v>
                </c:pt>
                <c:pt idx="646">
                  <c:v>-1.81499546087037</c:v>
                </c:pt>
                <c:pt idx="647">
                  <c:v>-1.8269427310665001</c:v>
                </c:pt>
                <c:pt idx="648">
                  <c:v>-1.8292658113824101</c:v>
                </c:pt>
                <c:pt idx="649">
                  <c:v>-1.8315888916983301</c:v>
                </c:pt>
                <c:pt idx="650">
                  <c:v>-1.8382262640295099</c:v>
                </c:pt>
                <c:pt idx="651">
                  <c:v>-1.84220868742823</c:v>
                </c:pt>
                <c:pt idx="652">
                  <c:v>-1.85183287730844</c:v>
                </c:pt>
                <c:pt idx="653">
                  <c:v>-1.8534922203912401</c:v>
                </c:pt>
                <c:pt idx="654">
                  <c:v>-1.86411201612113</c:v>
                </c:pt>
                <c:pt idx="655">
                  <c:v>-1.85946585548931</c:v>
                </c:pt>
                <c:pt idx="656">
                  <c:v>-1.8694219139860899</c:v>
                </c:pt>
                <c:pt idx="657">
                  <c:v>-1.86875817675297</c:v>
                </c:pt>
                <c:pt idx="658">
                  <c:v>-1.87605928631727</c:v>
                </c:pt>
                <c:pt idx="659">
                  <c:v>-1.8833603958815699</c:v>
                </c:pt>
                <c:pt idx="660">
                  <c:v>-1.8840241331146901</c:v>
                </c:pt>
                <c:pt idx="661">
                  <c:v>-1.8933164543783501</c:v>
                </c:pt>
                <c:pt idx="662">
                  <c:v>-1.8926527171452301</c:v>
                </c:pt>
                <c:pt idx="663">
                  <c:v>-1.9036043814916901</c:v>
                </c:pt>
                <c:pt idx="664">
                  <c:v>-1.9052637245744899</c:v>
                </c:pt>
                <c:pt idx="665">
                  <c:v>-1.90625933042417</c:v>
                </c:pt>
                <c:pt idx="666">
                  <c:v>-1.91256483413879</c:v>
                </c:pt>
                <c:pt idx="667">
                  <c:v>-1.9115692282891099</c:v>
                </c:pt>
                <c:pt idx="668">
                  <c:v>-1.9201978123196499</c:v>
                </c:pt>
                <c:pt idx="669">
                  <c:v>-1.9182066006203</c:v>
                </c:pt>
                <c:pt idx="670">
                  <c:v>-1.92683518465084</c:v>
                </c:pt>
                <c:pt idx="671">
                  <c:v>-1.92683518465084</c:v>
                </c:pt>
                <c:pt idx="672">
                  <c:v>-1.9255077101846001</c:v>
                </c:pt>
                <c:pt idx="673">
                  <c:v>-1.93081760804955</c:v>
                </c:pt>
                <c:pt idx="674">
                  <c:v>-1.9324769511323501</c:v>
                </c:pt>
                <c:pt idx="675">
                  <c:v>-1.93679124314762</c:v>
                </c:pt>
                <c:pt idx="676">
                  <c:v>-1.9387824548469701</c:v>
                </c:pt>
                <c:pt idx="677">
                  <c:v>-1.9474110388775101</c:v>
                </c:pt>
                <c:pt idx="678">
                  <c:v>-1.9421011410125699</c:v>
                </c:pt>
                <c:pt idx="679">
                  <c:v>-1.94774290749407</c:v>
                </c:pt>
                <c:pt idx="680">
                  <c:v>-1.9490703819603099</c:v>
                </c:pt>
                <c:pt idx="681">
                  <c:v>-1.95106159365967</c:v>
                </c:pt>
                <c:pt idx="682">
                  <c:v>-1.9527209367424601</c:v>
                </c:pt>
                <c:pt idx="683">
                  <c:v>-1.95106159365967</c:v>
                </c:pt>
                <c:pt idx="684">
                  <c:v>-1.95338467397558</c:v>
                </c:pt>
                <c:pt idx="685">
                  <c:v>-1.95504401705838</c:v>
                </c:pt>
                <c:pt idx="686">
                  <c:v>-1.96101765215644</c:v>
                </c:pt>
                <c:pt idx="687">
                  <c:v>-1.95637149152461</c:v>
                </c:pt>
                <c:pt idx="688">
                  <c:v>-1.9576989659908499</c:v>
                </c:pt>
                <c:pt idx="689">
                  <c:v>-1.9590264404570901</c:v>
                </c:pt>
                <c:pt idx="690">
                  <c:v>-1.95504401705838</c:v>
                </c:pt>
                <c:pt idx="691">
                  <c:v>-1.9613495207730001</c:v>
                </c:pt>
                <c:pt idx="692">
                  <c:v>-1.9600220463067699</c:v>
                </c:pt>
                <c:pt idx="693">
                  <c:v>-1.96831876172075</c:v>
                </c:pt>
                <c:pt idx="694">
                  <c:v>-1.9570352287577299</c:v>
                </c:pt>
                <c:pt idx="695">
                  <c:v>-1.9630088638558001</c:v>
                </c:pt>
                <c:pt idx="696">
                  <c:v>-1.9623451266226799</c:v>
                </c:pt>
                <c:pt idx="697">
                  <c:v>-1.9616813893895599</c:v>
                </c:pt>
                <c:pt idx="698">
                  <c:v>-1.9590264404570901</c:v>
                </c:pt>
                <c:pt idx="699">
                  <c:v>-1.9606857835398801</c:v>
                </c:pt>
                <c:pt idx="700">
                  <c:v>-1.95969017769021</c:v>
                </c:pt>
                <c:pt idx="701">
                  <c:v>-1.95736709737429</c:v>
                </c:pt>
                <c:pt idx="702">
                  <c:v>-1.96101765215644</c:v>
                </c:pt>
                <c:pt idx="703">
                  <c:v>-1.96267699523924</c:v>
                </c:pt>
                <c:pt idx="704">
                  <c:v>-1.95504401705838</c:v>
                </c:pt>
                <c:pt idx="705">
                  <c:v>-1.95736709737429</c:v>
                </c:pt>
                <c:pt idx="706">
                  <c:v>-1.9490703819603099</c:v>
                </c:pt>
                <c:pt idx="707">
                  <c:v>-1.95106159365967</c:v>
                </c:pt>
                <c:pt idx="708">
                  <c:v>-1.9507297250431099</c:v>
                </c:pt>
                <c:pt idx="709">
                  <c:v>-1.95504401705838</c:v>
                </c:pt>
                <c:pt idx="710">
                  <c:v>-1.9450879585616001</c:v>
                </c:pt>
                <c:pt idx="711">
                  <c:v>-1.9467473016443999</c:v>
                </c:pt>
                <c:pt idx="712">
                  <c:v>-1.9444242213284799</c:v>
                </c:pt>
                <c:pt idx="713">
                  <c:v>-1.93845058623042</c:v>
                </c:pt>
                <c:pt idx="714">
                  <c:v>-1.9404417979297699</c:v>
                </c:pt>
                <c:pt idx="715">
                  <c:v>-1.9348000314482601</c:v>
                </c:pt>
                <c:pt idx="716">
                  <c:v>-1.93845058623041</c:v>
                </c:pt>
                <c:pt idx="717">
                  <c:v>-1.92982200219987</c:v>
                </c:pt>
                <c:pt idx="718">
                  <c:v>-1.9328088197489099</c:v>
                </c:pt>
                <c:pt idx="719">
                  <c:v>-1.9255077101846001</c:v>
                </c:pt>
                <c:pt idx="720">
                  <c:v>-1.9231846298686901</c:v>
                </c:pt>
                <c:pt idx="721">
                  <c:v>-1.91721099477062</c:v>
                </c:pt>
                <c:pt idx="722">
                  <c:v>-1.9145560458381501</c:v>
                </c:pt>
                <c:pt idx="723">
                  <c:v>-1.9138923086050299</c:v>
                </c:pt>
                <c:pt idx="724">
                  <c:v>-1.90559559319105</c:v>
                </c:pt>
                <c:pt idx="725">
                  <c:v>-1.90791867350696</c:v>
                </c:pt>
                <c:pt idx="726">
                  <c:v>-1.9002856953261</c:v>
                </c:pt>
                <c:pt idx="727">
                  <c:v>-1.9002856953261</c:v>
                </c:pt>
                <c:pt idx="728">
                  <c:v>-1.8919889799121199</c:v>
                </c:pt>
                <c:pt idx="729">
                  <c:v>-1.8873428192802899</c:v>
                </c:pt>
                <c:pt idx="730">
                  <c:v>-1.8863472134306101</c:v>
                </c:pt>
                <c:pt idx="731">
                  <c:v>-1.8803735783325399</c:v>
                </c:pt>
                <c:pt idx="732">
                  <c:v>-1.8793779724828601</c:v>
                </c:pt>
                <c:pt idx="733">
                  <c:v>-1.87141312568544</c:v>
                </c:pt>
                <c:pt idx="734">
                  <c:v>-1.87207686291856</c:v>
                </c:pt>
                <c:pt idx="735">
                  <c:v>-1.8621208044217801</c:v>
                </c:pt>
                <c:pt idx="736">
                  <c:v>-1.8584702496396299</c:v>
                </c:pt>
                <c:pt idx="737">
                  <c:v>-1.8534922203912401</c:v>
                </c:pt>
                <c:pt idx="738">
                  <c:v>-1.8451955049772599</c:v>
                </c:pt>
                <c:pt idx="739">
                  <c:v>-1.84220868742823</c:v>
                </c:pt>
                <c:pt idx="740">
                  <c:v>-1.83358010339769</c:v>
                </c:pt>
                <c:pt idx="741">
                  <c:v>-1.8359031837136</c:v>
                </c:pt>
                <c:pt idx="742">
                  <c:v>-1.8246196507505801</c:v>
                </c:pt>
                <c:pt idx="743">
                  <c:v>-1.82428778213403</c:v>
                </c:pt>
                <c:pt idx="744">
                  <c:v>-1.8136679864041301</c:v>
                </c:pt>
                <c:pt idx="745">
                  <c:v>-1.8096855630054201</c:v>
                </c:pt>
                <c:pt idx="746">
                  <c:v>-1.8030481906742299</c:v>
                </c:pt>
                <c:pt idx="747">
                  <c:v>-1.7950833438768099</c:v>
                </c:pt>
                <c:pt idx="748">
                  <c:v>-1.7897734460118599</c:v>
                </c:pt>
                <c:pt idx="749">
                  <c:v>-1.7824723364475601</c:v>
                </c:pt>
                <c:pt idx="750">
                  <c:v>-1.7804811247482</c:v>
                </c:pt>
                <c:pt idx="751">
                  <c:v>-1.76952946040174</c:v>
                </c:pt>
                <c:pt idx="752">
                  <c:v>-1.76189648222088</c:v>
                </c:pt>
                <c:pt idx="753">
                  <c:v>-1.75725032158905</c:v>
                </c:pt>
                <c:pt idx="754">
                  <c:v>-1.74762613170883</c:v>
                </c:pt>
                <c:pt idx="755">
                  <c:v>-1.7462986572426</c:v>
                </c:pt>
                <c:pt idx="756">
                  <c:v>-1.7300370950312001</c:v>
                </c:pt>
                <c:pt idx="757">
                  <c:v>-1.73302391258023</c:v>
                </c:pt>
                <c:pt idx="758">
                  <c:v>-1.7200810365344099</c:v>
                </c:pt>
                <c:pt idx="759">
                  <c:v>-1.71510300728603</c:v>
                </c:pt>
                <c:pt idx="760">
                  <c:v>-1.70149639400709</c:v>
                </c:pt>
                <c:pt idx="761">
                  <c:v>-1.6981777078414999</c:v>
                </c:pt>
                <c:pt idx="762">
                  <c:v>-1.69054472966064</c:v>
                </c:pt>
                <c:pt idx="763">
                  <c:v>-1.6795930653141899</c:v>
                </c:pt>
                <c:pt idx="764">
                  <c:v>-1.6756106419154699</c:v>
                </c:pt>
                <c:pt idx="765">
                  <c:v>-1.6639952403359</c:v>
                </c:pt>
                <c:pt idx="766">
                  <c:v>-1.65702599938815</c:v>
                </c:pt>
                <c:pt idx="767">
                  <c:v>-1.6517161015232</c:v>
                </c:pt>
                <c:pt idx="768">
                  <c:v>-1.6417600430264301</c:v>
                </c:pt>
                <c:pt idx="769">
                  <c:v>-1.6324677217627701</c:v>
                </c:pt>
                <c:pt idx="770">
                  <c:v>-1.6225116632659899</c:v>
                </c:pt>
                <c:pt idx="771">
                  <c:v>-1.6102325244533</c:v>
                </c:pt>
                <c:pt idx="772">
                  <c:v>-1.60790944413738</c:v>
                </c:pt>
                <c:pt idx="773">
                  <c:v>-1.59928086010684</c:v>
                </c:pt>
                <c:pt idx="774">
                  <c:v>-1.5850105095947999</c:v>
                </c:pt>
                <c:pt idx="775">
                  <c:v>-1.57903687449673</c:v>
                </c:pt>
                <c:pt idx="776">
                  <c:v>-1.57040829046618</c:v>
                </c:pt>
                <c:pt idx="777">
                  <c:v>-1.5587928888866101</c:v>
                </c:pt>
                <c:pt idx="778">
                  <c:v>-1.5488368303898301</c:v>
                </c:pt>
                <c:pt idx="779">
                  <c:v>-1.5368895601937</c:v>
                </c:pt>
                <c:pt idx="780">
                  <c:v>-1.5325752681784299</c:v>
                </c:pt>
                <c:pt idx="781">
                  <c:v>-1.5189686548995101</c:v>
                </c:pt>
                <c:pt idx="782">
                  <c:v>-1.51498623150079</c:v>
                </c:pt>
                <c:pt idx="783">
                  <c:v>-1.5037026985377699</c:v>
                </c:pt>
                <c:pt idx="784">
                  <c:v>-1.4910916911085199</c:v>
                </c:pt>
                <c:pt idx="785">
                  <c:v>-1.4808037639951801</c:v>
                </c:pt>
                <c:pt idx="786">
                  <c:v>-1.4691883624156099</c:v>
                </c:pt>
                <c:pt idx="787">
                  <c:v>-1.46255099008442</c:v>
                </c:pt>
                <c:pt idx="788">
                  <c:v>-1.4502718512717301</c:v>
                </c:pt>
                <c:pt idx="789">
                  <c:v>-1.4416432672411901</c:v>
                </c:pt>
                <c:pt idx="790">
                  <c:v>-1.4253817050297899</c:v>
                </c:pt>
                <c:pt idx="791">
                  <c:v>-1.4177487268489199</c:v>
                </c:pt>
                <c:pt idx="792">
                  <c:v>-1.40845640558526</c:v>
                </c:pt>
                <c:pt idx="793">
                  <c:v>-1.3931904492235401</c:v>
                </c:pt>
                <c:pt idx="794">
                  <c:v>-1.3855574710426699</c:v>
                </c:pt>
                <c:pt idx="795">
                  <c:v>-1.37195085776374</c:v>
                </c:pt>
                <c:pt idx="796">
                  <c:v>-1.3666409598988001</c:v>
                </c:pt>
                <c:pt idx="797">
                  <c:v>-1.3510431349205201</c:v>
                </c:pt>
                <c:pt idx="798">
                  <c:v>-1.3480563173714799</c:v>
                </c:pt>
                <c:pt idx="799">
                  <c:v>-1.3301354120772799</c:v>
                </c:pt>
                <c:pt idx="800">
                  <c:v>-1.3201793535805</c:v>
                </c:pt>
                <c:pt idx="801">
                  <c:v>-1.306240871685</c:v>
                </c:pt>
                <c:pt idx="802">
                  <c:v>-1.2926342584060799</c:v>
                </c:pt>
                <c:pt idx="803">
                  <c:v>-1.2843375429921</c:v>
                </c:pt>
                <c:pt idx="804">
                  <c:v>-1.2650891632316601</c:v>
                </c:pt>
                <c:pt idx="805">
                  <c:v>-1.2621023456826299</c:v>
                </c:pt>
                <c:pt idx="806">
                  <c:v>-1.2448451776215499</c:v>
                </c:pt>
                <c:pt idx="807">
                  <c:v>-1.2368803308241201</c:v>
                </c:pt>
                <c:pt idx="808">
                  <c:v>-1.2239374547783199</c:v>
                </c:pt>
                <c:pt idx="809">
                  <c:v>-1.2093352356497</c:v>
                </c:pt>
                <c:pt idx="810">
                  <c:v>-1.1980517026866799</c:v>
                </c:pt>
                <c:pt idx="811">
                  <c:v>-1.1824538777083999</c:v>
                </c:pt>
                <c:pt idx="812">
                  <c:v>-1.1791351915428101</c:v>
                </c:pt>
                <c:pt idx="813">
                  <c:v>-1.15689999423334</c:v>
                </c:pt>
                <c:pt idx="814">
                  <c:v>-1.1555725197671001</c:v>
                </c:pt>
                <c:pt idx="815">
                  <c:v>-1.13665600862323</c:v>
                </c:pt>
                <c:pt idx="816">
                  <c:v>-1.12172192087806</c:v>
                </c:pt>
                <c:pt idx="817">
                  <c:v>-1.11077025653159</c:v>
                </c:pt>
                <c:pt idx="818">
                  <c:v>-1.09517243155331</c:v>
                </c:pt>
                <c:pt idx="819">
                  <c:v>-1.0868757161393201</c:v>
                </c:pt>
                <c:pt idx="820">
                  <c:v>-1.0689548108451301</c:v>
                </c:pt>
                <c:pt idx="821">
                  <c:v>-1.06298117574707</c:v>
                </c:pt>
                <c:pt idx="822">
                  <c:v>-1.0440646646031899</c:v>
                </c:pt>
                <c:pt idx="823">
                  <c:v>-1.0360998178057601</c:v>
                </c:pt>
                <c:pt idx="824">
                  <c:v>-1.02083386144405</c:v>
                </c:pt>
                <c:pt idx="825">
                  <c:v>-1.00224921891672</c:v>
                </c:pt>
                <c:pt idx="826">
                  <c:v>-0.99129755457026303</c:v>
                </c:pt>
                <c:pt idx="827">
                  <c:v>-0.98001402160725304</c:v>
                </c:pt>
                <c:pt idx="828">
                  <c:v>-0.96607553971175697</c:v>
                </c:pt>
                <c:pt idx="829">
                  <c:v>-0.95147332058315603</c:v>
                </c:pt>
                <c:pt idx="830">
                  <c:v>-0.94251286793605604</c:v>
                </c:pt>
                <c:pt idx="831">
                  <c:v>-0.92326448817562701</c:v>
                </c:pt>
                <c:pt idx="832">
                  <c:v>-0.90932600628012905</c:v>
                </c:pt>
                <c:pt idx="833">
                  <c:v>-0.897046867467442</c:v>
                </c:pt>
                <c:pt idx="834">
                  <c:v>-0.88244464833882896</c:v>
                </c:pt>
                <c:pt idx="835">
                  <c:v>-0.87016550952612903</c:v>
                </c:pt>
                <c:pt idx="836">
                  <c:v>-0.85489955316440902</c:v>
                </c:pt>
                <c:pt idx="837">
                  <c:v>-0.844279757434513</c:v>
                </c:pt>
                <c:pt idx="838">
                  <c:v>-0.82901380107278599</c:v>
                </c:pt>
                <c:pt idx="839">
                  <c:v>-0.81507531917729703</c:v>
                </c:pt>
                <c:pt idx="840">
                  <c:v>-0.79449946495063195</c:v>
                </c:pt>
                <c:pt idx="841">
                  <c:v>-0.78653461815320003</c:v>
                </c:pt>
                <c:pt idx="842">
                  <c:v>-0.76728623839277099</c:v>
                </c:pt>
                <c:pt idx="843">
                  <c:v>-0.75235215064759597</c:v>
                </c:pt>
                <c:pt idx="844">
                  <c:v>-0.74206422353425106</c:v>
                </c:pt>
                <c:pt idx="845">
                  <c:v>-0.725470792706295</c:v>
                </c:pt>
                <c:pt idx="846">
                  <c:v>-0.71518286559295796</c:v>
                </c:pt>
                <c:pt idx="847">
                  <c:v>-0.69327953690004596</c:v>
                </c:pt>
                <c:pt idx="848">
                  <c:v>-0.68564655871918301</c:v>
                </c:pt>
                <c:pt idx="849">
                  <c:v>-0.67038060235746399</c:v>
                </c:pt>
                <c:pt idx="850">
                  <c:v>-0.65179595983013805</c:v>
                </c:pt>
                <c:pt idx="851">
                  <c:v>-0.64051242686711296</c:v>
                </c:pt>
                <c:pt idx="852">
                  <c:v>-0.62060030987356696</c:v>
                </c:pt>
                <c:pt idx="853">
                  <c:v>-0.61495854339204903</c:v>
                </c:pt>
                <c:pt idx="854">
                  <c:v>-0.59371895193226598</c:v>
                </c:pt>
                <c:pt idx="855">
                  <c:v>-0.58376289343548804</c:v>
                </c:pt>
                <c:pt idx="856">
                  <c:v>-0.56551011952472796</c:v>
                </c:pt>
                <c:pt idx="857">
                  <c:v>-0.54360679083181596</c:v>
                </c:pt>
                <c:pt idx="858">
                  <c:v>-0.53232325786880597</c:v>
                </c:pt>
                <c:pt idx="859">
                  <c:v>-0.514070483958042</c:v>
                </c:pt>
                <c:pt idx="860">
                  <c:v>-0.505441899927492</c:v>
                </c:pt>
                <c:pt idx="861">
                  <c:v>-0.48586165155050398</c:v>
                </c:pt>
                <c:pt idx="862">
                  <c:v>-0.47756493613651402</c:v>
                </c:pt>
                <c:pt idx="863">
                  <c:v>-0.45997589945888101</c:v>
                </c:pt>
                <c:pt idx="864">
                  <c:v>-0.441391256931562</c:v>
                </c:pt>
                <c:pt idx="865">
                  <c:v>-0.42977585535199297</c:v>
                </c:pt>
                <c:pt idx="866">
                  <c:v>-0.41152308144122801</c:v>
                </c:pt>
                <c:pt idx="867">
                  <c:v>-0.40189889156101399</c:v>
                </c:pt>
                <c:pt idx="868">
                  <c:v>-0.37800435116874198</c:v>
                </c:pt>
                <c:pt idx="869">
                  <c:v>-0.365725212356041</c:v>
                </c:pt>
                <c:pt idx="870">
                  <c:v>-0.34879991291152601</c:v>
                </c:pt>
                <c:pt idx="871">
                  <c:v>-0.34282627781345998</c:v>
                </c:pt>
                <c:pt idx="872">
                  <c:v>-0.321586686353666</c:v>
                </c:pt>
                <c:pt idx="873">
                  <c:v>-0.30101083212699198</c:v>
                </c:pt>
                <c:pt idx="874">
                  <c:v>-0.29138664224677702</c:v>
                </c:pt>
                <c:pt idx="875">
                  <c:v>-0.26516902153859101</c:v>
                </c:pt>
                <c:pt idx="876">
                  <c:v>-0.263177809839236</c:v>
                </c:pt>
                <c:pt idx="877">
                  <c:v>-0.23861953221384899</c:v>
                </c:pt>
                <c:pt idx="878">
                  <c:v>-0.233641502965451</c:v>
                </c:pt>
                <c:pt idx="879">
                  <c:v>-0.212070042889108</c:v>
                </c:pt>
                <c:pt idx="880">
                  <c:v>-0.19248979451211101</c:v>
                </c:pt>
                <c:pt idx="881">
                  <c:v>-0.18319747324845201</c:v>
                </c:pt>
                <c:pt idx="882">
                  <c:v>-0.161957881788659</c:v>
                </c:pt>
                <c:pt idx="883">
                  <c:v>-0.149678742975971</c:v>
                </c:pt>
                <c:pt idx="884">
                  <c:v>-0.12843915151617299</c:v>
                </c:pt>
                <c:pt idx="885">
                  <c:v>-0.119146830252505</c:v>
                </c:pt>
                <c:pt idx="886">
                  <c:v>-0.10122592495831299</c:v>
                </c:pt>
                <c:pt idx="887">
                  <c:v>-8.79511802959351E-2</c:v>
                </c:pt>
                <c:pt idx="888">
                  <c:v>-7.1689618084538304E-2</c:v>
                </c:pt>
                <c:pt idx="889">
                  <c:v>-5.3768712790337903E-2</c:v>
                </c:pt>
                <c:pt idx="890">
                  <c:v>-4.08258367445265E-2</c:v>
                </c:pt>
                <c:pt idx="891">
                  <c:v>-1.9918113901292601E-2</c:v>
                </c:pt>
                <c:pt idx="892">
                  <c:v>-8.6345809382826801E-3</c:v>
                </c:pt>
                <c:pt idx="893">
                  <c:v>1.06137988221599E-2</c:v>
                </c:pt>
                <c:pt idx="894">
                  <c:v>1.9574251469269301E-2</c:v>
                </c:pt>
                <c:pt idx="895">
                  <c:v>3.9818237079375499E-2</c:v>
                </c:pt>
                <c:pt idx="896">
                  <c:v>5.7407273757024001E-2</c:v>
                </c:pt>
                <c:pt idx="897">
                  <c:v>7.3668835968420707E-2</c:v>
                </c:pt>
                <c:pt idx="898">
                  <c:v>9.2917215728858304E-2</c:v>
                </c:pt>
                <c:pt idx="899">
                  <c:v>0.10021832529315799</c:v>
                </c:pt>
                <c:pt idx="900">
                  <c:v>0.118802967820481</c:v>
                </c:pt>
                <c:pt idx="901">
                  <c:v>0.129754632166932</c:v>
                </c:pt>
                <c:pt idx="902">
                  <c:v>0.15431290979232201</c:v>
                </c:pt>
                <c:pt idx="903">
                  <c:v>0.159954676273839</c:v>
                </c:pt>
                <c:pt idx="904">
                  <c:v>0.180862399117064</c:v>
                </c:pt>
                <c:pt idx="905">
                  <c:v>0.19712396132846799</c:v>
                </c:pt>
                <c:pt idx="906">
                  <c:v>0.21106244322395701</c:v>
                </c:pt>
                <c:pt idx="907">
                  <c:v>0.23031082298439501</c:v>
                </c:pt>
                <c:pt idx="908">
                  <c:v>0.24424930487987701</c:v>
                </c:pt>
                <c:pt idx="909">
                  <c:v>0.26349768464032097</c:v>
                </c:pt>
                <c:pt idx="910">
                  <c:v>0.268475713888708</c:v>
                </c:pt>
                <c:pt idx="911">
                  <c:v>0.29336586013065502</c:v>
                </c:pt>
                <c:pt idx="912">
                  <c:v>0.30597686755991699</c:v>
                </c:pt>
                <c:pt idx="913">
                  <c:v>0.32588898455346399</c:v>
                </c:pt>
                <c:pt idx="914">
                  <c:v>0.34115494091519</c:v>
                </c:pt>
                <c:pt idx="915">
                  <c:v>0.35608902866035702</c:v>
                </c:pt>
                <c:pt idx="916">
                  <c:v>0.36803629885649097</c:v>
                </c:pt>
                <c:pt idx="917">
                  <c:v>0.38064730628573701</c:v>
                </c:pt>
                <c:pt idx="918">
                  <c:v>0.39890008019650203</c:v>
                </c:pt>
                <c:pt idx="919">
                  <c:v>0.411511087625762</c:v>
                </c:pt>
                <c:pt idx="920">
                  <c:v>0.42843638707027698</c:v>
                </c:pt>
                <c:pt idx="921">
                  <c:v>0.44834850406383803</c:v>
                </c:pt>
                <c:pt idx="922">
                  <c:v>0.45764082532749301</c:v>
                </c:pt>
                <c:pt idx="923">
                  <c:v>0.48053975987008202</c:v>
                </c:pt>
                <c:pt idx="924">
                  <c:v>0.49115955559997898</c:v>
                </c:pt>
                <c:pt idx="925">
                  <c:v>0.50908046089417902</c:v>
                </c:pt>
                <c:pt idx="926">
                  <c:v>0.52434641725589903</c:v>
                </c:pt>
                <c:pt idx="927">
                  <c:v>0.53928050500107305</c:v>
                </c:pt>
                <c:pt idx="928">
                  <c:v>0.55388272412968498</c:v>
                </c:pt>
                <c:pt idx="929">
                  <c:v>0.564502519859577</c:v>
                </c:pt>
                <c:pt idx="930">
                  <c:v>0.58474650546969797</c:v>
                </c:pt>
                <c:pt idx="931">
                  <c:v>0.59636190704926695</c:v>
                </c:pt>
                <c:pt idx="932">
                  <c:v>0.61328720649378898</c:v>
                </c:pt>
                <c:pt idx="933">
                  <c:v>0.62158392190777101</c:v>
                </c:pt>
                <c:pt idx="934">
                  <c:v>0.64547846230003803</c:v>
                </c:pt>
                <c:pt idx="935">
                  <c:v>0.65410704633057504</c:v>
                </c:pt>
                <c:pt idx="936">
                  <c:v>0.67269168885789798</c:v>
                </c:pt>
                <c:pt idx="937">
                  <c:v>0.69127633138522204</c:v>
                </c:pt>
                <c:pt idx="938">
                  <c:v>0.70222799573167305</c:v>
                </c:pt>
                <c:pt idx="939">
                  <c:v>0.72014890102587303</c:v>
                </c:pt>
                <c:pt idx="940">
                  <c:v>0.72844561643985495</c:v>
                </c:pt>
                <c:pt idx="941">
                  <c:v>0.74902147066653002</c:v>
                </c:pt>
                <c:pt idx="942">
                  <c:v>0.76063687224609899</c:v>
                </c:pt>
                <c:pt idx="943">
                  <c:v>0.77457535414159295</c:v>
                </c:pt>
                <c:pt idx="944">
                  <c:v>0.78984131050331297</c:v>
                </c:pt>
                <c:pt idx="945">
                  <c:v>0.80377979239880903</c:v>
                </c:pt>
                <c:pt idx="946">
                  <c:v>0.822032566309572</c:v>
                </c:pt>
                <c:pt idx="947">
                  <c:v>0.82900180725731298</c:v>
                </c:pt>
                <c:pt idx="948">
                  <c:v>0.84957766148398794</c:v>
                </c:pt>
                <c:pt idx="949">
                  <c:v>0.86218866891323998</c:v>
                </c:pt>
                <c:pt idx="950">
                  <c:v>0.877122756658407</c:v>
                </c:pt>
                <c:pt idx="951">
                  <c:v>0.88940189547109405</c:v>
                </c:pt>
                <c:pt idx="952">
                  <c:v>0.90300850875003003</c:v>
                </c:pt>
                <c:pt idx="953">
                  <c:v>0.92225688851047105</c:v>
                </c:pt>
                <c:pt idx="954">
                  <c:v>0.92922612945821204</c:v>
                </c:pt>
                <c:pt idx="955">
                  <c:v>0.947478903368976</c:v>
                </c:pt>
                <c:pt idx="956">
                  <c:v>0.956439356016072</c:v>
                </c:pt>
                <c:pt idx="957">
                  <c:v>0.97568773577650902</c:v>
                </c:pt>
                <c:pt idx="958">
                  <c:v>0.98431631980705003</c:v>
                </c:pt>
                <c:pt idx="959">
                  <c:v>1.0022372251012499</c:v>
                </c:pt>
                <c:pt idx="960">
                  <c:v>1.01518010114705</c:v>
                </c:pt>
                <c:pt idx="961">
                  <c:v>1.0277911085763101</c:v>
                </c:pt>
                <c:pt idx="962">
                  <c:v>1.04703948833675</c:v>
                </c:pt>
                <c:pt idx="963">
                  <c:v>1.0530131234348099</c:v>
                </c:pt>
                <c:pt idx="964">
                  <c:v>1.07226150319526</c:v>
                </c:pt>
                <c:pt idx="965">
                  <c:v>1.0802263499926701</c:v>
                </c:pt>
                <c:pt idx="966">
                  <c:v>1.1004703356027901</c:v>
                </c:pt>
                <c:pt idx="967">
                  <c:v>1.1090989196333301</c:v>
                </c:pt>
                <c:pt idx="968">
                  <c:v>1.12303740152882</c:v>
                </c:pt>
                <c:pt idx="969">
                  <c:v>1.13929896374022</c:v>
                </c:pt>
                <c:pt idx="970">
                  <c:v>1.14394512437205</c:v>
                </c:pt>
                <c:pt idx="971">
                  <c:v>1.1661803216815201</c:v>
                </c:pt>
                <c:pt idx="972">
                  <c:v>1.17281769401271</c:v>
                </c:pt>
                <c:pt idx="973">
                  <c:v>1.18775178175788</c:v>
                </c:pt>
                <c:pt idx="974">
                  <c:v>1.19870344610433</c:v>
                </c:pt>
                <c:pt idx="975">
                  <c:v>1.2133056652329399</c:v>
                </c:pt>
                <c:pt idx="976">
                  <c:v>1.22591667266219</c:v>
                </c:pt>
                <c:pt idx="977">
                  <c:v>1.23852768009144</c:v>
                </c:pt>
                <c:pt idx="978">
                  <c:v>1.25744419123532</c:v>
                </c:pt>
                <c:pt idx="979">
                  <c:v>1.2617584832505899</c:v>
                </c:pt>
                <c:pt idx="980">
                  <c:v>1.2796793885447899</c:v>
                </c:pt>
                <c:pt idx="981">
                  <c:v>1.2869804981091</c:v>
                </c:pt>
                <c:pt idx="982">
                  <c:v>1.3009189800045899</c:v>
                </c:pt>
                <c:pt idx="983">
                  <c:v>1.3068926151026501</c:v>
                </c:pt>
                <c:pt idx="984">
                  <c:v>1.3218267028478199</c:v>
                </c:pt>
                <c:pt idx="985">
                  <c:v>1.34007947675858</c:v>
                </c:pt>
                <c:pt idx="986">
                  <c:v>1.3430662943076099</c:v>
                </c:pt>
                <c:pt idx="987">
                  <c:v>1.36364214853429</c:v>
                </c:pt>
                <c:pt idx="988">
                  <c:v>1.3692839150158</c:v>
                </c:pt>
                <c:pt idx="989">
                  <c:v>1.3838861341444</c:v>
                </c:pt>
                <c:pt idx="990">
                  <c:v>1.3911872437087101</c:v>
                </c:pt>
                <c:pt idx="991">
                  <c:v>1.4087762803863499</c:v>
                </c:pt>
                <c:pt idx="992">
                  <c:v>1.41674112718377</c:v>
                </c:pt>
                <c:pt idx="993">
                  <c:v>1.42835652876335</c:v>
                </c:pt>
                <c:pt idx="994">
                  <c:v>1.44262687927539</c:v>
                </c:pt>
                <c:pt idx="995">
                  <c:v>1.44893238299002</c:v>
                </c:pt>
                <c:pt idx="996">
                  <c:v>1.46453020796831</c:v>
                </c:pt>
                <c:pt idx="997">
                  <c:v>1.4695082372167001</c:v>
                </c:pt>
                <c:pt idx="998">
                  <c:v>1.48709727389434</c:v>
                </c:pt>
                <c:pt idx="999">
                  <c:v>1.4937346462255201</c:v>
                </c:pt>
                <c:pt idx="1000">
                  <c:v>1.50435444195542</c:v>
                </c:pt>
                <c:pt idx="1001">
                  <c:v>1.5166335807681099</c:v>
                </c:pt>
                <c:pt idx="1002">
                  <c:v>1.52559403341521</c:v>
                </c:pt>
                <c:pt idx="1003">
                  <c:v>1.5382050408444601</c:v>
                </c:pt>
                <c:pt idx="1004">
                  <c:v>1.5455061504087699</c:v>
                </c:pt>
                <c:pt idx="1005">
                  <c:v>1.5577852892214601</c:v>
                </c:pt>
                <c:pt idx="1006">
                  <c:v>1.56674574186856</c:v>
                </c:pt>
                <c:pt idx="1007">
                  <c:v>1.5796886179143701</c:v>
                </c:pt>
                <c:pt idx="1008">
                  <c:v>1.5883172019449101</c:v>
                </c:pt>
                <c:pt idx="1009">
                  <c:v>1.59661391735889</c:v>
                </c:pt>
                <c:pt idx="1010">
                  <c:v>1.6112161364875</c:v>
                </c:pt>
                <c:pt idx="1011">
                  <c:v>1.6125436109537401</c:v>
                </c:pt>
                <c:pt idx="1012">
                  <c:v>1.6268139614657899</c:v>
                </c:pt>
                <c:pt idx="1013">
                  <c:v>1.63311946518041</c:v>
                </c:pt>
                <c:pt idx="1014">
                  <c:v>1.6477216843090201</c:v>
                </c:pt>
                <c:pt idx="1015">
                  <c:v>1.6523678449408501</c:v>
                </c:pt>
                <c:pt idx="1016">
                  <c:v>1.6639832465204301</c:v>
                </c:pt>
                <c:pt idx="1017">
                  <c:v>1.6755986481</c:v>
                </c:pt>
                <c:pt idx="1018">
                  <c:v>1.6838953635139799</c:v>
                </c:pt>
                <c:pt idx="1019">
                  <c:v>1.6908646044617299</c:v>
                </c:pt>
                <c:pt idx="1020">
                  <c:v>1.69882945125915</c:v>
                </c:pt>
                <c:pt idx="1021">
                  <c:v>1.7081217725228099</c:v>
                </c:pt>
                <c:pt idx="1022">
                  <c:v>1.71376353900432</c:v>
                </c:pt>
                <c:pt idx="1023">
                  <c:v>1.7250470719673301</c:v>
                </c:pt>
                <c:pt idx="1024">
                  <c:v>1.7313525756819601</c:v>
                </c:pt>
                <c:pt idx="1025">
                  <c:v>1.7406448969456201</c:v>
                </c:pt>
                <c:pt idx="1026">
                  <c:v>1.7579020650067001</c:v>
                </c:pt>
                <c:pt idx="1027">
                  <c:v>1.75292403575831</c:v>
                </c:pt>
                <c:pt idx="1028">
                  <c:v>1.7671943862703601</c:v>
                </c:pt>
                <c:pt idx="1029">
                  <c:v>1.7741636272181001</c:v>
                </c:pt>
                <c:pt idx="1030">
                  <c:v>1.7821284740155301</c:v>
                </c:pt>
                <c:pt idx="1031">
                  <c:v>1.7877702404970299</c:v>
                </c:pt>
                <c:pt idx="1032">
                  <c:v>1.7960669559110101</c:v>
                </c:pt>
                <c:pt idx="1033">
                  <c:v>1.8056911457912299</c:v>
                </c:pt>
                <c:pt idx="1034">
                  <c:v>1.8096735691899399</c:v>
                </c:pt>
                <c:pt idx="1035">
                  <c:v>1.8189658904535999</c:v>
                </c:pt>
                <c:pt idx="1036">
                  <c:v>1.8259351314013501</c:v>
                </c:pt>
                <c:pt idx="1037">
                  <c:v>1.83323624096565</c:v>
                </c:pt>
                <c:pt idx="1038">
                  <c:v>1.8368867957477999</c:v>
                </c:pt>
                <c:pt idx="1039">
                  <c:v>1.8421966936127501</c:v>
                </c:pt>
                <c:pt idx="1040">
                  <c:v>1.8541439638088899</c:v>
                </c:pt>
                <c:pt idx="1041">
                  <c:v>1.8534802265757699</c:v>
                </c:pt>
                <c:pt idx="1042">
                  <c:v>1.8690780515540499</c:v>
                </c:pt>
                <c:pt idx="1043">
                  <c:v>1.8704055260202901</c:v>
                </c:pt>
                <c:pt idx="1044">
                  <c:v>1.8836802706826601</c:v>
                </c:pt>
                <c:pt idx="1045">
                  <c:v>1.8830165334495399</c:v>
                </c:pt>
                <c:pt idx="1046">
                  <c:v>1.8923088547132001</c:v>
                </c:pt>
                <c:pt idx="1047">
                  <c:v>1.8986143584278301</c:v>
                </c:pt>
                <c:pt idx="1048">
                  <c:v>1.89761875257815</c:v>
                </c:pt>
                <c:pt idx="1049">
                  <c:v>1.90923415415772</c:v>
                </c:pt>
                <c:pt idx="1050">
                  <c:v>1.9118891030902001</c:v>
                </c:pt>
                <c:pt idx="1051">
                  <c:v>1.9221770302035399</c:v>
                </c:pt>
                <c:pt idx="1052">
                  <c:v>1.9171990009551501</c:v>
                </c:pt>
                <c:pt idx="1053">
                  <c:v>1.92881440253472</c:v>
                </c:pt>
                <c:pt idx="1054">
                  <c:v>1.9308056142340799</c:v>
                </c:pt>
                <c:pt idx="1055">
                  <c:v>1.9367792493321401</c:v>
                </c:pt>
                <c:pt idx="1056">
                  <c:v>1.94441222751301</c:v>
                </c:pt>
                <c:pt idx="1057">
                  <c:v>1.9470671764454801</c:v>
                </c:pt>
                <c:pt idx="1058">
                  <c:v>1.95536389185946</c:v>
                </c:pt>
                <c:pt idx="1059">
                  <c:v>1.9563594977091401</c:v>
                </c:pt>
                <c:pt idx="1060">
                  <c:v>1.9649880817396801</c:v>
                </c:pt>
                <c:pt idx="1061">
                  <c:v>1.9643243445065599</c:v>
                </c:pt>
                <c:pt idx="1062">
                  <c:v>1.9666474248224799</c:v>
                </c:pt>
                <c:pt idx="1063">
                  <c:v>1.9729529285370999</c:v>
                </c:pt>
                <c:pt idx="1064">
                  <c:v>1.9762716147027</c:v>
                </c:pt>
                <c:pt idx="1065">
                  <c:v>1.983572724267</c:v>
                </c:pt>
                <c:pt idx="1066">
                  <c:v>1.9819133811842</c:v>
                </c:pt>
                <c:pt idx="1067">
                  <c:v>1.99186943968098</c:v>
                </c:pt>
                <c:pt idx="1068">
                  <c:v>1.9875551476657101</c:v>
                </c:pt>
                <c:pt idx="1069">
                  <c:v>1.9941925199968999</c:v>
                </c:pt>
                <c:pt idx="1070">
                  <c:v>1.9961837316962501</c:v>
                </c:pt>
                <c:pt idx="1071">
                  <c:v>2.0008298923280798</c:v>
                </c:pt>
                <c:pt idx="1072">
                  <c:v>2.00514418434335</c:v>
                </c:pt>
                <c:pt idx="1073">
                  <c:v>2.00514418434335</c:v>
                </c:pt>
                <c:pt idx="1074">
                  <c:v>2.0094584763586201</c:v>
                </c:pt>
                <c:pt idx="1075">
                  <c:v>2.0081310018923899</c:v>
                </c:pt>
                <c:pt idx="1076">
                  <c:v>2.0174233231560499</c:v>
                </c:pt>
                <c:pt idx="1077">
                  <c:v>2.0134408997573301</c:v>
                </c:pt>
                <c:pt idx="1078">
                  <c:v>2.0180870603891599</c:v>
                </c:pt>
                <c:pt idx="1079">
                  <c:v>2.01775519177261</c:v>
                </c:pt>
                <c:pt idx="1080">
                  <c:v>2.0214057465547599</c:v>
                </c:pt>
                <c:pt idx="1081">
                  <c:v>2.0283749875025001</c:v>
                </c:pt>
                <c:pt idx="1082">
                  <c:v>2.0237288268706699</c:v>
                </c:pt>
                <c:pt idx="1083">
                  <c:v>2.0336848853674501</c:v>
                </c:pt>
                <c:pt idx="1084">
                  <c:v>2.0253881699534699</c:v>
                </c:pt>
                <c:pt idx="1085">
                  <c:v>2.0283749875025001</c:v>
                </c:pt>
                <c:pt idx="1086">
                  <c:v>2.0306980678184199</c:v>
                </c:pt>
                <c:pt idx="1087">
                  <c:v>2.0343486226005698</c:v>
                </c:pt>
                <c:pt idx="1088">
                  <c:v>2.03202554228465</c:v>
                </c:pt>
                <c:pt idx="1089">
                  <c:v>2.03202554228465</c:v>
                </c:pt>
                <c:pt idx="1090">
                  <c:v>2.0343486226005698</c:v>
                </c:pt>
                <c:pt idx="1091">
                  <c:v>2.0346804912171299</c:v>
                </c:pt>
                <c:pt idx="1092">
                  <c:v>2.03501235983369</c:v>
                </c:pt>
                <c:pt idx="1093">
                  <c:v>2.0353442284502501</c:v>
                </c:pt>
                <c:pt idx="1094">
                  <c:v>2.0360079656833698</c:v>
                </c:pt>
                <c:pt idx="1095">
                  <c:v>2.0343486226005698</c:v>
                </c:pt>
                <c:pt idx="1096">
                  <c:v>2.0353442284502501</c:v>
                </c:pt>
                <c:pt idx="1097">
                  <c:v>2.0389947832324</c:v>
                </c:pt>
                <c:pt idx="1098">
                  <c:v>2.0336848853674501</c:v>
                </c:pt>
                <c:pt idx="1099">
                  <c:v>2.0376673087661601</c:v>
                </c:pt>
                <c:pt idx="1100">
                  <c:v>2.0306980678184199</c:v>
                </c:pt>
                <c:pt idx="1101">
                  <c:v>2.0346804912171299</c:v>
                </c:pt>
                <c:pt idx="1102">
                  <c:v>2.0326892795177698</c:v>
                </c:pt>
                <c:pt idx="1103">
                  <c:v>2.02937059335218</c:v>
                </c:pt>
                <c:pt idx="1104">
                  <c:v>2.02937059335218</c:v>
                </c:pt>
                <c:pt idx="1105">
                  <c:v>2.0287068561190602</c:v>
                </c:pt>
                <c:pt idx="1106">
                  <c:v>2.0283749875025001</c:v>
                </c:pt>
                <c:pt idx="1107">
                  <c:v>2.0237288268706699</c:v>
                </c:pt>
                <c:pt idx="1108">
                  <c:v>2.0267156444197099</c:v>
                </c:pt>
                <c:pt idx="1109">
                  <c:v>2.0214057465547599</c:v>
                </c:pt>
                <c:pt idx="1110">
                  <c:v>2.0230650896375502</c:v>
                </c:pt>
                <c:pt idx="1111">
                  <c:v>2.02007827208852</c:v>
                </c:pt>
                <c:pt idx="1112">
                  <c:v>2.0190826662388401</c:v>
                </c:pt>
                <c:pt idx="1113">
                  <c:v>2.0210738779381998</c:v>
                </c:pt>
                <c:pt idx="1114">
                  <c:v>2.0121134252910999</c:v>
                </c:pt>
                <c:pt idx="1115">
                  <c:v>2.0111178194414201</c:v>
                </c:pt>
                <c:pt idx="1116">
                  <c:v>2.0081310018923899</c:v>
                </c:pt>
                <c:pt idx="1117">
                  <c:v>2.0021573667943202</c:v>
                </c:pt>
                <c:pt idx="1118">
                  <c:v>1.9988386806287299</c:v>
                </c:pt>
                <c:pt idx="1119">
                  <c:v>1.9988386806287299</c:v>
                </c:pt>
                <c:pt idx="1120">
                  <c:v>1.9961837316962501</c:v>
                </c:pt>
                <c:pt idx="1121">
                  <c:v>1.99352878276378</c:v>
                </c:pt>
                <c:pt idx="1122">
                  <c:v>1.9938606513803401</c:v>
                </c:pt>
                <c:pt idx="1123">
                  <c:v>1.98257711841732</c:v>
                </c:pt>
                <c:pt idx="1124">
                  <c:v>1.9855639359663599</c:v>
                </c:pt>
                <c:pt idx="1125">
                  <c:v>1.9782628264020501</c:v>
                </c:pt>
                <c:pt idx="1126">
                  <c:v>1.9792584322517299</c:v>
                </c:pt>
                <c:pt idx="1127">
                  <c:v>1.97328479715366</c:v>
                </c:pt>
                <c:pt idx="1128">
                  <c:v>1.9666474248224799</c:v>
                </c:pt>
                <c:pt idx="1129">
                  <c:v>1.96764303067216</c:v>
                </c:pt>
                <c:pt idx="1130">
                  <c:v>1.9566913663257</c:v>
                </c:pt>
                <c:pt idx="1131">
                  <c:v>1.9580188407919401</c:v>
                </c:pt>
                <c:pt idx="1132">
                  <c:v>1.95204520569387</c:v>
                </c:pt>
                <c:pt idx="1133">
                  <c:v>1.94905838814484</c:v>
                </c:pt>
                <c:pt idx="1134">
                  <c:v>1.9391023296480601</c:v>
                </c:pt>
                <c:pt idx="1135">
                  <c:v>1.9361155120990301</c:v>
                </c:pt>
                <c:pt idx="1136">
                  <c:v>1.93346056316655</c:v>
                </c:pt>
                <c:pt idx="1137">
                  <c:v>1.92549571636913</c:v>
                </c:pt>
                <c:pt idx="1138">
                  <c:v>1.92483197913601</c:v>
                </c:pt>
                <c:pt idx="1139">
                  <c:v>1.91620339510547</c:v>
                </c:pt>
                <c:pt idx="1140">
                  <c:v>1.91222097170676</c:v>
                </c:pt>
                <c:pt idx="1141">
                  <c:v>1.9016011759768601</c:v>
                </c:pt>
                <c:pt idx="1142">
                  <c:v>1.89828248981127</c:v>
                </c:pt>
                <c:pt idx="1143">
                  <c:v>1.89363632917944</c:v>
                </c:pt>
                <c:pt idx="1144">
                  <c:v>1.8869989568482499</c:v>
                </c:pt>
                <c:pt idx="1145">
                  <c:v>1.88401213929922</c:v>
                </c:pt>
                <c:pt idx="1146">
                  <c:v>1.8753835552686799</c:v>
                </c:pt>
                <c:pt idx="1147">
                  <c:v>1.8727286063362101</c:v>
                </c:pt>
                <c:pt idx="1148">
                  <c:v>1.8634362850725501</c:v>
                </c:pt>
                <c:pt idx="1149">
                  <c:v>1.8571307813579201</c:v>
                </c:pt>
                <c:pt idx="1150">
                  <c:v>1.8501615404101699</c:v>
                </c:pt>
                <c:pt idx="1151">
                  <c:v>1.8461791170114601</c:v>
                </c:pt>
                <c:pt idx="1152">
                  <c:v>1.83788240159748</c:v>
                </c:pt>
                <c:pt idx="1153">
                  <c:v>1.82460765693511</c:v>
                </c:pt>
                <c:pt idx="1154">
                  <c:v>1.8269307372510299</c:v>
                </c:pt>
                <c:pt idx="1155">
                  <c:v>1.8159790729045699</c:v>
                </c:pt>
                <c:pt idx="1156">
                  <c:v>1.8096735691899399</c:v>
                </c:pt>
                <c:pt idx="1157">
                  <c:v>1.79573508729446</c:v>
                </c:pt>
                <c:pt idx="1158">
                  <c:v>1.7954032186779001</c:v>
                </c:pt>
                <c:pt idx="1159">
                  <c:v>1.78411968571488</c:v>
                </c:pt>
                <c:pt idx="1160">
                  <c:v>1.78246034263208</c:v>
                </c:pt>
                <c:pt idx="1161">
                  <c:v>1.77084494105251</c:v>
                </c:pt>
                <c:pt idx="1162">
                  <c:v>1.7635438314882099</c:v>
                </c:pt>
                <c:pt idx="1163">
                  <c:v>1.75524711607422</c:v>
                </c:pt>
                <c:pt idx="1164">
                  <c:v>1.7486097437430399</c:v>
                </c:pt>
                <c:pt idx="1165">
                  <c:v>1.74130863417874</c:v>
                </c:pt>
                <c:pt idx="1166">
                  <c:v>1.7320163129150801</c:v>
                </c:pt>
                <c:pt idx="1167">
                  <c:v>1.72471520335077</c:v>
                </c:pt>
                <c:pt idx="1168">
                  <c:v>1.7150910134705499</c:v>
                </c:pt>
                <c:pt idx="1169">
                  <c:v>1.7024800060412999</c:v>
                </c:pt>
                <c:pt idx="1170">
                  <c:v>1.69982505710883</c:v>
                </c:pt>
                <c:pt idx="1171">
                  <c:v>1.6862184438298999</c:v>
                </c:pt>
                <c:pt idx="1172">
                  <c:v>1.67858546564903</c:v>
                </c:pt>
                <c:pt idx="1173">
                  <c:v>1.66763380130258</c:v>
                </c:pt>
                <c:pt idx="1174">
                  <c:v>1.65900521727204</c:v>
                </c:pt>
                <c:pt idx="1175">
                  <c:v>1.6503766332415</c:v>
                </c:pt>
                <c:pt idx="1176">
                  <c:v>1.64274365506063</c:v>
                </c:pt>
                <c:pt idx="1177">
                  <c:v>1.63577441411289</c:v>
                </c:pt>
                <c:pt idx="1178">
                  <c:v>1.62615022423267</c:v>
                </c:pt>
                <c:pt idx="1179">
                  <c:v>1.6165260343524499</c:v>
                </c:pt>
                <c:pt idx="1180">
                  <c:v>1.60192381522384</c:v>
                </c:pt>
                <c:pt idx="1181">
                  <c:v>1.5949545742761</c:v>
                </c:pt>
                <c:pt idx="1182">
                  <c:v>1.58499851577932</c:v>
                </c:pt>
                <c:pt idx="1183">
                  <c:v>1.5740468514328601</c:v>
                </c:pt>
                <c:pt idx="1184">
                  <c:v>1.5617677126201699</c:v>
                </c:pt>
                <c:pt idx="1185">
                  <c:v>1.55678968337178</c:v>
                </c:pt>
                <c:pt idx="1186">
                  <c:v>1.54185559562662</c:v>
                </c:pt>
                <c:pt idx="1187">
                  <c:v>1.5335588802126301</c:v>
                </c:pt>
                <c:pt idx="1188">
                  <c:v>1.5242665589489699</c:v>
                </c:pt>
                <c:pt idx="1189">
                  <c:v>1.51464236906876</c:v>
                </c:pt>
                <c:pt idx="1190">
                  <c:v>1.5020313616395</c:v>
                </c:pt>
                <c:pt idx="1191">
                  <c:v>1.49107969729305</c:v>
                </c:pt>
                <c:pt idx="1192">
                  <c:v>1.4797961643300299</c:v>
                </c:pt>
                <c:pt idx="1193">
                  <c:v>1.4718313175326101</c:v>
                </c:pt>
                <c:pt idx="1194">
                  <c:v>1.46121152180271</c:v>
                </c:pt>
                <c:pt idx="1195">
                  <c:v>1.45025985745626</c:v>
                </c:pt>
                <c:pt idx="1196">
                  <c:v>1.4343301638614101</c:v>
                </c:pt>
                <c:pt idx="1197">
                  <c:v>1.4243741053646299</c:v>
                </c:pt>
                <c:pt idx="1198">
                  <c:v>1.41209496655194</c:v>
                </c:pt>
                <c:pt idx="1199">
                  <c:v>1.4044619883710801</c:v>
                </c:pt>
                <c:pt idx="1200">
                  <c:v>1.39185098094183</c:v>
                </c:pt>
                <c:pt idx="1201">
                  <c:v>1.3802355793622501</c:v>
                </c:pt>
                <c:pt idx="1202">
                  <c:v>1.36994765224891</c:v>
                </c:pt>
                <c:pt idx="1203">
                  <c:v>1.3546816958871899</c:v>
                </c:pt>
                <c:pt idx="1204">
                  <c:v>1.3470487177063299</c:v>
                </c:pt>
                <c:pt idx="1205">
                  <c:v>1.33476957889363</c:v>
                </c:pt>
                <c:pt idx="1206">
                  <c:v>1.3228223086974999</c:v>
                </c:pt>
                <c:pt idx="1207">
                  <c:v>1.3062288778695399</c:v>
                </c:pt>
                <c:pt idx="1208">
                  <c:v>1.2952772135230799</c:v>
                </c:pt>
                <c:pt idx="1209">
                  <c:v>1.2843255491766199</c:v>
                </c:pt>
                <c:pt idx="1210">
                  <c:v>1.27071893589769</c:v>
                </c:pt>
                <c:pt idx="1211">
                  <c:v>1.26209035186715</c:v>
                </c:pt>
                <c:pt idx="1212">
                  <c:v>1.2458287896557501</c:v>
                </c:pt>
                <c:pt idx="1213">
                  <c:v>1.2365364683920901</c:v>
                </c:pt>
                <c:pt idx="1214">
                  <c:v>1.2216023806469201</c:v>
                </c:pt>
                <c:pt idx="1215">
                  <c:v>1.2119781907667</c:v>
                </c:pt>
                <c:pt idx="1216">
                  <c:v>1.1973759716381001</c:v>
                </c:pt>
                <c:pt idx="1217">
                  <c:v>1.18708804452476</c:v>
                </c:pt>
                <c:pt idx="1218">
                  <c:v>1.17381329986239</c:v>
                </c:pt>
                <c:pt idx="1219">
                  <c:v>1.15721986903442</c:v>
                </c:pt>
                <c:pt idx="1220">
                  <c:v>1.1446088616051699</c:v>
                </c:pt>
                <c:pt idx="1221">
                  <c:v>1.1326615914090401</c:v>
                </c:pt>
                <c:pt idx="1222">
                  <c:v>1.1217099270625801</c:v>
                </c:pt>
                <c:pt idx="1223">
                  <c:v>1.10113407283591</c:v>
                </c:pt>
                <c:pt idx="1224">
                  <c:v>1.0935010946550401</c:v>
                </c:pt>
                <c:pt idx="1225">
                  <c:v>1.0788988755264399</c:v>
                </c:pt>
                <c:pt idx="1226">
                  <c:v>1.0599823643825601</c:v>
                </c:pt>
                <c:pt idx="1227">
                  <c:v>1.05898675853288</c:v>
                </c:pt>
                <c:pt idx="1228">
                  <c:v>1.03608782399029</c:v>
                </c:pt>
                <c:pt idx="1229">
                  <c:v>1.02679550272663</c:v>
                </c:pt>
                <c:pt idx="1230">
                  <c:v>1.01285702083114</c:v>
                </c:pt>
                <c:pt idx="1231">
                  <c:v>0.99858667031909898</c:v>
                </c:pt>
                <c:pt idx="1232">
                  <c:v>0.98564379427328797</c:v>
                </c:pt>
                <c:pt idx="1233">
                  <c:v>0.96971410067844299</c:v>
                </c:pt>
                <c:pt idx="1234">
                  <c:v>0.960753648031342</c:v>
                </c:pt>
                <c:pt idx="1235">
                  <c:v>0.93951405657154896</c:v>
                </c:pt>
                <c:pt idx="1236">
                  <c:v>0.92955799807477102</c:v>
                </c:pt>
                <c:pt idx="1237">
                  <c:v>0.91097335554745196</c:v>
                </c:pt>
                <c:pt idx="1238">
                  <c:v>0.90234477151691095</c:v>
                </c:pt>
                <c:pt idx="1239">
                  <c:v>0.88342826037303301</c:v>
                </c:pt>
                <c:pt idx="1240">
                  <c:v>0.87314033325969598</c:v>
                </c:pt>
                <c:pt idx="1241">
                  <c:v>0.857210639664851</c:v>
                </c:pt>
                <c:pt idx="1242">
                  <c:v>0.84028534022032797</c:v>
                </c:pt>
                <c:pt idx="1243">
                  <c:v>0.83597104820505796</c:v>
                </c:pt>
                <c:pt idx="1244">
                  <c:v>0.81207650781279095</c:v>
                </c:pt>
                <c:pt idx="1245">
                  <c:v>0.80411166101536802</c:v>
                </c:pt>
                <c:pt idx="1246">
                  <c:v>0.78619075572116803</c:v>
                </c:pt>
                <c:pt idx="1247">
                  <c:v>0.77391161690847499</c:v>
                </c:pt>
                <c:pt idx="1248">
                  <c:v>0.755990711614274</c:v>
                </c:pt>
                <c:pt idx="1249">
                  <c:v>0.74039288663598901</c:v>
                </c:pt>
                <c:pt idx="1250">
                  <c:v>0.73275990845512595</c:v>
                </c:pt>
                <c:pt idx="1251">
                  <c:v>0.70853349944629895</c:v>
                </c:pt>
                <c:pt idx="1252">
                  <c:v>0.70289173296479202</c:v>
                </c:pt>
                <c:pt idx="1253">
                  <c:v>0.67966092980564297</c:v>
                </c:pt>
                <c:pt idx="1254">
                  <c:v>0.66937300269230604</c:v>
                </c:pt>
                <c:pt idx="1255">
                  <c:v>0.64846527984907198</c:v>
                </c:pt>
                <c:pt idx="1256">
                  <c:v>0.64016856443508996</c:v>
                </c:pt>
                <c:pt idx="1257">
                  <c:v>0.62324326499056704</c:v>
                </c:pt>
                <c:pt idx="1258">
                  <c:v>0.60797730862884103</c:v>
                </c:pt>
                <c:pt idx="1259">
                  <c:v>0.59901685598174104</c:v>
                </c:pt>
                <c:pt idx="1260">
                  <c:v>0.57479044697291404</c:v>
                </c:pt>
                <c:pt idx="1261">
                  <c:v>0.56516625709269597</c:v>
                </c:pt>
                <c:pt idx="1262">
                  <c:v>0.54824095764817304</c:v>
                </c:pt>
                <c:pt idx="1263">
                  <c:v>0.53397060713612399</c:v>
                </c:pt>
                <c:pt idx="1264">
                  <c:v>0.51770904492472003</c:v>
                </c:pt>
                <c:pt idx="1265">
                  <c:v>0.50244308856299402</c:v>
                </c:pt>
                <c:pt idx="1266">
                  <c:v>0.487509000817827</c:v>
                </c:pt>
                <c:pt idx="1267">
                  <c:v>0.469919964140186</c:v>
                </c:pt>
                <c:pt idx="1268">
                  <c:v>0.459963905643408</c:v>
                </c:pt>
                <c:pt idx="1269">
                  <c:v>0.439056182800174</c:v>
                </c:pt>
                <c:pt idx="1270">
                  <c:v>0.42843638707027698</c:v>
                </c:pt>
                <c:pt idx="1271">
                  <c:v>0.408192401460162</c:v>
                </c:pt>
                <c:pt idx="1272">
                  <c:v>0.39923194881306201</c:v>
                </c:pt>
                <c:pt idx="1273">
                  <c:v>0.37998356905262398</c:v>
                </c:pt>
                <c:pt idx="1274">
                  <c:v>0.35841210897627201</c:v>
                </c:pt>
                <c:pt idx="1275">
                  <c:v>0.35608902866035702</c:v>
                </c:pt>
                <c:pt idx="1276">
                  <c:v>0.32854393348593802</c:v>
                </c:pt>
                <c:pt idx="1277">
                  <c:v>0.31925161222227799</c:v>
                </c:pt>
                <c:pt idx="1278">
                  <c:v>0.297016414912807</c:v>
                </c:pt>
                <c:pt idx="1279">
                  <c:v>0.28772409364914803</c:v>
                </c:pt>
                <c:pt idx="1280">
                  <c:v>0.26681637080591403</c:v>
                </c:pt>
                <c:pt idx="1281">
                  <c:v>0.25652844369257699</c:v>
                </c:pt>
                <c:pt idx="1282">
                  <c:v>0.245244910729562</c:v>
                </c:pt>
                <c:pt idx="1283">
                  <c:v>0.22135037033729399</c:v>
                </c:pt>
                <c:pt idx="1284">
                  <c:v>0.21371739215643101</c:v>
                </c:pt>
                <c:pt idx="1285">
                  <c:v>0.189822851764164</c:v>
                </c:pt>
                <c:pt idx="1286">
                  <c:v>0.17920305603426701</c:v>
                </c:pt>
                <c:pt idx="1287">
                  <c:v>0.15929093904071101</c:v>
                </c:pt>
                <c:pt idx="1288">
                  <c:v>0.144688719912104</c:v>
                </c:pt>
                <c:pt idx="1289">
                  <c:v>0.13340518694908801</c:v>
                </c:pt>
                <c:pt idx="1290">
                  <c:v>0.11116998963961799</c:v>
                </c:pt>
                <c:pt idx="1291">
                  <c:v>9.9554588060043595E-2</c:v>
                </c:pt>
                <c:pt idx="1292">
                  <c:v>7.9974339683046805E-2</c:v>
                </c:pt>
                <c:pt idx="1293">
                  <c:v>6.6035857787557606E-2</c:v>
                </c:pt>
                <c:pt idx="1294">
                  <c:v>4.7451215260238599E-2</c:v>
                </c:pt>
                <c:pt idx="1295">
                  <c:v>3.6499550913782798E-2</c:v>
                </c:pt>
                <c:pt idx="1296">
                  <c:v>2.2561069018293502E-2</c:v>
                </c:pt>
                <c:pt idx="1297">
                  <c:v>3.6445578744153401E-3</c:v>
                </c:pt>
                <c:pt idx="1298">
                  <c:v>-4.9840261561256097E-3</c:v>
                </c:pt>
                <c:pt idx="1299">
                  <c:v>-3.2197252713985498E-2</c:v>
                </c:pt>
                <c:pt idx="1300">
                  <c:v>-3.8834625045170899E-2</c:v>
                </c:pt>
                <c:pt idx="1301">
                  <c:v>-6.1733559587760299E-2</c:v>
                </c:pt>
                <c:pt idx="1302">
                  <c:v>-7.4344567017012503E-2</c:v>
                </c:pt>
                <c:pt idx="1303">
                  <c:v>-9.3592946777450003E-2</c:v>
                </c:pt>
                <c:pt idx="1304">
                  <c:v>-0.106535822823261</c:v>
                </c:pt>
                <c:pt idx="1305">
                  <c:v>-0.121801779184987</c:v>
                </c:pt>
                <c:pt idx="1306">
                  <c:v>-0.141050158945425</c:v>
                </c:pt>
                <c:pt idx="1307">
                  <c:v>-0.149346874359406</c:v>
                </c:pt>
                <c:pt idx="1308">
                  <c:v>-0.17357328336823299</c:v>
                </c:pt>
                <c:pt idx="1309">
                  <c:v>-0.182865604631893</c:v>
                </c:pt>
                <c:pt idx="1310">
                  <c:v>-0.203109590242008</c:v>
                </c:pt>
                <c:pt idx="1311">
                  <c:v>-0.21007883118975201</c:v>
                </c:pt>
                <c:pt idx="1312">
                  <c:v>-0.231318422649546</c:v>
                </c:pt>
                <c:pt idx="1313">
                  <c:v>-0.24625251039471299</c:v>
                </c:pt>
                <c:pt idx="1314">
                  <c:v>-0.26118659813987999</c:v>
                </c:pt>
                <c:pt idx="1315">
                  <c:v>-0.27877563481752099</c:v>
                </c:pt>
                <c:pt idx="1316">
                  <c:v>-0.28806795608118002</c:v>
                </c:pt>
                <c:pt idx="1317">
                  <c:v>-0.314949314022481</c:v>
                </c:pt>
                <c:pt idx="1318">
                  <c:v>-0.32457350390270001</c:v>
                </c:pt>
                <c:pt idx="1319">
                  <c:v>-0.34282627781345998</c:v>
                </c:pt>
                <c:pt idx="1320">
                  <c:v>-0.35610102247582998</c:v>
                </c:pt>
                <c:pt idx="1321">
                  <c:v>-0.37169884745411602</c:v>
                </c:pt>
                <c:pt idx="1322">
                  <c:v>-0.38663293519928299</c:v>
                </c:pt>
                <c:pt idx="1323">
                  <c:v>-0.39293843891390901</c:v>
                </c:pt>
                <c:pt idx="1324">
                  <c:v>-0.42347035163736202</c:v>
                </c:pt>
                <c:pt idx="1325">
                  <c:v>-0.43143519843478401</c:v>
                </c:pt>
                <c:pt idx="1326">
                  <c:v>-0.45167918404489898</c:v>
                </c:pt>
                <c:pt idx="1327">
                  <c:v>-0.461303373925118</c:v>
                </c:pt>
                <c:pt idx="1328">
                  <c:v>-0.47856054198620002</c:v>
                </c:pt>
                <c:pt idx="1329">
                  <c:v>-0.49117154941545199</c:v>
                </c:pt>
                <c:pt idx="1330">
                  <c:v>-0.50179134514534895</c:v>
                </c:pt>
                <c:pt idx="1331">
                  <c:v>-0.52701336000385302</c:v>
                </c:pt>
                <c:pt idx="1332">
                  <c:v>-0.53730128711719005</c:v>
                </c:pt>
                <c:pt idx="1333">
                  <c:v>-0.55621779826106899</c:v>
                </c:pt>
                <c:pt idx="1334">
                  <c:v>-0.56716946260752399</c:v>
                </c:pt>
                <c:pt idx="1335">
                  <c:v>-0.58542223651828396</c:v>
                </c:pt>
                <c:pt idx="1336">
                  <c:v>-0.59703763809785804</c:v>
                </c:pt>
                <c:pt idx="1337">
                  <c:v>-0.61031238276022903</c:v>
                </c:pt>
                <c:pt idx="1338">
                  <c:v>-0.62790141943787003</c:v>
                </c:pt>
                <c:pt idx="1339">
                  <c:v>-0.63719374070153001</c:v>
                </c:pt>
                <c:pt idx="1340">
                  <c:v>-0.66208388694347498</c:v>
                </c:pt>
                <c:pt idx="1341">
                  <c:v>-0.672703682673371</c:v>
                </c:pt>
                <c:pt idx="1342">
                  <c:v>-0.68631029595230097</c:v>
                </c:pt>
                <c:pt idx="1343">
                  <c:v>-0.70655428156241695</c:v>
                </c:pt>
                <c:pt idx="1344">
                  <c:v>-0.71816968314199103</c:v>
                </c:pt>
                <c:pt idx="1345">
                  <c:v>-0.729785084721565</c:v>
                </c:pt>
                <c:pt idx="1346">
                  <c:v>-0.74173235491769895</c:v>
                </c:pt>
                <c:pt idx="1347">
                  <c:v>-0.76164447191125495</c:v>
                </c:pt>
                <c:pt idx="1348">
                  <c:v>-0.76794997562588097</c:v>
                </c:pt>
                <c:pt idx="1349">
                  <c:v>-0.79051704155191105</c:v>
                </c:pt>
                <c:pt idx="1350">
                  <c:v>-0.80279618036460398</c:v>
                </c:pt>
                <c:pt idx="1351">
                  <c:v>-0.81540718779385601</c:v>
                </c:pt>
                <c:pt idx="1352">
                  <c:v>-0.82835006383966803</c:v>
                </c:pt>
                <c:pt idx="1353">
                  <c:v>-0.84361602020139403</c:v>
                </c:pt>
                <c:pt idx="1354">
                  <c:v>-0.86020945102935797</c:v>
                </c:pt>
                <c:pt idx="1355">
                  <c:v>-0.87082924675925399</c:v>
                </c:pt>
                <c:pt idx="1356">
                  <c:v>-0.89140510098592896</c:v>
                </c:pt>
                <c:pt idx="1357">
                  <c:v>-0.90069742224958804</c:v>
                </c:pt>
                <c:pt idx="1358">
                  <c:v>-0.91994580201002596</c:v>
                </c:pt>
                <c:pt idx="1359">
                  <c:v>-0.93222494082271901</c:v>
                </c:pt>
                <c:pt idx="1360">
                  <c:v>-0.94218099931949695</c:v>
                </c:pt>
                <c:pt idx="1361">
                  <c:v>-0.95777882429778205</c:v>
                </c:pt>
                <c:pt idx="1362">
                  <c:v>-0.96408432801240795</c:v>
                </c:pt>
                <c:pt idx="1363">
                  <c:v>-0.98200523330660905</c:v>
                </c:pt>
                <c:pt idx="1364">
                  <c:v>-0.99527997796897905</c:v>
                </c:pt>
                <c:pt idx="1365">
                  <c:v>-1.01087780294726</c:v>
                </c:pt>
                <c:pt idx="1366">
                  <c:v>-1.02481628484275</c:v>
                </c:pt>
                <c:pt idx="1367">
                  <c:v>-1.03410860610641</c:v>
                </c:pt>
                <c:pt idx="1368">
                  <c:v>-1.04904269385158</c:v>
                </c:pt>
                <c:pt idx="1369">
                  <c:v>-1.05999435819803</c:v>
                </c:pt>
                <c:pt idx="1370">
                  <c:v>-1.07559218317632</c:v>
                </c:pt>
                <c:pt idx="1371">
                  <c:v>-1.0875394533724501</c:v>
                </c:pt>
                <c:pt idx="1372">
                  <c:v>-1.1041328842004099</c:v>
                </c:pt>
                <c:pt idx="1373">
                  <c:v>-1.1134252054640701</c:v>
                </c:pt>
                <c:pt idx="1374">
                  <c:v>-1.1286911618258</c:v>
                </c:pt>
                <c:pt idx="1375">
                  <c:v>-1.14296151233785</c:v>
                </c:pt>
                <c:pt idx="1376">
                  <c:v>-1.15125822775183</c:v>
                </c:pt>
                <c:pt idx="1377">
                  <c:v>-1.1635373665645199</c:v>
                </c:pt>
                <c:pt idx="1378">
                  <c:v>-1.17548463676066</c:v>
                </c:pt>
                <c:pt idx="1379">
                  <c:v>-1.1907505931223801</c:v>
                </c:pt>
                <c:pt idx="1380">
                  <c:v>-1.1980517026866899</c:v>
                </c:pt>
                <c:pt idx="1381">
                  <c:v>-1.21862755691336</c:v>
                </c:pt>
                <c:pt idx="1382">
                  <c:v>-1.2282517467935801</c:v>
                </c:pt>
                <c:pt idx="1383">
                  <c:v>-1.23887154252348</c:v>
                </c:pt>
                <c:pt idx="1384">
                  <c:v>-1.2484957324037</c:v>
                </c:pt>
                <c:pt idx="1385">
                  <c:v>-1.26243421429919</c:v>
                </c:pt>
                <c:pt idx="1386">
                  <c:v>-1.2737177472622001</c:v>
                </c:pt>
                <c:pt idx="1387">
                  <c:v>-1.2843375429921</c:v>
                </c:pt>
                <c:pt idx="1388">
                  <c:v>-1.29993536797038</c:v>
                </c:pt>
                <c:pt idx="1389">
                  <c:v>-1.3055771344518901</c:v>
                </c:pt>
                <c:pt idx="1390">
                  <c:v>-1.32416177697921</c:v>
                </c:pt>
                <c:pt idx="1391">
                  <c:v>-1.33444970409255</c:v>
                </c:pt>
                <c:pt idx="1392">
                  <c:v>-1.3417508136568499</c:v>
                </c:pt>
                <c:pt idx="1393">
                  <c:v>-1.3596717189510501</c:v>
                </c:pt>
                <c:pt idx="1394">
                  <c:v>-1.3636541423497599</c:v>
                </c:pt>
                <c:pt idx="1395">
                  <c:v>-1.38057944179428</c:v>
                </c:pt>
                <c:pt idx="1396">
                  <c:v>-1.38522560242611</c:v>
                </c:pt>
                <c:pt idx="1397">
                  <c:v>-1.4064651938859101</c:v>
                </c:pt>
                <c:pt idx="1398">
                  <c:v>-1.41011574866806</c:v>
                </c:pt>
                <c:pt idx="1399">
                  <c:v>-1.4220630188641901</c:v>
                </c:pt>
                <c:pt idx="1400">
                  <c:v>-1.4316872087444099</c:v>
                </c:pt>
                <c:pt idx="1401">
                  <c:v>-1.4386564496921601</c:v>
                </c:pt>
                <c:pt idx="1402">
                  <c:v>-1.4519311943545301</c:v>
                </c:pt>
                <c:pt idx="1403">
                  <c:v>-1.46255099008442</c:v>
                </c:pt>
                <c:pt idx="1404">
                  <c:v>-1.4738345230474399</c:v>
                </c:pt>
                <c:pt idx="1405">
                  <c:v>-1.48345871292766</c:v>
                </c:pt>
                <c:pt idx="1406">
                  <c:v>-1.4924191655747601</c:v>
                </c:pt>
                <c:pt idx="1407">
                  <c:v>-1.5066895160868099</c:v>
                </c:pt>
                <c:pt idx="1408">
                  <c:v>-1.5129950198014299</c:v>
                </c:pt>
                <c:pt idx="1409">
                  <c:v>-1.52593789584724</c:v>
                </c:pt>
                <c:pt idx="1410">
                  <c:v>-1.53423461126123</c:v>
                </c:pt>
                <c:pt idx="1411">
                  <c:v>-1.54452253837456</c:v>
                </c:pt>
                <c:pt idx="1412">
                  <c:v>-1.5531511224051</c:v>
                </c:pt>
                <c:pt idx="1413">
                  <c:v>-1.5644346553681201</c:v>
                </c:pt>
                <c:pt idx="1414">
                  <c:v>-1.57040829046619</c:v>
                </c:pt>
                <c:pt idx="1415">
                  <c:v>-1.5846786409782301</c:v>
                </c:pt>
                <c:pt idx="1416">
                  <c:v>-1.5919797505425399</c:v>
                </c:pt>
                <c:pt idx="1417">
                  <c:v>-1.5949665680915699</c:v>
                </c:pt>
                <c:pt idx="1418">
                  <c:v>-1.59994459733996</c:v>
                </c:pt>
                <c:pt idx="1419">
                  <c:v>-1.6152105537016901</c:v>
                </c:pt>
                <c:pt idx="1420">
                  <c:v>-1.62748969251438</c:v>
                </c:pt>
                <c:pt idx="1421">
                  <c:v>-1.63279959037933</c:v>
                </c:pt>
                <c:pt idx="1422">
                  <c:v>-1.6477336781245</c:v>
                </c:pt>
                <c:pt idx="1423">
                  <c:v>-1.6513842329066499</c:v>
                </c:pt>
                <c:pt idx="1424">
                  <c:v>-1.66100842278687</c:v>
                </c:pt>
                <c:pt idx="1425">
                  <c:v>-1.67030074405053</c:v>
                </c:pt>
                <c:pt idx="1426">
                  <c:v>-1.67660624776515</c:v>
                </c:pt>
                <c:pt idx="1427">
                  <c:v>-1.6855667004122501</c:v>
                </c:pt>
                <c:pt idx="1428">
                  <c:v>-1.6918722041268801</c:v>
                </c:pt>
                <c:pt idx="1429">
                  <c:v>-1.70083265677398</c:v>
                </c:pt>
                <c:pt idx="1430">
                  <c:v>-1.7087975035714</c:v>
                </c:pt>
                <c:pt idx="1431">
                  <c:v>-1.71244805835355</c:v>
                </c:pt>
                <c:pt idx="1432">
                  <c:v>-1.7237315913165701</c:v>
                </c:pt>
                <c:pt idx="1433">
                  <c:v>-1.7277140147152801</c:v>
                </c:pt>
                <c:pt idx="1434">
                  <c:v>-1.7370063359789401</c:v>
                </c:pt>
                <c:pt idx="1435">
                  <c:v>-1.7433118396935601</c:v>
                </c:pt>
                <c:pt idx="1436">
                  <c:v>-1.75094481787443</c:v>
                </c:pt>
                <c:pt idx="1437">
                  <c:v>-1.7589096646718501</c:v>
                </c:pt>
                <c:pt idx="1438">
                  <c:v>-1.7691975917851901</c:v>
                </c:pt>
                <c:pt idx="1439">
                  <c:v>-1.77583496411637</c:v>
                </c:pt>
                <c:pt idx="1440">
                  <c:v>-1.77649870134949</c:v>
                </c:pt>
                <c:pt idx="1441">
                  <c:v>-1.78379981091379</c:v>
                </c:pt>
                <c:pt idx="1442">
                  <c:v>-1.7894415773953001</c:v>
                </c:pt>
                <c:pt idx="1443">
                  <c:v>-1.7997295045086401</c:v>
                </c:pt>
                <c:pt idx="1444">
                  <c:v>-1.8007251103583199</c:v>
                </c:pt>
                <c:pt idx="1445">
                  <c:v>-1.8113449060882101</c:v>
                </c:pt>
                <c:pt idx="1446">
                  <c:v>-1.8163229353365999</c:v>
                </c:pt>
                <c:pt idx="1447">
                  <c:v>-1.8209690959684299</c:v>
                </c:pt>
                <c:pt idx="1448">
                  <c:v>-1.82827020553274</c:v>
                </c:pt>
                <c:pt idx="1449">
                  <c:v>-1.83125702308177</c:v>
                </c:pt>
                <c:pt idx="1450">
                  <c:v>-1.8378943954129601</c:v>
                </c:pt>
                <c:pt idx="1451">
                  <c:v>-1.8465229794435001</c:v>
                </c:pt>
                <c:pt idx="1452">
                  <c:v>-1.85017353422565</c:v>
                </c:pt>
                <c:pt idx="1453">
                  <c:v>-1.8534922203912401</c:v>
                </c:pt>
                <c:pt idx="1454">
                  <c:v>-1.86178893580522</c:v>
                </c:pt>
                <c:pt idx="1455">
                  <c:v>-1.8661032278204901</c:v>
                </c:pt>
                <c:pt idx="1456">
                  <c:v>-1.8707493884523201</c:v>
                </c:pt>
                <c:pt idx="1457">
                  <c:v>-1.8700856512191999</c:v>
                </c:pt>
                <c:pt idx="1458">
                  <c:v>-1.8770548921669501</c:v>
                </c:pt>
                <c:pt idx="1459">
                  <c:v>-1.88136918418222</c:v>
                </c:pt>
                <c:pt idx="1460">
                  <c:v>-1.88701095066373</c:v>
                </c:pt>
                <c:pt idx="1461">
                  <c:v>-1.89298458576179</c:v>
                </c:pt>
                <c:pt idx="1462">
                  <c:v>-1.8996219580929801</c:v>
                </c:pt>
                <c:pt idx="1463">
                  <c:v>-1.8982944836267399</c:v>
                </c:pt>
                <c:pt idx="1464">
                  <c:v>-1.9052637245744899</c:v>
                </c:pt>
                <c:pt idx="1465">
                  <c:v>-1.9045999873413699</c:v>
                </c:pt>
                <c:pt idx="1466">
                  <c:v>-1.9122329655222301</c:v>
                </c:pt>
                <c:pt idx="1467">
                  <c:v>-1.9122329655222301</c:v>
                </c:pt>
                <c:pt idx="1468">
                  <c:v>-1.9162153889209399</c:v>
                </c:pt>
                <c:pt idx="1469">
                  <c:v>-1.9208615495527701</c:v>
                </c:pt>
                <c:pt idx="1470">
                  <c:v>-1.9248439729514799</c:v>
                </c:pt>
                <c:pt idx="1471">
                  <c:v>-1.9301538708164301</c:v>
                </c:pt>
                <c:pt idx="1472">
                  <c:v>-1.9294901335833099</c:v>
                </c:pt>
                <c:pt idx="1473">
                  <c:v>-1.92982200219987</c:v>
                </c:pt>
                <c:pt idx="1474">
                  <c:v>-1.9324769511323501</c:v>
                </c:pt>
                <c:pt idx="1475">
                  <c:v>-1.93778684899729</c:v>
                </c:pt>
                <c:pt idx="1476">
                  <c:v>-1.9397780606966499</c:v>
                </c:pt>
                <c:pt idx="1477">
                  <c:v>-1.9480747761106301</c:v>
                </c:pt>
                <c:pt idx="1478">
                  <c:v>-1.94309674686224</c:v>
                </c:pt>
                <c:pt idx="1479">
                  <c:v>-1.9490703819603099</c:v>
                </c:pt>
                <c:pt idx="1480">
                  <c:v>-1.9520571995093401</c:v>
                </c:pt>
                <c:pt idx="1481">
                  <c:v>-1.9467473016443999</c:v>
                </c:pt>
                <c:pt idx="1482">
                  <c:v>-1.9520571995093401</c:v>
                </c:pt>
                <c:pt idx="1483">
                  <c:v>-1.9490703819603099</c:v>
                </c:pt>
                <c:pt idx="1484">
                  <c:v>-1.9543802798252601</c:v>
                </c:pt>
                <c:pt idx="1485">
                  <c:v>-1.9537165425921399</c:v>
                </c:pt>
                <c:pt idx="1486">
                  <c:v>-1.9570352287577299</c:v>
                </c:pt>
                <c:pt idx="1487">
                  <c:v>-1.95504401705838</c:v>
                </c:pt>
                <c:pt idx="1488">
                  <c:v>-1.95969017769021</c:v>
                </c:pt>
                <c:pt idx="1489">
                  <c:v>-1.96267699523924</c:v>
                </c:pt>
                <c:pt idx="1490">
                  <c:v>-1.9553758856749399</c:v>
                </c:pt>
                <c:pt idx="1491">
                  <c:v>-1.9616813893895599</c:v>
                </c:pt>
                <c:pt idx="1492">
                  <c:v>-1.9593583090736499</c:v>
                </c:pt>
                <c:pt idx="1493">
                  <c:v>-1.9679868931041899</c:v>
                </c:pt>
                <c:pt idx="1494">
                  <c:v>-1.9613495207730001</c:v>
                </c:pt>
                <c:pt idx="1495">
                  <c:v>-1.9659956814048301</c:v>
                </c:pt>
                <c:pt idx="1496">
                  <c:v>-1.9600220463067699</c:v>
                </c:pt>
                <c:pt idx="1497">
                  <c:v>-1.9576989659908499</c:v>
                </c:pt>
                <c:pt idx="1498">
                  <c:v>-1.95969017769021</c:v>
                </c:pt>
                <c:pt idx="1499">
                  <c:v>-1.95504401705838</c:v>
                </c:pt>
                <c:pt idx="1500">
                  <c:v>-1.96267699523924</c:v>
                </c:pt>
                <c:pt idx="1501">
                  <c:v>-1.9540484112087</c:v>
                </c:pt>
                <c:pt idx="1502">
                  <c:v>-1.96566381278827</c:v>
                </c:pt>
                <c:pt idx="1503">
                  <c:v>-1.9576989659908499</c:v>
                </c:pt>
                <c:pt idx="1504">
                  <c:v>-1.9557077542915</c:v>
                </c:pt>
                <c:pt idx="1505">
                  <c:v>-1.9570352287577299</c:v>
                </c:pt>
                <c:pt idx="1506">
                  <c:v>-1.95172533089278</c:v>
                </c:pt>
                <c:pt idx="1507">
                  <c:v>-1.9530528053590199</c:v>
                </c:pt>
                <c:pt idx="1508">
                  <c:v>-1.9484066447271899</c:v>
                </c:pt>
                <c:pt idx="1509">
                  <c:v>-1.95172533089278</c:v>
                </c:pt>
                <c:pt idx="1510">
                  <c:v>-1.94774290749407</c:v>
                </c:pt>
                <c:pt idx="1511">
                  <c:v>-1.9474110388775101</c:v>
                </c:pt>
                <c:pt idx="1512">
                  <c:v>-1.9444242213284799</c:v>
                </c:pt>
                <c:pt idx="1513">
                  <c:v>-1.93911432346353</c:v>
                </c:pt>
                <c:pt idx="1514">
                  <c:v>-1.94143740377945</c:v>
                </c:pt>
                <c:pt idx="1515">
                  <c:v>-1.93314068836547</c:v>
                </c:pt>
                <c:pt idx="1516">
                  <c:v>-1.9394461920800901</c:v>
                </c:pt>
                <c:pt idx="1517">
                  <c:v>-1.9278307905005201</c:v>
                </c:pt>
                <c:pt idx="1518">
                  <c:v>-1.93214508251579</c:v>
                </c:pt>
                <c:pt idx="1519">
                  <c:v>-1.92517584156804</c:v>
                </c:pt>
                <c:pt idx="1520">
                  <c:v>-1.9218571554024499</c:v>
                </c:pt>
                <c:pt idx="1521">
                  <c:v>-1.91986594370309</c:v>
                </c:pt>
                <c:pt idx="1522">
                  <c:v>-1.9128967027553501</c:v>
                </c:pt>
                <c:pt idx="1523">
                  <c:v>-1.91986594370309</c:v>
                </c:pt>
                <c:pt idx="1524">
                  <c:v>-1.90327251287513</c:v>
                </c:pt>
                <c:pt idx="1525">
                  <c:v>-1.9092461479731999</c:v>
                </c:pt>
                <c:pt idx="1526">
                  <c:v>-1.90393625010825</c:v>
                </c:pt>
                <c:pt idx="1527">
                  <c:v>-1.8996219580929801</c:v>
                </c:pt>
                <c:pt idx="1528">
                  <c:v>-1.8936483229949099</c:v>
                </c:pt>
                <c:pt idx="1529">
                  <c:v>-1.89066150544588</c:v>
                </c:pt>
                <c:pt idx="1530">
                  <c:v>-1.88435600173125</c:v>
                </c:pt>
                <c:pt idx="1531">
                  <c:v>-1.8800417097159801</c:v>
                </c:pt>
                <c:pt idx="1532">
                  <c:v>-1.87838236663319</c:v>
                </c:pt>
                <c:pt idx="1533">
                  <c:v>-1.87274060015168</c:v>
                </c:pt>
                <c:pt idx="1534">
                  <c:v>-1.8684263081364101</c:v>
                </c:pt>
                <c:pt idx="1535">
                  <c:v>-1.8637801475045801</c:v>
                </c:pt>
                <c:pt idx="1536">
                  <c:v>-1.85714277517339</c:v>
                </c:pt>
                <c:pt idx="1537">
                  <c:v>-1.8505054028422101</c:v>
                </c:pt>
                <c:pt idx="1538">
                  <c:v>-1.84619111082694</c:v>
                </c:pt>
                <c:pt idx="1539">
                  <c:v>-1.84619111082694</c:v>
                </c:pt>
                <c:pt idx="1540">
                  <c:v>-1.83523944648048</c:v>
                </c:pt>
                <c:pt idx="1541">
                  <c:v>-1.83523944648048</c:v>
                </c:pt>
                <c:pt idx="1542">
                  <c:v>-1.82262843905123</c:v>
                </c:pt>
                <c:pt idx="1543">
                  <c:v>-1.8246196507505801</c:v>
                </c:pt>
                <c:pt idx="1544">
                  <c:v>-1.8153273294869301</c:v>
                </c:pt>
                <c:pt idx="1545">
                  <c:v>-1.80868995715574</c:v>
                </c:pt>
                <c:pt idx="1546">
                  <c:v>-1.80470753375703</c:v>
                </c:pt>
                <c:pt idx="1547">
                  <c:v>-1.7917646577112201</c:v>
                </c:pt>
                <c:pt idx="1548">
                  <c:v>-1.7944196066436899</c:v>
                </c:pt>
                <c:pt idx="1549">
                  <c:v>-1.78379981091379</c:v>
                </c:pt>
                <c:pt idx="1550">
                  <c:v>-1.7784899130488501</c:v>
                </c:pt>
                <c:pt idx="1551">
                  <c:v>-1.76654264285271</c:v>
                </c:pt>
                <c:pt idx="1552">
                  <c:v>-1.7605690077546501</c:v>
                </c:pt>
                <c:pt idx="1553">
                  <c:v>-1.75791405882217</c:v>
                </c:pt>
                <c:pt idx="1554">
                  <c:v>-1.7449711827763601</c:v>
                </c:pt>
                <c:pt idx="1555">
                  <c:v>-1.7449711827763601</c:v>
                </c:pt>
                <c:pt idx="1556">
                  <c:v>-1.7333557811967899</c:v>
                </c:pt>
                <c:pt idx="1557">
                  <c:v>-1.7340195184299001</c:v>
                </c:pt>
                <c:pt idx="1558">
                  <c:v>-1.7177579562184999</c:v>
                </c:pt>
                <c:pt idx="1559">
                  <c:v>-1.71344366420323</c:v>
                </c:pt>
                <c:pt idx="1560">
                  <c:v>-1.7071381604886</c:v>
                </c:pt>
                <c:pt idx="1561">
                  <c:v>-1.70016891954086</c:v>
                </c:pt>
                <c:pt idx="1562">
                  <c:v>-1.6902128610440801</c:v>
                </c:pt>
                <c:pt idx="1563">
                  <c:v>-1.6762743791485899</c:v>
                </c:pt>
                <c:pt idx="1564">
                  <c:v>-1.6802568025472999</c:v>
                </c:pt>
                <c:pt idx="1565">
                  <c:v>-1.66266776586966</c:v>
                </c:pt>
                <c:pt idx="1566">
                  <c:v>-1.6596809483206301</c:v>
                </c:pt>
                <c:pt idx="1567">
                  <c:v>-1.6460743350417</c:v>
                </c:pt>
                <c:pt idx="1568">
                  <c:v>-1.64076443717675</c:v>
                </c:pt>
                <c:pt idx="1569">
                  <c:v>-1.6301446414468499</c:v>
                </c:pt>
                <c:pt idx="1570">
                  <c:v>-1.62184792603287</c:v>
                </c:pt>
                <c:pt idx="1571">
                  <c:v>-1.6152105537016901</c:v>
                </c:pt>
                <c:pt idx="1572">
                  <c:v>-1.6049226265883501</c:v>
                </c:pt>
                <c:pt idx="1573">
                  <c:v>-1.60160394042276</c:v>
                </c:pt>
                <c:pt idx="1574">
                  <c:v>-1.58501050959479</c:v>
                </c:pt>
                <c:pt idx="1575">
                  <c:v>-1.58135995481264</c:v>
                </c:pt>
                <c:pt idx="1576">
                  <c:v>-1.56708960430059</c:v>
                </c:pt>
                <c:pt idx="1577">
                  <c:v>-1.55846102027005</c:v>
                </c:pt>
                <c:pt idx="1578">
                  <c:v>-1.5518236479388701</c:v>
                </c:pt>
                <c:pt idx="1579">
                  <c:v>-1.53755329742682</c:v>
                </c:pt>
                <c:pt idx="1580">
                  <c:v>-1.5325752681784299</c:v>
                </c:pt>
                <c:pt idx="1581">
                  <c:v>-1.5206279979823001</c:v>
                </c:pt>
                <c:pt idx="1582">
                  <c:v>-1.51266315118487</c:v>
                </c:pt>
                <c:pt idx="1583">
                  <c:v>-1.50303896130465</c:v>
                </c:pt>
                <c:pt idx="1584">
                  <c:v>-1.4927510341913199</c:v>
                </c:pt>
                <c:pt idx="1585">
                  <c:v>-1.47980815814551</c:v>
                </c:pt>
                <c:pt idx="1586">
                  <c:v>-1.46952023103217</c:v>
                </c:pt>
                <c:pt idx="1587">
                  <c:v>-1.46321472731754</c:v>
                </c:pt>
                <c:pt idx="1588">
                  <c:v>-1.44595755925646</c:v>
                </c:pt>
                <c:pt idx="1589">
                  <c:v>-1.4439663475571001</c:v>
                </c:pt>
                <c:pt idx="1590">
                  <c:v>-1.4293641284284999</c:v>
                </c:pt>
                <c:pt idx="1591">
                  <c:v>-1.41940806993172</c:v>
                </c:pt>
                <c:pt idx="1592">
                  <c:v>-1.4067970625024699</c:v>
                </c:pt>
                <c:pt idx="1593">
                  <c:v>-1.39385418645666</c:v>
                </c:pt>
                <c:pt idx="1594">
                  <c:v>-1.38887615720827</c:v>
                </c:pt>
                <c:pt idx="1595">
                  <c:v>-1.3699596460643899</c:v>
                </c:pt>
                <c:pt idx="1596">
                  <c:v>-1.37029151468095</c:v>
                </c:pt>
                <c:pt idx="1597">
                  <c:v>-1.3510431349205101</c:v>
                </c:pt>
                <c:pt idx="1598">
                  <c:v>-1.34672884290524</c:v>
                </c:pt>
                <c:pt idx="1599">
                  <c:v>-1.3268167259116801</c:v>
                </c:pt>
                <c:pt idx="1600">
                  <c:v>-1.3221705652798501</c:v>
                </c:pt>
                <c:pt idx="1601">
                  <c:v>-1.3059090030684499</c:v>
                </c:pt>
                <c:pt idx="1602">
                  <c:v>-1.2903111780901599</c:v>
                </c:pt>
                <c:pt idx="1603">
                  <c:v>-1.2813507254430601</c:v>
                </c:pt>
                <c:pt idx="1604">
                  <c:v>-1.26774411216413</c:v>
                </c:pt>
                <c:pt idx="1605">
                  <c:v>-1.2630979515323</c:v>
                </c:pt>
                <c:pt idx="1606">
                  <c:v>-1.2461726520877801</c:v>
                </c:pt>
                <c:pt idx="1607">
                  <c:v>-1.2372121994406799</c:v>
                </c:pt>
                <c:pt idx="1608">
                  <c:v>-1.2246011920114299</c:v>
                </c:pt>
                <c:pt idx="1609">
                  <c:v>-1.20999897288282</c:v>
                </c:pt>
                <c:pt idx="1610">
                  <c:v>-1.20137038885228</c:v>
                </c:pt>
                <c:pt idx="1611">
                  <c:v>-1.18179014047528</c:v>
                </c:pt>
                <c:pt idx="1612">
                  <c:v>-1.1784714543096899</c:v>
                </c:pt>
                <c:pt idx="1613">
                  <c:v>-1.15922307454925</c:v>
                </c:pt>
                <c:pt idx="1614">
                  <c:v>-1.1509263591352701</c:v>
                </c:pt>
                <c:pt idx="1615">
                  <c:v>-1.1363241400066599</c:v>
                </c:pt>
                <c:pt idx="1616">
                  <c:v>-1.1253724756602099</c:v>
                </c:pt>
                <c:pt idx="1617">
                  <c:v>-1.1087790448322401</c:v>
                </c:pt>
                <c:pt idx="1618">
                  <c:v>-1.0938449570870801</c:v>
                </c:pt>
                <c:pt idx="1619">
                  <c:v>-1.08820319060557</c:v>
                </c:pt>
                <c:pt idx="1620">
                  <c:v>-1.06530425606298</c:v>
                </c:pt>
                <c:pt idx="1621">
                  <c:v>-1.0609899640477101</c:v>
                </c:pt>
                <c:pt idx="1622">
                  <c:v>-1.04439653321975</c:v>
                </c:pt>
                <c:pt idx="1623">
                  <c:v>-1.03344486887329</c:v>
                </c:pt>
                <c:pt idx="1624">
                  <c:v>-1.0198382555943599</c:v>
                </c:pt>
                <c:pt idx="1625">
                  <c:v>-1.00523603646575</c:v>
                </c:pt>
                <c:pt idx="1626">
                  <c:v>-0.99494810935241995</c:v>
                </c:pt>
                <c:pt idx="1627">
                  <c:v>-0.976363466825101</c:v>
                </c:pt>
                <c:pt idx="1628">
                  <c:v>-0.96839862002767896</c:v>
                </c:pt>
                <c:pt idx="1629">
                  <c:v>-0.95147332058315603</c:v>
                </c:pt>
                <c:pt idx="1630">
                  <c:v>-0.94251286793605604</c:v>
                </c:pt>
                <c:pt idx="1631">
                  <c:v>-0.92226888232594095</c:v>
                </c:pt>
                <c:pt idx="1632">
                  <c:v>-0.90866226904701097</c:v>
                </c:pt>
                <c:pt idx="1633">
                  <c:v>-0.89903807916679201</c:v>
                </c:pt>
                <c:pt idx="1634">
                  <c:v>-0.87912596217323602</c:v>
                </c:pt>
                <c:pt idx="1635">
                  <c:v>-0.87049737814269501</c:v>
                </c:pt>
                <c:pt idx="1636">
                  <c:v>-0.85390394731473196</c:v>
                </c:pt>
                <c:pt idx="1637">
                  <c:v>-0.84494349466763097</c:v>
                </c:pt>
                <c:pt idx="1638">
                  <c:v>-0.82602698352375303</c:v>
                </c:pt>
                <c:pt idx="1639">
                  <c:v>-0.80876981546267102</c:v>
                </c:pt>
                <c:pt idx="1640">
                  <c:v>-0.80146870589836705</c:v>
                </c:pt>
                <c:pt idx="1641">
                  <c:v>-0.78155658890481094</c:v>
                </c:pt>
                <c:pt idx="1642">
                  <c:v>-0.77193239902459199</c:v>
                </c:pt>
                <c:pt idx="1643">
                  <c:v>-0.75168841341447701</c:v>
                </c:pt>
                <c:pt idx="1644">
                  <c:v>-0.74538290969985099</c:v>
                </c:pt>
                <c:pt idx="1645">
                  <c:v>-0.72480705547317603</c:v>
                </c:pt>
                <c:pt idx="1646">
                  <c:v>-0.71518286559295796</c:v>
                </c:pt>
                <c:pt idx="1647">
                  <c:v>-0.69560261721596095</c:v>
                </c:pt>
                <c:pt idx="1648">
                  <c:v>-0.683655347019827</c:v>
                </c:pt>
                <c:pt idx="1649">
                  <c:v>-0.66772565342498202</c:v>
                </c:pt>
                <c:pt idx="1650">
                  <c:v>-0.65080035398045999</c:v>
                </c:pt>
                <c:pt idx="1651">
                  <c:v>-0.64416298164927399</c:v>
                </c:pt>
                <c:pt idx="1652">
                  <c:v>-0.61694975509141403</c:v>
                </c:pt>
                <c:pt idx="1653">
                  <c:v>-0.61396293754238096</c:v>
                </c:pt>
                <c:pt idx="1654">
                  <c:v>-0.59239147746602905</c:v>
                </c:pt>
                <c:pt idx="1655">
                  <c:v>-0.57978047003677702</c:v>
                </c:pt>
                <c:pt idx="1656">
                  <c:v>-0.56517825090816898</c:v>
                </c:pt>
                <c:pt idx="1657">
                  <c:v>-0.54692547699740901</c:v>
                </c:pt>
                <c:pt idx="1658">
                  <c:v>-0.53464633818471596</c:v>
                </c:pt>
                <c:pt idx="1659">
                  <c:v>-0.51373861534148202</c:v>
                </c:pt>
                <c:pt idx="1660">
                  <c:v>-0.50942432332621201</c:v>
                </c:pt>
                <c:pt idx="1661">
                  <c:v>-0.48619352016706302</c:v>
                </c:pt>
                <c:pt idx="1662">
                  <c:v>-0.47922427921931798</c:v>
                </c:pt>
                <c:pt idx="1663">
                  <c:v>-0.46030776807543999</c:v>
                </c:pt>
                <c:pt idx="1664">
                  <c:v>-0.44238686278124001</c:v>
                </c:pt>
                <c:pt idx="1665">
                  <c:v>-0.429443986735428</c:v>
                </c:pt>
                <c:pt idx="1666">
                  <c:v>-0.41052747559155001</c:v>
                </c:pt>
                <c:pt idx="1667">
                  <c:v>-0.40156702294445001</c:v>
                </c:pt>
                <c:pt idx="1668">
                  <c:v>-0.37501753361970802</c:v>
                </c:pt>
                <c:pt idx="1669">
                  <c:v>-0.37634500808594601</c:v>
                </c:pt>
                <c:pt idx="1670">
                  <c:v>-0.346808701212171</c:v>
                </c:pt>
                <c:pt idx="1671">
                  <c:v>-0.33320208793324102</c:v>
                </c:pt>
                <c:pt idx="1672">
                  <c:v>-0.32191855497022598</c:v>
                </c:pt>
                <c:pt idx="1673">
                  <c:v>-0.30034709489387301</c:v>
                </c:pt>
                <c:pt idx="1674">
                  <c:v>-0.29138664224677302</c:v>
                </c:pt>
                <c:pt idx="1675">
                  <c:v>-0.27346573695257298</c:v>
                </c:pt>
                <c:pt idx="1676">
                  <c:v>-0.26118659813987999</c:v>
                </c:pt>
                <c:pt idx="1677">
                  <c:v>-0.23928326944696801</c:v>
                </c:pt>
                <c:pt idx="1678">
                  <c:v>-0.23364150296545999</c:v>
                </c:pt>
                <c:pt idx="1679">
                  <c:v>-0.21439312320502299</c:v>
                </c:pt>
                <c:pt idx="1680">
                  <c:v>-0.19614034929426299</c:v>
                </c:pt>
                <c:pt idx="1681">
                  <c:v>-0.18153813016565501</c:v>
                </c:pt>
                <c:pt idx="1682">
                  <c:v>-0.161957881788659</c:v>
                </c:pt>
                <c:pt idx="1683">
                  <c:v>-0.150342480209084</c:v>
                </c:pt>
                <c:pt idx="1684">
                  <c:v>-0.12877102013273201</c:v>
                </c:pt>
                <c:pt idx="1685">
                  <c:v>-0.118483093019395</c:v>
                </c:pt>
                <c:pt idx="1686">
                  <c:v>-9.8902844642398305E-2</c:v>
                </c:pt>
                <c:pt idx="1687">
                  <c:v>-8.4964362746908995E-2</c:v>
                </c:pt>
                <c:pt idx="1688">
                  <c:v>-6.9698406385182696E-2</c:v>
                </c:pt>
                <c:pt idx="1689">
                  <c:v>-5.4100581406897198E-2</c:v>
                </c:pt>
                <c:pt idx="1690">
                  <c:v>-4.1489573977645001E-2</c:v>
                </c:pt>
                <c:pt idx="1691">
                  <c:v>-2.1577456984088899E-2</c:v>
                </c:pt>
                <c:pt idx="1692">
                  <c:v>-1.1953267103870201E-2</c:v>
                </c:pt>
                <c:pt idx="1693">
                  <c:v>1.3268747754634099E-2</c:v>
                </c:pt>
                <c:pt idx="1694">
                  <c:v>1.6587433920226699E-2</c:v>
                </c:pt>
                <c:pt idx="1695">
                  <c:v>3.91544998462569E-2</c:v>
                </c:pt>
                <c:pt idx="1696">
                  <c:v>5.7075405140457398E-2</c:v>
                </c:pt>
                <c:pt idx="1697">
                  <c:v>7.1345755652505893E-2</c:v>
                </c:pt>
                <c:pt idx="1698">
                  <c:v>8.7939186480469195E-2</c:v>
                </c:pt>
                <c:pt idx="1699">
                  <c:v>0.10154579975939899</c:v>
                </c:pt>
                <c:pt idx="1700">
                  <c:v>0.120794179519836</c:v>
                </c:pt>
                <c:pt idx="1701">
                  <c:v>0.13108210663317399</c:v>
                </c:pt>
                <c:pt idx="1702">
                  <c:v>0.15033048639361099</c:v>
                </c:pt>
                <c:pt idx="1703">
                  <c:v>0.16592831137189701</c:v>
                </c:pt>
                <c:pt idx="1704">
                  <c:v>0.17953492465082699</c:v>
                </c:pt>
                <c:pt idx="1705">
                  <c:v>0.20110638472717901</c:v>
                </c:pt>
                <c:pt idx="1706">
                  <c:v>0.21039870599083901</c:v>
                </c:pt>
                <c:pt idx="1707">
                  <c:v>0.23031082298439501</c:v>
                </c:pt>
                <c:pt idx="1708">
                  <c:v>0.24225809318052799</c:v>
                </c:pt>
                <c:pt idx="1709">
                  <c:v>0.26150647294096602</c:v>
                </c:pt>
                <c:pt idx="1710">
                  <c:v>0.26980318835494699</c:v>
                </c:pt>
                <c:pt idx="1711">
                  <c:v>0.29469333459689201</c:v>
                </c:pt>
                <c:pt idx="1712">
                  <c:v>0.30763621064270402</c:v>
                </c:pt>
                <c:pt idx="1713">
                  <c:v>0.31991534945539701</c:v>
                </c:pt>
                <c:pt idx="1714">
                  <c:v>0.34082307229863101</c:v>
                </c:pt>
                <c:pt idx="1715">
                  <c:v>0.353102211111324</c:v>
                </c:pt>
                <c:pt idx="1716">
                  <c:v>0.37069124778896501</c:v>
                </c:pt>
                <c:pt idx="1717">
                  <c:v>0.37931983181950601</c:v>
                </c:pt>
                <c:pt idx="1718">
                  <c:v>0.40022755466274001</c:v>
                </c:pt>
                <c:pt idx="1719">
                  <c:v>0.41217482485887302</c:v>
                </c:pt>
                <c:pt idx="1720">
                  <c:v>0.42943199291995499</c:v>
                </c:pt>
                <c:pt idx="1721">
                  <c:v>0.44868037268039301</c:v>
                </c:pt>
                <c:pt idx="1722">
                  <c:v>0.459963905643408</c:v>
                </c:pt>
                <c:pt idx="1723">
                  <c:v>0.47788481093760798</c:v>
                </c:pt>
                <c:pt idx="1724">
                  <c:v>0.491823292833097</c:v>
                </c:pt>
                <c:pt idx="1725">
                  <c:v>0.51206727844321298</c:v>
                </c:pt>
                <c:pt idx="1726">
                  <c:v>0.52135959970687196</c:v>
                </c:pt>
                <c:pt idx="1727">
                  <c:v>0.53894863638451296</c:v>
                </c:pt>
                <c:pt idx="1728">
                  <c:v>0.55255524966344305</c:v>
                </c:pt>
                <c:pt idx="1729">
                  <c:v>0.56184757092710302</c:v>
                </c:pt>
                <c:pt idx="1730">
                  <c:v>0.58607397993592902</c:v>
                </c:pt>
                <c:pt idx="1731">
                  <c:v>0.59437069534991105</c:v>
                </c:pt>
                <c:pt idx="1732">
                  <c:v>0.61395094372690795</c:v>
                </c:pt>
                <c:pt idx="1733">
                  <c:v>0.62191579052432999</c:v>
                </c:pt>
                <c:pt idx="1734">
                  <c:v>0.643819119217242</c:v>
                </c:pt>
                <c:pt idx="1735">
                  <c:v>0.65643012664649403</c:v>
                </c:pt>
                <c:pt idx="1736">
                  <c:v>0.67202795162478002</c:v>
                </c:pt>
                <c:pt idx="1737">
                  <c:v>0.69592249201704703</c:v>
                </c:pt>
                <c:pt idx="1738">
                  <c:v>0.70156425849855497</c:v>
                </c:pt>
                <c:pt idx="1739">
                  <c:v>0.71815768932651802</c:v>
                </c:pt>
                <c:pt idx="1740">
                  <c:v>0.73010495952265198</c:v>
                </c:pt>
                <c:pt idx="1741">
                  <c:v>0.75101268236588503</c:v>
                </c:pt>
                <c:pt idx="1742">
                  <c:v>0.75665444884739297</c:v>
                </c:pt>
                <c:pt idx="1743">
                  <c:v>0.77656656584094896</c:v>
                </c:pt>
                <c:pt idx="1744">
                  <c:v>0.79017317911987905</c:v>
                </c:pt>
                <c:pt idx="1745">
                  <c:v>0.80112484346633495</c:v>
                </c:pt>
                <c:pt idx="1746">
                  <c:v>0.81904574876053504</c:v>
                </c:pt>
                <c:pt idx="1747">
                  <c:v>0.83066115034011001</c:v>
                </c:pt>
                <c:pt idx="1748">
                  <c:v>0.84924579286742896</c:v>
                </c:pt>
                <c:pt idx="1749">
                  <c:v>0.86019745721388396</c:v>
                </c:pt>
                <c:pt idx="1750">
                  <c:v>0.88077331144055904</c:v>
                </c:pt>
                <c:pt idx="1751">
                  <c:v>0.88575134068894801</c:v>
                </c:pt>
                <c:pt idx="1752">
                  <c:v>0.90400411459970798</c:v>
                </c:pt>
                <c:pt idx="1753">
                  <c:v>0.92358436297670499</c:v>
                </c:pt>
                <c:pt idx="1754">
                  <c:v>0.93420415870660101</c:v>
                </c:pt>
                <c:pt idx="1755">
                  <c:v>0.95079758953456395</c:v>
                </c:pt>
                <c:pt idx="1756">
                  <c:v>0.956439356016072</c:v>
                </c:pt>
                <c:pt idx="1757">
                  <c:v>0.97502399854339095</c:v>
                </c:pt>
                <c:pt idx="1758">
                  <c:v>0.98464818842361002</c:v>
                </c:pt>
                <c:pt idx="1759">
                  <c:v>1.00090975063501</c:v>
                </c:pt>
                <c:pt idx="1760">
                  <c:v>1.0161757069967401</c:v>
                </c:pt>
                <c:pt idx="1761">
                  <c:v>1.0287867144259899</c:v>
                </c:pt>
                <c:pt idx="1762">
                  <c:v>1.0417295904718</c:v>
                </c:pt>
                <c:pt idx="1763">
                  <c:v>1.05666367821697</c:v>
                </c:pt>
                <c:pt idx="1764">
                  <c:v>1.0709340287290099</c:v>
                </c:pt>
                <c:pt idx="1765">
                  <c:v>1.08155382445891</c:v>
                </c:pt>
                <c:pt idx="1766">
                  <c:v>1.09881099251999</c:v>
                </c:pt>
                <c:pt idx="1767">
                  <c:v>1.10976265686645</c:v>
                </c:pt>
                <c:pt idx="1768">
                  <c:v>1.1217099270625801</c:v>
                </c:pt>
                <c:pt idx="1769">
                  <c:v>1.1349846717249501</c:v>
                </c:pt>
                <c:pt idx="1770">
                  <c:v>1.1482594163873201</c:v>
                </c:pt>
                <c:pt idx="1771">
                  <c:v>1.16518471583185</c:v>
                </c:pt>
                <c:pt idx="1772">
                  <c:v>1.1758045115617399</c:v>
                </c:pt>
                <c:pt idx="1773">
                  <c:v>1.18775178175788</c:v>
                </c:pt>
                <c:pt idx="1774">
                  <c:v>1.19704410302154</c:v>
                </c:pt>
                <c:pt idx="1775">
                  <c:v>1.2129737966163801</c:v>
                </c:pt>
                <c:pt idx="1776">
                  <c:v>1.22757601574499</c:v>
                </c:pt>
                <c:pt idx="1777">
                  <c:v>1.23952328594112</c:v>
                </c:pt>
                <c:pt idx="1778">
                  <c:v>1.2508068189041399</c:v>
                </c:pt>
                <c:pt idx="1779">
                  <c:v>1.26275408910027</c:v>
                </c:pt>
                <c:pt idx="1780">
                  <c:v>1.2766925709957599</c:v>
                </c:pt>
                <c:pt idx="1781">
                  <c:v>1.2859848922594199</c:v>
                </c:pt>
                <c:pt idx="1782">
                  <c:v>1.29959150553835</c:v>
                </c:pt>
                <c:pt idx="1783">
                  <c:v>1.3108750385013701</c:v>
                </c:pt>
                <c:pt idx="1784">
                  <c:v>1.3228223086974999</c:v>
                </c:pt>
                <c:pt idx="1785">
                  <c:v>1.33543331612675</c:v>
                </c:pt>
                <c:pt idx="1786">
                  <c:v>1.3467168490897701</c:v>
                </c:pt>
                <c:pt idx="1787">
                  <c:v>1.36131906821837</c:v>
                </c:pt>
                <c:pt idx="1788">
                  <c:v>1.37160699533171</c:v>
                </c:pt>
                <c:pt idx="1789">
                  <c:v>1.3845498713775199</c:v>
                </c:pt>
                <c:pt idx="1790">
                  <c:v>1.3921828495583899</c:v>
                </c:pt>
                <c:pt idx="1791">
                  <c:v>1.4084444117697901</c:v>
                </c:pt>
                <c:pt idx="1792">
                  <c:v>1.41740486441689</c:v>
                </c:pt>
                <c:pt idx="1793">
                  <c:v>1.4296840032295799</c:v>
                </c:pt>
                <c:pt idx="1794">
                  <c:v>1.4406356675760399</c:v>
                </c:pt>
                <c:pt idx="1795">
                  <c:v>1.45125546330594</c:v>
                </c:pt>
                <c:pt idx="1796">
                  <c:v>1.4595521787199199</c:v>
                </c:pt>
                <c:pt idx="1797">
                  <c:v>1.46751702551734</c:v>
                </c:pt>
                <c:pt idx="1798">
                  <c:v>1.48477419357842</c:v>
                </c:pt>
                <c:pt idx="1799">
                  <c:v>1.4943983834586401</c:v>
                </c:pt>
                <c:pt idx="1800">
                  <c:v>1.50667752227133</c:v>
                </c:pt>
                <c:pt idx="1801">
                  <c:v>1.5166335807681099</c:v>
                </c:pt>
                <c:pt idx="1802">
                  <c:v>1.52393469033242</c:v>
                </c:pt>
                <c:pt idx="1803">
                  <c:v>1.5392006466941399</c:v>
                </c:pt>
                <c:pt idx="1804">
                  <c:v>1.5491567051909201</c:v>
                </c:pt>
                <c:pt idx="1805">
                  <c:v>1.5577852892214601</c:v>
                </c:pt>
                <c:pt idx="1806">
                  <c:v>1.5720556397335099</c:v>
                </c:pt>
                <c:pt idx="1807">
                  <c:v>1.5743787200494199</c:v>
                </c:pt>
                <c:pt idx="1808">
                  <c:v>1.5893128077945899</c:v>
                </c:pt>
                <c:pt idx="1809">
                  <c:v>1.5946227056595399</c:v>
                </c:pt>
                <c:pt idx="1810">
                  <c:v>1.61055239925438</c:v>
                </c:pt>
                <c:pt idx="1811">
                  <c:v>1.6165260343524499</c:v>
                </c:pt>
                <c:pt idx="1812">
                  <c:v>1.6241590125333101</c:v>
                </c:pt>
                <c:pt idx="1813">
                  <c:v>1.6337832024135299</c:v>
                </c:pt>
                <c:pt idx="1814">
                  <c:v>1.64506673537655</c:v>
                </c:pt>
                <c:pt idx="1815">
                  <c:v>1.65435905664021</c:v>
                </c:pt>
                <c:pt idx="1816">
                  <c:v>1.6633195092873101</c:v>
                </c:pt>
                <c:pt idx="1817">
                  <c:v>1.67460304225032</c:v>
                </c:pt>
                <c:pt idx="1818">
                  <c:v>1.6822360204311899</c:v>
                </c:pt>
                <c:pt idx="1819">
                  <c:v>1.69418329062732</c:v>
                </c:pt>
                <c:pt idx="1820">
                  <c:v>1.6971701081763499</c:v>
                </c:pt>
                <c:pt idx="1821">
                  <c:v>1.7117723273049601</c:v>
                </c:pt>
                <c:pt idx="1822">
                  <c:v>1.71708222516991</c:v>
                </c:pt>
                <c:pt idx="1823">
                  <c:v>1.7260426778170099</c:v>
                </c:pt>
                <c:pt idx="1824">
                  <c:v>1.73035696983228</c:v>
                </c:pt>
                <c:pt idx="1825">
                  <c:v>1.7416405027952899</c:v>
                </c:pt>
                <c:pt idx="1826">
                  <c:v>1.7499372182092801</c:v>
                </c:pt>
                <c:pt idx="1827">
                  <c:v>1.75922953947294</c:v>
                </c:pt>
                <c:pt idx="1828">
                  <c:v>1.7648713059544401</c:v>
                </c:pt>
                <c:pt idx="1829">
                  <c:v>1.7711768096690701</c:v>
                </c:pt>
                <c:pt idx="1830">
                  <c:v>1.78179660539897</c:v>
                </c:pt>
                <c:pt idx="1831">
                  <c:v>1.79042518942951</c:v>
                </c:pt>
                <c:pt idx="1832">
                  <c:v>1.7977262989938101</c:v>
                </c:pt>
                <c:pt idx="1833">
                  <c:v>1.8046955399415601</c:v>
                </c:pt>
                <c:pt idx="1834">
                  <c:v>1.80900983195683</c:v>
                </c:pt>
                <c:pt idx="1835">
                  <c:v>1.81996149630328</c:v>
                </c:pt>
                <c:pt idx="1836">
                  <c:v>1.82626700001791</c:v>
                </c:pt>
                <c:pt idx="1837">
                  <c:v>1.83190876649942</c:v>
                </c:pt>
                <c:pt idx="1838">
                  <c:v>1.83788240159748</c:v>
                </c:pt>
                <c:pt idx="1839">
                  <c:v>1.8438560366955501</c:v>
                </c:pt>
                <c:pt idx="1840">
                  <c:v>1.85115714625985</c:v>
                </c:pt>
                <c:pt idx="1841">
                  <c:v>1.86144507337319</c:v>
                </c:pt>
                <c:pt idx="1842">
                  <c:v>1.86609123400502</c:v>
                </c:pt>
                <c:pt idx="1843">
                  <c:v>1.87007365740373</c:v>
                </c:pt>
                <c:pt idx="1844">
                  <c:v>1.88168905898331</c:v>
                </c:pt>
                <c:pt idx="1845">
                  <c:v>1.88401213929922</c:v>
                </c:pt>
                <c:pt idx="1846">
                  <c:v>1.8933044605628799</c:v>
                </c:pt>
                <c:pt idx="1847">
                  <c:v>1.8916451174800799</c:v>
                </c:pt>
                <c:pt idx="1848">
                  <c:v>1.8992780956609501</c:v>
                </c:pt>
                <c:pt idx="1849">
                  <c:v>1.9065792052252499</c:v>
                </c:pt>
                <c:pt idx="1850">
                  <c:v>1.9112253658570799</c:v>
                </c:pt>
                <c:pt idx="1851">
                  <c:v>1.9171990009551501</c:v>
                </c:pt>
                <c:pt idx="1852">
                  <c:v>1.9235045046697701</c:v>
                </c:pt>
                <c:pt idx="1853">
                  <c:v>1.9284825339181599</c:v>
                </c:pt>
                <c:pt idx="1854">
                  <c:v>1.9314693514671999</c:v>
                </c:pt>
                <c:pt idx="1855">
                  <c:v>1.94208914719709</c:v>
                </c:pt>
                <c:pt idx="1856">
                  <c:v>1.94673530782892</c:v>
                </c:pt>
                <c:pt idx="1857">
                  <c:v>1.9477309136786001</c:v>
                </c:pt>
                <c:pt idx="1858">
                  <c:v>1.95204520569387</c:v>
                </c:pt>
                <c:pt idx="1859">
                  <c:v>1.9583507094085</c:v>
                </c:pt>
                <c:pt idx="1860">
                  <c:v>1.9626650014237701</c:v>
                </c:pt>
                <c:pt idx="1861">
                  <c:v>1.9656518189728001</c:v>
                </c:pt>
                <c:pt idx="1862">
                  <c:v>1.9683067679052699</c:v>
                </c:pt>
                <c:pt idx="1863">
                  <c:v>1.97029797960463</c:v>
                </c:pt>
                <c:pt idx="1864">
                  <c:v>1.9775990891689299</c:v>
                </c:pt>
                <c:pt idx="1865">
                  <c:v>1.9789265636351701</c:v>
                </c:pt>
                <c:pt idx="1866">
                  <c:v>1.9832408556504399</c:v>
                </c:pt>
                <c:pt idx="1867">
                  <c:v>1.9878870162822699</c:v>
                </c:pt>
                <c:pt idx="1868">
                  <c:v>1.9922013082975401</c:v>
                </c:pt>
                <c:pt idx="1869">
                  <c:v>1.9938606513803401</c:v>
                </c:pt>
                <c:pt idx="1870">
                  <c:v>1.99585186307969</c:v>
                </c:pt>
                <c:pt idx="1871">
                  <c:v>2.0024892354108799</c:v>
                </c:pt>
                <c:pt idx="1872">
                  <c:v>2.0041485784936799</c:v>
                </c:pt>
                <c:pt idx="1873">
                  <c:v>2.0087947391254999</c:v>
                </c:pt>
                <c:pt idx="1874">
                  <c:v>2.00912660774206</c:v>
                </c:pt>
                <c:pt idx="1875">
                  <c:v>2.0111178194414201</c:v>
                </c:pt>
                <c:pt idx="1876">
                  <c:v>2.0134408997573301</c:v>
                </c:pt>
                <c:pt idx="1877">
                  <c:v>2.01642771730637</c:v>
                </c:pt>
                <c:pt idx="1878">
                  <c:v>2.0151002428401301</c:v>
                </c:pt>
                <c:pt idx="1879">
                  <c:v>2.0204101407050801</c:v>
                </c:pt>
                <c:pt idx="1880">
                  <c:v>2.0190826662388401</c:v>
                </c:pt>
                <c:pt idx="1881">
                  <c:v>2.02173761517132</c:v>
                </c:pt>
                <c:pt idx="1882">
                  <c:v>2.02572003857003</c:v>
                </c:pt>
                <c:pt idx="1883">
                  <c:v>2.0300343305853001</c:v>
                </c:pt>
                <c:pt idx="1884">
                  <c:v>2.0277112502693799</c:v>
                </c:pt>
                <c:pt idx="1885">
                  <c:v>2.02804311888594</c:v>
                </c:pt>
                <c:pt idx="1886">
                  <c:v>2.02970246196874</c:v>
                </c:pt>
                <c:pt idx="1887">
                  <c:v>2.0303661992018598</c:v>
                </c:pt>
                <c:pt idx="1888">
                  <c:v>2.03501235983369</c:v>
                </c:pt>
                <c:pt idx="1889">
                  <c:v>2.03169367366809</c:v>
                </c:pt>
                <c:pt idx="1890">
                  <c:v>2.0399903890820799</c:v>
                </c:pt>
                <c:pt idx="1891">
                  <c:v>2.0330211481343299</c:v>
                </c:pt>
                <c:pt idx="1892">
                  <c:v>2.0389947832324</c:v>
                </c:pt>
                <c:pt idx="1893">
                  <c:v>2.03169367366809</c:v>
                </c:pt>
                <c:pt idx="1894">
                  <c:v>2.0346804912171299</c:v>
                </c:pt>
                <c:pt idx="1895">
                  <c:v>2.0326892795177698</c:v>
                </c:pt>
                <c:pt idx="1896">
                  <c:v>2.0353442284502501</c:v>
                </c:pt>
                <c:pt idx="1897">
                  <c:v>2.0383310459992798</c:v>
                </c:pt>
                <c:pt idx="1898">
                  <c:v>2.0343486226005698</c:v>
                </c:pt>
                <c:pt idx="1899">
                  <c:v>2.0373354401496</c:v>
                </c:pt>
                <c:pt idx="1900">
                  <c:v>2.03102993643498</c:v>
                </c:pt>
                <c:pt idx="1901">
                  <c:v>2.0336848853674501</c:v>
                </c:pt>
                <c:pt idx="1902">
                  <c:v>2.0306980678184199</c:v>
                </c:pt>
                <c:pt idx="1903">
                  <c:v>2.0300343305853001</c:v>
                </c:pt>
                <c:pt idx="1904">
                  <c:v>2.0267156444197099</c:v>
                </c:pt>
                <c:pt idx="1905">
                  <c:v>2.0306980678184199</c:v>
                </c:pt>
                <c:pt idx="1906">
                  <c:v>2.0313618050515401</c:v>
                </c:pt>
                <c:pt idx="1907">
                  <c:v>2.0277112502693799</c:v>
                </c:pt>
                <c:pt idx="1908">
                  <c:v>2.0277112502693799</c:v>
                </c:pt>
                <c:pt idx="1909">
                  <c:v>2.01875079762228</c:v>
                </c:pt>
                <c:pt idx="1910">
                  <c:v>2.0227332210209901</c:v>
                </c:pt>
                <c:pt idx="1911">
                  <c:v>2.01609584868981</c:v>
                </c:pt>
                <c:pt idx="1912">
                  <c:v>2.0190826662388401</c:v>
                </c:pt>
                <c:pt idx="1913">
                  <c:v>2.0170914545394898</c:v>
                </c:pt>
                <c:pt idx="1914">
                  <c:v>2.0104540822082999</c:v>
                </c:pt>
                <c:pt idx="1915">
                  <c:v>2.0121134252910999</c:v>
                </c:pt>
                <c:pt idx="1916">
                  <c:v>2.0041485784936799</c:v>
                </c:pt>
                <c:pt idx="1917">
                  <c:v>2.0097903449751802</c:v>
                </c:pt>
                <c:pt idx="1918">
                  <c:v>1.9971793375459299</c:v>
                </c:pt>
                <c:pt idx="1919">
                  <c:v>1.9961837316962501</c:v>
                </c:pt>
                <c:pt idx="1920">
                  <c:v>1.9961837316962501</c:v>
                </c:pt>
                <c:pt idx="1921">
                  <c:v>1.9931969141472199</c:v>
                </c:pt>
                <c:pt idx="1922">
                  <c:v>1.9965156003128099</c:v>
                </c:pt>
                <c:pt idx="1923">
                  <c:v>1.9875551476657101</c:v>
                </c:pt>
                <c:pt idx="1924">
                  <c:v>1.98655954181603</c:v>
                </c:pt>
                <c:pt idx="1925">
                  <c:v>1.9775990891689299</c:v>
                </c:pt>
                <c:pt idx="1926">
                  <c:v>1.9762716147027</c:v>
                </c:pt>
                <c:pt idx="1927">
                  <c:v>1.9712935854543101</c:v>
                </c:pt>
                <c:pt idx="1928">
                  <c:v>1.97096171683775</c:v>
                </c:pt>
                <c:pt idx="1929">
                  <c:v>1.9659836875893599</c:v>
                </c:pt>
                <c:pt idx="1930">
                  <c:v>1.95934631525817</c:v>
                </c:pt>
                <c:pt idx="1931">
                  <c:v>1.9566913663257</c:v>
                </c:pt>
                <c:pt idx="1932">
                  <c:v>1.9464034392123599</c:v>
                </c:pt>
                <c:pt idx="1933">
                  <c:v>1.9500539939945101</c:v>
                </c:pt>
                <c:pt idx="1934">
                  <c:v>1.93578364348247</c:v>
                </c:pt>
                <c:pt idx="1935">
                  <c:v>1.9361155120990301</c:v>
                </c:pt>
                <c:pt idx="1936">
                  <c:v>1.93346056316655</c:v>
                </c:pt>
                <c:pt idx="1937">
                  <c:v>1.92781879668504</c:v>
                </c:pt>
                <c:pt idx="1938">
                  <c:v>1.9251638477525701</c:v>
                </c:pt>
                <c:pt idx="1939">
                  <c:v>1.9148759206392301</c:v>
                </c:pt>
                <c:pt idx="1940">
                  <c:v>1.9142121834061101</c:v>
                </c:pt>
                <c:pt idx="1941">
                  <c:v>1.89994183289407</c:v>
                </c:pt>
                <c:pt idx="1942">
                  <c:v>1.9009374387437401</c:v>
                </c:pt>
                <c:pt idx="1943">
                  <c:v>1.8893220371641699</c:v>
                </c:pt>
                <c:pt idx="1944">
                  <c:v>1.8886582999310499</c:v>
                </c:pt>
                <c:pt idx="1945">
                  <c:v>1.8846758765323399</c:v>
                </c:pt>
                <c:pt idx="1946">
                  <c:v>1.8753835552686799</c:v>
                </c:pt>
                <c:pt idx="1947">
                  <c:v>1.8743879494190001</c:v>
                </c:pt>
                <c:pt idx="1948">
                  <c:v>1.8617769419897501</c:v>
                </c:pt>
                <c:pt idx="1949">
                  <c:v>1.8548077010420001</c:v>
                </c:pt>
                <c:pt idx="1950">
                  <c:v>1.8485021973273801</c:v>
                </c:pt>
                <c:pt idx="1951">
                  <c:v>1.84518351116179</c:v>
                </c:pt>
                <c:pt idx="1952">
                  <c:v>1.8362230585146899</c:v>
                </c:pt>
                <c:pt idx="1953">
                  <c:v>1.8292538175669399</c:v>
                </c:pt>
                <c:pt idx="1954">
                  <c:v>1.8275944744841399</c:v>
                </c:pt>
                <c:pt idx="1955">
                  <c:v>1.8136559925886599</c:v>
                </c:pt>
                <c:pt idx="1956">
                  <c:v>1.8139878612052101</c:v>
                </c:pt>
                <c:pt idx="1957">
                  <c:v>1.7937438755951001</c:v>
                </c:pt>
                <c:pt idx="1958">
                  <c:v>1.79673069314413</c:v>
                </c:pt>
                <c:pt idx="1959">
                  <c:v>1.78411968571488</c:v>
                </c:pt>
                <c:pt idx="1960">
                  <c:v>1.77880978784993</c:v>
                </c:pt>
                <c:pt idx="1961">
                  <c:v>1.7751592330677799</c:v>
                </c:pt>
                <c:pt idx="1962">
                  <c:v>1.7632119628716501</c:v>
                </c:pt>
                <c:pt idx="1963">
                  <c:v>1.7612207511722899</c:v>
                </c:pt>
                <c:pt idx="1964">
                  <c:v>1.7423042400284099</c:v>
                </c:pt>
                <c:pt idx="1965">
                  <c:v>1.7423042400284099</c:v>
                </c:pt>
                <c:pt idx="1966">
                  <c:v>1.7243833347342099</c:v>
                </c:pt>
                <c:pt idx="1967">
                  <c:v>1.7257108092004501</c:v>
                </c:pt>
                <c:pt idx="1968">
                  <c:v>1.71442727623743</c:v>
                </c:pt>
                <c:pt idx="1969">
                  <c:v>1.70347561189098</c:v>
                </c:pt>
                <c:pt idx="1970">
                  <c:v>1.7008206629585001</c:v>
                </c:pt>
                <c:pt idx="1971">
                  <c:v>1.6858865752133401</c:v>
                </c:pt>
                <c:pt idx="1972">
                  <c:v>1.6835634948974201</c:v>
                </c:pt>
                <c:pt idx="1973">
                  <c:v>1.6682975385357</c:v>
                </c:pt>
                <c:pt idx="1974">
                  <c:v>1.66132829758795</c:v>
                </c:pt>
                <c:pt idx="1975">
                  <c:v>1.6487172901586999</c:v>
                </c:pt>
                <c:pt idx="1976">
                  <c:v>1.6400887061281599</c:v>
                </c:pt>
                <c:pt idx="1977">
                  <c:v>1.6380974944288</c:v>
                </c:pt>
                <c:pt idx="1978">
                  <c:v>1.62382714391675</c:v>
                </c:pt>
                <c:pt idx="1979">
                  <c:v>1.61918098328492</c:v>
                </c:pt>
                <c:pt idx="1980">
                  <c:v>1.6015919466072801</c:v>
                </c:pt>
                <c:pt idx="1981">
                  <c:v>1.59595018012578</c:v>
                </c:pt>
                <c:pt idx="1982">
                  <c:v>1.5813479609971699</c:v>
                </c:pt>
                <c:pt idx="1983">
                  <c:v>1.5737149828163099</c:v>
                </c:pt>
                <c:pt idx="1984">
                  <c:v>1.5647545301692001</c:v>
                </c:pt>
                <c:pt idx="1985">
                  <c:v>1.55114791689027</c:v>
                </c:pt>
                <c:pt idx="1986">
                  <c:v>1.55048417965716</c:v>
                </c:pt>
                <c:pt idx="1987">
                  <c:v>1.5312357998967201</c:v>
                </c:pt>
                <c:pt idx="1988">
                  <c:v>1.5282489823476899</c:v>
                </c:pt>
                <c:pt idx="1989">
                  <c:v>1.5109918142865999</c:v>
                </c:pt>
                <c:pt idx="1990">
                  <c:v>1.5030269674891801</c:v>
                </c:pt>
                <c:pt idx="1991">
                  <c:v>1.4924071717592799</c:v>
                </c:pt>
                <c:pt idx="1992">
                  <c:v>1.47780495263068</c:v>
                </c:pt>
                <c:pt idx="1993">
                  <c:v>1.47315879199885</c:v>
                </c:pt>
                <c:pt idx="1994">
                  <c:v>1.4572290984039999</c:v>
                </c:pt>
                <c:pt idx="1995">
                  <c:v>1.4522510691556101</c:v>
                </c:pt>
                <c:pt idx="1996">
                  <c:v>1.4343301638614101</c:v>
                </c:pt>
                <c:pt idx="1997">
                  <c:v>1.42603344844743</c:v>
                </c:pt>
                <c:pt idx="1998">
                  <c:v>1.40744880592011</c:v>
                </c:pt>
                <c:pt idx="1999">
                  <c:v>1.40114330220549</c:v>
                </c:pt>
                <c:pt idx="2000">
                  <c:v>1.3905235064755901</c:v>
                </c:pt>
                <c:pt idx="2001">
                  <c:v>1.3822267910616099</c:v>
                </c:pt>
                <c:pt idx="2002">
                  <c:v>1.3726026011813901</c:v>
                </c:pt>
                <c:pt idx="2003">
                  <c:v>1.3536860900375101</c:v>
                </c:pt>
                <c:pt idx="2004">
                  <c:v>1.3483761921725601</c:v>
                </c:pt>
                <c:pt idx="2005">
                  <c:v>1.3297915496452399</c:v>
                </c:pt>
                <c:pt idx="2006">
                  <c:v>1.3241497831637401</c:v>
                </c:pt>
                <c:pt idx="2007">
                  <c:v>1.3068926151026501</c:v>
                </c:pt>
                <c:pt idx="2008">
                  <c:v>1.3005871113880301</c:v>
                </c:pt>
                <c:pt idx="2009">
                  <c:v>1.28565302364286</c:v>
                </c:pt>
                <c:pt idx="2010">
                  <c:v>1.2727101475970499</c:v>
                </c:pt>
                <c:pt idx="2011">
                  <c:v>1.2624222204837099</c:v>
                </c:pt>
                <c:pt idx="2012">
                  <c:v>1.2474881327385501</c:v>
                </c:pt>
                <c:pt idx="2013">
                  <c:v>1.24018702317424</c:v>
                </c:pt>
                <c:pt idx="2014">
                  <c:v>1.2106507163004701</c:v>
                </c:pt>
                <c:pt idx="2015">
                  <c:v>1.21031884768391</c:v>
                </c:pt>
                <c:pt idx="2016">
                  <c:v>1.1957166285553</c:v>
                </c:pt>
                <c:pt idx="2017">
                  <c:v>1.1857605700585201</c:v>
                </c:pt>
                <c:pt idx="2018">
                  <c:v>1.1734814312458299</c:v>
                </c:pt>
                <c:pt idx="2019">
                  <c:v>1.1582154748841</c:v>
                </c:pt>
                <c:pt idx="2020">
                  <c:v>1.1482594163873201</c:v>
                </c:pt>
                <c:pt idx="2021">
                  <c:v>1.13067037970968</c:v>
                </c:pt>
                <c:pt idx="2022">
                  <c:v>1.1200505839797901</c:v>
                </c:pt>
                <c:pt idx="2023">
                  <c:v>1.10511649623462</c:v>
                </c:pt>
                <c:pt idx="2024">
                  <c:v>1.09316922603849</c:v>
                </c:pt>
                <c:pt idx="2025">
                  <c:v>1.07989448137612</c:v>
                </c:pt>
                <c:pt idx="2026">
                  <c:v>1.0633010505481499</c:v>
                </c:pt>
                <c:pt idx="2027">
                  <c:v>1.05633180960041</c:v>
                </c:pt>
                <c:pt idx="2028">
                  <c:v>1.0380790356896501</c:v>
                </c:pt>
                <c:pt idx="2029">
                  <c:v>1.02613176549351</c:v>
                </c:pt>
                <c:pt idx="2030">
                  <c:v>1.00721525434964</c:v>
                </c:pt>
                <c:pt idx="2031">
                  <c:v>1.00024601340189</c:v>
                </c:pt>
                <c:pt idx="2032">
                  <c:v>0.98564379427328797</c:v>
                </c:pt>
                <c:pt idx="2033">
                  <c:v>0.96905036344532403</c:v>
                </c:pt>
                <c:pt idx="2034">
                  <c:v>0.95942617356510496</c:v>
                </c:pt>
                <c:pt idx="2035">
                  <c:v>0.93918218795498998</c:v>
                </c:pt>
                <c:pt idx="2036">
                  <c:v>0.92823052360853398</c:v>
                </c:pt>
                <c:pt idx="2037">
                  <c:v>0.912300830013689</c:v>
                </c:pt>
                <c:pt idx="2038">
                  <c:v>0.90201290290035196</c:v>
                </c:pt>
                <c:pt idx="2039">
                  <c:v>0.88575134068894801</c:v>
                </c:pt>
                <c:pt idx="2040">
                  <c:v>0.87280846464313699</c:v>
                </c:pt>
                <c:pt idx="2041">
                  <c:v>0.86119306306356203</c:v>
                </c:pt>
                <c:pt idx="2042">
                  <c:v>0.84260842053624296</c:v>
                </c:pt>
                <c:pt idx="2043">
                  <c:v>0.82966554449043195</c:v>
                </c:pt>
                <c:pt idx="2044">
                  <c:v>0.81605893121150197</c:v>
                </c:pt>
                <c:pt idx="2045">
                  <c:v>0.80278418654913097</c:v>
                </c:pt>
                <c:pt idx="2046">
                  <c:v>0.78519514987148997</c:v>
                </c:pt>
                <c:pt idx="2047">
                  <c:v>0.77291601105879704</c:v>
                </c:pt>
                <c:pt idx="2048">
                  <c:v>0.755990711614274</c:v>
                </c:pt>
                <c:pt idx="2049">
                  <c:v>0.73906541216975197</c:v>
                </c:pt>
                <c:pt idx="2050">
                  <c:v>0.73375551430480301</c:v>
                </c:pt>
                <c:pt idx="2051">
                  <c:v>0.70853349944629895</c:v>
                </c:pt>
                <c:pt idx="2052">
                  <c:v>0.69758183509984295</c:v>
                </c:pt>
                <c:pt idx="2053">
                  <c:v>0.67966092980564297</c:v>
                </c:pt>
                <c:pt idx="2054">
                  <c:v>0.66904113407574595</c:v>
                </c:pt>
                <c:pt idx="2055">
                  <c:v>0.65112022878154596</c:v>
                </c:pt>
                <c:pt idx="2056">
                  <c:v>0.64083230166820904</c:v>
                </c:pt>
                <c:pt idx="2057">
                  <c:v>0.62921690008863396</c:v>
                </c:pt>
                <c:pt idx="2058">
                  <c:v>0.60731357139572295</c:v>
                </c:pt>
                <c:pt idx="2059">
                  <c:v>0.59768938151550399</c:v>
                </c:pt>
                <c:pt idx="2060">
                  <c:v>0.57644979005571095</c:v>
                </c:pt>
                <c:pt idx="2061">
                  <c:v>0.56417065124301802</c:v>
                </c:pt>
                <c:pt idx="2062">
                  <c:v>0.54525414009913997</c:v>
                </c:pt>
                <c:pt idx="2063">
                  <c:v>0.53529808160236103</c:v>
                </c:pt>
                <c:pt idx="2064">
                  <c:v>0.51505409599224605</c:v>
                </c:pt>
                <c:pt idx="2065">
                  <c:v>0.50012000824707903</c:v>
                </c:pt>
                <c:pt idx="2066">
                  <c:v>0.48883647528406399</c:v>
                </c:pt>
                <c:pt idx="2067">
                  <c:v>0.47058370137330402</c:v>
                </c:pt>
                <c:pt idx="2068">
                  <c:v>0.45730895671093402</c:v>
                </c:pt>
                <c:pt idx="2069">
                  <c:v>0.43872431418361502</c:v>
                </c:pt>
                <c:pt idx="2070">
                  <c:v>0.42976386153651402</c:v>
                </c:pt>
                <c:pt idx="2071">
                  <c:v>0.404873715294569</c:v>
                </c:pt>
                <c:pt idx="2072">
                  <c:v>0.398236342963384</c:v>
                </c:pt>
                <c:pt idx="2073">
                  <c:v>0.38230664936853898</c:v>
                </c:pt>
                <c:pt idx="2074">
                  <c:v>0.36405387545777901</c:v>
                </c:pt>
                <c:pt idx="2075">
                  <c:v>0.352106605261646</c:v>
                </c:pt>
                <c:pt idx="2076">
                  <c:v>0.33053514518529298</c:v>
                </c:pt>
                <c:pt idx="2077">
                  <c:v>0.316928531906363</c:v>
                </c:pt>
                <c:pt idx="2078">
                  <c:v>0.299339495228722</c:v>
                </c:pt>
                <c:pt idx="2079">
                  <c:v>0.28440540748355497</c:v>
                </c:pt>
                <c:pt idx="2080">
                  <c:v>0.27113066282118498</c:v>
                </c:pt>
                <c:pt idx="2081">
                  <c:v>0.25619657507601701</c:v>
                </c:pt>
                <c:pt idx="2082">
                  <c:v>0.24458117349644301</c:v>
                </c:pt>
                <c:pt idx="2083">
                  <c:v>0.220022895871057</c:v>
                </c:pt>
                <c:pt idx="2084">
                  <c:v>0.208407494291483</c:v>
                </c:pt>
                <c:pt idx="2085">
                  <c:v>0.19148219484696</c:v>
                </c:pt>
                <c:pt idx="2086">
                  <c:v>0.17787558156802999</c:v>
                </c:pt>
                <c:pt idx="2087">
                  <c:v>0.15995467627383</c:v>
                </c:pt>
                <c:pt idx="2088">
                  <c:v>0.14701180022801799</c:v>
                </c:pt>
                <c:pt idx="2089">
                  <c:v>0.132077712482851</c:v>
                </c:pt>
                <c:pt idx="2090">
                  <c:v>0.113824938572092</c:v>
                </c:pt>
                <c:pt idx="2091">
                  <c:v>0.102873274225636</c:v>
                </c:pt>
                <c:pt idx="2092">
                  <c:v>7.9974339683046805E-2</c:v>
                </c:pt>
                <c:pt idx="2093">
                  <c:v>6.6367726404116895E-2</c:v>
                </c:pt>
                <c:pt idx="2094">
                  <c:v>4.7451215260238599E-2</c:v>
                </c:pt>
                <c:pt idx="2095">
                  <c:v>3.5503945064105001E-2</c:v>
                </c:pt>
                <c:pt idx="2096">
                  <c:v>2.2561069018293502E-2</c:v>
                </c:pt>
                <c:pt idx="2097">
                  <c:v>1.6533461750597299E-3</c:v>
                </c:pt>
                <c:pt idx="2098">
                  <c:v>-5.6477633892441396E-3</c:v>
                </c:pt>
                <c:pt idx="2099">
                  <c:v>-2.5228011766240899E-2</c:v>
                </c:pt>
                <c:pt idx="2100">
                  <c:v>-4.2153311210763503E-2</c:v>
                </c:pt>
                <c:pt idx="2101">
                  <c:v>-6.1401690971201003E-2</c:v>
                </c:pt>
                <c:pt idx="2102">
                  <c:v>-7.8658859032282993E-2</c:v>
                </c:pt>
                <c:pt idx="2103">
                  <c:v>-9.3924815394009306E-2</c:v>
                </c:pt>
                <c:pt idx="2104">
                  <c:v>-0.106535822823261</c:v>
                </c:pt>
                <c:pt idx="2105">
                  <c:v>-0.12512046535058</c:v>
                </c:pt>
                <c:pt idx="2106">
                  <c:v>-0.14005455309574699</c:v>
                </c:pt>
                <c:pt idx="2107">
                  <c:v>-0.14835126850972899</c:v>
                </c:pt>
                <c:pt idx="2108">
                  <c:v>-0.168595254119844</c:v>
                </c:pt>
                <c:pt idx="2109">
                  <c:v>-0.18352934186501099</c:v>
                </c:pt>
                <c:pt idx="2110">
                  <c:v>-0.20078650992609301</c:v>
                </c:pt>
                <c:pt idx="2111">
                  <c:v>-0.21273378012222699</c:v>
                </c:pt>
                <c:pt idx="2112">
                  <c:v>-0.23165029126610501</c:v>
                </c:pt>
                <c:pt idx="2113">
                  <c:v>-0.243929430078798</c:v>
                </c:pt>
                <c:pt idx="2114">
                  <c:v>-0.26085472952332001</c:v>
                </c:pt>
                <c:pt idx="2115">
                  <c:v>-0.27778002896784298</c:v>
                </c:pt>
                <c:pt idx="2116">
                  <c:v>-0.29636467149516199</c:v>
                </c:pt>
                <c:pt idx="2117">
                  <c:v>-0.311630627856888</c:v>
                </c:pt>
                <c:pt idx="2118">
                  <c:v>-0.32756032145173303</c:v>
                </c:pt>
                <c:pt idx="2119">
                  <c:v>-0.34315814643001902</c:v>
                </c:pt>
                <c:pt idx="2120">
                  <c:v>-0.35576915385927099</c:v>
                </c:pt>
                <c:pt idx="2121">
                  <c:v>-0.37070324160443802</c:v>
                </c:pt>
                <c:pt idx="2122">
                  <c:v>-0.385305460733046</c:v>
                </c:pt>
                <c:pt idx="2123">
                  <c:v>-0.39725273092917901</c:v>
                </c:pt>
                <c:pt idx="2124">
                  <c:v>-0.416169242073058</c:v>
                </c:pt>
                <c:pt idx="2125">
                  <c:v>-0.43243080428446201</c:v>
                </c:pt>
                <c:pt idx="2126">
                  <c:v>-0.44670115479651001</c:v>
                </c:pt>
                <c:pt idx="2127">
                  <c:v>-0.46097150530855902</c:v>
                </c:pt>
                <c:pt idx="2128">
                  <c:v>-0.48121549091867399</c:v>
                </c:pt>
                <c:pt idx="2129">
                  <c:v>-0.48685725740018199</c:v>
                </c:pt>
                <c:pt idx="2130">
                  <c:v>-0.50643750577717805</c:v>
                </c:pt>
                <c:pt idx="2131">
                  <c:v>-0.52402654245482005</c:v>
                </c:pt>
                <c:pt idx="2132">
                  <c:v>-0.53929249881654595</c:v>
                </c:pt>
                <c:pt idx="2133">
                  <c:v>-0.55887274719354296</c:v>
                </c:pt>
                <c:pt idx="2134">
                  <c:v>-0.56716946260752399</c:v>
                </c:pt>
                <c:pt idx="2135">
                  <c:v>-0.586749710984521</c:v>
                </c:pt>
                <c:pt idx="2136">
                  <c:v>-0.59902884979721405</c:v>
                </c:pt>
                <c:pt idx="2137">
                  <c:v>-0.60865303967743301</c:v>
                </c:pt>
                <c:pt idx="2138">
                  <c:v>-0.62823328805443002</c:v>
                </c:pt>
                <c:pt idx="2139">
                  <c:v>-0.639516821017445</c:v>
                </c:pt>
                <c:pt idx="2140">
                  <c:v>-0.657105857695086</c:v>
                </c:pt>
                <c:pt idx="2141">
                  <c:v>-0.67635423745552303</c:v>
                </c:pt>
                <c:pt idx="2142">
                  <c:v>-0.68398721563638698</c:v>
                </c:pt>
                <c:pt idx="2143">
                  <c:v>-0.70257185816370604</c:v>
                </c:pt>
                <c:pt idx="2144">
                  <c:v>-0.71783781452543205</c:v>
                </c:pt>
                <c:pt idx="2145">
                  <c:v>-0.72912134748844704</c:v>
                </c:pt>
                <c:pt idx="2146">
                  <c:v>-0.74239609215081803</c:v>
                </c:pt>
                <c:pt idx="2147">
                  <c:v>-0.76230820914437403</c:v>
                </c:pt>
                <c:pt idx="2148">
                  <c:v>-0.77525108519018504</c:v>
                </c:pt>
                <c:pt idx="2149">
                  <c:v>-0.78819396123599705</c:v>
                </c:pt>
                <c:pt idx="2150">
                  <c:v>-0.80379178621428204</c:v>
                </c:pt>
                <c:pt idx="2151">
                  <c:v>-0.81640279364353396</c:v>
                </c:pt>
                <c:pt idx="2152">
                  <c:v>-0.83166875000526097</c:v>
                </c:pt>
                <c:pt idx="2153">
                  <c:v>-0.84295228296827596</c:v>
                </c:pt>
                <c:pt idx="2154">
                  <c:v>-0.85921384517968002</c:v>
                </c:pt>
                <c:pt idx="2155">
                  <c:v>-0.87182485260893205</c:v>
                </c:pt>
                <c:pt idx="2156">
                  <c:v>-0.88808641482033601</c:v>
                </c:pt>
                <c:pt idx="2157">
                  <c:v>-0.90202489671582498</c:v>
                </c:pt>
                <c:pt idx="2158">
                  <c:v>-0.91729085307755198</c:v>
                </c:pt>
                <c:pt idx="2159">
                  <c:v>-0.93056559773992198</c:v>
                </c:pt>
                <c:pt idx="2160">
                  <c:v>-0.94350847378573399</c:v>
                </c:pt>
                <c:pt idx="2161">
                  <c:v>-0.95147332058315603</c:v>
                </c:pt>
                <c:pt idx="2162">
                  <c:v>-0.965411802478645</c:v>
                </c:pt>
                <c:pt idx="2163">
                  <c:v>-0.98366457638940497</c:v>
                </c:pt>
                <c:pt idx="2164">
                  <c:v>-0.99096568595370904</c:v>
                </c:pt>
                <c:pt idx="2165">
                  <c:v>-1.0118734087969401</c:v>
                </c:pt>
                <c:pt idx="2166">
                  <c:v>-1.0244844162261899</c:v>
                </c:pt>
                <c:pt idx="2167">
                  <c:v>-1.0394185039713599</c:v>
                </c:pt>
                <c:pt idx="2168">
                  <c:v>-1.04837895661846</c:v>
                </c:pt>
                <c:pt idx="2169">
                  <c:v>-1.05833501511524</c:v>
                </c:pt>
                <c:pt idx="2170">
                  <c:v>-1.07791526349223</c:v>
                </c:pt>
                <c:pt idx="2171">
                  <c:v>-1.0862119789062099</c:v>
                </c:pt>
                <c:pt idx="2172">
                  <c:v>-1.10380101558386</c:v>
                </c:pt>
                <c:pt idx="2173">
                  <c:v>-1.11608015439655</c:v>
                </c:pt>
                <c:pt idx="2174">
                  <c:v>-1.1313461107582701</c:v>
                </c:pt>
                <c:pt idx="2175">
                  <c:v>-1.13731974585634</c:v>
                </c:pt>
                <c:pt idx="2176">
                  <c:v>-1.1502626219021499</c:v>
                </c:pt>
                <c:pt idx="2177">
                  <c:v>-1.16254176071485</c:v>
                </c:pt>
                <c:pt idx="2178">
                  <c:v>-1.1744890309109799</c:v>
                </c:pt>
                <c:pt idx="2179">
                  <c:v>-1.18975498727271</c:v>
                </c:pt>
                <c:pt idx="2180">
                  <c:v>-1.1970560968370101</c:v>
                </c:pt>
                <c:pt idx="2181">
                  <c:v>-1.2176319510636799</c:v>
                </c:pt>
                <c:pt idx="2182">
                  <c:v>-1.2282517467935801</c:v>
                </c:pt>
                <c:pt idx="2183">
                  <c:v>-1.23986714837316</c:v>
                </c:pt>
                <c:pt idx="2184">
                  <c:v>-1.25446936750176</c:v>
                </c:pt>
                <c:pt idx="2185">
                  <c:v>-1.2614386084495099</c:v>
                </c:pt>
                <c:pt idx="2186">
                  <c:v>-1.2777001706609099</c:v>
                </c:pt>
                <c:pt idx="2187">
                  <c:v>-1.2816825940596199</c:v>
                </c:pt>
                <c:pt idx="2188">
                  <c:v>-1.2986078935041501</c:v>
                </c:pt>
                <c:pt idx="2189">
                  <c:v>-1.30922768923404</c:v>
                </c:pt>
                <c:pt idx="2190">
                  <c:v>-1.3231661711295299</c:v>
                </c:pt>
                <c:pt idx="2191">
                  <c:v>-1.33743652164158</c:v>
                </c:pt>
                <c:pt idx="2192">
                  <c:v>-1.3394277333409399</c:v>
                </c:pt>
                <c:pt idx="2193">
                  <c:v>-1.35469368970266</c:v>
                </c:pt>
                <c:pt idx="2194">
                  <c:v>-1.3619947992669701</c:v>
                </c:pt>
                <c:pt idx="2195">
                  <c:v>-1.3799157045611701</c:v>
                </c:pt>
                <c:pt idx="2196">
                  <c:v>-1.38655307689235</c:v>
                </c:pt>
                <c:pt idx="2197">
                  <c:v>-1.40148716463752</c:v>
                </c:pt>
                <c:pt idx="2198">
                  <c:v>-1.4104476172846201</c:v>
                </c:pt>
                <c:pt idx="2199">
                  <c:v>-1.4243860991801101</c:v>
                </c:pt>
                <c:pt idx="2200">
                  <c:v>-1.4363333693762399</c:v>
                </c:pt>
                <c:pt idx="2201">
                  <c:v>-1.44230700447431</c:v>
                </c:pt>
                <c:pt idx="2202">
                  <c:v>-1.4519311943545301</c:v>
                </c:pt>
                <c:pt idx="2203">
                  <c:v>-1.4605597783850699</c:v>
                </c:pt>
                <c:pt idx="2204">
                  <c:v>-1.4754938661302399</c:v>
                </c:pt>
                <c:pt idx="2205">
                  <c:v>-1.4841224501607799</c:v>
                </c:pt>
                <c:pt idx="2206">
                  <c:v>-1.49374664004099</c:v>
                </c:pt>
                <c:pt idx="2207">
                  <c:v>-1.50635764747025</c:v>
                </c:pt>
                <c:pt idx="2208">
                  <c:v>-1.51233128256831</c:v>
                </c:pt>
                <c:pt idx="2209">
                  <c:v>-1.5206279979823001</c:v>
                </c:pt>
                <c:pt idx="2210">
                  <c:v>-1.5302521878625099</c:v>
                </c:pt>
                <c:pt idx="2211">
                  <c:v>-1.54385880114144</c:v>
                </c:pt>
                <c:pt idx="2212">
                  <c:v>-1.54916869900639</c:v>
                </c:pt>
                <c:pt idx="2213">
                  <c:v>-1.56177970643564</c:v>
                </c:pt>
                <c:pt idx="2214">
                  <c:v>-1.5747225824814599</c:v>
                </c:pt>
                <c:pt idx="2215">
                  <c:v>-1.5806962175795201</c:v>
                </c:pt>
                <c:pt idx="2216">
                  <c:v>-1.5906522760763</c:v>
                </c:pt>
                <c:pt idx="2217">
                  <c:v>-1.5982852542571599</c:v>
                </c:pt>
                <c:pt idx="2218">
                  <c:v>-1.60691383828771</c:v>
                </c:pt>
                <c:pt idx="2219">
                  <c:v>-1.6138830792354499</c:v>
                </c:pt>
                <c:pt idx="2220">
                  <c:v>-1.6261622180481401</c:v>
                </c:pt>
                <c:pt idx="2221">
                  <c:v>-1.63512267069524</c:v>
                </c:pt>
                <c:pt idx="2222">
                  <c:v>-1.64375125472578</c:v>
                </c:pt>
                <c:pt idx="2223">
                  <c:v>-1.6543710504556799</c:v>
                </c:pt>
                <c:pt idx="2224">
                  <c:v>-1.66100842278687</c:v>
                </c:pt>
                <c:pt idx="2225">
                  <c:v>-1.6666501892683701</c:v>
                </c:pt>
                <c:pt idx="2226">
                  <c:v>-1.67262382436644</c:v>
                </c:pt>
                <c:pt idx="2227">
                  <c:v>-1.6872260434950499</c:v>
                </c:pt>
                <c:pt idx="2228">
                  <c:v>-1.6895491238109599</c:v>
                </c:pt>
                <c:pt idx="2229">
                  <c:v>-1.70182826262366</c:v>
                </c:pt>
                <c:pt idx="2230">
                  <c:v>-1.7051469487892501</c:v>
                </c:pt>
                <c:pt idx="2231">
                  <c:v>-1.71477113866947</c:v>
                </c:pt>
                <c:pt idx="2232">
                  <c:v>-1.72273598546689</c:v>
                </c:pt>
                <c:pt idx="2233">
                  <c:v>-1.7270502774821599</c:v>
                </c:pt>
                <c:pt idx="2234">
                  <c:v>-1.7396612849114099</c:v>
                </c:pt>
                <c:pt idx="2235">
                  <c:v>-1.7443074455432399</c:v>
                </c:pt>
                <c:pt idx="2236">
                  <c:v>-1.7552591098896999</c:v>
                </c:pt>
                <c:pt idx="2237">
                  <c:v>-1.75393163542346</c:v>
                </c:pt>
                <c:pt idx="2238">
                  <c:v>-1.7678701173189499</c:v>
                </c:pt>
                <c:pt idx="2239">
                  <c:v>-1.7761668327329301</c:v>
                </c:pt>
                <c:pt idx="2240">
                  <c:v>-1.7801492561316401</c:v>
                </c:pt>
                <c:pt idx="2241">
                  <c:v>-1.782140467831</c:v>
                </c:pt>
                <c:pt idx="2242">
                  <c:v>-1.7887778401621801</c:v>
                </c:pt>
                <c:pt idx="2243">
                  <c:v>-1.8007251103583199</c:v>
                </c:pt>
                <c:pt idx="2244">
                  <c:v>-1.7980701614258401</c:v>
                </c:pt>
                <c:pt idx="2245">
                  <c:v>-1.8123405119378899</c:v>
                </c:pt>
                <c:pt idx="2246">
                  <c:v>-1.81333611778757</c:v>
                </c:pt>
                <c:pt idx="2247">
                  <c:v>-1.8256152566002599</c:v>
                </c:pt>
                <c:pt idx="2248">
                  <c:v>-1.82362404490091</c:v>
                </c:pt>
                <c:pt idx="2249">
                  <c:v>-1.83125702308177</c:v>
                </c:pt>
                <c:pt idx="2250">
                  <c:v>-1.8441998991275801</c:v>
                </c:pt>
                <c:pt idx="2251">
                  <c:v>-1.8432042932779</c:v>
                </c:pt>
                <c:pt idx="2252">
                  <c:v>-1.85316035177468</c:v>
                </c:pt>
                <c:pt idx="2253">
                  <c:v>-1.84950979699253</c:v>
                </c:pt>
                <c:pt idx="2254">
                  <c:v>-1.86743070228673</c:v>
                </c:pt>
                <c:pt idx="2255">
                  <c:v>-1.8631164102714599</c:v>
                </c:pt>
                <c:pt idx="2256">
                  <c:v>-1.86809443951985</c:v>
                </c:pt>
                <c:pt idx="2257">
                  <c:v>-1.8707493884523201</c:v>
                </c:pt>
                <c:pt idx="2258">
                  <c:v>-1.8770548921669501</c:v>
                </c:pt>
                <c:pt idx="2259">
                  <c:v>-1.88369226449813</c:v>
                </c:pt>
                <c:pt idx="2260">
                  <c:v>-1.8866790820471699</c:v>
                </c:pt>
                <c:pt idx="2261">
                  <c:v>-1.8936483229949099</c:v>
                </c:pt>
                <c:pt idx="2262">
                  <c:v>-1.8943120602280299</c:v>
                </c:pt>
                <c:pt idx="2263">
                  <c:v>-1.90094943255922</c:v>
                </c:pt>
                <c:pt idx="2264">
                  <c:v>-1.90327251287513</c:v>
                </c:pt>
                <c:pt idx="2265">
                  <c:v>-1.90559559319105</c:v>
                </c:pt>
                <c:pt idx="2266">
                  <c:v>-1.9138923086050299</c:v>
                </c:pt>
                <c:pt idx="2267">
                  <c:v>-1.91123735967255</c:v>
                </c:pt>
                <c:pt idx="2268">
                  <c:v>-1.91887033785342</c:v>
                </c:pt>
                <c:pt idx="2269">
                  <c:v>-1.9175428633871801</c:v>
                </c:pt>
                <c:pt idx="2270">
                  <c:v>-1.92915826496675</c:v>
                </c:pt>
                <c:pt idx="2271">
                  <c:v>-1.92351649848525</c:v>
                </c:pt>
                <c:pt idx="2272">
                  <c:v>-1.92982200219987</c:v>
                </c:pt>
                <c:pt idx="2273">
                  <c:v>-1.9324769511323501</c:v>
                </c:pt>
                <c:pt idx="2274">
                  <c:v>-1.93314068836547</c:v>
                </c:pt>
                <c:pt idx="2275">
                  <c:v>-1.9371231117641801</c:v>
                </c:pt>
                <c:pt idx="2276">
                  <c:v>-1.93778684899729</c:v>
                </c:pt>
                <c:pt idx="2277">
                  <c:v>-1.9444242213284799</c:v>
                </c:pt>
                <c:pt idx="2278">
                  <c:v>-1.9421011410125699</c:v>
                </c:pt>
                <c:pt idx="2279">
                  <c:v>-1.9467473016443999</c:v>
                </c:pt>
                <c:pt idx="2280">
                  <c:v>-1.9480747761106301</c:v>
                </c:pt>
                <c:pt idx="2281">
                  <c:v>-1.9490703819603099</c:v>
                </c:pt>
                <c:pt idx="2282">
                  <c:v>-1.94873851334375</c:v>
                </c:pt>
                <c:pt idx="2283">
                  <c:v>-1.9520571995093401</c:v>
                </c:pt>
                <c:pt idx="2284">
                  <c:v>-1.9583627032239701</c:v>
                </c:pt>
                <c:pt idx="2285">
                  <c:v>-1.95504401705838</c:v>
                </c:pt>
                <c:pt idx="2286">
                  <c:v>-1.9570352287577299</c:v>
                </c:pt>
                <c:pt idx="2287">
                  <c:v>-1.9553758856749399</c:v>
                </c:pt>
                <c:pt idx="2288">
                  <c:v>-1.9600220463067699</c:v>
                </c:pt>
                <c:pt idx="2289">
                  <c:v>-1.9576989659908499</c:v>
                </c:pt>
                <c:pt idx="2290">
                  <c:v>-1.9590264404570901</c:v>
                </c:pt>
                <c:pt idx="2291">
                  <c:v>-1.96201325800612</c:v>
                </c:pt>
                <c:pt idx="2292">
                  <c:v>-1.96035391492333</c:v>
                </c:pt>
                <c:pt idx="2293">
                  <c:v>-1.9653319441717101</c:v>
                </c:pt>
                <c:pt idx="2294">
                  <c:v>-1.9583627032239701</c:v>
                </c:pt>
                <c:pt idx="2295">
                  <c:v>-1.96267699523924</c:v>
                </c:pt>
                <c:pt idx="2296">
                  <c:v>-1.9600220463067699</c:v>
                </c:pt>
                <c:pt idx="2297">
                  <c:v>-1.9576989659908499</c:v>
                </c:pt>
                <c:pt idx="2298">
                  <c:v>-1.96035391492333</c:v>
                </c:pt>
                <c:pt idx="2299">
                  <c:v>-1.9560396229080499</c:v>
                </c:pt>
                <c:pt idx="2300">
                  <c:v>-1.96334073247236</c:v>
                </c:pt>
                <c:pt idx="2301">
                  <c:v>-1.9600220463067699</c:v>
                </c:pt>
                <c:pt idx="2302">
                  <c:v>-1.9593583090736499</c:v>
                </c:pt>
                <c:pt idx="2303">
                  <c:v>-1.9593583090736499</c:v>
                </c:pt>
                <c:pt idx="2304">
                  <c:v>-1.95736709737429</c:v>
                </c:pt>
                <c:pt idx="2305">
                  <c:v>-1.95471214844182</c:v>
                </c:pt>
                <c:pt idx="2306">
                  <c:v>-1.9557077542915</c:v>
                </c:pt>
                <c:pt idx="2307">
                  <c:v>-1.9560396229080499</c:v>
                </c:pt>
                <c:pt idx="2308">
                  <c:v>-1.94707917026095</c:v>
                </c:pt>
                <c:pt idx="2309">
                  <c:v>-1.9513934622762199</c:v>
                </c:pt>
                <c:pt idx="2310">
                  <c:v>-1.9427648782456799</c:v>
                </c:pt>
                <c:pt idx="2311">
                  <c:v>-1.94475608994504</c:v>
                </c:pt>
                <c:pt idx="2312">
                  <c:v>-1.9427648782456799</c:v>
                </c:pt>
                <c:pt idx="2313">
                  <c:v>-1.93911432346353</c:v>
                </c:pt>
                <c:pt idx="2314">
                  <c:v>-1.9397780606966499</c:v>
                </c:pt>
                <c:pt idx="2315">
                  <c:v>-1.9357956372979399</c:v>
                </c:pt>
                <c:pt idx="2316">
                  <c:v>-1.9387824548469701</c:v>
                </c:pt>
                <c:pt idx="2317">
                  <c:v>-1.92915826496675</c:v>
                </c:pt>
                <c:pt idx="2318">
                  <c:v>-1.92915826496675</c:v>
                </c:pt>
                <c:pt idx="2319">
                  <c:v>-1.92683518465084</c:v>
                </c:pt>
                <c:pt idx="2320">
                  <c:v>-1.9248439729514799</c:v>
                </c:pt>
                <c:pt idx="2321">
                  <c:v>-1.9178747320037399</c:v>
                </c:pt>
                <c:pt idx="2322">
                  <c:v>-1.9165472575375</c:v>
                </c:pt>
                <c:pt idx="2323">
                  <c:v>-1.9155516516878199</c:v>
                </c:pt>
                <c:pt idx="2324">
                  <c:v>-1.90327251287513</c:v>
                </c:pt>
                <c:pt idx="2325">
                  <c:v>-1.90791867350696</c:v>
                </c:pt>
                <c:pt idx="2326">
                  <c:v>-1.8999538267095399</c:v>
                </c:pt>
                <c:pt idx="2327">
                  <c:v>-1.8999538267095399</c:v>
                </c:pt>
                <c:pt idx="2328">
                  <c:v>-1.8896658995961999</c:v>
                </c:pt>
                <c:pt idx="2329">
                  <c:v>-1.88767468789685</c:v>
                </c:pt>
                <c:pt idx="2330">
                  <c:v>-1.88999776821276</c:v>
                </c:pt>
                <c:pt idx="2331">
                  <c:v>-1.8793779724828601</c:v>
                </c:pt>
                <c:pt idx="2332">
                  <c:v>-1.87838236663319</c:v>
                </c:pt>
                <c:pt idx="2333">
                  <c:v>-1.87207686291856</c:v>
                </c:pt>
                <c:pt idx="2334">
                  <c:v>-1.86875817675297</c:v>
                </c:pt>
                <c:pt idx="2335">
                  <c:v>-1.8611251985721</c:v>
                </c:pt>
                <c:pt idx="2336">
                  <c:v>-1.85714277517339</c:v>
                </c:pt>
                <c:pt idx="2337">
                  <c:v>-1.8521647459249999</c:v>
                </c:pt>
                <c:pt idx="2338">
                  <c:v>-1.8481823225262899</c:v>
                </c:pt>
                <c:pt idx="2339">
                  <c:v>-1.8448636363607001</c:v>
                </c:pt>
                <c:pt idx="2340">
                  <c:v>-1.83457570924736</c:v>
                </c:pt>
                <c:pt idx="2341">
                  <c:v>-1.83225262893145</c:v>
                </c:pt>
                <c:pt idx="2342">
                  <c:v>-1.8286020741493001</c:v>
                </c:pt>
                <c:pt idx="2343">
                  <c:v>-1.8196416215022</c:v>
                </c:pt>
                <c:pt idx="2344">
                  <c:v>-1.81665480395316</c:v>
                </c:pt>
                <c:pt idx="2345">
                  <c:v>-1.80570313960671</c:v>
                </c:pt>
                <c:pt idx="2346">
                  <c:v>-1.8053712709901499</c:v>
                </c:pt>
                <c:pt idx="2347">
                  <c:v>-1.7950833438768099</c:v>
                </c:pt>
                <c:pt idx="2348">
                  <c:v>-1.7904371832449799</c:v>
                </c:pt>
                <c:pt idx="2349">
                  <c:v>-1.782140467831</c:v>
                </c:pt>
                <c:pt idx="2350">
                  <c:v>-1.7784899130488501</c:v>
                </c:pt>
                <c:pt idx="2351">
                  <c:v>-1.76820198593551</c:v>
                </c:pt>
                <c:pt idx="2352">
                  <c:v>-1.7642195625368</c:v>
                </c:pt>
                <c:pt idx="2353">
                  <c:v>-1.7575821902056099</c:v>
                </c:pt>
                <c:pt idx="2354">
                  <c:v>-1.7446393141598</c:v>
                </c:pt>
                <c:pt idx="2355">
                  <c:v>-1.7443074455432399</c:v>
                </c:pt>
                <c:pt idx="2356">
                  <c:v>-1.73534699289614</c:v>
                </c:pt>
                <c:pt idx="2357">
                  <c:v>-1.7310327008808699</c:v>
                </c:pt>
                <c:pt idx="2358">
                  <c:v>-1.7230678540834501</c:v>
                </c:pt>
                <c:pt idx="2359">
                  <c:v>-1.71112058388732</c:v>
                </c:pt>
                <c:pt idx="2360">
                  <c:v>-1.7061425546389299</c:v>
                </c:pt>
                <c:pt idx="2361">
                  <c:v>-1.69452715305935</c:v>
                </c:pt>
                <c:pt idx="2362">
                  <c:v>-1.69452715305935</c:v>
                </c:pt>
                <c:pt idx="2363">
                  <c:v>-1.6752787732989101</c:v>
                </c:pt>
                <c:pt idx="2364">
                  <c:v>-1.6746150360658001</c:v>
                </c:pt>
                <c:pt idx="2365">
                  <c:v>-1.6646589775690199</c:v>
                </c:pt>
                <c:pt idx="2366">
                  <c:v>-1.65702599938815</c:v>
                </c:pt>
                <c:pt idx="2367">
                  <c:v>-1.6477336781245</c:v>
                </c:pt>
                <c:pt idx="2368">
                  <c:v>-1.64375125472578</c:v>
                </c:pt>
                <c:pt idx="2369">
                  <c:v>-1.6331314589958901</c:v>
                </c:pt>
                <c:pt idx="2370">
                  <c:v>-1.6221797946494301</c:v>
                </c:pt>
                <c:pt idx="2371">
                  <c:v>-1.6181973712507201</c:v>
                </c:pt>
                <c:pt idx="2372">
                  <c:v>-1.6029314148889899</c:v>
                </c:pt>
                <c:pt idx="2373">
                  <c:v>-1.5989489914902799</c:v>
                </c:pt>
                <c:pt idx="2374">
                  <c:v>-1.5886610643769501</c:v>
                </c:pt>
                <c:pt idx="2375">
                  <c:v>-1.5816918234291999</c:v>
                </c:pt>
                <c:pt idx="2376">
                  <c:v>-1.5667577356840301</c:v>
                </c:pt>
                <c:pt idx="2377">
                  <c:v>-1.5581291516534901</c:v>
                </c:pt>
                <c:pt idx="2378">
                  <c:v>-1.54684561869048</c:v>
                </c:pt>
                <c:pt idx="2379">
                  <c:v>-1.53987637774273</c:v>
                </c:pt>
                <c:pt idx="2380">
                  <c:v>-1.5315796623287501</c:v>
                </c:pt>
                <c:pt idx="2381">
                  <c:v>-1.5193005235160599</c:v>
                </c:pt>
                <c:pt idx="2382">
                  <c:v>-1.5113356767186401</c:v>
                </c:pt>
                <c:pt idx="2383">
                  <c:v>-1.5037026985377699</c:v>
                </c:pt>
                <c:pt idx="2384">
                  <c:v>-1.4917554283416401</c:v>
                </c:pt>
                <c:pt idx="2385">
                  <c:v>-1.4794762895289499</c:v>
                </c:pt>
                <c:pt idx="2386">
                  <c:v>-1.47117957411496</c:v>
                </c:pt>
                <c:pt idx="2387">
                  <c:v>-1.46421033316722</c:v>
                </c:pt>
                <c:pt idx="2388">
                  <c:v>-1.4489443768054899</c:v>
                </c:pt>
                <c:pt idx="2389">
                  <c:v>-1.4393201869252701</c:v>
                </c:pt>
                <c:pt idx="2390">
                  <c:v>-1.43135534012785</c:v>
                </c:pt>
                <c:pt idx="2391">
                  <c:v>-1.4184124640820399</c:v>
                </c:pt>
                <c:pt idx="2392">
                  <c:v>-1.4074607997355899</c:v>
                </c:pt>
                <c:pt idx="2393">
                  <c:v>-1.3931904492235401</c:v>
                </c:pt>
                <c:pt idx="2394">
                  <c:v>-1.3892080258248301</c:v>
                </c:pt>
                <c:pt idx="2395">
                  <c:v>-1.3752695439293401</c:v>
                </c:pt>
                <c:pt idx="2396">
                  <c:v>-1.3626585365000801</c:v>
                </c:pt>
                <c:pt idx="2397">
                  <c:v>-1.3533662152364201</c:v>
                </c:pt>
                <c:pt idx="2398">
                  <c:v>-1.3407552078071701</c:v>
                </c:pt>
                <c:pt idx="2399">
                  <c:v>-1.3324584923931899</c:v>
                </c:pt>
                <c:pt idx="2400">
                  <c:v>-1.3145375870989899</c:v>
                </c:pt>
                <c:pt idx="2401">
                  <c:v>-1.30856395200092</c:v>
                </c:pt>
                <c:pt idx="2402">
                  <c:v>-1.29296612702264</c:v>
                </c:pt>
                <c:pt idx="2403">
                  <c:v>-1.2826781999093</c:v>
                </c:pt>
                <c:pt idx="2404">
                  <c:v>-1.26774411216413</c:v>
                </c:pt>
                <c:pt idx="2405">
                  <c:v>-1.25911552813359</c:v>
                </c:pt>
                <c:pt idx="2406">
                  <c:v>-1.2478319951705801</c:v>
                </c:pt>
                <c:pt idx="2407">
                  <c:v>-1.2392034111400401</c:v>
                </c:pt>
                <c:pt idx="2408">
                  <c:v>-1.2219462430789501</c:v>
                </c:pt>
                <c:pt idx="2409">
                  <c:v>-1.2109945787325</c:v>
                </c:pt>
                <c:pt idx="2410">
                  <c:v>-1.19971104576948</c:v>
                </c:pt>
                <c:pt idx="2411">
                  <c:v>-1.18510882664088</c:v>
                </c:pt>
                <c:pt idx="2412">
                  <c:v>-1.1721659505950599</c:v>
                </c:pt>
                <c:pt idx="2413">
                  <c:v>-1.16320549794796</c:v>
                </c:pt>
                <c:pt idx="2414">
                  <c:v>-1.14893514743592</c:v>
                </c:pt>
                <c:pt idx="2415">
                  <c:v>-1.1363241400066599</c:v>
                </c:pt>
                <c:pt idx="2416">
                  <c:v>-1.12238565811117</c:v>
                </c:pt>
                <c:pt idx="2417">
                  <c:v>-1.1091109134488</c:v>
                </c:pt>
                <c:pt idx="2418">
                  <c:v>-1.0984911177189101</c:v>
                </c:pt>
                <c:pt idx="2419">
                  <c:v>-1.0852163730565401</c:v>
                </c:pt>
                <c:pt idx="2420">
                  <c:v>-1.07094602254449</c:v>
                </c:pt>
                <c:pt idx="2421">
                  <c:v>-1.0573394092655599</c:v>
                </c:pt>
                <c:pt idx="2422">
                  <c:v>-1.0493745624681401</c:v>
                </c:pt>
                <c:pt idx="2423">
                  <c:v>-1.0337767374898501</c:v>
                </c:pt>
                <c:pt idx="2424">
                  <c:v>-1.0195063869778</c:v>
                </c:pt>
                <c:pt idx="2425">
                  <c:v>-1.0065635109319899</c:v>
                </c:pt>
                <c:pt idx="2426">
                  <c:v>-0.99362063488618302</c:v>
                </c:pt>
                <c:pt idx="2427">
                  <c:v>-0.97669533544166098</c:v>
                </c:pt>
                <c:pt idx="2428">
                  <c:v>-0.965411802478645</c:v>
                </c:pt>
                <c:pt idx="2429">
                  <c:v>-0.95479200674874898</c:v>
                </c:pt>
                <c:pt idx="2430">
                  <c:v>-0.93985791900358195</c:v>
                </c:pt>
                <c:pt idx="2431">
                  <c:v>-0.92260075094250005</c:v>
                </c:pt>
                <c:pt idx="2432">
                  <c:v>-0.90866226904701097</c:v>
                </c:pt>
                <c:pt idx="2433">
                  <c:v>-0.89439191853496203</c:v>
                </c:pt>
                <c:pt idx="2434">
                  <c:v>-0.88310838557194704</c:v>
                </c:pt>
                <c:pt idx="2435">
                  <c:v>-0.86950177229301695</c:v>
                </c:pt>
                <c:pt idx="2436">
                  <c:v>-0.85390394731473196</c:v>
                </c:pt>
                <c:pt idx="2437">
                  <c:v>-0.84958965529946096</c:v>
                </c:pt>
                <c:pt idx="2438">
                  <c:v>-0.826690720756872</c:v>
                </c:pt>
                <c:pt idx="2439">
                  <c:v>-0.81441158194417895</c:v>
                </c:pt>
                <c:pt idx="2440">
                  <c:v>-0.79914562558245195</c:v>
                </c:pt>
                <c:pt idx="2441">
                  <c:v>-0.78753022400287798</c:v>
                </c:pt>
                <c:pt idx="2442">
                  <c:v>-0.76828184424244095</c:v>
                </c:pt>
                <c:pt idx="2443">
                  <c:v>-0.75202028203103599</c:v>
                </c:pt>
                <c:pt idx="2444">
                  <c:v>-0.74239609215081803</c:v>
                </c:pt>
                <c:pt idx="2445">
                  <c:v>-0.725470792706295</c:v>
                </c:pt>
                <c:pt idx="2446">
                  <c:v>-0.70987296772800901</c:v>
                </c:pt>
                <c:pt idx="2447">
                  <c:v>-0.69825756614843504</c:v>
                </c:pt>
                <c:pt idx="2448">
                  <c:v>-0.68166413532047199</c:v>
                </c:pt>
                <c:pt idx="2449">
                  <c:v>-0.66805752204154201</c:v>
                </c:pt>
                <c:pt idx="2450">
                  <c:v>-0.65212782844669703</c:v>
                </c:pt>
                <c:pt idx="2451">
                  <c:v>-0.64150803271680001</c:v>
                </c:pt>
                <c:pt idx="2452">
                  <c:v>-0.62391899603915901</c:v>
                </c:pt>
                <c:pt idx="2453">
                  <c:v>-0.61163985722646597</c:v>
                </c:pt>
                <c:pt idx="2454">
                  <c:v>-0.59438268916538395</c:v>
                </c:pt>
                <c:pt idx="2455">
                  <c:v>-0.57911673280365805</c:v>
                </c:pt>
                <c:pt idx="2456">
                  <c:v>-0.56219143335913502</c:v>
                </c:pt>
                <c:pt idx="2457">
                  <c:v>-0.549248557313324</c:v>
                </c:pt>
                <c:pt idx="2458">
                  <c:v>-0.53298699510192005</c:v>
                </c:pt>
                <c:pt idx="2459">
                  <c:v>-0.52037598767266802</c:v>
                </c:pt>
                <c:pt idx="2460">
                  <c:v>-0.50378255684470397</c:v>
                </c:pt>
                <c:pt idx="2461">
                  <c:v>-0.488848469099537</c:v>
                </c:pt>
                <c:pt idx="2462">
                  <c:v>-0.46860448348942202</c:v>
                </c:pt>
                <c:pt idx="2463">
                  <c:v>-0.462298979774796</c:v>
                </c:pt>
                <c:pt idx="2464">
                  <c:v>-0.44338246863091801</c:v>
                </c:pt>
                <c:pt idx="2465">
                  <c:v>-0.42546156333671697</c:v>
                </c:pt>
                <c:pt idx="2466">
                  <c:v>-0.41417803037370199</c:v>
                </c:pt>
                <c:pt idx="2467">
                  <c:v>-0.39758459954573899</c:v>
                </c:pt>
                <c:pt idx="2468">
                  <c:v>-0.38265051180057202</c:v>
                </c:pt>
                <c:pt idx="2469">
                  <c:v>-0.36506147512293002</c:v>
                </c:pt>
                <c:pt idx="2470">
                  <c:v>-0.35610102247582998</c:v>
                </c:pt>
                <c:pt idx="2471">
                  <c:v>-0.33386582516635899</c:v>
                </c:pt>
                <c:pt idx="2472">
                  <c:v>-0.321586686353666</c:v>
                </c:pt>
                <c:pt idx="2473">
                  <c:v>-0.30300204382634699</c:v>
                </c:pt>
                <c:pt idx="2474">
                  <c:v>-0.28972729916397699</c:v>
                </c:pt>
                <c:pt idx="2475">
                  <c:v>-0.273133868336013</c:v>
                </c:pt>
                <c:pt idx="2476">
                  <c:v>-0.26218220398955799</c:v>
                </c:pt>
                <c:pt idx="2477">
                  <c:v>-0.24094261252976401</c:v>
                </c:pt>
                <c:pt idx="2478">
                  <c:v>-0.22866347371707099</c:v>
                </c:pt>
                <c:pt idx="2479">
                  <c:v>-0.213065648738786</c:v>
                </c:pt>
                <c:pt idx="2480">
                  <c:v>-0.19481287482802601</c:v>
                </c:pt>
                <c:pt idx="2481">
                  <c:v>-0.178883181233181</c:v>
                </c:pt>
                <c:pt idx="2482">
                  <c:v>-0.16494469933769201</c:v>
                </c:pt>
                <c:pt idx="2483">
                  <c:v>-0.147023794043492</c:v>
                </c:pt>
                <c:pt idx="2484">
                  <c:v>-0.13009849459896899</c:v>
                </c:pt>
                <c:pt idx="2485">
                  <c:v>-0.11914683025251301</c:v>
                </c:pt>
                <c:pt idx="2486">
                  <c:v>-9.9898450492076102E-2</c:v>
                </c:pt>
                <c:pt idx="2487">
                  <c:v>-8.8283048912501702E-2</c:v>
                </c:pt>
                <c:pt idx="2488">
                  <c:v>-7.1025880851419795E-2</c:v>
                </c:pt>
                <c:pt idx="2489">
                  <c:v>-5.2441238324100803E-2</c:v>
                </c:pt>
                <c:pt idx="2490">
                  <c:v>-3.9830230894848703E-2</c:v>
                </c:pt>
                <c:pt idx="2491">
                  <c:v>-2.2241194217207501E-2</c:v>
                </c:pt>
                <c:pt idx="2492">
                  <c:v>-9.6301867879553492E-3</c:v>
                </c:pt>
                <c:pt idx="2493">
                  <c:v>8.9544557393636207E-3</c:v>
                </c:pt>
                <c:pt idx="2494">
                  <c:v>2.32248062514121E-2</c:v>
                </c:pt>
                <c:pt idx="2495">
                  <c:v>3.8490762613138399E-2</c:v>
                </c:pt>
                <c:pt idx="2496">
                  <c:v>5.6743536523898103E-2</c:v>
                </c:pt>
                <c:pt idx="2497">
                  <c:v>7.2673230118742896E-2</c:v>
                </c:pt>
                <c:pt idx="2498">
                  <c:v>8.8934792330147103E-2</c:v>
                </c:pt>
                <c:pt idx="2499">
                  <c:v>0.102873274225636</c:v>
                </c:pt>
                <c:pt idx="2500">
                  <c:v>0.12112604813639601</c:v>
                </c:pt>
                <c:pt idx="2501">
                  <c:v>0.13274144971596999</c:v>
                </c:pt>
                <c:pt idx="2502">
                  <c:v>0.149666749160493</c:v>
                </c:pt>
                <c:pt idx="2503">
                  <c:v>0.163273362439423</c:v>
                </c:pt>
                <c:pt idx="2504">
                  <c:v>0.17920305603426701</c:v>
                </c:pt>
                <c:pt idx="2505">
                  <c:v>0.19878330441126399</c:v>
                </c:pt>
                <c:pt idx="2506">
                  <c:v>0.210730574607398</c:v>
                </c:pt>
                <c:pt idx="2507">
                  <c:v>0.23031082298439501</c:v>
                </c:pt>
                <c:pt idx="2508">
                  <c:v>0.240930618714291</c:v>
                </c:pt>
                <c:pt idx="2509">
                  <c:v>0.25885152400849198</c:v>
                </c:pt>
                <c:pt idx="2510">
                  <c:v>0.27013505697150703</c:v>
                </c:pt>
                <c:pt idx="2511">
                  <c:v>0.29436146598033303</c:v>
                </c:pt>
                <c:pt idx="2512">
                  <c:v>0.310291159575178</c:v>
                </c:pt>
                <c:pt idx="2513">
                  <c:v>0.32091095530507502</c:v>
                </c:pt>
                <c:pt idx="2514">
                  <c:v>0.337836254749597</c:v>
                </c:pt>
                <c:pt idx="2515">
                  <c:v>0.35243847387820498</c:v>
                </c:pt>
                <c:pt idx="2516">
                  <c:v>0.37102311640552399</c:v>
                </c:pt>
                <c:pt idx="2517">
                  <c:v>0.38164291213542101</c:v>
                </c:pt>
                <c:pt idx="2518">
                  <c:v>0.39890008019650203</c:v>
                </c:pt>
                <c:pt idx="2519">
                  <c:v>0.414829773791347</c:v>
                </c:pt>
                <c:pt idx="2520">
                  <c:v>0.42677704398748101</c:v>
                </c:pt>
                <c:pt idx="2521">
                  <c:v>0.44635729236447802</c:v>
                </c:pt>
                <c:pt idx="2522">
                  <c:v>0.46162324872620403</c:v>
                </c:pt>
                <c:pt idx="2523">
                  <c:v>0.47888041678728599</c:v>
                </c:pt>
                <c:pt idx="2524">
                  <c:v>0.49049581836686001</c:v>
                </c:pt>
                <c:pt idx="2525">
                  <c:v>0.50775298642794198</c:v>
                </c:pt>
                <c:pt idx="2526">
                  <c:v>0.52069586247375399</c:v>
                </c:pt>
                <c:pt idx="2527">
                  <c:v>0.54093984808386897</c:v>
                </c:pt>
                <c:pt idx="2528">
                  <c:v>0.55288711828000303</c:v>
                </c:pt>
                <c:pt idx="2529">
                  <c:v>0.56782120602517006</c:v>
                </c:pt>
                <c:pt idx="2530">
                  <c:v>0.582091556537218</c:v>
                </c:pt>
                <c:pt idx="2531">
                  <c:v>0.59735751289894401</c:v>
                </c:pt>
                <c:pt idx="2532">
                  <c:v>0.61494654957658601</c:v>
                </c:pt>
                <c:pt idx="2533">
                  <c:v>0.62722568838927895</c:v>
                </c:pt>
                <c:pt idx="2534">
                  <c:v>0.64680593676627496</c:v>
                </c:pt>
                <c:pt idx="2535">
                  <c:v>0.65643012664649403</c:v>
                </c:pt>
                <c:pt idx="2536">
                  <c:v>0.66870926545918696</c:v>
                </c:pt>
                <c:pt idx="2537">
                  <c:v>0.68862138245274296</c:v>
                </c:pt>
                <c:pt idx="2538">
                  <c:v>0.70621041913038396</c:v>
                </c:pt>
                <c:pt idx="2539">
                  <c:v>0.71815768932651802</c:v>
                </c:pt>
                <c:pt idx="2540">
                  <c:v>0.72844561643985495</c:v>
                </c:pt>
                <c:pt idx="2541">
                  <c:v>0.74769399620029298</c:v>
                </c:pt>
                <c:pt idx="2542">
                  <c:v>0.75964126639642604</c:v>
                </c:pt>
                <c:pt idx="2543">
                  <c:v>0.773579748291916</c:v>
                </c:pt>
                <c:pt idx="2544">
                  <c:v>0.78917757327020099</c:v>
                </c:pt>
                <c:pt idx="2545">
                  <c:v>0.80577100409816405</c:v>
                </c:pt>
                <c:pt idx="2546">
                  <c:v>0.81904574876053504</c:v>
                </c:pt>
                <c:pt idx="2547">
                  <c:v>0.83132488757322798</c:v>
                </c:pt>
                <c:pt idx="2548">
                  <c:v>0.84592710670183602</c:v>
                </c:pt>
                <c:pt idx="2549">
                  <c:v>0.86086119444700304</c:v>
                </c:pt>
                <c:pt idx="2550">
                  <c:v>0.87878209974120303</c:v>
                </c:pt>
                <c:pt idx="2551">
                  <c:v>0.89172497578701504</c:v>
                </c:pt>
                <c:pt idx="2552">
                  <c:v>0.90632719491562297</c:v>
                </c:pt>
                <c:pt idx="2553">
                  <c:v>0.91960193957799297</c:v>
                </c:pt>
                <c:pt idx="2554">
                  <c:v>0.93088547254100795</c:v>
                </c:pt>
                <c:pt idx="2555">
                  <c:v>0.94681516613585304</c:v>
                </c:pt>
                <c:pt idx="2556">
                  <c:v>0.95710309324919096</c:v>
                </c:pt>
                <c:pt idx="2557">
                  <c:v>0.97601960439306901</c:v>
                </c:pt>
                <c:pt idx="2558">
                  <c:v>0.98199323949113604</c:v>
                </c:pt>
                <c:pt idx="2559">
                  <c:v>0.99825480170254</c:v>
                </c:pt>
                <c:pt idx="2560">
                  <c:v>1.0155119697636199</c:v>
                </c:pt>
                <c:pt idx="2561">
                  <c:v>1.0301141888922201</c:v>
                </c:pt>
                <c:pt idx="2562">
                  <c:v>1.0450482766373901</c:v>
                </c:pt>
                <c:pt idx="2563">
                  <c:v>1.05633180960041</c:v>
                </c:pt>
                <c:pt idx="2564">
                  <c:v>1.07358897766149</c:v>
                </c:pt>
                <c:pt idx="2565">
                  <c:v>1.0812219558423499</c:v>
                </c:pt>
                <c:pt idx="2566">
                  <c:v>1.1008022042193499</c:v>
                </c:pt>
                <c:pt idx="2567">
                  <c:v>1.11208573718236</c:v>
                </c:pt>
                <c:pt idx="2568">
                  <c:v>1.1210461898294599</c:v>
                </c:pt>
                <c:pt idx="2569">
                  <c:v>1.1383033578905499</c:v>
                </c:pt>
                <c:pt idx="2570">
                  <c:v>1.1492550222369999</c:v>
                </c:pt>
                <c:pt idx="2571">
                  <c:v>1.16186602966625</c:v>
                </c:pt>
                <c:pt idx="2572">
                  <c:v>1.1724858253961501</c:v>
                </c:pt>
                <c:pt idx="2573">
                  <c:v>1.18609243867508</c:v>
                </c:pt>
                <c:pt idx="2574">
                  <c:v>1.1977078402546599</c:v>
                </c:pt>
                <c:pt idx="2575">
                  <c:v>1.2119781907667</c:v>
                </c:pt>
                <c:pt idx="2576">
                  <c:v>1.2279078843615501</c:v>
                </c:pt>
                <c:pt idx="2577">
                  <c:v>1.23952328594112</c:v>
                </c:pt>
                <c:pt idx="2578">
                  <c:v>1.2531298992200499</c:v>
                </c:pt>
                <c:pt idx="2579">
                  <c:v>1.2657409066492999</c:v>
                </c:pt>
                <c:pt idx="2580">
                  <c:v>1.2773563082288799</c:v>
                </c:pt>
                <c:pt idx="2581">
                  <c:v>1.2866486294925401</c:v>
                </c:pt>
                <c:pt idx="2582">
                  <c:v>1.30025524277147</c:v>
                </c:pt>
                <c:pt idx="2583">
                  <c:v>1.3115387757344801</c:v>
                </c:pt>
                <c:pt idx="2584">
                  <c:v>1.3244816517803</c:v>
                </c:pt>
                <c:pt idx="2585">
                  <c:v>1.33775639644267</c:v>
                </c:pt>
                <c:pt idx="2586">
                  <c:v>1.34638498047321</c:v>
                </c:pt>
                <c:pt idx="2587">
                  <c:v>1.3599915937521401</c:v>
                </c:pt>
                <c:pt idx="2588">
                  <c:v>1.3709432580985901</c:v>
                </c:pt>
                <c:pt idx="2589">
                  <c:v>1.3822267910616099</c:v>
                </c:pt>
                <c:pt idx="2590">
                  <c:v>1.3905235064755901</c:v>
                </c:pt>
                <c:pt idx="2591">
                  <c:v>1.40811254315323</c:v>
                </c:pt>
                <c:pt idx="2592">
                  <c:v>1.41740486441689</c:v>
                </c:pt>
                <c:pt idx="2593">
                  <c:v>1.4263653170639901</c:v>
                </c:pt>
                <c:pt idx="2594">
                  <c:v>1.4406356675760399</c:v>
                </c:pt>
                <c:pt idx="2595">
                  <c:v>1.4522510691556101</c:v>
                </c:pt>
                <c:pt idx="2596">
                  <c:v>1.46585768243454</c:v>
                </c:pt>
                <c:pt idx="2597">
                  <c:v>1.4648620765848701</c:v>
                </c:pt>
                <c:pt idx="2598">
                  <c:v>1.4867654052777799</c:v>
                </c:pt>
                <c:pt idx="2599">
                  <c:v>1.49174343452617</c:v>
                </c:pt>
                <c:pt idx="2600">
                  <c:v>1.50601378503821</c:v>
                </c:pt>
                <c:pt idx="2601">
                  <c:v>1.5172973180012299</c:v>
                </c:pt>
                <c:pt idx="2602">
                  <c:v>1.5305720626635999</c:v>
                </c:pt>
                <c:pt idx="2603">
                  <c:v>1.5421874642431701</c:v>
                </c:pt>
                <c:pt idx="2604">
                  <c:v>1.54351493870941</c:v>
                </c:pt>
                <c:pt idx="2605">
                  <c:v>1.5591127636877</c:v>
                </c:pt>
                <c:pt idx="2606">
                  <c:v>1.56442266155265</c:v>
                </c:pt>
                <c:pt idx="2607">
                  <c:v>1.5796886179143701</c:v>
                </c:pt>
                <c:pt idx="2608">
                  <c:v>1.5853303843958799</c:v>
                </c:pt>
                <c:pt idx="2609">
                  <c:v>1.5936270998098601</c:v>
                </c:pt>
                <c:pt idx="2610">
                  <c:v>1.61055239925438</c:v>
                </c:pt>
                <c:pt idx="2611">
                  <c:v>1.61752164020213</c:v>
                </c:pt>
                <c:pt idx="2612">
                  <c:v>1.6258183556161101</c:v>
                </c:pt>
                <c:pt idx="2613">
                  <c:v>1.6327875965638501</c:v>
                </c:pt>
                <c:pt idx="2614">
                  <c:v>1.6493810273918199</c:v>
                </c:pt>
                <c:pt idx="2615">
                  <c:v>1.6500447646249401</c:v>
                </c:pt>
                <c:pt idx="2616">
                  <c:v>1.6619920348210699</c:v>
                </c:pt>
                <c:pt idx="2617">
                  <c:v>1.6789173342655901</c:v>
                </c:pt>
                <c:pt idx="2618">
                  <c:v>1.68489096936366</c:v>
                </c:pt>
                <c:pt idx="2619">
                  <c:v>1.6898689986120501</c:v>
                </c:pt>
                <c:pt idx="2620">
                  <c:v>1.69816571402603</c:v>
                </c:pt>
                <c:pt idx="2621">
                  <c:v>1.7071261666731301</c:v>
                </c:pt>
                <c:pt idx="2622">
                  <c:v>1.7140954076208801</c:v>
                </c:pt>
                <c:pt idx="2623">
                  <c:v>1.7237195975010899</c:v>
                </c:pt>
                <c:pt idx="2624">
                  <c:v>1.73035696983228</c:v>
                </c:pt>
                <c:pt idx="2625">
                  <c:v>1.74197237141185</c:v>
                </c:pt>
                <c:pt idx="2626">
                  <c:v>1.75292403575831</c:v>
                </c:pt>
                <c:pt idx="2627">
                  <c:v>1.7572383277735799</c:v>
                </c:pt>
                <c:pt idx="2628">
                  <c:v>1.7671943862703601</c:v>
                </c:pt>
                <c:pt idx="2629">
                  <c:v>1.77316802136842</c:v>
                </c:pt>
                <c:pt idx="2630">
                  <c:v>1.7804691309327301</c:v>
                </c:pt>
                <c:pt idx="2631">
                  <c:v>1.78976145219639</c:v>
                </c:pt>
                <c:pt idx="2632">
                  <c:v>1.79573508729446</c:v>
                </c:pt>
                <c:pt idx="2633">
                  <c:v>1.8070186202574701</c:v>
                </c:pt>
                <c:pt idx="2634">
                  <c:v>1.81133291227274</c:v>
                </c:pt>
                <c:pt idx="2635">
                  <c:v>1.8189658904535999</c:v>
                </c:pt>
                <c:pt idx="2636">
                  <c:v>1.8252713941682299</c:v>
                </c:pt>
                <c:pt idx="2637">
                  <c:v>1.83091316064974</c:v>
                </c:pt>
                <c:pt idx="2638">
                  <c:v>1.83589118989813</c:v>
                </c:pt>
                <c:pt idx="2639">
                  <c:v>1.8438560366955501</c:v>
                </c:pt>
                <c:pt idx="2640">
                  <c:v>1.8541439638088899</c:v>
                </c:pt>
                <c:pt idx="2641">
                  <c:v>1.85912199305728</c:v>
                </c:pt>
                <c:pt idx="2642">
                  <c:v>1.86609123400502</c:v>
                </c:pt>
                <c:pt idx="2643">
                  <c:v>1.8710692632534101</c:v>
                </c:pt>
                <c:pt idx="2644">
                  <c:v>1.87803850420115</c:v>
                </c:pt>
                <c:pt idx="2645">
                  <c:v>1.8860033509985801</c:v>
                </c:pt>
                <c:pt idx="2646">
                  <c:v>1.89031764301385</c:v>
                </c:pt>
                <c:pt idx="2647">
                  <c:v>1.89529567226224</c:v>
                </c:pt>
                <c:pt idx="2648">
                  <c:v>1.9019330445934199</c:v>
                </c:pt>
                <c:pt idx="2649">
                  <c:v>1.91056162862396</c:v>
                </c:pt>
                <c:pt idx="2650">
                  <c:v>1.9112253658570799</c:v>
                </c:pt>
                <c:pt idx="2651">
                  <c:v>1.9191902126545</c:v>
                </c:pt>
                <c:pt idx="2652">
                  <c:v>1.92317263605321</c:v>
                </c:pt>
                <c:pt idx="2653">
                  <c:v>1.92947813976784</c:v>
                </c:pt>
                <c:pt idx="2654">
                  <c:v>1.9281506653016001</c:v>
                </c:pt>
                <c:pt idx="2655">
                  <c:v>1.9400979354977399</c:v>
                </c:pt>
                <c:pt idx="2656">
                  <c:v>1.9430847530467701</c:v>
                </c:pt>
                <c:pt idx="2657">
                  <c:v>1.9493902567614001</c:v>
                </c:pt>
                <c:pt idx="2658">
                  <c:v>1.95370454877667</c:v>
                </c:pt>
                <c:pt idx="2659">
                  <c:v>1.9580188407919401</c:v>
                </c:pt>
                <c:pt idx="2660">
                  <c:v>1.96067378972441</c:v>
                </c:pt>
                <c:pt idx="2661">
                  <c:v>1.9613375269575299</c:v>
                </c:pt>
                <c:pt idx="2662">
                  <c:v>1.9673111620556001</c:v>
                </c:pt>
                <c:pt idx="2663">
                  <c:v>1.97029797960463</c:v>
                </c:pt>
                <c:pt idx="2664">
                  <c:v>1.9789265636351701</c:v>
                </c:pt>
                <c:pt idx="2665">
                  <c:v>1.9829089870338801</c:v>
                </c:pt>
                <c:pt idx="2666">
                  <c:v>1.9832408556504399</c:v>
                </c:pt>
                <c:pt idx="2667">
                  <c:v>1.98888262213195</c:v>
                </c:pt>
                <c:pt idx="2668">
                  <c:v>1.9892144907485101</c:v>
                </c:pt>
                <c:pt idx="2669">
                  <c:v>1.9941925199968999</c:v>
                </c:pt>
                <c:pt idx="2670">
                  <c:v>1.9948562572300199</c:v>
                </c:pt>
                <c:pt idx="2671">
                  <c:v>2.0021573667943202</c:v>
                </c:pt>
                <c:pt idx="2672">
                  <c:v>2.0038167098771198</c:v>
                </c:pt>
                <c:pt idx="2673">
                  <c:v>2.0058079215764701</c:v>
                </c:pt>
                <c:pt idx="2674">
                  <c:v>2.0104540822082999</c:v>
                </c:pt>
                <c:pt idx="2675">
                  <c:v>2.0131090311407802</c:v>
                </c:pt>
                <c:pt idx="2676">
                  <c:v>2.0117815566745398</c:v>
                </c:pt>
                <c:pt idx="2677">
                  <c:v>2.0121134252910999</c:v>
                </c:pt>
                <c:pt idx="2678">
                  <c:v>2.01642771730637</c:v>
                </c:pt>
                <c:pt idx="2679">
                  <c:v>2.0210738779381998</c:v>
                </c:pt>
                <c:pt idx="2680">
                  <c:v>2.0194145348553998</c:v>
                </c:pt>
                <c:pt idx="2681">
                  <c:v>2.0227332210209901</c:v>
                </c:pt>
                <c:pt idx="2682">
                  <c:v>2.02572003857003</c:v>
                </c:pt>
                <c:pt idx="2683">
                  <c:v>2.0287068561190602</c:v>
                </c:pt>
                <c:pt idx="2684">
                  <c:v>2.0290387247356199</c:v>
                </c:pt>
                <c:pt idx="2685">
                  <c:v>2.0306980678184199</c:v>
                </c:pt>
                <c:pt idx="2686">
                  <c:v>2.0303661992018598</c:v>
                </c:pt>
                <c:pt idx="2687">
                  <c:v>2.0330211481343299</c:v>
                </c:pt>
                <c:pt idx="2688">
                  <c:v>2.03335301675089</c:v>
                </c:pt>
                <c:pt idx="2689">
                  <c:v>2.02937059335218</c:v>
                </c:pt>
                <c:pt idx="2690">
                  <c:v>2.0379991773827202</c:v>
                </c:pt>
                <c:pt idx="2691">
                  <c:v>2.0353442284502501</c:v>
                </c:pt>
                <c:pt idx="2692">
                  <c:v>2.0336848853674501</c:v>
                </c:pt>
                <c:pt idx="2693">
                  <c:v>2.0326892795177698</c:v>
                </c:pt>
                <c:pt idx="2694">
                  <c:v>2.0343486226005698</c:v>
                </c:pt>
                <c:pt idx="2695">
                  <c:v>2.0343486226005698</c:v>
                </c:pt>
                <c:pt idx="2696">
                  <c:v>2.0356760970668102</c:v>
                </c:pt>
                <c:pt idx="2697">
                  <c:v>2.0383310459992798</c:v>
                </c:pt>
                <c:pt idx="2698">
                  <c:v>2.0393266518489601</c:v>
                </c:pt>
                <c:pt idx="2699">
                  <c:v>2.0346804912171299</c:v>
                </c:pt>
                <c:pt idx="2700">
                  <c:v>2.0336848853674501</c:v>
                </c:pt>
                <c:pt idx="2701">
                  <c:v>2.0330211481343299</c:v>
                </c:pt>
                <c:pt idx="2702">
                  <c:v>2.0306980678184199</c:v>
                </c:pt>
                <c:pt idx="2703">
                  <c:v>2.03169367366809</c:v>
                </c:pt>
                <c:pt idx="2704">
                  <c:v>2.0273793816528198</c:v>
                </c:pt>
                <c:pt idx="2705">
                  <c:v>2.0303661992018598</c:v>
                </c:pt>
                <c:pt idx="2706">
                  <c:v>2.0287068561190602</c:v>
                </c:pt>
                <c:pt idx="2707">
                  <c:v>2.0277112502693799</c:v>
                </c:pt>
                <c:pt idx="2708">
                  <c:v>2.0263837758031502</c:v>
                </c:pt>
                <c:pt idx="2709">
                  <c:v>2.0197464034719599</c:v>
                </c:pt>
                <c:pt idx="2710">
                  <c:v>2.0174233231560499</c:v>
                </c:pt>
                <c:pt idx="2711">
                  <c:v>2.0167595859229301</c:v>
                </c:pt>
                <c:pt idx="2712">
                  <c:v>2.0204101407050801</c:v>
                </c:pt>
                <c:pt idx="2713">
                  <c:v>2.0180870603891599</c:v>
                </c:pt>
                <c:pt idx="2714">
                  <c:v>2.0137727683738902</c:v>
                </c:pt>
                <c:pt idx="2715">
                  <c:v>2.0114496880579802</c:v>
                </c:pt>
                <c:pt idx="2716">
                  <c:v>2.0077991332758298</c:v>
                </c:pt>
                <c:pt idx="2717">
                  <c:v>2.00547605295991</c:v>
                </c:pt>
                <c:pt idx="2718">
                  <c:v>1.9985068120121701</c:v>
                </c:pt>
                <c:pt idx="2719">
                  <c:v>2.0001661550949601</c:v>
                </c:pt>
                <c:pt idx="2720">
                  <c:v>1.9978430747790501</c:v>
                </c:pt>
                <c:pt idx="2721">
                  <c:v>1.9915375710644201</c:v>
                </c:pt>
                <c:pt idx="2722">
                  <c:v>1.99120570244786</c:v>
                </c:pt>
                <c:pt idx="2723">
                  <c:v>1.9878870162822699</c:v>
                </c:pt>
                <c:pt idx="2724">
                  <c:v>1.98589580458292</c:v>
                </c:pt>
                <c:pt idx="2725">
                  <c:v>1.9789265636351701</c:v>
                </c:pt>
                <c:pt idx="2726">
                  <c:v>1.9742804030033401</c:v>
                </c:pt>
                <c:pt idx="2727">
                  <c:v>1.9719573226874301</c:v>
                </c:pt>
                <c:pt idx="2728">
                  <c:v>1.96697929343904</c:v>
                </c:pt>
                <c:pt idx="2729">
                  <c:v>1.96697929343904</c:v>
                </c:pt>
                <c:pt idx="2730">
                  <c:v>1.9603419211078501</c:v>
                </c:pt>
                <c:pt idx="2731">
                  <c:v>1.95702323494226</c:v>
                </c:pt>
                <c:pt idx="2732">
                  <c:v>1.9523770743104301</c:v>
                </c:pt>
                <c:pt idx="2733">
                  <c:v>1.94573970197924</c:v>
                </c:pt>
                <c:pt idx="2734">
                  <c:v>1.9387704610315</c:v>
                </c:pt>
                <c:pt idx="2735">
                  <c:v>1.9367792493321401</c:v>
                </c:pt>
                <c:pt idx="2736">
                  <c:v>1.9337924317831101</c:v>
                </c:pt>
                <c:pt idx="2737">
                  <c:v>1.9304737456175201</c:v>
                </c:pt>
                <c:pt idx="2738">
                  <c:v>1.9238363732863299</c:v>
                </c:pt>
                <c:pt idx="2739">
                  <c:v>1.91852647542138</c:v>
                </c:pt>
                <c:pt idx="2740">
                  <c:v>1.91388031478955</c:v>
                </c:pt>
                <c:pt idx="2741">
                  <c:v>1.9025967818265399</c:v>
                </c:pt>
                <c:pt idx="2742">
                  <c:v>1.8969550153450301</c:v>
                </c:pt>
                <c:pt idx="2743">
                  <c:v>1.8916451174800799</c:v>
                </c:pt>
                <c:pt idx="2744">
                  <c:v>1.8876626940813701</c:v>
                </c:pt>
                <c:pt idx="2745">
                  <c:v>1.88168905898331</c:v>
                </c:pt>
                <c:pt idx="2746">
                  <c:v>1.8743879494190001</c:v>
                </c:pt>
                <c:pt idx="2747">
                  <c:v>1.8727286063362101</c:v>
                </c:pt>
                <c:pt idx="2748">
                  <c:v>1.8627725478394299</c:v>
                </c:pt>
                <c:pt idx="2749">
                  <c:v>1.8581263872075999</c:v>
                </c:pt>
                <c:pt idx="2750">
                  <c:v>1.8494978031770599</c:v>
                </c:pt>
                <c:pt idx="2751">
                  <c:v>1.8455153797783499</c:v>
                </c:pt>
                <c:pt idx="2752">
                  <c:v>1.83788240159748</c:v>
                </c:pt>
                <c:pt idx="2753">
                  <c:v>1.8312450292663001</c:v>
                </c:pt>
                <c:pt idx="2754">
                  <c:v>1.8282582117172601</c:v>
                </c:pt>
                <c:pt idx="2755">
                  <c:v>1.81763841598737</c:v>
                </c:pt>
                <c:pt idx="2756">
                  <c:v>1.8086779633402701</c:v>
                </c:pt>
                <c:pt idx="2757">
                  <c:v>1.79573508729446</c:v>
                </c:pt>
                <c:pt idx="2758">
                  <c:v>1.7940757442116599</c:v>
                </c:pt>
                <c:pt idx="2759">
                  <c:v>1.7884339777301499</c:v>
                </c:pt>
                <c:pt idx="2760">
                  <c:v>1.7751592330677799</c:v>
                </c:pt>
                <c:pt idx="2761">
                  <c:v>1.77150867828563</c:v>
                </c:pt>
                <c:pt idx="2762">
                  <c:v>1.76288009425509</c:v>
                </c:pt>
                <c:pt idx="2763">
                  <c:v>1.76055701393917</c:v>
                </c:pt>
                <c:pt idx="2764">
                  <c:v>1.7462866634271199</c:v>
                </c:pt>
                <c:pt idx="2765">
                  <c:v>1.7432998458780899</c:v>
                </c:pt>
                <c:pt idx="2766">
                  <c:v>1.73002510121572</c:v>
                </c:pt>
                <c:pt idx="2767">
                  <c:v>1.7250470719673301</c:v>
                </c:pt>
                <c:pt idx="2768">
                  <c:v>1.71608661932023</c:v>
                </c:pt>
                <c:pt idx="2769">
                  <c:v>1.7041393491240999</c:v>
                </c:pt>
                <c:pt idx="2770">
                  <c:v>1.6984975826425901</c:v>
                </c:pt>
                <c:pt idx="2771">
                  <c:v>1.6885415241458099</c:v>
                </c:pt>
                <c:pt idx="2772">
                  <c:v>1.6812404145815101</c:v>
                </c:pt>
                <c:pt idx="2773">
                  <c:v>1.66697006406946</c:v>
                </c:pt>
                <c:pt idx="2774">
                  <c:v>1.6663063268363401</c:v>
                </c:pt>
                <c:pt idx="2775">
                  <c:v>1.64971289600838</c:v>
                </c:pt>
                <c:pt idx="2776">
                  <c:v>1.64108431197784</c:v>
                </c:pt>
                <c:pt idx="2777">
                  <c:v>1.6337832024135299</c:v>
                </c:pt>
                <c:pt idx="2778">
                  <c:v>1.6264820928492301</c:v>
                </c:pt>
                <c:pt idx="2779">
                  <c:v>1.61519855988621</c:v>
                </c:pt>
                <c:pt idx="2780">
                  <c:v>1.6025875524569599</c:v>
                </c:pt>
                <c:pt idx="2781">
                  <c:v>1.5986051290582499</c:v>
                </c:pt>
                <c:pt idx="2782">
                  <c:v>1.5783611434481299</c:v>
                </c:pt>
                <c:pt idx="2783">
                  <c:v>1.57305124558319</c:v>
                </c:pt>
                <c:pt idx="2784">
                  <c:v>1.56840508495136</c:v>
                </c:pt>
                <c:pt idx="2785">
                  <c:v>1.5577852892214601</c:v>
                </c:pt>
                <c:pt idx="2786">
                  <c:v>1.5438468073259699</c:v>
                </c:pt>
                <c:pt idx="2787">
                  <c:v>1.53389074882919</c:v>
                </c:pt>
                <c:pt idx="2788">
                  <c:v>1.52393469033242</c:v>
                </c:pt>
                <c:pt idx="2789">
                  <c:v>1.5123192887528401</c:v>
                </c:pt>
                <c:pt idx="2790">
                  <c:v>1.50269509887262</c:v>
                </c:pt>
                <c:pt idx="2791">
                  <c:v>1.49107969729305</c:v>
                </c:pt>
                <c:pt idx="2792">
                  <c:v>1.4821192446459499</c:v>
                </c:pt>
                <c:pt idx="2793">
                  <c:v>1.4705038430663699</c:v>
                </c:pt>
                <c:pt idx="2794">
                  <c:v>1.4595521787199199</c:v>
                </c:pt>
                <c:pt idx="2795">
                  <c:v>1.44727303990722</c:v>
                </c:pt>
                <c:pt idx="2796">
                  <c:v>1.4366532441773301</c:v>
                </c:pt>
                <c:pt idx="2797">
                  <c:v>1.4257015798308701</c:v>
                </c:pt>
                <c:pt idx="2798">
                  <c:v>1.40977188623603</c:v>
                </c:pt>
                <c:pt idx="2799">
                  <c:v>1.40047956497237</c:v>
                </c:pt>
                <c:pt idx="2800">
                  <c:v>1.39251471817495</c:v>
                </c:pt>
                <c:pt idx="2801">
                  <c:v>1.3779124990463401</c:v>
                </c:pt>
                <c:pt idx="2802">
                  <c:v>1.37160699533171</c:v>
                </c:pt>
                <c:pt idx="2803">
                  <c:v>1.3603234623686999</c:v>
                </c:pt>
                <c:pt idx="2804">
                  <c:v>1.3477124549394399</c:v>
                </c:pt>
                <c:pt idx="2805">
                  <c:v>1.33311023581084</c:v>
                </c:pt>
                <c:pt idx="2806">
                  <c:v>1.32149483423126</c:v>
                </c:pt>
                <c:pt idx="2807">
                  <c:v>1.3092156954185701</c:v>
                </c:pt>
                <c:pt idx="2808">
                  <c:v>1.29793216245555</c:v>
                </c:pt>
                <c:pt idx="2809">
                  <c:v>1.28631676087598</c:v>
                </c:pt>
                <c:pt idx="2810">
                  <c:v>1.2723782789804901</c:v>
                </c:pt>
                <c:pt idx="2811">
                  <c:v>1.2567804540022001</c:v>
                </c:pt>
                <c:pt idx="2812">
                  <c:v>1.2458287896557501</c:v>
                </c:pt>
                <c:pt idx="2813">
                  <c:v>1.23686833700865</c:v>
                </c:pt>
                <c:pt idx="2814">
                  <c:v>1.2172880886316499</c:v>
                </c:pt>
                <c:pt idx="2815">
                  <c:v>1.2099869790673501</c:v>
                </c:pt>
                <c:pt idx="2816">
                  <c:v>1.19936718333745</c:v>
                </c:pt>
                <c:pt idx="2817">
                  <c:v>1.1864243072916401</c:v>
                </c:pt>
                <c:pt idx="2818">
                  <c:v>1.1741451684789499</c:v>
                </c:pt>
                <c:pt idx="2819">
                  <c:v>1.1638572413656101</c:v>
                </c:pt>
                <c:pt idx="2820">
                  <c:v>1.14726381053765</c:v>
                </c:pt>
                <c:pt idx="2821">
                  <c:v>1.1286791680103301</c:v>
                </c:pt>
                <c:pt idx="2822">
                  <c:v>1.11905497813011</c:v>
                </c:pt>
                <c:pt idx="2823">
                  <c:v>1.1027934159187001</c:v>
                </c:pt>
                <c:pt idx="2824">
                  <c:v>1.09316922603849</c:v>
                </c:pt>
                <c:pt idx="2825">
                  <c:v>1.0802263499926701</c:v>
                </c:pt>
                <c:pt idx="2826">
                  <c:v>1.06363291916471</c:v>
                </c:pt>
                <c:pt idx="2827">
                  <c:v>1.05400872928449</c:v>
                </c:pt>
                <c:pt idx="2828">
                  <c:v>1.03940651015588</c:v>
                </c:pt>
                <c:pt idx="2829">
                  <c:v>1.0248042910272801</c:v>
                </c:pt>
                <c:pt idx="2830">
                  <c:v>1.00887459743243</c:v>
                </c:pt>
                <c:pt idx="2831">
                  <c:v>0.99991414478533602</c:v>
                </c:pt>
                <c:pt idx="2832">
                  <c:v>0.98663940012296503</c:v>
                </c:pt>
                <c:pt idx="2833">
                  <c:v>0.96871849482876504</c:v>
                </c:pt>
                <c:pt idx="2834">
                  <c:v>0.95710309324919096</c:v>
                </c:pt>
                <c:pt idx="2835">
                  <c:v>0.94416021720337895</c:v>
                </c:pt>
                <c:pt idx="2836">
                  <c:v>0.93022173530788999</c:v>
                </c:pt>
                <c:pt idx="2837">
                  <c:v>0.91163709278057103</c:v>
                </c:pt>
                <c:pt idx="2838">
                  <c:v>0.90168103428379298</c:v>
                </c:pt>
                <c:pt idx="2839">
                  <c:v>0.88541947207238902</c:v>
                </c:pt>
                <c:pt idx="2840">
                  <c:v>0.86948977847754405</c:v>
                </c:pt>
                <c:pt idx="2841">
                  <c:v>0.85886998274764703</c:v>
                </c:pt>
                <c:pt idx="2842">
                  <c:v>0.84791831840119103</c:v>
                </c:pt>
                <c:pt idx="2843">
                  <c:v>0.83132488757322798</c:v>
                </c:pt>
                <c:pt idx="2844">
                  <c:v>0.81207650781279095</c:v>
                </c:pt>
                <c:pt idx="2845">
                  <c:v>0.79714242006762404</c:v>
                </c:pt>
                <c:pt idx="2846">
                  <c:v>0.78519514987148997</c:v>
                </c:pt>
                <c:pt idx="2847">
                  <c:v>0.77457535414159295</c:v>
                </c:pt>
                <c:pt idx="2848">
                  <c:v>0.75897752916330796</c:v>
                </c:pt>
                <c:pt idx="2849">
                  <c:v>0.73939728078631095</c:v>
                </c:pt>
                <c:pt idx="2850">
                  <c:v>0.73242803983856597</c:v>
                </c:pt>
                <c:pt idx="2851">
                  <c:v>0.71085657976221395</c:v>
                </c:pt>
                <c:pt idx="2852">
                  <c:v>0.69857744094952101</c:v>
                </c:pt>
                <c:pt idx="2853">
                  <c:v>0.67932906118908398</c:v>
                </c:pt>
                <c:pt idx="2854">
                  <c:v>0.66970487130886502</c:v>
                </c:pt>
                <c:pt idx="2855">
                  <c:v>0.65078836016498698</c:v>
                </c:pt>
                <c:pt idx="2856">
                  <c:v>0.64016856443508996</c:v>
                </c:pt>
                <c:pt idx="2857">
                  <c:v>0.62656195115615998</c:v>
                </c:pt>
                <c:pt idx="2858">
                  <c:v>0.61229160064411203</c:v>
                </c:pt>
                <c:pt idx="2859">
                  <c:v>0.59603003843270697</c:v>
                </c:pt>
                <c:pt idx="2860">
                  <c:v>0.57810913313850698</c:v>
                </c:pt>
                <c:pt idx="2861">
                  <c:v>0.56151570231054404</c:v>
                </c:pt>
                <c:pt idx="2862">
                  <c:v>0.54624974594881703</c:v>
                </c:pt>
                <c:pt idx="2863">
                  <c:v>0.52998818373741297</c:v>
                </c:pt>
                <c:pt idx="2864">
                  <c:v>0.518372782157839</c:v>
                </c:pt>
                <c:pt idx="2865">
                  <c:v>0.50244308856299402</c:v>
                </c:pt>
                <c:pt idx="2866">
                  <c:v>0.488504606667505</c:v>
                </c:pt>
                <c:pt idx="2867">
                  <c:v>0.47191117583954101</c:v>
                </c:pt>
                <c:pt idx="2868">
                  <c:v>0.45730895671093402</c:v>
                </c:pt>
                <c:pt idx="2869">
                  <c:v>0.44104739449952901</c:v>
                </c:pt>
                <c:pt idx="2870">
                  <c:v>0.42644517537092202</c:v>
                </c:pt>
                <c:pt idx="2871">
                  <c:v>0.408192401460162</c:v>
                </c:pt>
                <c:pt idx="2872">
                  <c:v>0.39558139403091003</c:v>
                </c:pt>
                <c:pt idx="2873">
                  <c:v>0.38662094138380998</c:v>
                </c:pt>
                <c:pt idx="2874">
                  <c:v>0.363058269608102</c:v>
                </c:pt>
                <c:pt idx="2875">
                  <c:v>0.34513736431390102</c:v>
                </c:pt>
                <c:pt idx="2876">
                  <c:v>0.33219448826809</c:v>
                </c:pt>
                <c:pt idx="2877">
                  <c:v>0.31626479467324498</c:v>
                </c:pt>
                <c:pt idx="2878">
                  <c:v>0.29801202076248501</c:v>
                </c:pt>
                <c:pt idx="2879">
                  <c:v>0.286064750566352</c:v>
                </c:pt>
                <c:pt idx="2880">
                  <c:v>0.26482515910655802</c:v>
                </c:pt>
                <c:pt idx="2881">
                  <c:v>0.25652844369257699</c:v>
                </c:pt>
                <c:pt idx="2882">
                  <c:v>0.24325369903020599</c:v>
                </c:pt>
                <c:pt idx="2883">
                  <c:v>0.22533279373600601</c:v>
                </c:pt>
                <c:pt idx="2884">
                  <c:v>0.21139431184051599</c:v>
                </c:pt>
                <c:pt idx="2885">
                  <c:v>0.189822851764164</c:v>
                </c:pt>
                <c:pt idx="2886">
                  <c:v>0.17787558156802999</c:v>
                </c:pt>
                <c:pt idx="2887">
                  <c:v>0.16028654489038899</c:v>
                </c:pt>
                <c:pt idx="2888">
                  <c:v>0.14502058852866301</c:v>
                </c:pt>
                <c:pt idx="2889">
                  <c:v>0.13274144971596999</c:v>
                </c:pt>
                <c:pt idx="2890">
                  <c:v>0.110838121023058</c:v>
                </c:pt>
                <c:pt idx="2891">
                  <c:v>9.7895244977247303E-2</c:v>
                </c:pt>
                <c:pt idx="2892">
                  <c:v>8.4620500314876598E-2</c:v>
                </c:pt>
                <c:pt idx="2893">
                  <c:v>6.80270694869132E-2</c:v>
                </c:pt>
                <c:pt idx="2894">
                  <c:v>4.5128134944323703E-2</c:v>
                </c:pt>
                <c:pt idx="2895">
                  <c:v>3.5172076447545698E-2</c:v>
                </c:pt>
                <c:pt idx="2896">
                  <c:v>2.1565463168615701E-2</c:v>
                </c:pt>
                <c:pt idx="2897">
                  <c:v>3.31268925785607E-3</c:v>
                </c:pt>
                <c:pt idx="2898">
                  <c:v>-1.2948872953547999E-2</c:v>
                </c:pt>
                <c:pt idx="2899">
                  <c:v>-2.68873548490372E-2</c:v>
                </c:pt>
                <c:pt idx="2900">
                  <c:v>-4.1157705361085699E-2</c:v>
                </c:pt>
                <c:pt idx="2901">
                  <c:v>-6.1733559587760299E-2</c:v>
                </c:pt>
                <c:pt idx="2902">
                  <c:v>-7.6999515949486605E-2</c:v>
                </c:pt>
                <c:pt idx="2903">
                  <c:v>-8.9278654762179499E-2</c:v>
                </c:pt>
                <c:pt idx="2904">
                  <c:v>-0.10719956005638</c:v>
                </c:pt>
                <c:pt idx="2905">
                  <c:v>-0.12047430471874999</c:v>
                </c:pt>
                <c:pt idx="2906">
                  <c:v>-0.14005455309574699</c:v>
                </c:pt>
                <c:pt idx="2907">
                  <c:v>-0.15067434882564401</c:v>
                </c:pt>
                <c:pt idx="2908">
                  <c:v>-0.167931516886725</c:v>
                </c:pt>
                <c:pt idx="2909">
                  <c:v>-0.184524947714689</c:v>
                </c:pt>
                <c:pt idx="2910">
                  <c:v>-0.203773327475126</c:v>
                </c:pt>
                <c:pt idx="2911">
                  <c:v>-0.213729385971904</c:v>
                </c:pt>
                <c:pt idx="2912">
                  <c:v>-0.23165029126610501</c:v>
                </c:pt>
                <c:pt idx="2913">
                  <c:v>-0.25189427687622001</c:v>
                </c:pt>
                <c:pt idx="2914">
                  <c:v>-0.26085472952332001</c:v>
                </c:pt>
                <c:pt idx="2915">
                  <c:v>-0.27678442311816498</c:v>
                </c:pt>
                <c:pt idx="2916">
                  <c:v>-0.29437345979580598</c:v>
                </c:pt>
                <c:pt idx="2917">
                  <c:v>-0.31395370817280299</c:v>
                </c:pt>
                <c:pt idx="2918">
                  <c:v>-0.32556910975237802</c:v>
                </c:pt>
                <c:pt idx="2919">
                  <c:v>-0.33751637994851102</c:v>
                </c:pt>
                <c:pt idx="2920">
                  <c:v>-0.35543728524271201</c:v>
                </c:pt>
                <c:pt idx="2921">
                  <c:v>-0.36871202990508201</c:v>
                </c:pt>
                <c:pt idx="2922">
                  <c:v>-0.38563732934960498</c:v>
                </c:pt>
                <c:pt idx="2923">
                  <c:v>-0.398580205395416</c:v>
                </c:pt>
                <c:pt idx="2924">
                  <c:v>-0.41849232238897299</c:v>
                </c:pt>
                <c:pt idx="2925">
                  <c:v>-0.43010772396854702</c:v>
                </c:pt>
                <c:pt idx="2926">
                  <c:v>-0.44968797234554397</c:v>
                </c:pt>
                <c:pt idx="2927">
                  <c:v>-0.46097150530855902</c:v>
                </c:pt>
                <c:pt idx="2928">
                  <c:v>-0.47789680475308099</c:v>
                </c:pt>
                <c:pt idx="2929">
                  <c:v>-0.4964814472804</c:v>
                </c:pt>
                <c:pt idx="2930">
                  <c:v>-0.50511003131094101</c:v>
                </c:pt>
                <c:pt idx="2931">
                  <c:v>-0.52269906798858301</c:v>
                </c:pt>
                <c:pt idx="2932">
                  <c:v>-0.54028810466622401</c:v>
                </c:pt>
                <c:pt idx="2933">
                  <c:v>-0.55455845517827196</c:v>
                </c:pt>
                <c:pt idx="2934">
                  <c:v>-0.56949254292343898</c:v>
                </c:pt>
                <c:pt idx="2935">
                  <c:v>-0.582435418969251</c:v>
                </c:pt>
                <c:pt idx="2936">
                  <c:v>-0.59803324394753599</c:v>
                </c:pt>
                <c:pt idx="2937">
                  <c:v>-0.60898490829399199</c:v>
                </c:pt>
                <c:pt idx="2938">
                  <c:v>-0.62790141943787003</c:v>
                </c:pt>
                <c:pt idx="2939">
                  <c:v>-0.64217176994991898</c:v>
                </c:pt>
                <c:pt idx="2940">
                  <c:v>-0.65743772631164499</c:v>
                </c:pt>
                <c:pt idx="2941">
                  <c:v>-0.67369928852304894</c:v>
                </c:pt>
                <c:pt idx="2942">
                  <c:v>-0.68498282148606404</c:v>
                </c:pt>
                <c:pt idx="2943">
                  <c:v>-0.70290372678026503</c:v>
                </c:pt>
                <c:pt idx="2944">
                  <c:v>-0.71651034005919501</c:v>
                </c:pt>
                <c:pt idx="2945">
                  <c:v>-0.73277190227059896</c:v>
                </c:pt>
                <c:pt idx="2946">
                  <c:v>-0.74571477831640998</c:v>
                </c:pt>
                <c:pt idx="2947">
                  <c:v>-0.760648866061577</c:v>
                </c:pt>
                <c:pt idx="2948">
                  <c:v>-0.77226426764115197</c:v>
                </c:pt>
                <c:pt idx="2949">
                  <c:v>-0.79184451601814898</c:v>
                </c:pt>
                <c:pt idx="2950">
                  <c:v>-0.80080496866524897</c:v>
                </c:pt>
                <c:pt idx="2951">
                  <c:v>-0.81806213672633099</c:v>
                </c:pt>
                <c:pt idx="2952">
                  <c:v>-0.83034127553902404</c:v>
                </c:pt>
                <c:pt idx="2953">
                  <c:v>-0.84162480850203902</c:v>
                </c:pt>
                <c:pt idx="2954">
                  <c:v>-0.85722263348032401</c:v>
                </c:pt>
                <c:pt idx="2955">
                  <c:v>-0.87348419569172797</c:v>
                </c:pt>
                <c:pt idx="2956">
                  <c:v>-0.89007762651969202</c:v>
                </c:pt>
                <c:pt idx="2957">
                  <c:v>-0.90136115948270701</c:v>
                </c:pt>
                <c:pt idx="2958">
                  <c:v>-0.91729085307755198</c:v>
                </c:pt>
                <c:pt idx="2959">
                  <c:v>-0.93089746635648196</c:v>
                </c:pt>
                <c:pt idx="2960">
                  <c:v>-0.941185393469819</c:v>
                </c:pt>
                <c:pt idx="2961">
                  <c:v>-0.95777882429778205</c:v>
                </c:pt>
                <c:pt idx="2962">
                  <c:v>-0.96839862002767896</c:v>
                </c:pt>
                <c:pt idx="2963">
                  <c:v>-0.98200523330660905</c:v>
                </c:pt>
                <c:pt idx="2964">
                  <c:v>-0.996275583818657</c:v>
                </c:pt>
                <c:pt idx="2965">
                  <c:v>-1.00921845986446</c:v>
                </c:pt>
                <c:pt idx="2966">
                  <c:v>-1.02182946729372</c:v>
                </c:pt>
                <c:pt idx="2967">
                  <c:v>-1.03975037258792</c:v>
                </c:pt>
                <c:pt idx="2968">
                  <c:v>-1.04738335076878</c:v>
                </c:pt>
                <c:pt idx="2969">
                  <c:v>-1.0626493071305101</c:v>
                </c:pt>
                <c:pt idx="2970">
                  <c:v>-1.0742647087100801</c:v>
                </c:pt>
                <c:pt idx="2971">
                  <c:v>-1.0868757161393301</c:v>
                </c:pt>
                <c:pt idx="2972">
                  <c:v>-1.09915485495203</c:v>
                </c:pt>
                <c:pt idx="2973">
                  <c:v>-1.11641202301311</c:v>
                </c:pt>
                <c:pt idx="2974">
                  <c:v>-1.1300186362920399</c:v>
                </c:pt>
                <c:pt idx="2975">
                  <c:v>-1.1399746947888201</c:v>
                </c:pt>
                <c:pt idx="2976">
                  <c:v>-1.1509263591352701</c:v>
                </c:pt>
                <c:pt idx="2977">
                  <c:v>-1.1628736293314099</c:v>
                </c:pt>
                <c:pt idx="2978">
                  <c:v>-1.17581650537722</c:v>
                </c:pt>
                <c:pt idx="2979">
                  <c:v>-1.18809564418991</c:v>
                </c:pt>
                <c:pt idx="2980">
                  <c:v>-1.20137038885228</c:v>
                </c:pt>
                <c:pt idx="2981">
                  <c:v>-1.2166363452140101</c:v>
                </c:pt>
                <c:pt idx="2982">
                  <c:v>-1.2315704329591699</c:v>
                </c:pt>
                <c:pt idx="2983">
                  <c:v>-1.24285396592219</c:v>
                </c:pt>
                <c:pt idx="2984">
                  <c:v>-1.24982320686993</c:v>
                </c:pt>
                <c:pt idx="2985">
                  <c:v>-1.2614386084495099</c:v>
                </c:pt>
                <c:pt idx="2986">
                  <c:v>-1.27504522172844</c:v>
                </c:pt>
                <c:pt idx="2987">
                  <c:v>-1.28666062330801</c:v>
                </c:pt>
                <c:pt idx="2988">
                  <c:v>-1.29296612702264</c:v>
                </c:pt>
                <c:pt idx="2989">
                  <c:v>-1.31254637539963</c:v>
                </c:pt>
                <c:pt idx="2990">
                  <c:v>-1.3201793535805</c:v>
                </c:pt>
                <c:pt idx="2991">
                  <c:v>-1.3337859668594301</c:v>
                </c:pt>
                <c:pt idx="2992">
                  <c:v>-1.34141894504029</c:v>
                </c:pt>
                <c:pt idx="2993">
                  <c:v>-1.3543618210860999</c:v>
                </c:pt>
                <c:pt idx="2994">
                  <c:v>-1.36464974819944</c:v>
                </c:pt>
                <c:pt idx="2995">
                  <c:v>-1.37958383594461</c:v>
                </c:pt>
                <c:pt idx="2996">
                  <c:v>-1.3908673689076201</c:v>
                </c:pt>
                <c:pt idx="2997">
                  <c:v>-1.40546958803623</c:v>
                </c:pt>
                <c:pt idx="2998">
                  <c:v>-1.4111113545177401</c:v>
                </c:pt>
                <c:pt idx="2999">
                  <c:v>-1.42106741301452</c:v>
                </c:pt>
                <c:pt idx="3000">
                  <c:v>-1.43268281459409</c:v>
                </c:pt>
                <c:pt idx="3001">
                  <c:v>-1.4403157927749499</c:v>
                </c:pt>
                <c:pt idx="3002">
                  <c:v>-1.4519311943545301</c:v>
                </c:pt>
                <c:pt idx="3003">
                  <c:v>-1.4605597783850699</c:v>
                </c:pt>
                <c:pt idx="3004">
                  <c:v>-1.4721751799646401</c:v>
                </c:pt>
                <c:pt idx="3005">
                  <c:v>-1.4854499246270101</c:v>
                </c:pt>
                <c:pt idx="3006">
                  <c:v>-1.49374664004099</c:v>
                </c:pt>
                <c:pt idx="3007">
                  <c:v>-1.5033708299212101</c:v>
                </c:pt>
                <c:pt idx="3008">
                  <c:v>-1.5129950198014299</c:v>
                </c:pt>
                <c:pt idx="3009">
                  <c:v>-1.52328294691477</c:v>
                </c:pt>
                <c:pt idx="3010">
                  <c:v>-1.5309159250956299</c:v>
                </c:pt>
                <c:pt idx="3011">
                  <c:v>-1.5418675894420899</c:v>
                </c:pt>
                <c:pt idx="3012">
                  <c:v>-1.55381485963822</c:v>
                </c:pt>
                <c:pt idx="3013">
                  <c:v>-1.5660939984509199</c:v>
                </c:pt>
                <c:pt idx="3014">
                  <c:v>-1.5740588452483399</c:v>
                </c:pt>
                <c:pt idx="3015">
                  <c:v>-1.58301929789544</c:v>
                </c:pt>
                <c:pt idx="3016">
                  <c:v>-1.5896566702266199</c:v>
                </c:pt>
                <c:pt idx="3017">
                  <c:v>-1.5916478819259801</c:v>
                </c:pt>
                <c:pt idx="3018">
                  <c:v>-1.61255560476921</c:v>
                </c:pt>
                <c:pt idx="3019">
                  <c:v>-1.6135512106188901</c:v>
                </c:pt>
                <c:pt idx="3020">
                  <c:v>-1.6278215611309399</c:v>
                </c:pt>
                <c:pt idx="3021">
                  <c:v>-1.6318039845296499</c:v>
                </c:pt>
                <c:pt idx="3022">
                  <c:v>-1.6450787291920199</c:v>
                </c:pt>
                <c:pt idx="3023">
                  <c:v>-1.65403918183912</c:v>
                </c:pt>
                <c:pt idx="3024">
                  <c:v>-1.65868534247095</c:v>
                </c:pt>
                <c:pt idx="3025">
                  <c:v>-1.6676457951180499</c:v>
                </c:pt>
                <c:pt idx="3026">
                  <c:v>-1.67594251053203</c:v>
                </c:pt>
                <c:pt idx="3027">
                  <c:v>-1.6842392259460099</c:v>
                </c:pt>
                <c:pt idx="3028">
                  <c:v>-1.6951908902924699</c:v>
                </c:pt>
                <c:pt idx="3029">
                  <c:v>-1.69685023337527</c:v>
                </c:pt>
                <c:pt idx="3030">
                  <c:v>-1.7087975035714</c:v>
                </c:pt>
                <c:pt idx="3031">
                  <c:v>-1.7177579562184999</c:v>
                </c:pt>
                <c:pt idx="3032">
                  <c:v>-1.7250590657828</c:v>
                </c:pt>
                <c:pt idx="3033">
                  <c:v>-1.72738214609872</c:v>
                </c:pt>
                <c:pt idx="3034">
                  <c:v>-1.7386656790617301</c:v>
                </c:pt>
                <c:pt idx="3035">
                  <c:v>-1.7436437083101199</c:v>
                </c:pt>
                <c:pt idx="3036">
                  <c:v>-1.75393163542346</c:v>
                </c:pt>
                <c:pt idx="3037">
                  <c:v>-1.75857779605529</c:v>
                </c:pt>
                <c:pt idx="3038">
                  <c:v>-1.76587890561959</c:v>
                </c:pt>
                <c:pt idx="3039">
                  <c:v>-1.7731800151838999</c:v>
                </c:pt>
                <c:pt idx="3040">
                  <c:v>-1.7811448619813199</c:v>
                </c:pt>
                <c:pt idx="3041">
                  <c:v>-1.782140467831</c:v>
                </c:pt>
                <c:pt idx="3042">
                  <c:v>-1.7904371832449799</c:v>
                </c:pt>
                <c:pt idx="3043">
                  <c:v>-1.79707455557617</c:v>
                </c:pt>
                <c:pt idx="3044">
                  <c:v>-1.8030481906742299</c:v>
                </c:pt>
                <c:pt idx="3045">
                  <c:v>-1.80935369438886</c:v>
                </c:pt>
                <c:pt idx="3046">
                  <c:v>-1.8153273294869301</c:v>
                </c:pt>
                <c:pt idx="3047">
                  <c:v>-1.8232921762843499</c:v>
                </c:pt>
                <c:pt idx="3048">
                  <c:v>-1.8269427310665001</c:v>
                </c:pt>
                <c:pt idx="3049">
                  <c:v>-1.8319207603148899</c:v>
                </c:pt>
                <c:pt idx="3050">
                  <c:v>-1.83988560711231</c:v>
                </c:pt>
                <c:pt idx="3051">
                  <c:v>-1.8458592422103799</c:v>
                </c:pt>
                <c:pt idx="3052">
                  <c:v>-1.8471867166766101</c:v>
                </c:pt>
                <c:pt idx="3053">
                  <c:v>-1.8568109065568299</c:v>
                </c:pt>
                <c:pt idx="3054">
                  <c:v>-1.85946585548931</c:v>
                </c:pt>
                <c:pt idx="3055">
                  <c:v>-1.8637801475045801</c:v>
                </c:pt>
                <c:pt idx="3056">
                  <c:v>-1.8690900453695301</c:v>
                </c:pt>
                <c:pt idx="3057">
                  <c:v>-1.8690900453695301</c:v>
                </c:pt>
                <c:pt idx="3058">
                  <c:v>-1.8807054469491</c:v>
                </c:pt>
                <c:pt idx="3059">
                  <c:v>-1.8800417097159801</c:v>
                </c:pt>
                <c:pt idx="3060">
                  <c:v>-1.88767468789685</c:v>
                </c:pt>
                <c:pt idx="3061">
                  <c:v>-1.8913252426789999</c:v>
                </c:pt>
                <c:pt idx="3062">
                  <c:v>-1.8986263522433</c:v>
                </c:pt>
                <c:pt idx="3063">
                  <c:v>-1.9022769070254499</c:v>
                </c:pt>
                <c:pt idx="3064">
                  <c:v>-1.9052637245744899</c:v>
                </c:pt>
                <c:pt idx="3065">
                  <c:v>-1.9042681187248101</c:v>
                </c:pt>
                <c:pt idx="3066">
                  <c:v>-1.9105736224394301</c:v>
                </c:pt>
                <c:pt idx="3067">
                  <c:v>-1.9138923086050299</c:v>
                </c:pt>
                <c:pt idx="3068">
                  <c:v>-1.91887033785342</c:v>
                </c:pt>
                <c:pt idx="3069">
                  <c:v>-1.92218902401901</c:v>
                </c:pt>
                <c:pt idx="3070">
                  <c:v>-1.92451210433492</c:v>
                </c:pt>
                <c:pt idx="3071">
                  <c:v>-1.9231846298686901</c:v>
                </c:pt>
                <c:pt idx="3072">
                  <c:v>-1.92683518465084</c:v>
                </c:pt>
                <c:pt idx="3073">
                  <c:v>-1.9328088197489099</c:v>
                </c:pt>
                <c:pt idx="3074">
                  <c:v>-1.9328088197489099</c:v>
                </c:pt>
                <c:pt idx="3075">
                  <c:v>-1.9351319000648199</c:v>
                </c:pt>
                <c:pt idx="3076">
                  <c:v>-1.9387824548469701</c:v>
                </c:pt>
                <c:pt idx="3077">
                  <c:v>-1.94475608994504</c:v>
                </c:pt>
                <c:pt idx="3078">
                  <c:v>-1.94541982717816</c:v>
                </c:pt>
                <c:pt idx="3079">
                  <c:v>-1.9484066447271899</c:v>
                </c:pt>
                <c:pt idx="3080">
                  <c:v>-1.95172533089278</c:v>
                </c:pt>
                <c:pt idx="3081">
                  <c:v>-1.9497341191934301</c:v>
                </c:pt>
                <c:pt idx="3082">
                  <c:v>-1.9503978564265501</c:v>
                </c:pt>
                <c:pt idx="3083">
                  <c:v>-1.9497341191934301</c:v>
                </c:pt>
                <c:pt idx="3084">
                  <c:v>-1.9557077542915</c:v>
                </c:pt>
                <c:pt idx="3085">
                  <c:v>-1.95471214844182</c:v>
                </c:pt>
                <c:pt idx="3086">
                  <c:v>-1.9557077542915</c:v>
                </c:pt>
                <c:pt idx="3087">
                  <c:v>-1.96101765215644</c:v>
                </c:pt>
                <c:pt idx="3088">
                  <c:v>-1.9583627032239701</c:v>
                </c:pt>
                <c:pt idx="3089">
                  <c:v>-1.95736709737429</c:v>
                </c:pt>
                <c:pt idx="3090">
                  <c:v>-1.95736709737429</c:v>
                </c:pt>
                <c:pt idx="3091">
                  <c:v>-1.9613495207730001</c:v>
                </c:pt>
                <c:pt idx="3092">
                  <c:v>-1.9613495207730001</c:v>
                </c:pt>
                <c:pt idx="3093">
                  <c:v>-1.96500007555515</c:v>
                </c:pt>
                <c:pt idx="3094">
                  <c:v>-1.96035391492333</c:v>
                </c:pt>
                <c:pt idx="3095">
                  <c:v>-1.96433633832204</c:v>
                </c:pt>
                <c:pt idx="3096">
                  <c:v>-1.9630088638558001</c:v>
                </c:pt>
                <c:pt idx="3097">
                  <c:v>-1.9613495207730001</c:v>
                </c:pt>
                <c:pt idx="3098">
                  <c:v>-1.9583627032239701</c:v>
                </c:pt>
                <c:pt idx="3099">
                  <c:v>-1.95637149152461</c:v>
                </c:pt>
                <c:pt idx="3100">
                  <c:v>-1.95869457184053</c:v>
                </c:pt>
                <c:pt idx="3101">
                  <c:v>-1.9600220463067699</c:v>
                </c:pt>
                <c:pt idx="3102">
                  <c:v>-1.96201325800612</c:v>
                </c:pt>
                <c:pt idx="3103">
                  <c:v>-1.9583627032239701</c:v>
                </c:pt>
                <c:pt idx="3104">
                  <c:v>-1.9570352287577299</c:v>
                </c:pt>
                <c:pt idx="3105">
                  <c:v>-1.95338467397558</c:v>
                </c:pt>
                <c:pt idx="3106">
                  <c:v>-1.9527209367424601</c:v>
                </c:pt>
                <c:pt idx="3107">
                  <c:v>-1.9530528053590199</c:v>
                </c:pt>
                <c:pt idx="3108">
                  <c:v>-1.9520571995093401</c:v>
                </c:pt>
                <c:pt idx="3109">
                  <c:v>-1.95172533089278</c:v>
                </c:pt>
                <c:pt idx="3110">
                  <c:v>-1.94641543302784</c:v>
                </c:pt>
                <c:pt idx="3111">
                  <c:v>-1.9490703819603099</c:v>
                </c:pt>
                <c:pt idx="3112">
                  <c:v>-1.94010992931321</c:v>
                </c:pt>
                <c:pt idx="3113">
                  <c:v>-1.94010992931321</c:v>
                </c:pt>
                <c:pt idx="3114">
                  <c:v>-1.9381187176138499</c:v>
                </c:pt>
                <c:pt idx="3115">
                  <c:v>-1.9351319000648199</c:v>
                </c:pt>
                <c:pt idx="3116">
                  <c:v>-1.9351319000648199</c:v>
                </c:pt>
                <c:pt idx="3117">
                  <c:v>-1.9311494766661099</c:v>
                </c:pt>
                <c:pt idx="3118">
                  <c:v>-1.93314068836547</c:v>
                </c:pt>
                <c:pt idx="3119">
                  <c:v>-1.9271670532673999</c:v>
                </c:pt>
                <c:pt idx="3120">
                  <c:v>-1.9231846298686901</c:v>
                </c:pt>
                <c:pt idx="3121">
                  <c:v>-1.9175428633871801</c:v>
                </c:pt>
                <c:pt idx="3122">
                  <c:v>-1.9138923086050299</c:v>
                </c:pt>
                <c:pt idx="3123">
                  <c:v>-1.9115692282891099</c:v>
                </c:pt>
                <c:pt idx="3124">
                  <c:v>-1.9075868048903999</c:v>
                </c:pt>
                <c:pt idx="3125">
                  <c:v>-1.90625933042416</c:v>
                </c:pt>
                <c:pt idx="3126">
                  <c:v>-1.8999538267095399</c:v>
                </c:pt>
                <c:pt idx="3127">
                  <c:v>-1.90393625010825</c:v>
                </c:pt>
                <c:pt idx="3128">
                  <c:v>-1.89232084852868</c:v>
                </c:pt>
                <c:pt idx="3129">
                  <c:v>-1.8896658995961999</c:v>
                </c:pt>
                <c:pt idx="3130">
                  <c:v>-1.88435600173125</c:v>
                </c:pt>
                <c:pt idx="3131">
                  <c:v>-1.8840241331146901</c:v>
                </c:pt>
                <c:pt idx="3132">
                  <c:v>-1.8780504980166299</c:v>
                </c:pt>
                <c:pt idx="3133">
                  <c:v>-1.87274060015168</c:v>
                </c:pt>
                <c:pt idx="3134">
                  <c:v>-1.8690900453695301</c:v>
                </c:pt>
                <c:pt idx="3135">
                  <c:v>-1.86577135920393</c:v>
                </c:pt>
                <c:pt idx="3136">
                  <c:v>-1.8568109065568299</c:v>
                </c:pt>
                <c:pt idx="3137">
                  <c:v>-1.85316035177468</c:v>
                </c:pt>
                <c:pt idx="3138">
                  <c:v>-1.84552737359382</c:v>
                </c:pt>
                <c:pt idx="3139">
                  <c:v>-1.83922186987919</c:v>
                </c:pt>
                <c:pt idx="3140">
                  <c:v>-1.83523944648048</c:v>
                </c:pt>
                <c:pt idx="3141">
                  <c:v>-1.8339119720142401</c:v>
                </c:pt>
                <c:pt idx="3142">
                  <c:v>-1.8269427310665001</c:v>
                </c:pt>
                <c:pt idx="3143">
                  <c:v>-1.8169866725697199</c:v>
                </c:pt>
                <c:pt idx="3144">
                  <c:v>-1.8139998550206899</c:v>
                </c:pt>
                <c:pt idx="3145">
                  <c:v>-1.80636687683982</c:v>
                </c:pt>
                <c:pt idx="3146">
                  <c:v>-1.8066987454563801</c:v>
                </c:pt>
                <c:pt idx="3147">
                  <c:v>-1.7934240007940101</c:v>
                </c:pt>
                <c:pt idx="3148">
                  <c:v>-1.7917646577112201</c:v>
                </c:pt>
                <c:pt idx="3149">
                  <c:v>-1.7847954167634701</c:v>
                </c:pt>
                <c:pt idx="3150">
                  <c:v>-1.77815804443229</c:v>
                </c:pt>
                <c:pt idx="3151">
                  <c:v>-1.7668745114692701</c:v>
                </c:pt>
                <c:pt idx="3152">
                  <c:v>-1.7652151683864801</c:v>
                </c:pt>
                <c:pt idx="3153">
                  <c:v>-1.75725032158905</c:v>
                </c:pt>
                <c:pt idx="3154">
                  <c:v>-1.74696239447572</c:v>
                </c:pt>
                <c:pt idx="3155">
                  <c:v>-1.7393294162948501</c:v>
                </c:pt>
                <c:pt idx="3156">
                  <c:v>-1.73767007321206</c:v>
                </c:pt>
                <c:pt idx="3157">
                  <c:v>-1.73070083226431</c:v>
                </c:pt>
                <c:pt idx="3158">
                  <c:v>-1.72041290515097</c:v>
                </c:pt>
                <c:pt idx="3159">
                  <c:v>-1.7137755328197899</c:v>
                </c:pt>
                <c:pt idx="3160">
                  <c:v>-1.70647442325549</c:v>
                </c:pt>
                <c:pt idx="3161">
                  <c:v>-1.6958546275255899</c:v>
                </c:pt>
                <c:pt idx="3162">
                  <c:v>-1.69154033551032</c:v>
                </c:pt>
                <c:pt idx="3163">
                  <c:v>-1.67892932808107</c:v>
                </c:pt>
                <c:pt idx="3164">
                  <c:v>-1.6756106419154699</c:v>
                </c:pt>
                <c:pt idx="3165">
                  <c:v>-1.6646589775690199</c:v>
                </c:pt>
                <c:pt idx="3166">
                  <c:v>-1.6613402914034201</c:v>
                </c:pt>
                <c:pt idx="3167">
                  <c:v>-1.6467380722748199</c:v>
                </c:pt>
                <c:pt idx="3168">
                  <c:v>-1.64242378025955</c:v>
                </c:pt>
                <c:pt idx="3169">
                  <c:v>-1.63213585314621</c:v>
                </c:pt>
                <c:pt idx="3170">
                  <c:v>-1.6215160574163101</c:v>
                </c:pt>
                <c:pt idx="3171">
                  <c:v>-1.6158742909348101</c:v>
                </c:pt>
                <c:pt idx="3172">
                  <c:v>-1.6049226265883501</c:v>
                </c:pt>
                <c:pt idx="3173">
                  <c:v>-1.59762151702405</c:v>
                </c:pt>
                <c:pt idx="3174">
                  <c:v>-1.5863379840610301</c:v>
                </c:pt>
                <c:pt idx="3175">
                  <c:v>-1.5800324803464001</c:v>
                </c:pt>
                <c:pt idx="3176">
                  <c:v>-1.5700764218496299</c:v>
                </c:pt>
                <c:pt idx="3177">
                  <c:v>-1.5541467282547801</c:v>
                </c:pt>
                <c:pt idx="3178">
                  <c:v>-1.55248738517199</c:v>
                </c:pt>
                <c:pt idx="3179">
                  <c:v>-1.5362258229605801</c:v>
                </c:pt>
                <c:pt idx="3180">
                  <c:v>-1.53290713679499</c:v>
                </c:pt>
                <c:pt idx="3181">
                  <c:v>-1.51963239213262</c:v>
                </c:pt>
                <c:pt idx="3182">
                  <c:v>-1.5119994139517501</c:v>
                </c:pt>
                <c:pt idx="3183">
                  <c:v>-1.5020433554549799</c:v>
                </c:pt>
                <c:pt idx="3184">
                  <c:v>-1.4924191655747601</c:v>
                </c:pt>
                <c:pt idx="3185">
                  <c:v>-1.4801400267620699</c:v>
                </c:pt>
                <c:pt idx="3186">
                  <c:v>-1.4698520996487301</c:v>
                </c:pt>
                <c:pt idx="3187">
                  <c:v>-1.46387846455066</c:v>
                </c:pt>
                <c:pt idx="3188">
                  <c:v>-1.4519311943545301</c:v>
                </c:pt>
                <c:pt idx="3189">
                  <c:v>-1.43732897522592</c:v>
                </c:pt>
                <c:pt idx="3190">
                  <c:v>-1.42504983641323</c:v>
                </c:pt>
                <c:pt idx="3191">
                  <c:v>-1.4197399385482801</c:v>
                </c:pt>
                <c:pt idx="3192">
                  <c:v>-1.4081245369687001</c:v>
                </c:pt>
                <c:pt idx="3193">
                  <c:v>-1.3931904492235401</c:v>
                </c:pt>
                <c:pt idx="3194">
                  <c:v>-1.38821241997515</c:v>
                </c:pt>
                <c:pt idx="3195">
                  <c:v>-1.3739420694630999</c:v>
                </c:pt>
                <c:pt idx="3196">
                  <c:v>-1.36232666788353</c:v>
                </c:pt>
                <c:pt idx="3197">
                  <c:v>-1.3517068721536301</c:v>
                </c:pt>
                <c:pt idx="3198">
                  <c:v>-1.3440738939727701</c:v>
                </c:pt>
                <c:pt idx="3199">
                  <c:v>-1.32947167484416</c:v>
                </c:pt>
                <c:pt idx="3200">
                  <c:v>-1.3181881418811401</c:v>
                </c:pt>
                <c:pt idx="3201">
                  <c:v>-1.3042496599856499</c:v>
                </c:pt>
                <c:pt idx="3202">
                  <c:v>-1.29296612702264</c:v>
                </c:pt>
                <c:pt idx="3203">
                  <c:v>-1.28599688607489</c:v>
                </c:pt>
                <c:pt idx="3204">
                  <c:v>-1.2707309297131699</c:v>
                </c:pt>
                <c:pt idx="3205">
                  <c:v>-1.25845179090047</c:v>
                </c:pt>
                <c:pt idx="3206">
                  <c:v>-1.2448451776215399</c:v>
                </c:pt>
                <c:pt idx="3207">
                  <c:v>-1.2368803308241201</c:v>
                </c:pt>
                <c:pt idx="3208">
                  <c:v>-1.2196231627630401</c:v>
                </c:pt>
                <c:pt idx="3209">
                  <c:v>-1.2103308414993801</c:v>
                </c:pt>
                <c:pt idx="3210">
                  <c:v>-1.20070665161916</c:v>
                </c:pt>
                <c:pt idx="3211">
                  <c:v>-1.18344948355808</c:v>
                </c:pt>
                <c:pt idx="3212">
                  <c:v>-1.17316155644474</c:v>
                </c:pt>
                <c:pt idx="3213">
                  <c:v>-1.16088241763205</c:v>
                </c:pt>
                <c:pt idx="3214">
                  <c:v>-1.1525857022180701</c:v>
                </c:pt>
                <c:pt idx="3215">
                  <c:v>-1.1363241400066599</c:v>
                </c:pt>
                <c:pt idx="3216">
                  <c:v>-1.12338126396085</c:v>
                </c:pt>
                <c:pt idx="3217">
                  <c:v>-1.1124295996144</c:v>
                </c:pt>
                <c:pt idx="3218">
                  <c:v>-1.0928493512374</c:v>
                </c:pt>
                <c:pt idx="3219">
                  <c:v>-1.08820319060557</c:v>
                </c:pt>
                <c:pt idx="3220">
                  <c:v>-1.0712778911610501</c:v>
                </c:pt>
                <c:pt idx="3221">
                  <c:v>-1.05833501511524</c:v>
                </c:pt>
                <c:pt idx="3222">
                  <c:v>-1.0493745624681401</c:v>
                </c:pt>
                <c:pt idx="3223">
                  <c:v>-1.0331130002567299</c:v>
                </c:pt>
                <c:pt idx="3224">
                  <c:v>-1.0148602263459701</c:v>
                </c:pt>
                <c:pt idx="3225">
                  <c:v>-1.0088865912479099</c:v>
                </c:pt>
                <c:pt idx="3226">
                  <c:v>-0.99196129180338699</c:v>
                </c:pt>
                <c:pt idx="3227">
                  <c:v>-0.97536786097542305</c:v>
                </c:pt>
                <c:pt idx="3228">
                  <c:v>-0.96607553971176396</c:v>
                </c:pt>
                <c:pt idx="3229">
                  <c:v>-0.95446013813218999</c:v>
                </c:pt>
                <c:pt idx="3230">
                  <c:v>-0.94018978762014105</c:v>
                </c:pt>
                <c:pt idx="3231">
                  <c:v>-0.92459196264185595</c:v>
                </c:pt>
                <c:pt idx="3232">
                  <c:v>-0.90899413766356996</c:v>
                </c:pt>
                <c:pt idx="3233">
                  <c:v>-0.89837434193367305</c:v>
                </c:pt>
                <c:pt idx="3234">
                  <c:v>-0.88012156802291397</c:v>
                </c:pt>
                <c:pt idx="3235">
                  <c:v>-0.87315232707516899</c:v>
                </c:pt>
                <c:pt idx="3236">
                  <c:v>-0.85655889624720605</c:v>
                </c:pt>
                <c:pt idx="3237">
                  <c:v>-0.84228854573515699</c:v>
                </c:pt>
                <c:pt idx="3238">
                  <c:v>-0.83067314415558302</c:v>
                </c:pt>
                <c:pt idx="3239">
                  <c:v>-0.81175663301170498</c:v>
                </c:pt>
                <c:pt idx="3240">
                  <c:v>-0.79748628249965603</c:v>
                </c:pt>
                <c:pt idx="3241">
                  <c:v>-0.78421153783728503</c:v>
                </c:pt>
                <c:pt idx="3242">
                  <c:v>-0.76761810700932198</c:v>
                </c:pt>
                <c:pt idx="3243">
                  <c:v>-0.75235215064759597</c:v>
                </c:pt>
                <c:pt idx="3244">
                  <c:v>-0.74007301183490304</c:v>
                </c:pt>
                <c:pt idx="3245">
                  <c:v>-0.72713013578909103</c:v>
                </c:pt>
                <c:pt idx="3246">
                  <c:v>-0.70854549326177196</c:v>
                </c:pt>
                <c:pt idx="3247">
                  <c:v>-0.701244383697468</c:v>
                </c:pt>
                <c:pt idx="3248">
                  <c:v>-0.68398721563638698</c:v>
                </c:pt>
                <c:pt idx="3249">
                  <c:v>-0.66739378480842304</c:v>
                </c:pt>
                <c:pt idx="3250">
                  <c:v>-0.65179595983013805</c:v>
                </c:pt>
                <c:pt idx="3251">
                  <c:v>-0.63918495240088502</c:v>
                </c:pt>
                <c:pt idx="3252">
                  <c:v>-0.62026844125700697</c:v>
                </c:pt>
                <c:pt idx="3253">
                  <c:v>-0.61429480615894005</c:v>
                </c:pt>
                <c:pt idx="3254">
                  <c:v>-0.59438268916538395</c:v>
                </c:pt>
                <c:pt idx="3255">
                  <c:v>-0.58210355035269101</c:v>
                </c:pt>
                <c:pt idx="3256">
                  <c:v>-0.55953648442666104</c:v>
                </c:pt>
                <c:pt idx="3257">
                  <c:v>-0.54725734561396799</c:v>
                </c:pt>
                <c:pt idx="3258">
                  <c:v>-0.52966830893632699</c:v>
                </c:pt>
                <c:pt idx="3259">
                  <c:v>-0.51539795842427905</c:v>
                </c:pt>
                <c:pt idx="3260">
                  <c:v>-0.50378255684470397</c:v>
                </c:pt>
                <c:pt idx="3261">
                  <c:v>-0.48951220633265602</c:v>
                </c:pt>
                <c:pt idx="3262">
                  <c:v>-0.47490998720404798</c:v>
                </c:pt>
                <c:pt idx="3263">
                  <c:v>-0.45997589945888101</c:v>
                </c:pt>
                <c:pt idx="3264">
                  <c:v>-0.44636928617995097</c:v>
                </c:pt>
                <c:pt idx="3265">
                  <c:v>-0.42778464365263202</c:v>
                </c:pt>
                <c:pt idx="3266">
                  <c:v>-0.40986373835843198</c:v>
                </c:pt>
                <c:pt idx="3267">
                  <c:v>-0.39758459954573899</c:v>
                </c:pt>
                <c:pt idx="3268">
                  <c:v>-0.38065930010121601</c:v>
                </c:pt>
                <c:pt idx="3269">
                  <c:v>-0.37003950437131899</c:v>
                </c:pt>
                <c:pt idx="3270">
                  <c:v>-0.35410981077647502</c:v>
                </c:pt>
                <c:pt idx="3271">
                  <c:v>-0.33784824856507001</c:v>
                </c:pt>
                <c:pt idx="3272">
                  <c:v>-0.31694052572183701</c:v>
                </c:pt>
                <c:pt idx="3273">
                  <c:v>-0.30167456936011</c:v>
                </c:pt>
                <c:pt idx="3274">
                  <c:v>-0.28773608746462098</c:v>
                </c:pt>
                <c:pt idx="3275">
                  <c:v>-0.27213826248633599</c:v>
                </c:pt>
                <c:pt idx="3276">
                  <c:v>-0.25952725505708302</c:v>
                </c:pt>
                <c:pt idx="3277">
                  <c:v>-0.241606349762883</c:v>
                </c:pt>
                <c:pt idx="3278">
                  <c:v>-0.22866347371707099</c:v>
                </c:pt>
                <c:pt idx="3279">
                  <c:v>-0.21140630565599</c:v>
                </c:pt>
                <c:pt idx="3280">
                  <c:v>-0.19614034929426299</c:v>
                </c:pt>
                <c:pt idx="3281">
                  <c:v>-0.175564495067589</c:v>
                </c:pt>
                <c:pt idx="3282">
                  <c:v>-0.165276567954251</c:v>
                </c:pt>
                <c:pt idx="3283">
                  <c:v>-0.149346874359406</c:v>
                </c:pt>
                <c:pt idx="3284">
                  <c:v>-0.13341718076456199</c:v>
                </c:pt>
                <c:pt idx="3285">
                  <c:v>-0.11748748716971701</c:v>
                </c:pt>
                <c:pt idx="3286">
                  <c:v>-0.103549005274228</c:v>
                </c:pt>
                <c:pt idx="3287">
                  <c:v>-8.8283048912501702E-2</c:v>
                </c:pt>
                <c:pt idx="3288">
                  <c:v>-6.8039063302386404E-2</c:v>
                </c:pt>
                <c:pt idx="3289">
                  <c:v>-5.4100581406897198E-2</c:v>
                </c:pt>
                <c:pt idx="3290">
                  <c:v>-3.7175281962374497E-2</c:v>
                </c:pt>
                <c:pt idx="3291">
                  <c:v>-1.9918113901292601E-2</c:v>
                </c:pt>
                <c:pt idx="3292">
                  <c:v>-9.2983181713960899E-3</c:v>
                </c:pt>
                <c:pt idx="3293">
                  <c:v>1.3268747754634099E-2</c:v>
                </c:pt>
                <c:pt idx="3294">
                  <c:v>2.22292004017343E-2</c:v>
                </c:pt>
                <c:pt idx="3295">
                  <c:v>3.8158893996579103E-2</c:v>
                </c:pt>
                <c:pt idx="3296">
                  <c:v>5.6079799290779601E-2</c:v>
                </c:pt>
                <c:pt idx="3297">
                  <c:v>7.3005098735302199E-2</c:v>
                </c:pt>
                <c:pt idx="3298">
                  <c:v>8.9598529563265597E-2</c:v>
                </c:pt>
                <c:pt idx="3299">
                  <c:v>0.10121393114284</c:v>
                </c:pt>
                <c:pt idx="3300">
                  <c:v>0.120794179519836</c:v>
                </c:pt>
                <c:pt idx="3301">
                  <c:v>0.13108210663317399</c:v>
                </c:pt>
                <c:pt idx="3302">
                  <c:v>0.14767553746113701</c:v>
                </c:pt>
                <c:pt idx="3303">
                  <c:v>0.163273362439423</c:v>
                </c:pt>
                <c:pt idx="3304">
                  <c:v>0.17787558156802999</c:v>
                </c:pt>
                <c:pt idx="3305">
                  <c:v>0.197455829945027</c:v>
                </c:pt>
                <c:pt idx="3306">
                  <c:v>0.21637234108890499</c:v>
                </c:pt>
                <c:pt idx="3307">
                  <c:v>0.23230203468374999</c:v>
                </c:pt>
                <c:pt idx="3308">
                  <c:v>0.24391743626332499</c:v>
                </c:pt>
                <c:pt idx="3309">
                  <c:v>0.257524049542255</c:v>
                </c:pt>
                <c:pt idx="3310">
                  <c:v>0.271794400054303</c:v>
                </c:pt>
                <c:pt idx="3311">
                  <c:v>0.29535707183001098</c:v>
                </c:pt>
                <c:pt idx="3312">
                  <c:v>0.30564499894334801</c:v>
                </c:pt>
                <c:pt idx="3313">
                  <c:v>0.32257029838787099</c:v>
                </c:pt>
                <c:pt idx="3314">
                  <c:v>0.33916372921583399</c:v>
                </c:pt>
                <c:pt idx="3315">
                  <c:v>0.35077913079540901</c:v>
                </c:pt>
                <c:pt idx="3316">
                  <c:v>0.36737256162337201</c:v>
                </c:pt>
                <c:pt idx="3317">
                  <c:v>0.38031543766918302</c:v>
                </c:pt>
                <c:pt idx="3318">
                  <c:v>0.39757260573026498</c:v>
                </c:pt>
                <c:pt idx="3319">
                  <c:v>0.41317043070855097</c:v>
                </c:pt>
                <c:pt idx="3320">
                  <c:v>0.43009573015307401</c:v>
                </c:pt>
                <c:pt idx="3321">
                  <c:v>0.44635729236447802</c:v>
                </c:pt>
                <c:pt idx="3322">
                  <c:v>0.46162324872620403</c:v>
                </c:pt>
                <c:pt idx="3323">
                  <c:v>0.48319470880255599</c:v>
                </c:pt>
                <c:pt idx="3324">
                  <c:v>0.48618152635159001</c:v>
                </c:pt>
                <c:pt idx="3325">
                  <c:v>0.51040793536041595</c:v>
                </c:pt>
                <c:pt idx="3326">
                  <c:v>0.52501015448902399</c:v>
                </c:pt>
                <c:pt idx="3327">
                  <c:v>0.53861676776795397</c:v>
                </c:pt>
                <c:pt idx="3328">
                  <c:v>0.553550855513121</c:v>
                </c:pt>
                <c:pt idx="3329">
                  <c:v>0.56649373155893301</c:v>
                </c:pt>
                <c:pt idx="3330">
                  <c:v>0.58607397993592902</c:v>
                </c:pt>
                <c:pt idx="3331">
                  <c:v>0.59802125013206298</c:v>
                </c:pt>
                <c:pt idx="3332">
                  <c:v>0.61162786341099296</c:v>
                </c:pt>
                <c:pt idx="3333">
                  <c:v>0.62224765914088997</c:v>
                </c:pt>
                <c:pt idx="3334">
                  <c:v>0.64215977613444597</c:v>
                </c:pt>
                <c:pt idx="3335">
                  <c:v>0.65676199526305301</c:v>
                </c:pt>
                <c:pt idx="3336">
                  <c:v>0.67401916332413503</c:v>
                </c:pt>
                <c:pt idx="3337">
                  <c:v>0.68961698830242102</c:v>
                </c:pt>
                <c:pt idx="3338">
                  <c:v>0.70255986434823203</c:v>
                </c:pt>
                <c:pt idx="3339">
                  <c:v>0.72014890102587303</c:v>
                </c:pt>
                <c:pt idx="3340">
                  <c:v>0.72944122228953301</c:v>
                </c:pt>
                <c:pt idx="3341">
                  <c:v>0.75234015683212196</c:v>
                </c:pt>
                <c:pt idx="3342">
                  <c:v>0.75731818608051105</c:v>
                </c:pt>
                <c:pt idx="3343">
                  <c:v>0.77391161690847499</c:v>
                </c:pt>
                <c:pt idx="3344">
                  <c:v>0.78751823018740497</c:v>
                </c:pt>
                <c:pt idx="3345">
                  <c:v>0.80709847856440198</c:v>
                </c:pt>
                <c:pt idx="3346">
                  <c:v>0.82302817215924595</c:v>
                </c:pt>
                <c:pt idx="3347">
                  <c:v>0.83232049342290604</c:v>
                </c:pt>
                <c:pt idx="3348">
                  <c:v>0.85024139871710602</c:v>
                </c:pt>
                <c:pt idx="3349">
                  <c:v>0.85555129658205498</c:v>
                </c:pt>
                <c:pt idx="3350">
                  <c:v>0.87546341357561097</c:v>
                </c:pt>
                <c:pt idx="3351">
                  <c:v>0.88907002685454095</c:v>
                </c:pt>
                <c:pt idx="3352">
                  <c:v>0.90433598321626696</c:v>
                </c:pt>
                <c:pt idx="3353">
                  <c:v>0.91827446511175603</c:v>
                </c:pt>
                <c:pt idx="3354">
                  <c:v>0.93685910763907498</c:v>
                </c:pt>
                <c:pt idx="3355">
                  <c:v>0.94781077198553099</c:v>
                </c:pt>
                <c:pt idx="3356">
                  <c:v>0.95710309324919096</c:v>
                </c:pt>
                <c:pt idx="3357">
                  <c:v>0.97601960439306901</c:v>
                </c:pt>
                <c:pt idx="3358">
                  <c:v>0.98663940012296503</c:v>
                </c:pt>
                <c:pt idx="3359">
                  <c:v>0.99825480170254</c:v>
                </c:pt>
                <c:pt idx="3360">
                  <c:v>1.0161757069967401</c:v>
                </c:pt>
                <c:pt idx="3361">
                  <c:v>1.0294504516591101</c:v>
                </c:pt>
                <c:pt idx="3362">
                  <c:v>1.04869883141954</c:v>
                </c:pt>
                <c:pt idx="3363">
                  <c:v>1.0546724665176099</c:v>
                </c:pt>
                <c:pt idx="3364">
                  <c:v>1.0765757952105199</c:v>
                </c:pt>
                <c:pt idx="3365">
                  <c:v>1.0818856930754699</c:v>
                </c:pt>
                <c:pt idx="3366">
                  <c:v>1.0968197808206399</c:v>
                </c:pt>
                <c:pt idx="3367">
                  <c:v>1.1077714451670899</c:v>
                </c:pt>
                <c:pt idx="3368">
                  <c:v>1.12204179567914</c:v>
                </c:pt>
                <c:pt idx="3369">
                  <c:v>1.1379714892739901</c:v>
                </c:pt>
                <c:pt idx="3370">
                  <c:v>1.1505824967032401</c:v>
                </c:pt>
                <c:pt idx="3371">
                  <c:v>1.16053855520002</c:v>
                </c:pt>
                <c:pt idx="3372">
                  <c:v>1.17447703709551</c:v>
                </c:pt>
                <c:pt idx="3373">
                  <c:v>1.18941112484067</c:v>
                </c:pt>
                <c:pt idx="3374">
                  <c:v>1.19704410302154</c:v>
                </c:pt>
                <c:pt idx="3375">
                  <c:v>1.2172880886316499</c:v>
                </c:pt>
                <c:pt idx="3376">
                  <c:v>1.2249210668125099</c:v>
                </c:pt>
                <c:pt idx="3377">
                  <c:v>1.24184636625704</c:v>
                </c:pt>
                <c:pt idx="3378">
                  <c:v>1.25047495028758</c:v>
                </c:pt>
                <c:pt idx="3379">
                  <c:v>1.2674002497321</c:v>
                </c:pt>
                <c:pt idx="3380">
                  <c:v>1.28167060024415</c:v>
                </c:pt>
                <c:pt idx="3381">
                  <c:v>1.28299807471039</c:v>
                </c:pt>
                <c:pt idx="3382">
                  <c:v>1.2999233741549101</c:v>
                </c:pt>
                <c:pt idx="3383">
                  <c:v>1.3108750385013701</c:v>
                </c:pt>
                <c:pt idx="3384">
                  <c:v>1.3228223086974999</c:v>
                </c:pt>
                <c:pt idx="3385">
                  <c:v>1.3384201336757799</c:v>
                </c:pt>
                <c:pt idx="3386">
                  <c:v>1.3467168490897701</c:v>
                </c:pt>
                <c:pt idx="3387">
                  <c:v>1.36297841130117</c:v>
                </c:pt>
                <c:pt idx="3388">
                  <c:v>1.367624571933</c:v>
                </c:pt>
                <c:pt idx="3389">
                  <c:v>1.3828905282947299</c:v>
                </c:pt>
                <c:pt idx="3390">
                  <c:v>1.3911872437087101</c:v>
                </c:pt>
                <c:pt idx="3391">
                  <c:v>1.4101037548525901</c:v>
                </c:pt>
                <c:pt idx="3392">
                  <c:v>1.41773673303345</c:v>
                </c:pt>
                <c:pt idx="3393">
                  <c:v>1.4296840032295799</c:v>
                </c:pt>
                <c:pt idx="3394">
                  <c:v>1.44196314204228</c:v>
                </c:pt>
                <c:pt idx="3395">
                  <c:v>1.4529148063887301</c:v>
                </c:pt>
                <c:pt idx="3396">
                  <c:v>1.4648620765848701</c:v>
                </c:pt>
                <c:pt idx="3397">
                  <c:v>1.46685328828422</c:v>
                </c:pt>
                <c:pt idx="3398">
                  <c:v>1.48543793081154</c:v>
                </c:pt>
                <c:pt idx="3399">
                  <c:v>1.4930709089923999</c:v>
                </c:pt>
                <c:pt idx="3400">
                  <c:v>1.5023632302560599</c:v>
                </c:pt>
                <c:pt idx="3401">
                  <c:v>1.51762918661779</c:v>
                </c:pt>
                <c:pt idx="3402">
                  <c:v>1.52858085096424</c:v>
                </c:pt>
                <c:pt idx="3403">
                  <c:v>1.53853690946102</c:v>
                </c:pt>
                <c:pt idx="3404">
                  <c:v>1.54583801902533</c:v>
                </c:pt>
                <c:pt idx="3405">
                  <c:v>1.5584490264545801</c:v>
                </c:pt>
                <c:pt idx="3406">
                  <c:v>1.5657501360188799</c:v>
                </c:pt>
                <c:pt idx="3407">
                  <c:v>1.5780292748315801</c:v>
                </c:pt>
                <c:pt idx="3408">
                  <c:v>1.58864907056147</c:v>
                </c:pt>
                <c:pt idx="3409">
                  <c:v>1.59827326044169</c:v>
                </c:pt>
                <c:pt idx="3410">
                  <c:v>1.60889305617159</c:v>
                </c:pt>
                <c:pt idx="3411">
                  <c:v>1.6158622971193299</c:v>
                </c:pt>
                <c:pt idx="3412">
                  <c:v>1.6274776986989099</c:v>
                </c:pt>
                <c:pt idx="3413">
                  <c:v>1.63577441411289</c:v>
                </c:pt>
                <c:pt idx="3414">
                  <c:v>1.6470579470758999</c:v>
                </c:pt>
                <c:pt idx="3415">
                  <c:v>1.6540271880236499</c:v>
                </c:pt>
                <c:pt idx="3416">
                  <c:v>1.66000082312171</c:v>
                </c:pt>
                <c:pt idx="3417">
                  <c:v>1.6752667794834399</c:v>
                </c:pt>
                <c:pt idx="3418">
                  <c:v>1.68489096936366</c:v>
                </c:pt>
                <c:pt idx="3419">
                  <c:v>1.6908646044617299</c:v>
                </c:pt>
                <c:pt idx="3420">
                  <c:v>1.6961745023266701</c:v>
                </c:pt>
                <c:pt idx="3421">
                  <c:v>1.7071261666731301</c:v>
                </c:pt>
                <c:pt idx="3422">
                  <c:v>1.7134316703877599</c:v>
                </c:pt>
                <c:pt idx="3423">
                  <c:v>1.72239212303486</c:v>
                </c:pt>
                <c:pt idx="3424">
                  <c:v>1.73500313046411</c:v>
                </c:pt>
                <c:pt idx="3425">
                  <c:v>1.74130863417874</c:v>
                </c:pt>
                <c:pt idx="3426">
                  <c:v>1.7525921671417499</c:v>
                </c:pt>
                <c:pt idx="3427">
                  <c:v>1.7612207511722899</c:v>
                </c:pt>
                <c:pt idx="3428">
                  <c:v>1.7665306490372401</c:v>
                </c:pt>
                <c:pt idx="3429">
                  <c:v>1.77084494105251</c:v>
                </c:pt>
                <c:pt idx="3430">
                  <c:v>1.7844515543314401</c:v>
                </c:pt>
                <c:pt idx="3431">
                  <c:v>1.7877702404970299</c:v>
                </c:pt>
                <c:pt idx="3432">
                  <c:v>1.7940757442116599</c:v>
                </c:pt>
                <c:pt idx="3433">
                  <c:v>1.8070186202574701</c:v>
                </c:pt>
                <c:pt idx="3434">
                  <c:v>1.8119966495058599</c:v>
                </c:pt>
                <c:pt idx="3435">
                  <c:v>1.8206252335363999</c:v>
                </c:pt>
                <c:pt idx="3436">
                  <c:v>1.8236120510854299</c:v>
                </c:pt>
                <c:pt idx="3437">
                  <c:v>1.8335681095822101</c:v>
                </c:pt>
                <c:pt idx="3438">
                  <c:v>1.83323624096565</c:v>
                </c:pt>
                <c:pt idx="3439">
                  <c:v>1.8448516425452299</c:v>
                </c:pt>
                <c:pt idx="3440">
                  <c:v>1.85115714625985</c:v>
                </c:pt>
                <c:pt idx="3441">
                  <c:v>1.86078133614007</c:v>
                </c:pt>
                <c:pt idx="3442">
                  <c:v>1.86775057708782</c:v>
                </c:pt>
                <c:pt idx="3443">
                  <c:v>1.8737242121858799</c:v>
                </c:pt>
                <c:pt idx="3444">
                  <c:v>1.8790341100508301</c:v>
                </c:pt>
                <c:pt idx="3445">
                  <c:v>1.8833484020661</c:v>
                </c:pt>
                <c:pt idx="3446">
                  <c:v>1.8933044605628799</c:v>
                </c:pt>
                <c:pt idx="3447">
                  <c:v>1.89496380364568</c:v>
                </c:pt>
                <c:pt idx="3448">
                  <c:v>1.90226491320998</c:v>
                </c:pt>
                <c:pt idx="3449">
                  <c:v>1.9102297600074001</c:v>
                </c:pt>
                <c:pt idx="3450">
                  <c:v>1.9095660227742799</c:v>
                </c:pt>
                <c:pt idx="3451">
                  <c:v>1.9205176871207399</c:v>
                </c:pt>
                <c:pt idx="3452">
                  <c:v>1.9221770302035399</c:v>
                </c:pt>
                <c:pt idx="3453">
                  <c:v>1.93014187700096</c:v>
                </c:pt>
                <c:pt idx="3454">
                  <c:v>1.92881440253472</c:v>
                </c:pt>
                <c:pt idx="3455">
                  <c:v>1.93744298656526</c:v>
                </c:pt>
                <c:pt idx="3456">
                  <c:v>1.94275288443021</c:v>
                </c:pt>
                <c:pt idx="3457">
                  <c:v>1.9477309136786001</c:v>
                </c:pt>
                <c:pt idx="3458">
                  <c:v>1.9563594977091401</c:v>
                </c:pt>
                <c:pt idx="3459">
                  <c:v>1.95934631525817</c:v>
                </c:pt>
                <c:pt idx="3460">
                  <c:v>1.96531995035624</c:v>
                </c:pt>
                <c:pt idx="3461">
                  <c:v>1.96233313280721</c:v>
                </c:pt>
                <c:pt idx="3462">
                  <c:v>1.96863863652183</c:v>
                </c:pt>
                <c:pt idx="3463">
                  <c:v>1.97394853438678</c:v>
                </c:pt>
                <c:pt idx="3464">
                  <c:v>1.9775990891689299</c:v>
                </c:pt>
                <c:pt idx="3465">
                  <c:v>1.9852320673498001</c:v>
                </c:pt>
                <c:pt idx="3466">
                  <c:v>1.9799221694848499</c:v>
                </c:pt>
                <c:pt idx="3467">
                  <c:v>1.98821888489883</c:v>
                </c:pt>
                <c:pt idx="3468">
                  <c:v>1.98722327904915</c:v>
                </c:pt>
                <c:pt idx="3469">
                  <c:v>1.9961837316962501</c:v>
                </c:pt>
                <c:pt idx="3470">
                  <c:v>1.9955199944631301</c:v>
                </c:pt>
                <c:pt idx="3471">
                  <c:v>2.0021573667943202</c:v>
                </c:pt>
                <c:pt idx="3472">
                  <c:v>2.0008298923280798</c:v>
                </c:pt>
                <c:pt idx="3473">
                  <c:v>2.00547605295991</c:v>
                </c:pt>
                <c:pt idx="3474">
                  <c:v>2.0117815566745398</c:v>
                </c:pt>
                <c:pt idx="3475">
                  <c:v>2.0154321114566902</c:v>
                </c:pt>
                <c:pt idx="3476">
                  <c:v>2.0141046369904498</c:v>
                </c:pt>
                <c:pt idx="3477">
                  <c:v>2.0137727683738902</c:v>
                </c:pt>
                <c:pt idx="3478">
                  <c:v>2.0170914545394898</c:v>
                </c:pt>
                <c:pt idx="3479">
                  <c:v>2.01642771730637</c:v>
                </c:pt>
                <c:pt idx="3480">
                  <c:v>2.0214057465547599</c:v>
                </c:pt>
                <c:pt idx="3481">
                  <c:v>2.0243925641037901</c:v>
                </c:pt>
                <c:pt idx="3482">
                  <c:v>2.02804311888594</c:v>
                </c:pt>
                <c:pt idx="3483">
                  <c:v>2.0313618050515401</c:v>
                </c:pt>
                <c:pt idx="3484">
                  <c:v>2.0270475130362602</c:v>
                </c:pt>
                <c:pt idx="3485">
                  <c:v>2.03169367366809</c:v>
                </c:pt>
                <c:pt idx="3486">
                  <c:v>2.0290387247356199</c:v>
                </c:pt>
                <c:pt idx="3487">
                  <c:v>2.0313618050515401</c:v>
                </c:pt>
                <c:pt idx="3488">
                  <c:v>2.03169367366809</c:v>
                </c:pt>
                <c:pt idx="3489">
                  <c:v>2.03202554228465</c:v>
                </c:pt>
                <c:pt idx="3490">
                  <c:v>2.0343486226005698</c:v>
                </c:pt>
                <c:pt idx="3491">
                  <c:v>2.0346804912171299</c:v>
                </c:pt>
                <c:pt idx="3492">
                  <c:v>2.0406541263151898</c:v>
                </c:pt>
                <c:pt idx="3493">
                  <c:v>2.0336848853674501</c:v>
                </c:pt>
                <c:pt idx="3494">
                  <c:v>2.0373354401496</c:v>
                </c:pt>
                <c:pt idx="3495">
                  <c:v>2.0336848853674501</c:v>
                </c:pt>
                <c:pt idx="3496">
                  <c:v>2.0379991773827202</c:v>
                </c:pt>
                <c:pt idx="3497">
                  <c:v>2.0399903890820799</c:v>
                </c:pt>
                <c:pt idx="3498">
                  <c:v>2.0379991773827202</c:v>
                </c:pt>
                <c:pt idx="3499">
                  <c:v>2.0379991773827202</c:v>
                </c:pt>
                <c:pt idx="3500">
                  <c:v>2.03169367366809</c:v>
                </c:pt>
                <c:pt idx="3501">
                  <c:v>2.0306980678184199</c:v>
                </c:pt>
                <c:pt idx="3502">
                  <c:v>2.0303661992018598</c:v>
                </c:pt>
                <c:pt idx="3503">
                  <c:v>2.0287068561190602</c:v>
                </c:pt>
                <c:pt idx="3504">
                  <c:v>2.02937059335218</c:v>
                </c:pt>
                <c:pt idx="3505">
                  <c:v>2.02804311888594</c:v>
                </c:pt>
                <c:pt idx="3506">
                  <c:v>2.03102993643498</c:v>
                </c:pt>
                <c:pt idx="3507">
                  <c:v>2.02240135240443</c:v>
                </c:pt>
                <c:pt idx="3508">
                  <c:v>2.02572003857003</c:v>
                </c:pt>
                <c:pt idx="3509">
                  <c:v>2.0190826662388401</c:v>
                </c:pt>
                <c:pt idx="3510">
                  <c:v>2.02173761517132</c:v>
                </c:pt>
                <c:pt idx="3511">
                  <c:v>2.01775519177261</c:v>
                </c:pt>
                <c:pt idx="3512">
                  <c:v>2.0190826662388401</c:v>
                </c:pt>
                <c:pt idx="3513">
                  <c:v>2.0214057465547599</c:v>
                </c:pt>
                <c:pt idx="3514">
                  <c:v>2.0134408997573301</c:v>
                </c:pt>
                <c:pt idx="3515">
                  <c:v>2.0154321114566902</c:v>
                </c:pt>
                <c:pt idx="3516">
                  <c:v>2.00282110402744</c:v>
                </c:pt>
                <c:pt idx="3517">
                  <c:v>2.00680352742615</c:v>
                </c:pt>
                <c:pt idx="3518">
                  <c:v>2.0001661550949601</c:v>
                </c:pt>
                <c:pt idx="3519">
                  <c:v>1.99585186307969</c:v>
                </c:pt>
                <c:pt idx="3520">
                  <c:v>1.99452438861346</c:v>
                </c:pt>
                <c:pt idx="3521">
                  <c:v>1.99518812584657</c:v>
                </c:pt>
                <c:pt idx="3522">
                  <c:v>1.9925331769140999</c:v>
                </c:pt>
                <c:pt idx="3523">
                  <c:v>1.9852320673498001</c:v>
                </c:pt>
                <c:pt idx="3524">
                  <c:v>1.9855639359663599</c:v>
                </c:pt>
                <c:pt idx="3525">
                  <c:v>1.97859469501861</c:v>
                </c:pt>
                <c:pt idx="3526">
                  <c:v>1.97793095778549</c:v>
                </c:pt>
                <c:pt idx="3527">
                  <c:v>1.97262105992054</c:v>
                </c:pt>
                <c:pt idx="3528">
                  <c:v>1.9696342423715101</c:v>
                </c:pt>
                <c:pt idx="3529">
                  <c:v>1.96764303067216</c:v>
                </c:pt>
                <c:pt idx="3530">
                  <c:v>1.9583507094085</c:v>
                </c:pt>
                <c:pt idx="3531">
                  <c:v>1.9610056583409701</c:v>
                </c:pt>
                <c:pt idx="3532">
                  <c:v>1.9480627822951599</c:v>
                </c:pt>
                <c:pt idx="3533">
                  <c:v>1.9487265195282799</c:v>
                </c:pt>
                <c:pt idx="3534">
                  <c:v>1.9327968259334301</c:v>
                </c:pt>
                <c:pt idx="3535">
                  <c:v>1.93810672379838</c:v>
                </c:pt>
                <c:pt idx="3536">
                  <c:v>1.93412430039967</c:v>
                </c:pt>
                <c:pt idx="3537">
                  <c:v>1.9251638477525701</c:v>
                </c:pt>
                <c:pt idx="3538">
                  <c:v>1.9261594536022499</c:v>
                </c:pt>
                <c:pt idx="3539">
                  <c:v>1.9135484461729999</c:v>
                </c:pt>
                <c:pt idx="3540">
                  <c:v>1.9165352637220301</c:v>
                </c:pt>
                <c:pt idx="3541">
                  <c:v>1.8992780956609501</c:v>
                </c:pt>
                <c:pt idx="3542">
                  <c:v>1.9016011759768601</c:v>
                </c:pt>
                <c:pt idx="3543">
                  <c:v>1.8933044605628799</c:v>
                </c:pt>
                <c:pt idx="3544">
                  <c:v>1.8886582999310499</c:v>
                </c:pt>
                <c:pt idx="3545">
                  <c:v>1.8830165334495399</c:v>
                </c:pt>
                <c:pt idx="3546">
                  <c:v>1.8733923435693201</c:v>
                </c:pt>
                <c:pt idx="3547">
                  <c:v>1.8790341100508301</c:v>
                </c:pt>
                <c:pt idx="3548">
                  <c:v>1.8617769419897501</c:v>
                </c:pt>
                <c:pt idx="3549">
                  <c:v>1.8587901244407199</c:v>
                </c:pt>
                <c:pt idx="3550">
                  <c:v>1.8471747228611399</c:v>
                </c:pt>
                <c:pt idx="3551">
                  <c:v>1.8458472483949</c:v>
                </c:pt>
                <c:pt idx="3552">
                  <c:v>1.8392098760637201</c:v>
                </c:pt>
                <c:pt idx="3553">
                  <c:v>1.8279263431007</c:v>
                </c:pt>
                <c:pt idx="3554">
                  <c:v>1.8252713941682299</c:v>
                </c:pt>
                <c:pt idx="3555">
                  <c:v>1.8136559925886599</c:v>
                </c:pt>
                <c:pt idx="3556">
                  <c:v>1.8119966495058599</c:v>
                </c:pt>
                <c:pt idx="3557">
                  <c:v>1.79440761282822</c:v>
                </c:pt>
                <c:pt idx="3558">
                  <c:v>1.7963988245275699</c:v>
                </c:pt>
                <c:pt idx="3559">
                  <c:v>1.7861108974142399</c:v>
                </c:pt>
                <c:pt idx="3560">
                  <c:v>1.77880978784993</c:v>
                </c:pt>
                <c:pt idx="3561">
                  <c:v>1.7721724155187499</c:v>
                </c:pt>
                <c:pt idx="3562">
                  <c:v>1.7665306490372401</c:v>
                </c:pt>
                <c:pt idx="3563">
                  <c:v>1.76221635702197</c:v>
                </c:pt>
                <c:pt idx="3564">
                  <c:v>1.74429545172777</c:v>
                </c:pt>
                <c:pt idx="3565">
                  <c:v>1.74429545172777</c:v>
                </c:pt>
                <c:pt idx="3566">
                  <c:v>1.72869762674948</c:v>
                </c:pt>
                <c:pt idx="3567">
                  <c:v>1.72537894058389</c:v>
                </c:pt>
                <c:pt idx="3568">
                  <c:v>1.71774596240303</c:v>
                </c:pt>
                <c:pt idx="3569">
                  <c:v>1.70679429805657</c:v>
                </c:pt>
                <c:pt idx="3570">
                  <c:v>1.6968382395597901</c:v>
                </c:pt>
                <c:pt idx="3571">
                  <c:v>1.6868821810630199</c:v>
                </c:pt>
                <c:pt idx="3572">
                  <c:v>1.68024480873183</c:v>
                </c:pt>
                <c:pt idx="3573">
                  <c:v>1.6643151151369899</c:v>
                </c:pt>
                <c:pt idx="3574">
                  <c:v>1.6586733486554801</c:v>
                </c:pt>
                <c:pt idx="3575">
                  <c:v>1.6530315821739701</c:v>
                </c:pt>
                <c:pt idx="3576">
                  <c:v>1.6453986039931101</c:v>
                </c:pt>
                <c:pt idx="3577">
                  <c:v>1.6377656258122399</c:v>
                </c:pt>
                <c:pt idx="3578">
                  <c:v>1.6264820928492301</c:v>
                </c:pt>
                <c:pt idx="3579">
                  <c:v>1.6178535088186901</c:v>
                </c:pt>
                <c:pt idx="3580">
                  <c:v>1.60059634075761</c:v>
                </c:pt>
                <c:pt idx="3581">
                  <c:v>1.59960073490793</c:v>
                </c:pt>
                <c:pt idx="3582">
                  <c:v>1.5820116982302901</c:v>
                </c:pt>
                <c:pt idx="3583">
                  <c:v>1.5757061945156601</c:v>
                </c:pt>
                <c:pt idx="3584">
                  <c:v>1.5640907929360901</c:v>
                </c:pt>
                <c:pt idx="3585">
                  <c:v>1.55114791689027</c:v>
                </c:pt>
                <c:pt idx="3586">
                  <c:v>1.5455061504087699</c:v>
                </c:pt>
                <c:pt idx="3587">
                  <c:v>1.53256327436296</c:v>
                </c:pt>
                <c:pt idx="3588">
                  <c:v>1.5272533764980101</c:v>
                </c:pt>
                <c:pt idx="3589">
                  <c:v>1.50833686535413</c:v>
                </c:pt>
                <c:pt idx="3590">
                  <c:v>1.5046863105719801</c:v>
                </c:pt>
                <c:pt idx="3591">
                  <c:v>1.48942035421025</c:v>
                </c:pt>
                <c:pt idx="3592">
                  <c:v>1.48178737602939</c:v>
                </c:pt>
                <c:pt idx="3593">
                  <c:v>1.4718313175326101</c:v>
                </c:pt>
                <c:pt idx="3594">
                  <c:v>1.45988404733648</c:v>
                </c:pt>
                <c:pt idx="3595">
                  <c:v>1.4482686457569001</c:v>
                </c:pt>
                <c:pt idx="3596">
                  <c:v>1.4313433463123799</c:v>
                </c:pt>
                <c:pt idx="3597">
                  <c:v>1.43167521492894</c:v>
                </c:pt>
                <c:pt idx="3598">
                  <c:v>1.4130905724016201</c:v>
                </c:pt>
                <c:pt idx="3599">
                  <c:v>1.4014751708220501</c:v>
                </c:pt>
                <c:pt idx="3600">
                  <c:v>1.3928465867915001</c:v>
                </c:pt>
                <c:pt idx="3601">
                  <c:v>1.3789081048960199</c:v>
                </c:pt>
                <c:pt idx="3602">
                  <c:v>1.36895204639924</c:v>
                </c:pt>
                <c:pt idx="3603">
                  <c:v>1.3540179586540699</c:v>
                </c:pt>
                <c:pt idx="3604">
                  <c:v>1.3467168490897701</c:v>
                </c:pt>
                <c:pt idx="3605">
                  <c:v>1.3297915496452399</c:v>
                </c:pt>
                <c:pt idx="3606">
                  <c:v>1.3224904400809401</c:v>
                </c:pt>
                <c:pt idx="3607">
                  <c:v>1.30822008956889</c:v>
                </c:pt>
                <c:pt idx="3608">
                  <c:v>1.2959409507562001</c:v>
                </c:pt>
                <c:pt idx="3609">
                  <c:v>1.2853211550263</c:v>
                </c:pt>
                <c:pt idx="3610">
                  <c:v>1.2717145417473701</c:v>
                </c:pt>
                <c:pt idx="3611">
                  <c:v>1.2624222204837099</c:v>
                </c:pt>
                <c:pt idx="3612">
                  <c:v>1.2451650524226301</c:v>
                </c:pt>
                <c:pt idx="3613">
                  <c:v>1.2381958114748901</c:v>
                </c:pt>
                <c:pt idx="3614">
                  <c:v>1.2202749061806899</c:v>
                </c:pt>
                <c:pt idx="3615">
                  <c:v>1.2123100593832601</c:v>
                </c:pt>
                <c:pt idx="3616">
                  <c:v>1.20334960673616</c:v>
                </c:pt>
                <c:pt idx="3617">
                  <c:v>1.1827737525094899</c:v>
                </c:pt>
                <c:pt idx="3618">
                  <c:v>1.1731495626292701</c:v>
                </c:pt>
                <c:pt idx="3619">
                  <c:v>1.15655613180131</c:v>
                </c:pt>
                <c:pt idx="3620">
                  <c:v>1.14726381053765</c:v>
                </c:pt>
                <c:pt idx="3621">
                  <c:v>1.1280154307772099</c:v>
                </c:pt>
                <c:pt idx="3622">
                  <c:v>1.1203824525963499</c:v>
                </c:pt>
                <c:pt idx="3623">
                  <c:v>1.1037890217683799</c:v>
                </c:pt>
                <c:pt idx="3624">
                  <c:v>1.0898505398728899</c:v>
                </c:pt>
                <c:pt idx="3625">
                  <c:v>1.07989448137612</c:v>
                </c:pt>
                <c:pt idx="3626">
                  <c:v>1.06496039363095</c:v>
                </c:pt>
                <c:pt idx="3627">
                  <c:v>1.05633180960041</c:v>
                </c:pt>
                <c:pt idx="3628">
                  <c:v>1.0367515612234099</c:v>
                </c:pt>
                <c:pt idx="3629">
                  <c:v>1.0271273713431901</c:v>
                </c:pt>
                <c:pt idx="3630">
                  <c:v>1.00887459743243</c:v>
                </c:pt>
                <c:pt idx="3631">
                  <c:v>1.0015734878681299</c:v>
                </c:pt>
                <c:pt idx="3632">
                  <c:v>0.98630753150640604</c:v>
                </c:pt>
                <c:pt idx="3633">
                  <c:v>0.97104157514468004</c:v>
                </c:pt>
                <c:pt idx="3634">
                  <c:v>0.95942617356510496</c:v>
                </c:pt>
                <c:pt idx="3635">
                  <c:v>0.94449208581993804</c:v>
                </c:pt>
                <c:pt idx="3636">
                  <c:v>0.92789865499197499</c:v>
                </c:pt>
                <c:pt idx="3637">
                  <c:v>0.90997774969777501</c:v>
                </c:pt>
                <c:pt idx="3638">
                  <c:v>0.90300850875003003</c:v>
                </c:pt>
                <c:pt idx="3639">
                  <c:v>0.88077331144055904</c:v>
                </c:pt>
                <c:pt idx="3640">
                  <c:v>0.870485384327222</c:v>
                </c:pt>
                <c:pt idx="3641">
                  <c:v>0.85853811413108805</c:v>
                </c:pt>
                <c:pt idx="3642">
                  <c:v>0.84692271255151397</c:v>
                </c:pt>
                <c:pt idx="3643">
                  <c:v>0.83032928172355003</c:v>
                </c:pt>
                <c:pt idx="3644">
                  <c:v>0.815395193978383</c:v>
                </c:pt>
                <c:pt idx="3645">
                  <c:v>0.80411166101536802</c:v>
                </c:pt>
                <c:pt idx="3646">
                  <c:v>0.78585888710460805</c:v>
                </c:pt>
                <c:pt idx="3647">
                  <c:v>0.77158853659255999</c:v>
                </c:pt>
                <c:pt idx="3648">
                  <c:v>0.75997313501298602</c:v>
                </c:pt>
                <c:pt idx="3649">
                  <c:v>0.74138849248566696</c:v>
                </c:pt>
                <c:pt idx="3650">
                  <c:v>0.73209617122200699</c:v>
                </c:pt>
                <c:pt idx="3651">
                  <c:v>0.71052471114565496</c:v>
                </c:pt>
                <c:pt idx="3652">
                  <c:v>0.69890930956607999</c:v>
                </c:pt>
                <c:pt idx="3653">
                  <c:v>0.67966092980564297</c:v>
                </c:pt>
                <c:pt idx="3654">
                  <c:v>0.67169608300822004</c:v>
                </c:pt>
                <c:pt idx="3655">
                  <c:v>0.65344330909746096</c:v>
                </c:pt>
                <c:pt idx="3656">
                  <c:v>0.63983669581853098</c:v>
                </c:pt>
                <c:pt idx="3657">
                  <c:v>0.62457073945680397</c:v>
                </c:pt>
                <c:pt idx="3658">
                  <c:v>0.60797730862884103</c:v>
                </c:pt>
                <c:pt idx="3659">
                  <c:v>0.59437069534991105</c:v>
                </c:pt>
                <c:pt idx="3660">
                  <c:v>0.57810913313850698</c:v>
                </c:pt>
                <c:pt idx="3661">
                  <c:v>0.56582999432581405</c:v>
                </c:pt>
                <c:pt idx="3662">
                  <c:v>0.54492227148257999</c:v>
                </c:pt>
                <c:pt idx="3663">
                  <c:v>0.53131565820365001</c:v>
                </c:pt>
                <c:pt idx="3664">
                  <c:v>0.52102773109031297</c:v>
                </c:pt>
                <c:pt idx="3665">
                  <c:v>0.49945627101396101</c:v>
                </c:pt>
                <c:pt idx="3666">
                  <c:v>0.48883647528406399</c:v>
                </c:pt>
                <c:pt idx="3667">
                  <c:v>0.47456612477201598</c:v>
                </c:pt>
                <c:pt idx="3668">
                  <c:v>0.45730895671093402</c:v>
                </c:pt>
                <c:pt idx="3669">
                  <c:v>0.43839244556705498</c:v>
                </c:pt>
                <c:pt idx="3670">
                  <c:v>0.42644517537092202</c:v>
                </c:pt>
                <c:pt idx="3671">
                  <c:v>0.41018361315951801</c:v>
                </c:pt>
                <c:pt idx="3672">
                  <c:v>0.39325831371499498</c:v>
                </c:pt>
                <c:pt idx="3673">
                  <c:v>0.38263851798509801</c:v>
                </c:pt>
                <c:pt idx="3674">
                  <c:v>0.36372200684122002</c:v>
                </c:pt>
                <c:pt idx="3675">
                  <c:v>0.34812418186293498</c:v>
                </c:pt>
                <c:pt idx="3676">
                  <c:v>0.33285822550120803</c:v>
                </c:pt>
                <c:pt idx="3677">
                  <c:v>0.316928531906363</c:v>
                </c:pt>
                <c:pt idx="3678">
                  <c:v>0.29801202076248501</c:v>
                </c:pt>
                <c:pt idx="3679">
                  <c:v>0.286064750566352</c:v>
                </c:pt>
                <c:pt idx="3680">
                  <c:v>0.27212626867086198</c:v>
                </c:pt>
                <c:pt idx="3681">
                  <c:v>0.254205363376662</c:v>
                </c:pt>
                <c:pt idx="3682">
                  <c:v>0.24126248733085001</c:v>
                </c:pt>
                <c:pt idx="3683">
                  <c:v>0.22732400543536099</c:v>
                </c:pt>
                <c:pt idx="3684">
                  <c:v>0.20940310014116101</c:v>
                </c:pt>
                <c:pt idx="3685">
                  <c:v>0.19148219484696</c:v>
                </c:pt>
                <c:pt idx="3686">
                  <c:v>0.180862399117064</c:v>
                </c:pt>
                <c:pt idx="3687">
                  <c:v>0.16128215074006699</c:v>
                </c:pt>
                <c:pt idx="3688">
                  <c:v>0.144024982678985</c:v>
                </c:pt>
                <c:pt idx="3689">
                  <c:v>0.13108210663317399</c:v>
                </c:pt>
                <c:pt idx="3690">
                  <c:v>0.112497464105855</c:v>
                </c:pt>
                <c:pt idx="3691">
                  <c:v>9.7895244977247303E-2</c:v>
                </c:pt>
                <c:pt idx="3692">
                  <c:v>7.9974339683046805E-2</c:v>
                </c:pt>
                <c:pt idx="3693">
                  <c:v>6.9022675336590997E-2</c:v>
                </c:pt>
                <c:pt idx="3694">
                  <c:v>4.7783083876797902E-2</c:v>
                </c:pt>
                <c:pt idx="3695">
                  <c:v>3.3844601981308599E-2</c:v>
                </c:pt>
                <c:pt idx="3696">
                  <c:v>2.6543492417004801E-2</c:v>
                </c:pt>
                <c:pt idx="3697">
                  <c:v>1.9852147916189999E-3</c:v>
                </c:pt>
                <c:pt idx="3698">
                  <c:v>-8.6345809382775505E-3</c:v>
                </c:pt>
                <c:pt idx="3699">
                  <c:v>-2.3236800066885301E-2</c:v>
                </c:pt>
                <c:pt idx="3700">
                  <c:v>-3.9498362278289401E-2</c:v>
                </c:pt>
                <c:pt idx="3701">
                  <c:v>-6.5384114369912302E-2</c:v>
                </c:pt>
                <c:pt idx="3702">
                  <c:v>-7.3017092550775403E-2</c:v>
                </c:pt>
                <c:pt idx="3703">
                  <c:v>-9.1933603694653698E-2</c:v>
                </c:pt>
                <c:pt idx="3704">
                  <c:v>-0.108527034522617</c:v>
                </c:pt>
                <c:pt idx="3705">
                  <c:v>-0.121138041951869</c:v>
                </c:pt>
                <c:pt idx="3706">
                  <c:v>-0.137731472779832</c:v>
                </c:pt>
                <c:pt idx="3707">
                  <c:v>-0.15233369190844001</c:v>
                </c:pt>
                <c:pt idx="3708">
                  <c:v>-0.17523262645102899</c:v>
                </c:pt>
                <c:pt idx="3709">
                  <c:v>-0.18386121048157</c:v>
                </c:pt>
                <c:pt idx="3710">
                  <c:v>-0.201450247159211</c:v>
                </c:pt>
                <c:pt idx="3711">
                  <c:v>-0.212070042889108</c:v>
                </c:pt>
                <c:pt idx="3712">
                  <c:v>-0.23264589711578301</c:v>
                </c:pt>
                <c:pt idx="3713">
                  <c:v>-0.245588773161594</c:v>
                </c:pt>
                <c:pt idx="3714">
                  <c:v>-0.26185033537299801</c:v>
                </c:pt>
                <c:pt idx="3715">
                  <c:v>-0.27778002896784298</c:v>
                </c:pt>
                <c:pt idx="3716">
                  <c:v>-0.29238224809645103</c:v>
                </c:pt>
                <c:pt idx="3717">
                  <c:v>-0.31428557678936297</c:v>
                </c:pt>
                <c:pt idx="3718">
                  <c:v>-0.32324602943646302</c:v>
                </c:pt>
                <c:pt idx="3719">
                  <c:v>-0.33884385441474801</c:v>
                </c:pt>
                <c:pt idx="3720">
                  <c:v>-0.357760365558627</c:v>
                </c:pt>
                <c:pt idx="3721">
                  <c:v>-0.36871202990508201</c:v>
                </c:pt>
                <c:pt idx="3722">
                  <c:v>-0.38563732934960498</c:v>
                </c:pt>
                <c:pt idx="3723">
                  <c:v>-0.40057141709477201</c:v>
                </c:pt>
                <c:pt idx="3724">
                  <c:v>-0.41849232238897299</c:v>
                </c:pt>
                <c:pt idx="3725">
                  <c:v>-0.43077146120166498</c:v>
                </c:pt>
                <c:pt idx="3726">
                  <c:v>-0.45068357819522098</c:v>
                </c:pt>
                <c:pt idx="3727">
                  <c:v>-0.46063963669199998</c:v>
                </c:pt>
                <c:pt idx="3728">
                  <c:v>-0.47656933028684401</c:v>
                </c:pt>
                <c:pt idx="3729">
                  <c:v>-0.49382649834792602</c:v>
                </c:pt>
                <c:pt idx="3730">
                  <c:v>-0.50676937439373804</c:v>
                </c:pt>
                <c:pt idx="3731">
                  <c:v>-0.52269906798858301</c:v>
                </c:pt>
                <c:pt idx="3732">
                  <c:v>-0.53630568126751299</c:v>
                </c:pt>
                <c:pt idx="3733">
                  <c:v>-0.55787714134386501</c:v>
                </c:pt>
                <c:pt idx="3734">
                  <c:v>-0.56517825090816898</c:v>
                </c:pt>
                <c:pt idx="3735">
                  <c:v>-0.58343102481892894</c:v>
                </c:pt>
                <c:pt idx="3736">
                  <c:v>-0.59736950671441802</c:v>
                </c:pt>
                <c:pt idx="3737">
                  <c:v>-0.61230359445958504</c:v>
                </c:pt>
                <c:pt idx="3738">
                  <c:v>-0.62956076252066695</c:v>
                </c:pt>
                <c:pt idx="3739">
                  <c:v>-0.63885308378432604</c:v>
                </c:pt>
                <c:pt idx="3740">
                  <c:v>-0.65743772631164499</c:v>
                </c:pt>
                <c:pt idx="3741">
                  <c:v>-0.67403115713960904</c:v>
                </c:pt>
                <c:pt idx="3742">
                  <c:v>-0.690292719351013</c:v>
                </c:pt>
                <c:pt idx="3743">
                  <c:v>-0.70257185816370604</c:v>
                </c:pt>
                <c:pt idx="3744">
                  <c:v>-0.71816968314199103</c:v>
                </c:pt>
                <c:pt idx="3745">
                  <c:v>-0.73177629642092101</c:v>
                </c:pt>
                <c:pt idx="3746">
                  <c:v>-0.74140048630113997</c:v>
                </c:pt>
                <c:pt idx="3747">
                  <c:v>-0.75965326021190005</c:v>
                </c:pt>
                <c:pt idx="3748">
                  <c:v>-0.77226426764115197</c:v>
                </c:pt>
                <c:pt idx="3749">
                  <c:v>-0.78885769846911502</c:v>
                </c:pt>
                <c:pt idx="3750">
                  <c:v>-0.80113683728180796</c:v>
                </c:pt>
                <c:pt idx="3751">
                  <c:v>-0.81905774257600805</c:v>
                </c:pt>
                <c:pt idx="3752">
                  <c:v>-0.83266435585493803</c:v>
                </c:pt>
                <c:pt idx="3753">
                  <c:v>-0.84129293988547904</c:v>
                </c:pt>
                <c:pt idx="3754">
                  <c:v>-0.86120505687903504</c:v>
                </c:pt>
                <c:pt idx="3755">
                  <c:v>-0.87282045845861</c:v>
                </c:pt>
                <c:pt idx="3756">
                  <c:v>-0.888418283436895</c:v>
                </c:pt>
                <c:pt idx="3757">
                  <c:v>-0.90102929086614802</c:v>
                </c:pt>
                <c:pt idx="3758">
                  <c:v>-0.91861832754378903</c:v>
                </c:pt>
                <c:pt idx="3759">
                  <c:v>-0.92625130572465197</c:v>
                </c:pt>
                <c:pt idx="3760">
                  <c:v>-0.941185393469819</c:v>
                </c:pt>
                <c:pt idx="3761">
                  <c:v>-0.95611948121498602</c:v>
                </c:pt>
                <c:pt idx="3762">
                  <c:v>-0.96441619662896805</c:v>
                </c:pt>
                <c:pt idx="3763">
                  <c:v>-0.98565578808876098</c:v>
                </c:pt>
                <c:pt idx="3764">
                  <c:v>-0.99196129180338699</c:v>
                </c:pt>
                <c:pt idx="3765">
                  <c:v>-1.0118734087969401</c:v>
                </c:pt>
                <c:pt idx="3766">
                  <c:v>-1.0205019928274801</c:v>
                </c:pt>
                <c:pt idx="3767">
                  <c:v>-1.03643168642232</c:v>
                </c:pt>
                <c:pt idx="3768">
                  <c:v>-1.0470514821522201</c:v>
                </c:pt>
                <c:pt idx="3769">
                  <c:v>-1.0589987523483499</c:v>
                </c:pt>
                <c:pt idx="3770">
                  <c:v>-1.0792427379584699</c:v>
                </c:pt>
                <c:pt idx="3771">
                  <c:v>-1.0862119789062099</c:v>
                </c:pt>
                <c:pt idx="3772">
                  <c:v>-1.10147793526794</c:v>
                </c:pt>
                <c:pt idx="3773">
                  <c:v>-1.1117658623812801</c:v>
                </c:pt>
                <c:pt idx="3774">
                  <c:v>-1.1323417166079499</c:v>
                </c:pt>
                <c:pt idx="3775">
                  <c:v>-1.1363241400066599</c:v>
                </c:pt>
                <c:pt idx="3776">
                  <c:v>-1.15059449051871</c:v>
                </c:pt>
                <c:pt idx="3777">
                  <c:v>-1.16951100166259</c:v>
                </c:pt>
                <c:pt idx="3778">
                  <c:v>-1.17316155644474</c:v>
                </c:pt>
                <c:pt idx="3779">
                  <c:v>-1.1907505931223801</c:v>
                </c:pt>
                <c:pt idx="3780">
                  <c:v>-1.1970560968370101</c:v>
                </c:pt>
                <c:pt idx="3781">
                  <c:v>-1.2189594255299201</c:v>
                </c:pt>
                <c:pt idx="3782">
                  <c:v>-1.2222781116955099</c:v>
                </c:pt>
                <c:pt idx="3783">
                  <c:v>-1.2418583600725099</c:v>
                </c:pt>
                <c:pt idx="3784">
                  <c:v>-1.2481638637871399</c:v>
                </c:pt>
                <c:pt idx="3785">
                  <c:v>-1.26243421429919</c:v>
                </c:pt>
                <c:pt idx="3786">
                  <c:v>-1.27803203927747</c:v>
                </c:pt>
                <c:pt idx="3787">
                  <c:v>-1.2840056743755399</c:v>
                </c:pt>
                <c:pt idx="3788">
                  <c:v>-1.29761228765447</c:v>
                </c:pt>
                <c:pt idx="3789">
                  <c:v>-1.3072364775346901</c:v>
                </c:pt>
                <c:pt idx="3790">
                  <c:v>-1.3301354120772799</c:v>
                </c:pt>
                <c:pt idx="3791">
                  <c:v>-1.32648485729512</c:v>
                </c:pt>
                <c:pt idx="3792">
                  <c:v>-1.3470607115218001</c:v>
                </c:pt>
                <c:pt idx="3793">
                  <c:v>-1.35701677001858</c:v>
                </c:pt>
                <c:pt idx="3794">
                  <c:v>-1.3613310620338499</c:v>
                </c:pt>
                <c:pt idx="3795">
                  <c:v>-1.3792519673280501</c:v>
                </c:pt>
                <c:pt idx="3796">
                  <c:v>-1.38821241997515</c:v>
                </c:pt>
                <c:pt idx="3797">
                  <c:v>-1.40381024495343</c:v>
                </c:pt>
                <c:pt idx="3798">
                  <c:v>-1.40779266835214</c:v>
                </c:pt>
                <c:pt idx="3799">
                  <c:v>-1.4247179677966699</c:v>
                </c:pt>
                <c:pt idx="3800">
                  <c:v>-1.4300278656616201</c:v>
                </c:pt>
                <c:pt idx="3801">
                  <c:v>-1.4383245810756</c:v>
                </c:pt>
                <c:pt idx="3802">
                  <c:v>-1.4549180119035601</c:v>
                </c:pt>
                <c:pt idx="3803">
                  <c:v>-1.4595641725353901</c:v>
                </c:pt>
                <c:pt idx="3804">
                  <c:v>-1.47350265443088</c:v>
                </c:pt>
                <c:pt idx="3805">
                  <c:v>-1.48213123846142</c:v>
                </c:pt>
                <c:pt idx="3806">
                  <c:v>-1.4964015889734701</c:v>
                </c:pt>
                <c:pt idx="3807">
                  <c:v>-1.5027070926881001</c:v>
                </c:pt>
                <c:pt idx="3808">
                  <c:v>-1.51498623150079</c:v>
                </c:pt>
                <c:pt idx="3809">
                  <c:v>-1.5239466841478899</c:v>
                </c:pt>
                <c:pt idx="3810">
                  <c:v>-1.5322433995618701</c:v>
                </c:pt>
                <c:pt idx="3811">
                  <c:v>-1.5418675894420899</c:v>
                </c:pt>
                <c:pt idx="3812">
                  <c:v>-1.5498324362395099</c:v>
                </c:pt>
                <c:pt idx="3813">
                  <c:v>-1.5660939984509199</c:v>
                </c:pt>
                <c:pt idx="3814">
                  <c:v>-1.57040829046619</c:v>
                </c:pt>
                <c:pt idx="3815">
                  <c:v>-1.5806962175795201</c:v>
                </c:pt>
                <c:pt idx="3816">
                  <c:v>-1.58998853884318</c:v>
                </c:pt>
                <c:pt idx="3817">
                  <c:v>-1.59596217394125</c:v>
                </c:pt>
                <c:pt idx="3818">
                  <c:v>-1.6105643930698601</c:v>
                </c:pt>
                <c:pt idx="3819">
                  <c:v>-1.6089050499870601</c:v>
                </c:pt>
                <c:pt idx="3820">
                  <c:v>-1.6268259552812601</c:v>
                </c:pt>
                <c:pt idx="3821">
                  <c:v>-1.63147211591309</c:v>
                </c:pt>
                <c:pt idx="3822">
                  <c:v>-1.6474018095079399</c:v>
                </c:pt>
                <c:pt idx="3823">
                  <c:v>-1.65005675844041</c:v>
                </c:pt>
                <c:pt idx="3824">
                  <c:v>-1.6636633717193401</c:v>
                </c:pt>
                <c:pt idx="3825">
                  <c:v>-1.66731392650149</c:v>
                </c:pt>
                <c:pt idx="3826">
                  <c:v>-1.67660624776515</c:v>
                </c:pt>
                <c:pt idx="3827">
                  <c:v>-1.6855667004122501</c:v>
                </c:pt>
                <c:pt idx="3828">
                  <c:v>-1.6941952844427901</c:v>
                </c:pt>
                <c:pt idx="3829">
                  <c:v>-1.70315573708989</c:v>
                </c:pt>
                <c:pt idx="3830">
                  <c:v>-1.7034876057064501</c:v>
                </c:pt>
                <c:pt idx="3831">
                  <c:v>-1.7160986131356999</c:v>
                </c:pt>
                <c:pt idx="3832">
                  <c:v>-1.71974916791786</c:v>
                </c:pt>
                <c:pt idx="3833">
                  <c:v>-1.7287096205649599</c:v>
                </c:pt>
                <c:pt idx="3834">
                  <c:v>-1.7363425987458201</c:v>
                </c:pt>
                <c:pt idx="3835">
                  <c:v>-1.7426481024604501</c:v>
                </c:pt>
                <c:pt idx="3836">
                  <c:v>-1.7565865843559301</c:v>
                </c:pt>
                <c:pt idx="3837">
                  <c:v>-1.75725032158905</c:v>
                </c:pt>
                <c:pt idx="3838">
                  <c:v>-1.7698613290183101</c:v>
                </c:pt>
                <c:pt idx="3839">
                  <c:v>-1.7715206721011001</c:v>
                </c:pt>
                <c:pt idx="3840">
                  <c:v>-1.7804811247482</c:v>
                </c:pt>
                <c:pt idx="3841">
                  <c:v>-1.7841316795303499</c:v>
                </c:pt>
                <c:pt idx="3842">
                  <c:v>-1.7897734460118599</c:v>
                </c:pt>
                <c:pt idx="3843">
                  <c:v>-1.79939763589208</c:v>
                </c:pt>
                <c:pt idx="3844">
                  <c:v>-1.7990657672755199</c:v>
                </c:pt>
                <c:pt idx="3845">
                  <c:v>-1.81101303747165</c:v>
                </c:pt>
                <c:pt idx="3846">
                  <c:v>-1.81731854118628</c:v>
                </c:pt>
                <c:pt idx="3847">
                  <c:v>-1.82495151936714</c:v>
                </c:pt>
                <c:pt idx="3848">
                  <c:v>-1.8279383369161799</c:v>
                </c:pt>
                <c:pt idx="3849">
                  <c:v>-1.83291636616457</c:v>
                </c:pt>
                <c:pt idx="3850">
                  <c:v>-1.8378943954129601</c:v>
                </c:pt>
                <c:pt idx="3851">
                  <c:v>-1.8418768188116701</c:v>
                </c:pt>
                <c:pt idx="3852">
                  <c:v>-1.85017353422565</c:v>
                </c:pt>
                <c:pt idx="3853">
                  <c:v>-1.85316035177468</c:v>
                </c:pt>
                <c:pt idx="3854">
                  <c:v>-1.8631164102714599</c:v>
                </c:pt>
                <c:pt idx="3855">
                  <c:v>-1.8601295927224299</c:v>
                </c:pt>
                <c:pt idx="3856">
                  <c:v>-1.8694219139860899</c:v>
                </c:pt>
                <c:pt idx="3857">
                  <c:v>-1.87207686291856</c:v>
                </c:pt>
                <c:pt idx="3858">
                  <c:v>-1.87738676078351</c:v>
                </c:pt>
                <c:pt idx="3859">
                  <c:v>-1.8833603958815699</c:v>
                </c:pt>
                <c:pt idx="3860">
                  <c:v>-1.8863472134306101</c:v>
                </c:pt>
                <c:pt idx="3861">
                  <c:v>-1.8959714033108299</c:v>
                </c:pt>
                <c:pt idx="3862">
                  <c:v>-1.8933164543783501</c:v>
                </c:pt>
                <c:pt idx="3863">
                  <c:v>-1.9002856953261</c:v>
                </c:pt>
                <c:pt idx="3864">
                  <c:v>-1.90393625010825</c:v>
                </c:pt>
                <c:pt idx="3865">
                  <c:v>-1.90791867350696</c:v>
                </c:pt>
                <c:pt idx="3866">
                  <c:v>-1.91190109690567</c:v>
                </c:pt>
                <c:pt idx="3867">
                  <c:v>-1.90625933042416</c:v>
                </c:pt>
                <c:pt idx="3868">
                  <c:v>-1.9185384692368599</c:v>
                </c:pt>
                <c:pt idx="3869">
                  <c:v>-1.9185384692368599</c:v>
                </c:pt>
                <c:pt idx="3870">
                  <c:v>-1.9265033160342799</c:v>
                </c:pt>
                <c:pt idx="3871">
                  <c:v>-1.9248439729514799</c:v>
                </c:pt>
                <c:pt idx="3872">
                  <c:v>-1.93048573943299</c:v>
                </c:pt>
                <c:pt idx="3873">
                  <c:v>-1.9301538708164301</c:v>
                </c:pt>
                <c:pt idx="3874">
                  <c:v>-1.9301538708164301</c:v>
                </c:pt>
                <c:pt idx="3875">
                  <c:v>-1.94475608994504</c:v>
                </c:pt>
                <c:pt idx="3876">
                  <c:v>-1.94010992931321</c:v>
                </c:pt>
                <c:pt idx="3877">
                  <c:v>-1.94707917026095</c:v>
                </c:pt>
                <c:pt idx="3878">
                  <c:v>-1.94077366654633</c:v>
                </c:pt>
                <c:pt idx="3879">
                  <c:v>-1.9507297250431099</c:v>
                </c:pt>
                <c:pt idx="3880">
                  <c:v>-1.9484066447271899</c:v>
                </c:pt>
                <c:pt idx="3881">
                  <c:v>-1.9507297250431099</c:v>
                </c:pt>
                <c:pt idx="3882">
                  <c:v>-1.94873851334375</c:v>
                </c:pt>
                <c:pt idx="3883">
                  <c:v>-1.94707917026095</c:v>
                </c:pt>
                <c:pt idx="3884">
                  <c:v>-1.9540484112087</c:v>
                </c:pt>
                <c:pt idx="3885">
                  <c:v>-1.9523890681259</c:v>
                </c:pt>
                <c:pt idx="3886">
                  <c:v>-1.9560396229080499</c:v>
                </c:pt>
                <c:pt idx="3887">
                  <c:v>-1.95471214844182</c:v>
                </c:pt>
                <c:pt idx="3888">
                  <c:v>-1.9590264404570901</c:v>
                </c:pt>
                <c:pt idx="3889">
                  <c:v>-1.95736709737429</c:v>
                </c:pt>
                <c:pt idx="3890">
                  <c:v>-1.9576989659908499</c:v>
                </c:pt>
                <c:pt idx="3891">
                  <c:v>-1.96334073247236</c:v>
                </c:pt>
                <c:pt idx="3892">
                  <c:v>-1.9606857835398801</c:v>
                </c:pt>
                <c:pt idx="3893">
                  <c:v>-1.9679868931041899</c:v>
                </c:pt>
                <c:pt idx="3894">
                  <c:v>-1.95803083460741</c:v>
                </c:pt>
                <c:pt idx="3895">
                  <c:v>-1.9653319441717101</c:v>
                </c:pt>
                <c:pt idx="3896">
                  <c:v>-1.9616813893895599</c:v>
                </c:pt>
                <c:pt idx="3897">
                  <c:v>-1.9590264404570901</c:v>
                </c:pt>
                <c:pt idx="3898">
                  <c:v>-1.96201325800612</c:v>
                </c:pt>
                <c:pt idx="3899">
                  <c:v>-1.9537165425921399</c:v>
                </c:pt>
                <c:pt idx="3900">
                  <c:v>-1.9616813893895599</c:v>
                </c:pt>
                <c:pt idx="3901">
                  <c:v>-1.9576989659908499</c:v>
                </c:pt>
                <c:pt idx="3902">
                  <c:v>-1.96101765215644</c:v>
                </c:pt>
                <c:pt idx="3903">
                  <c:v>-1.9570352287577299</c:v>
                </c:pt>
                <c:pt idx="3904">
                  <c:v>-1.9567033601411701</c:v>
                </c:pt>
                <c:pt idx="3905">
                  <c:v>-1.9560396229080499</c:v>
                </c:pt>
                <c:pt idx="3906">
                  <c:v>-1.9530528053590199</c:v>
                </c:pt>
                <c:pt idx="3907">
                  <c:v>-1.95504401705838</c:v>
                </c:pt>
                <c:pt idx="3908">
                  <c:v>-1.94707917026095</c:v>
                </c:pt>
                <c:pt idx="3909">
                  <c:v>-1.9530528053590199</c:v>
                </c:pt>
                <c:pt idx="3910">
                  <c:v>-1.94541982717816</c:v>
                </c:pt>
                <c:pt idx="3911">
                  <c:v>-1.9497341191934301</c:v>
                </c:pt>
                <c:pt idx="3912">
                  <c:v>-1.94309674686224</c:v>
                </c:pt>
                <c:pt idx="3913">
                  <c:v>-1.94010992931321</c:v>
                </c:pt>
                <c:pt idx="3914">
                  <c:v>-1.9361275059145</c:v>
                </c:pt>
                <c:pt idx="3915">
                  <c:v>-1.9361275059145</c:v>
                </c:pt>
                <c:pt idx="3916">
                  <c:v>-1.9364593745310601</c:v>
                </c:pt>
                <c:pt idx="3917">
                  <c:v>-1.9288263963501899</c:v>
                </c:pt>
                <c:pt idx="3918">
                  <c:v>-1.9301538708164301</c:v>
                </c:pt>
                <c:pt idx="3919">
                  <c:v>-1.92517584156804</c:v>
                </c:pt>
                <c:pt idx="3920">
                  <c:v>-1.92119341816933</c:v>
                </c:pt>
                <c:pt idx="3921">
                  <c:v>-1.92119341816933</c:v>
                </c:pt>
                <c:pt idx="3922">
                  <c:v>-1.9122329655222301</c:v>
                </c:pt>
                <c:pt idx="3923">
                  <c:v>-1.9132285713719099</c:v>
                </c:pt>
                <c:pt idx="3924">
                  <c:v>-1.9059274618076101</c:v>
                </c:pt>
                <c:pt idx="3925">
                  <c:v>-1.9065911990407201</c:v>
                </c:pt>
                <c:pt idx="3926">
                  <c:v>-1.9029406442585699</c:v>
                </c:pt>
                <c:pt idx="3927">
                  <c:v>-1.90493185595793</c:v>
                </c:pt>
                <c:pt idx="3928">
                  <c:v>-1.89398019161147</c:v>
                </c:pt>
                <c:pt idx="3929">
                  <c:v>-1.88767468789685</c:v>
                </c:pt>
                <c:pt idx="3930">
                  <c:v>-1.88767468789685</c:v>
                </c:pt>
                <c:pt idx="3931">
                  <c:v>-1.8803735783325399</c:v>
                </c:pt>
                <c:pt idx="3932">
                  <c:v>-1.8807054469491</c:v>
                </c:pt>
                <c:pt idx="3933">
                  <c:v>-1.87041751983576</c:v>
                </c:pt>
                <c:pt idx="3934">
                  <c:v>-1.8684263081364101</c:v>
                </c:pt>
                <c:pt idx="3935">
                  <c:v>-1.86178893580522</c:v>
                </c:pt>
                <c:pt idx="3936">
                  <c:v>-1.85481969485748</c:v>
                </c:pt>
                <c:pt idx="3937">
                  <c:v>-1.85415595762436</c:v>
                </c:pt>
                <c:pt idx="3938">
                  <c:v>-1.8448636363607001</c:v>
                </c:pt>
                <c:pt idx="3939">
                  <c:v>-1.8432042932779</c:v>
                </c:pt>
                <c:pt idx="3940">
                  <c:v>-1.83358010339768</c:v>
                </c:pt>
                <c:pt idx="3941">
                  <c:v>-1.8332482347811301</c:v>
                </c:pt>
                <c:pt idx="3942">
                  <c:v>-1.8256152566002599</c:v>
                </c:pt>
                <c:pt idx="3943">
                  <c:v>-1.8209690959684299</c:v>
                </c:pt>
                <c:pt idx="3944">
                  <c:v>-1.8183141470359601</c:v>
                </c:pt>
                <c:pt idx="3945">
                  <c:v>-1.80868995715574</c:v>
                </c:pt>
                <c:pt idx="3946">
                  <c:v>-1.8060350082232699</c:v>
                </c:pt>
                <c:pt idx="3947">
                  <c:v>-1.79010531462842</c:v>
                </c:pt>
                <c:pt idx="3948">
                  <c:v>-1.7950833438768099</c:v>
                </c:pt>
                <c:pt idx="3949">
                  <c:v>-1.7794855188985199</c:v>
                </c:pt>
                <c:pt idx="3950">
                  <c:v>-1.77981738751508</c:v>
                </c:pt>
                <c:pt idx="3951">
                  <c:v>-1.7678701173189499</c:v>
                </c:pt>
                <c:pt idx="3952">
                  <c:v>-1.76023713913809</c:v>
                </c:pt>
                <c:pt idx="3953">
                  <c:v>-1.7565865843559301</c:v>
                </c:pt>
                <c:pt idx="3954">
                  <c:v>-1.74862173755851</c:v>
                </c:pt>
                <c:pt idx="3955">
                  <c:v>-1.7419843652273299</c:v>
                </c:pt>
                <c:pt idx="3956">
                  <c:v>-1.7310327008808699</c:v>
                </c:pt>
                <c:pt idx="3957">
                  <c:v>-1.73302391258023</c:v>
                </c:pt>
                <c:pt idx="3958">
                  <c:v>-1.71808982483506</c:v>
                </c:pt>
                <c:pt idx="3959">
                  <c:v>-1.71742608760194</c:v>
                </c:pt>
                <c:pt idx="3960">
                  <c:v>-1.7087975035714</c:v>
                </c:pt>
                <c:pt idx="3961">
                  <c:v>-1.6971821019918301</c:v>
                </c:pt>
                <c:pt idx="3962">
                  <c:v>-1.6912084668937599</c:v>
                </c:pt>
                <c:pt idx="3963">
                  <c:v>-1.6756106419154699</c:v>
                </c:pt>
                <c:pt idx="3964">
                  <c:v>-1.67594251053203</c:v>
                </c:pt>
                <c:pt idx="3965">
                  <c:v>-1.66266776586966</c:v>
                </c:pt>
                <c:pt idx="3966">
                  <c:v>-1.6583534738543899</c:v>
                </c:pt>
                <c:pt idx="3967">
                  <c:v>-1.6464062036582601</c:v>
                </c:pt>
                <c:pt idx="3968">
                  <c:v>-1.63910509409395</c:v>
                </c:pt>
                <c:pt idx="3969">
                  <c:v>-1.63147211591309</c:v>
                </c:pt>
                <c:pt idx="3970">
                  <c:v>-1.62284353188255</c:v>
                </c:pt>
                <c:pt idx="3971">
                  <c:v>-1.6122237361526499</c:v>
                </c:pt>
                <c:pt idx="3972">
                  <c:v>-1.6085731813705</c:v>
                </c:pt>
                <c:pt idx="3973">
                  <c:v>-1.5979533856406001</c:v>
                </c:pt>
                <c:pt idx="3974">
                  <c:v>-1.58666985267759</c:v>
                </c:pt>
                <c:pt idx="3975">
                  <c:v>-1.58268742927888</c:v>
                </c:pt>
                <c:pt idx="3976">
                  <c:v>-1.56808521015027</c:v>
                </c:pt>
                <c:pt idx="3977">
                  <c:v>-1.55713354580381</c:v>
                </c:pt>
                <c:pt idx="3978">
                  <c:v>-1.54916869900639</c:v>
                </c:pt>
                <c:pt idx="3979">
                  <c:v>-1.5372214288102599</c:v>
                </c:pt>
                <c:pt idx="3980">
                  <c:v>-1.5352302171109</c:v>
                </c:pt>
                <c:pt idx="3981">
                  <c:v>-1.51797304904982</c:v>
                </c:pt>
                <c:pt idx="3982">
                  <c:v>-1.5146543628842299</c:v>
                </c:pt>
                <c:pt idx="3983">
                  <c:v>-1.4980609320562699</c:v>
                </c:pt>
                <c:pt idx="3984">
                  <c:v>-1.4997202751390599</c:v>
                </c:pt>
                <c:pt idx="3985">
                  <c:v>-1.4791444209123901</c:v>
                </c:pt>
                <c:pt idx="3986">
                  <c:v>-1.46885649379905</c:v>
                </c:pt>
                <c:pt idx="3987">
                  <c:v>-1.4612235156181901</c:v>
                </c:pt>
                <c:pt idx="3988">
                  <c:v>-1.4472850337226999</c:v>
                </c:pt>
                <c:pt idx="3989">
                  <c:v>-1.4409795300080701</c:v>
                </c:pt>
                <c:pt idx="3990">
                  <c:v>-1.42637731087946</c:v>
                </c:pt>
                <c:pt idx="3991">
                  <c:v>-1.4204036757814</c:v>
                </c:pt>
                <c:pt idx="3992">
                  <c:v>-1.40845640558526</c:v>
                </c:pt>
                <c:pt idx="3993">
                  <c:v>-1.3935223178400999</c:v>
                </c:pt>
                <c:pt idx="3994">
                  <c:v>-1.3868849455089101</c:v>
                </c:pt>
                <c:pt idx="3995">
                  <c:v>-1.3739420694630999</c:v>
                </c:pt>
                <c:pt idx="3996">
                  <c:v>-1.36564535404912</c:v>
                </c:pt>
                <c:pt idx="3997">
                  <c:v>-1.3543618210860999</c:v>
                </c:pt>
                <c:pt idx="3998">
                  <c:v>-1.34672884290524</c:v>
                </c:pt>
                <c:pt idx="3999">
                  <c:v>-1.3278123317613599</c:v>
                </c:pt>
                <c:pt idx="4000">
                  <c:v>-1.31951561634738</c:v>
                </c:pt>
                <c:pt idx="4001">
                  <c:v>-1.3032540541359801</c:v>
                </c:pt>
                <c:pt idx="4002">
                  <c:v>-1.29064304670672</c:v>
                </c:pt>
                <c:pt idx="4003">
                  <c:v>-1.28367380575898</c:v>
                </c:pt>
                <c:pt idx="4004">
                  <c:v>-1.27006719248005</c:v>
                </c:pt>
                <c:pt idx="4005">
                  <c:v>-1.26011113398327</c:v>
                </c:pt>
                <c:pt idx="4006">
                  <c:v>-1.2441814403884299</c:v>
                </c:pt>
                <c:pt idx="4007">
                  <c:v>-1.2368803308241201</c:v>
                </c:pt>
                <c:pt idx="4008">
                  <c:v>-1.2222781116955099</c:v>
                </c:pt>
                <c:pt idx="4009">
                  <c:v>-1.20833962980002</c:v>
                </c:pt>
                <c:pt idx="4010">
                  <c:v>-1.2017022574688401</c:v>
                </c:pt>
                <c:pt idx="4011">
                  <c:v>-1.18643630110711</c:v>
                </c:pt>
                <c:pt idx="4012">
                  <c:v>-1.1744890309109799</c:v>
                </c:pt>
                <c:pt idx="4013">
                  <c:v>-1.16154615486517</c:v>
                </c:pt>
                <c:pt idx="4014">
                  <c:v>-1.1532494394511901</c:v>
                </c:pt>
                <c:pt idx="4015">
                  <c:v>-1.1323417166079499</c:v>
                </c:pt>
                <c:pt idx="4016">
                  <c:v>-1.1207263150283799</c:v>
                </c:pt>
                <c:pt idx="4017">
                  <c:v>-1.11143399376472</c:v>
                </c:pt>
                <c:pt idx="4018">
                  <c:v>-1.0938449570870801</c:v>
                </c:pt>
                <c:pt idx="4019">
                  <c:v>-1.08588011028966</c:v>
                </c:pt>
                <c:pt idx="4020">
                  <c:v>-1.0699504166948099</c:v>
                </c:pt>
                <c:pt idx="4021">
                  <c:v>-1.05933062096491</c:v>
                </c:pt>
                <c:pt idx="4022">
                  <c:v>-1.0430690587535101</c:v>
                </c:pt>
                <c:pt idx="4023">
                  <c:v>-1.0344404747229701</c:v>
                </c:pt>
                <c:pt idx="4024">
                  <c:v>-1.02083386144404</c:v>
                </c:pt>
                <c:pt idx="4025">
                  <c:v>-1.00125361306704</c:v>
                </c:pt>
                <c:pt idx="4026">
                  <c:v>-0.99594371520209801</c:v>
                </c:pt>
                <c:pt idx="4027">
                  <c:v>-0.97835467852445701</c:v>
                </c:pt>
                <c:pt idx="4028">
                  <c:v>-0.96740301417800101</c:v>
                </c:pt>
                <c:pt idx="4029">
                  <c:v>-0.95412826951563001</c:v>
                </c:pt>
                <c:pt idx="4030">
                  <c:v>-0.94184913070293697</c:v>
                </c:pt>
                <c:pt idx="4031">
                  <c:v>-0.92193701370938097</c:v>
                </c:pt>
                <c:pt idx="4032">
                  <c:v>-0.91131721797948495</c:v>
                </c:pt>
                <c:pt idx="4033">
                  <c:v>-0.899369947783351</c:v>
                </c:pt>
                <c:pt idx="4034">
                  <c:v>-0.87879409355667704</c:v>
                </c:pt>
                <c:pt idx="4035">
                  <c:v>-0.86751056059366105</c:v>
                </c:pt>
                <c:pt idx="4036">
                  <c:v>-0.85290834146505401</c:v>
                </c:pt>
                <c:pt idx="4037">
                  <c:v>-0.844279757434513</c:v>
                </c:pt>
                <c:pt idx="4038">
                  <c:v>-0.82768632660654895</c:v>
                </c:pt>
                <c:pt idx="4039">
                  <c:v>-0.81507531917729703</c:v>
                </c:pt>
                <c:pt idx="4040">
                  <c:v>-0.79549507080030002</c:v>
                </c:pt>
                <c:pt idx="4041">
                  <c:v>-0.78022911443857401</c:v>
                </c:pt>
                <c:pt idx="4042">
                  <c:v>-0.771600530408033</c:v>
                </c:pt>
                <c:pt idx="4043">
                  <c:v>-0.75334775649727304</c:v>
                </c:pt>
                <c:pt idx="4044">
                  <c:v>-0.74405543523361395</c:v>
                </c:pt>
                <c:pt idx="4045">
                  <c:v>-0.725470792706295</c:v>
                </c:pt>
                <c:pt idx="4046">
                  <c:v>-0.71584660282607604</c:v>
                </c:pt>
                <c:pt idx="4047">
                  <c:v>-0.694607011366283</c:v>
                </c:pt>
                <c:pt idx="4048">
                  <c:v>-0.68199600393703097</c:v>
                </c:pt>
                <c:pt idx="4049">
                  <c:v>-0.66905312789121996</c:v>
                </c:pt>
                <c:pt idx="4050">
                  <c:v>-0.648477273664545</c:v>
                </c:pt>
                <c:pt idx="4051">
                  <c:v>-0.64084429548368205</c:v>
                </c:pt>
                <c:pt idx="4052">
                  <c:v>-0.61927283540732903</c:v>
                </c:pt>
                <c:pt idx="4053">
                  <c:v>-0.61329920030926299</c:v>
                </c:pt>
                <c:pt idx="4054">
                  <c:v>-0.59040026576667304</c:v>
                </c:pt>
                <c:pt idx="4055">
                  <c:v>-0.58309915620236896</c:v>
                </c:pt>
                <c:pt idx="4056">
                  <c:v>-0.56185956474257603</c:v>
                </c:pt>
                <c:pt idx="4057">
                  <c:v>-0.54592987114773095</c:v>
                </c:pt>
                <c:pt idx="4058">
                  <c:v>-0.53132765201912302</c:v>
                </c:pt>
                <c:pt idx="4059">
                  <c:v>-0.51705730150707496</c:v>
                </c:pt>
                <c:pt idx="4060">
                  <c:v>-0.50411442546126395</c:v>
                </c:pt>
                <c:pt idx="4061">
                  <c:v>-0.49017594356577399</c:v>
                </c:pt>
                <c:pt idx="4062">
                  <c:v>-0.47856054198620002</c:v>
                </c:pt>
                <c:pt idx="4063">
                  <c:v>-0.45732095052640698</c:v>
                </c:pt>
                <c:pt idx="4064">
                  <c:v>-0.44703302341307</c:v>
                </c:pt>
                <c:pt idx="4065">
                  <c:v>-0.42844838088575099</c:v>
                </c:pt>
                <c:pt idx="4066">
                  <c:v>-0.40920000112531302</c:v>
                </c:pt>
                <c:pt idx="4067">
                  <c:v>-0.40422197187692399</c:v>
                </c:pt>
                <c:pt idx="4068">
                  <c:v>-0.37899995701841999</c:v>
                </c:pt>
                <c:pt idx="4069">
                  <c:v>-0.36871202990508201</c:v>
                </c:pt>
                <c:pt idx="4070">
                  <c:v>-0.34714056982872998</c:v>
                </c:pt>
                <c:pt idx="4071">
                  <c:v>-0.340171328880985</c:v>
                </c:pt>
                <c:pt idx="4072">
                  <c:v>-0.315944919872159</c:v>
                </c:pt>
                <c:pt idx="4073">
                  <c:v>-0.30200643797666998</c:v>
                </c:pt>
                <c:pt idx="4074">
                  <c:v>-0.28906356193085803</c:v>
                </c:pt>
                <c:pt idx="4075">
                  <c:v>-0.27180639386977601</c:v>
                </c:pt>
                <c:pt idx="4076">
                  <c:v>-0.259859123673643</c:v>
                </c:pt>
                <c:pt idx="4077">
                  <c:v>-0.243929430078798</c:v>
                </c:pt>
                <c:pt idx="4078">
                  <c:v>-0.23098655403298601</c:v>
                </c:pt>
                <c:pt idx="4079">
                  <c:v>-0.210410699806312</c:v>
                </c:pt>
                <c:pt idx="4080">
                  <c:v>-0.20012277269297399</c:v>
                </c:pt>
                <c:pt idx="4081">
                  <c:v>-0.17689196953382599</c:v>
                </c:pt>
                <c:pt idx="4082">
                  <c:v>-0.164612830721133</c:v>
                </c:pt>
                <c:pt idx="4083">
                  <c:v>-0.14967874297596601</c:v>
                </c:pt>
                <c:pt idx="4084">
                  <c:v>-0.12877102013273201</c:v>
                </c:pt>
                <c:pt idx="4085">
                  <c:v>-0.116823749936598</c:v>
                </c:pt>
                <c:pt idx="4086">
                  <c:v>-9.9234713258957594E-2</c:v>
                </c:pt>
                <c:pt idx="4087">
                  <c:v>-8.9278654762179499E-2</c:v>
                </c:pt>
                <c:pt idx="4088">
                  <c:v>-6.7375326069267896E-2</c:v>
                </c:pt>
                <c:pt idx="4089">
                  <c:v>-5.34368441737786E-2</c:v>
                </c:pt>
                <c:pt idx="4090">
                  <c:v>-4.2817048443882101E-2</c:v>
                </c:pt>
                <c:pt idx="4091">
                  <c:v>-1.8258770818496299E-2</c:v>
                </c:pt>
                <c:pt idx="4092">
                  <c:v>-7.9708437051590197E-3</c:v>
                </c:pt>
                <c:pt idx="4093">
                  <c:v>1.0281930205600601E-2</c:v>
                </c:pt>
                <c:pt idx="4094">
                  <c:v>2.0237988702378699E-2</c:v>
                </c:pt>
                <c:pt idx="4095">
                  <c:v>4.0150105695934697E-2</c:v>
                </c:pt>
                <c:pt idx="4096">
                  <c:v>5.4088587591424001E-2</c:v>
                </c:pt>
                <c:pt idx="4097">
                  <c:v>7.3336967351861501E-2</c:v>
                </c:pt>
                <c:pt idx="4098">
                  <c:v>9.4908427428213898E-2</c:v>
                </c:pt>
                <c:pt idx="4099">
                  <c:v>9.7563376360688001E-2</c:v>
                </c:pt>
                <c:pt idx="4100">
                  <c:v>0.120130442286718</c:v>
                </c:pt>
                <c:pt idx="4101">
                  <c:v>0.131413975249733</c:v>
                </c:pt>
                <c:pt idx="4102">
                  <c:v>0.14999861777705201</c:v>
                </c:pt>
                <c:pt idx="4103">
                  <c:v>0.16194588797318499</c:v>
                </c:pt>
                <c:pt idx="4104">
                  <c:v>0.18451295389921599</c:v>
                </c:pt>
                <c:pt idx="4105">
                  <c:v>0.19811956717814599</c:v>
                </c:pt>
                <c:pt idx="4106">
                  <c:v>0.210066837374279</c:v>
                </c:pt>
                <c:pt idx="4107">
                  <c:v>0.23396137776654699</c:v>
                </c:pt>
                <c:pt idx="4108">
                  <c:v>0.239935012864613</c:v>
                </c:pt>
                <c:pt idx="4109">
                  <c:v>0.26250207879064402</c:v>
                </c:pt>
                <c:pt idx="4110">
                  <c:v>0.27345374313709903</c:v>
                </c:pt>
                <c:pt idx="4111">
                  <c:v>0.29237025428097801</c:v>
                </c:pt>
                <c:pt idx="4112">
                  <c:v>0.30299005001087398</c:v>
                </c:pt>
                <c:pt idx="4113">
                  <c:v>0.32223842977131201</c:v>
                </c:pt>
                <c:pt idx="4114">
                  <c:v>0.34580110154701998</c:v>
                </c:pt>
                <c:pt idx="4115">
                  <c:v>0.34911978771261198</c:v>
                </c:pt>
                <c:pt idx="4116">
                  <c:v>0.368700036089609</c:v>
                </c:pt>
                <c:pt idx="4117">
                  <c:v>0.37766048873670899</c:v>
                </c:pt>
                <c:pt idx="4118">
                  <c:v>0.39923194881306201</c:v>
                </c:pt>
                <c:pt idx="4119">
                  <c:v>0.41250669347543201</c:v>
                </c:pt>
                <c:pt idx="4120">
                  <c:v>0.43175507323586998</c:v>
                </c:pt>
                <c:pt idx="4121">
                  <c:v>0.44768476683071501</c:v>
                </c:pt>
                <c:pt idx="4122">
                  <c:v>0.46527380350835601</c:v>
                </c:pt>
                <c:pt idx="4123">
                  <c:v>0.48618152635159001</c:v>
                </c:pt>
                <c:pt idx="4124">
                  <c:v>0.484190314652234</c:v>
                </c:pt>
                <c:pt idx="4125">
                  <c:v>0.50841672366106105</c:v>
                </c:pt>
                <c:pt idx="4126">
                  <c:v>0.51638157045848299</c:v>
                </c:pt>
                <c:pt idx="4127">
                  <c:v>0.54127171670042795</c:v>
                </c:pt>
                <c:pt idx="4128">
                  <c:v>0.55255524966344305</c:v>
                </c:pt>
                <c:pt idx="4129">
                  <c:v>0.56881681187484701</c:v>
                </c:pt>
                <c:pt idx="4130">
                  <c:v>0.58507837408625196</c:v>
                </c:pt>
                <c:pt idx="4131">
                  <c:v>0.593043220883674</c:v>
                </c:pt>
                <c:pt idx="4132">
                  <c:v>0.61395094372690795</c:v>
                </c:pt>
                <c:pt idx="4133">
                  <c:v>0.62092018467465204</c:v>
                </c:pt>
                <c:pt idx="4134">
                  <c:v>0.64448285645036096</c:v>
                </c:pt>
                <c:pt idx="4135">
                  <c:v>0.65443891494713902</c:v>
                </c:pt>
                <c:pt idx="4136">
                  <c:v>0.67601037502349104</c:v>
                </c:pt>
                <c:pt idx="4137">
                  <c:v>0.69061259415209897</c:v>
                </c:pt>
                <c:pt idx="4138">
                  <c:v>0.70355547019790998</c:v>
                </c:pt>
                <c:pt idx="4139">
                  <c:v>0.72479506165770302</c:v>
                </c:pt>
                <c:pt idx="4140">
                  <c:v>0.727450010590177</c:v>
                </c:pt>
                <c:pt idx="4141">
                  <c:v>0.75001707651620797</c:v>
                </c:pt>
                <c:pt idx="4142">
                  <c:v>0.75864566054674898</c:v>
                </c:pt>
                <c:pt idx="4143">
                  <c:v>0.77158853659255999</c:v>
                </c:pt>
                <c:pt idx="4144">
                  <c:v>0.791168784969557</c:v>
                </c:pt>
                <c:pt idx="4145">
                  <c:v>0.804443529631927</c:v>
                </c:pt>
                <c:pt idx="4146">
                  <c:v>0.82170069769300902</c:v>
                </c:pt>
                <c:pt idx="4147">
                  <c:v>0.82833807002419502</c:v>
                </c:pt>
                <c:pt idx="4148">
                  <c:v>0.85024139871710602</c:v>
                </c:pt>
                <c:pt idx="4149">
                  <c:v>0.859533719980766</c:v>
                </c:pt>
                <c:pt idx="4150">
                  <c:v>0.87845023112464404</c:v>
                </c:pt>
                <c:pt idx="4151">
                  <c:v>0.88508760345582904</c:v>
                </c:pt>
                <c:pt idx="4152">
                  <c:v>0.90765466938186001</c:v>
                </c:pt>
                <c:pt idx="4153">
                  <c:v>0.91960193957799297</c:v>
                </c:pt>
                <c:pt idx="4154">
                  <c:v>0.93387229009004202</c:v>
                </c:pt>
                <c:pt idx="4155">
                  <c:v>0.94880637783520905</c:v>
                </c:pt>
                <c:pt idx="4156">
                  <c:v>0.95677122463263098</c:v>
                </c:pt>
                <c:pt idx="4157">
                  <c:v>0.97967015917522104</c:v>
                </c:pt>
                <c:pt idx="4158">
                  <c:v>0.98431631980705003</c:v>
                </c:pt>
                <c:pt idx="4159">
                  <c:v>1.0035646995674801</c:v>
                </c:pt>
                <c:pt idx="4160">
                  <c:v>1.01650757561329</c:v>
                </c:pt>
                <c:pt idx="4161">
                  <c:v>1.02613176549351</c:v>
                </c:pt>
                <c:pt idx="4162">
                  <c:v>1.04571201387051</c:v>
                </c:pt>
                <c:pt idx="4163">
                  <c:v>1.05102191173546</c:v>
                </c:pt>
                <c:pt idx="4164">
                  <c:v>1.0759120579774</c:v>
                </c:pt>
                <c:pt idx="4165">
                  <c:v>1.0812219558423499</c:v>
                </c:pt>
                <c:pt idx="4166">
                  <c:v>1.0961560435875199</c:v>
                </c:pt>
                <c:pt idx="4167">
                  <c:v>1.1071077079339799</c:v>
                </c:pt>
                <c:pt idx="4168">
                  <c:v>1.1250286132281799</c:v>
                </c:pt>
                <c:pt idx="4169">
                  <c:v>1.1396308323567801</c:v>
                </c:pt>
                <c:pt idx="4170">
                  <c:v>1.1475956791542099</c:v>
                </c:pt>
                <c:pt idx="4171">
                  <c:v>1.1685034019974401</c:v>
                </c:pt>
                <c:pt idx="4172">
                  <c:v>1.1685034019974401</c:v>
                </c:pt>
                <c:pt idx="4173">
                  <c:v>1.1890792562241099</c:v>
                </c:pt>
                <c:pt idx="4174">
                  <c:v>1.1973759716381001</c:v>
                </c:pt>
                <c:pt idx="4175">
                  <c:v>1.21761995724821</c:v>
                </c:pt>
                <c:pt idx="4176">
                  <c:v>1.2295672274443401</c:v>
                </c:pt>
                <c:pt idx="4177">
                  <c:v>1.24085076040736</c:v>
                </c:pt>
                <c:pt idx="4178">
                  <c:v>1.25279803060349</c:v>
                </c:pt>
                <c:pt idx="4179">
                  <c:v>1.2600991401677999</c:v>
                </c:pt>
                <c:pt idx="4180">
                  <c:v>1.28001125716135</c:v>
                </c:pt>
                <c:pt idx="4181">
                  <c:v>1.2843255491766199</c:v>
                </c:pt>
                <c:pt idx="4182">
                  <c:v>1.2976002938389899</c:v>
                </c:pt>
                <c:pt idx="4183">
                  <c:v>1.3125343815841599</c:v>
                </c:pt>
                <c:pt idx="4184">
                  <c:v>1.32315417731406</c:v>
                </c:pt>
                <c:pt idx="4185">
                  <c:v>1.33642892197643</c:v>
                </c:pt>
                <c:pt idx="4186">
                  <c:v>1.3477124549394399</c:v>
                </c:pt>
                <c:pt idx="4187">
                  <c:v>1.3639740171508501</c:v>
                </c:pt>
                <c:pt idx="4188">
                  <c:v>1.3692839150158</c:v>
                </c:pt>
                <c:pt idx="4189">
                  <c:v>1.3845498713775199</c:v>
                </c:pt>
                <c:pt idx="4190">
                  <c:v>1.3938421926411799</c:v>
                </c:pt>
                <c:pt idx="4191">
                  <c:v>1.40744880592011</c:v>
                </c:pt>
                <c:pt idx="4192">
                  <c:v>1.41906420749969</c:v>
                </c:pt>
                <c:pt idx="4193">
                  <c:v>1.4290202659964599</c:v>
                </c:pt>
                <c:pt idx="4194">
                  <c:v>1.4412994048091601</c:v>
                </c:pt>
                <c:pt idx="4195">
                  <c:v>1.4492642516065799</c:v>
                </c:pt>
                <c:pt idx="4196">
                  <c:v>1.4615433904192701</c:v>
                </c:pt>
                <c:pt idx="4197">
                  <c:v>1.4665214196676599</c:v>
                </c:pt>
                <c:pt idx="4198">
                  <c:v>1.4857697994281001</c:v>
                </c:pt>
                <c:pt idx="4199">
                  <c:v>1.4930709089923999</c:v>
                </c:pt>
                <c:pt idx="4200">
                  <c:v>1.5056819164216599</c:v>
                </c:pt>
                <c:pt idx="4201">
                  <c:v>1.5163017121515501</c:v>
                </c:pt>
                <c:pt idx="4202">
                  <c:v>1.5236028217158599</c:v>
                </c:pt>
                <c:pt idx="4203">
                  <c:v>1.5451742817922101</c:v>
                </c:pt>
                <c:pt idx="4204">
                  <c:v>1.5461698876418899</c:v>
                </c:pt>
                <c:pt idx="4205">
                  <c:v>1.5587808950711399</c:v>
                </c:pt>
                <c:pt idx="4206">
                  <c:v>1.5674094791016799</c:v>
                </c:pt>
                <c:pt idx="4207">
                  <c:v>1.5790248806812499</c:v>
                </c:pt>
                <c:pt idx="4208">
                  <c:v>1.58964467641115</c:v>
                </c:pt>
                <c:pt idx="4209">
                  <c:v>1.59595018012578</c:v>
                </c:pt>
                <c:pt idx="4210">
                  <c:v>1.6095567934047099</c:v>
                </c:pt>
                <c:pt idx="4211">
                  <c:v>1.6145348226531</c:v>
                </c:pt>
                <c:pt idx="4212">
                  <c:v>1.6281414359320201</c:v>
                </c:pt>
                <c:pt idx="4213">
                  <c:v>1.63179199071418</c:v>
                </c:pt>
                <c:pt idx="4214">
                  <c:v>1.64639420984278</c:v>
                </c:pt>
                <c:pt idx="4215">
                  <c:v>1.65269971355741</c:v>
                </c:pt>
                <c:pt idx="4216">
                  <c:v>1.66531072098666</c:v>
                </c:pt>
                <c:pt idx="4217">
                  <c:v>1.6755986481</c:v>
                </c:pt>
                <c:pt idx="4218">
                  <c:v>1.6799129401152699</c:v>
                </c:pt>
                <c:pt idx="4219">
                  <c:v>1.69650637094323</c:v>
                </c:pt>
                <c:pt idx="4220">
                  <c:v>1.6955107650935599</c:v>
                </c:pt>
                <c:pt idx="4221">
                  <c:v>1.70911737837249</c:v>
                </c:pt>
                <c:pt idx="4222">
                  <c:v>1.7180778310195901</c:v>
                </c:pt>
                <c:pt idx="4223">
                  <c:v>1.7243833347342099</c:v>
                </c:pt>
                <c:pt idx="4224">
                  <c:v>1.73035696983228</c:v>
                </c:pt>
                <c:pt idx="4225">
                  <c:v>1.7423042400284099</c:v>
                </c:pt>
                <c:pt idx="4226">
                  <c:v>1.75524711607422</c:v>
                </c:pt>
                <c:pt idx="4227">
                  <c:v>1.7562427219239001</c:v>
                </c:pt>
                <c:pt idx="4228">
                  <c:v>1.7681899921200399</c:v>
                </c:pt>
                <c:pt idx="4229">
                  <c:v>1.77084494105251</c:v>
                </c:pt>
                <c:pt idx="4230">
                  <c:v>1.7808009995492899</c:v>
                </c:pt>
                <c:pt idx="4231">
                  <c:v>1.78942958357983</c:v>
                </c:pt>
                <c:pt idx="4232">
                  <c:v>1.79440761282822</c:v>
                </c:pt>
                <c:pt idx="4233">
                  <c:v>1.81066917503962</c:v>
                </c:pt>
                <c:pt idx="4234">
                  <c:v>1.80834609472371</c:v>
                </c:pt>
                <c:pt idx="4235">
                  <c:v>1.8189658904535999</c:v>
                </c:pt>
                <c:pt idx="4236">
                  <c:v>1.8219527080026401</c:v>
                </c:pt>
                <c:pt idx="4237">
                  <c:v>1.8345637154318899</c:v>
                </c:pt>
                <c:pt idx="4238">
                  <c:v>1.83821427021404</c:v>
                </c:pt>
                <c:pt idx="4239">
                  <c:v>1.8468428542445801</c:v>
                </c:pt>
                <c:pt idx="4240">
                  <c:v>1.8541439638088899</c:v>
                </c:pt>
                <c:pt idx="4241">
                  <c:v>1.86078133614007</c:v>
                </c:pt>
                <c:pt idx="4242">
                  <c:v>1.86841431432093</c:v>
                </c:pt>
                <c:pt idx="4243">
                  <c:v>1.87073739463685</c:v>
                </c:pt>
                <c:pt idx="4244">
                  <c:v>1.8806934531336299</c:v>
                </c:pt>
                <c:pt idx="4245">
                  <c:v>1.8830165334495399</c:v>
                </c:pt>
                <c:pt idx="4246">
                  <c:v>1.8906495116304101</c:v>
                </c:pt>
                <c:pt idx="4247">
                  <c:v>1.8933044605628799</c:v>
                </c:pt>
                <c:pt idx="4248">
                  <c:v>1.9019330445934199</c:v>
                </c:pt>
                <c:pt idx="4249">
                  <c:v>1.9102297600074001</c:v>
                </c:pt>
                <c:pt idx="4250">
                  <c:v>1.90923415415772</c:v>
                </c:pt>
                <c:pt idx="4251">
                  <c:v>1.9175308695717099</c:v>
                </c:pt>
                <c:pt idx="4252">
                  <c:v>1.9211814243538601</c:v>
                </c:pt>
                <c:pt idx="4253">
                  <c:v>1.92947813976784</c:v>
                </c:pt>
                <c:pt idx="4254">
                  <c:v>1.9347880376327899</c:v>
                </c:pt>
                <c:pt idx="4255">
                  <c:v>1.93810672379838</c:v>
                </c:pt>
                <c:pt idx="4256">
                  <c:v>1.9460715705958</c:v>
                </c:pt>
                <c:pt idx="4257">
                  <c:v>1.94972212537796</c:v>
                </c:pt>
                <c:pt idx="4258">
                  <c:v>1.9556957604760199</c:v>
                </c:pt>
                <c:pt idx="4259">
                  <c:v>1.95934631525817</c:v>
                </c:pt>
                <c:pt idx="4260">
                  <c:v>1.96531995035624</c:v>
                </c:pt>
                <c:pt idx="4261">
                  <c:v>1.9620012641906499</c:v>
                </c:pt>
                <c:pt idx="4262">
                  <c:v>1.9706298482211899</c:v>
                </c:pt>
                <c:pt idx="4263">
                  <c:v>1.96996611098807</c:v>
                </c:pt>
                <c:pt idx="4264">
                  <c:v>1.9769353519358199</c:v>
                </c:pt>
                <c:pt idx="4265">
                  <c:v>1.98091777533453</c:v>
                </c:pt>
                <c:pt idx="4266">
                  <c:v>1.9815815125676499</c:v>
                </c:pt>
                <c:pt idx="4267">
                  <c:v>1.9915375710644201</c:v>
                </c:pt>
                <c:pt idx="4268">
                  <c:v>1.9868914104325901</c:v>
                </c:pt>
                <c:pt idx="4269">
                  <c:v>1.99518812584657</c:v>
                </c:pt>
                <c:pt idx="4270">
                  <c:v>1.99585186307969</c:v>
                </c:pt>
                <c:pt idx="4271">
                  <c:v>2.0058079215764701</c:v>
                </c:pt>
                <c:pt idx="4272">
                  <c:v>2.0038167098771198</c:v>
                </c:pt>
                <c:pt idx="4273">
                  <c:v>2.0087947391254999</c:v>
                </c:pt>
                <c:pt idx="4274">
                  <c:v>2.0101222135917398</c:v>
                </c:pt>
                <c:pt idx="4275">
                  <c:v>2.0114496880579802</c:v>
                </c:pt>
                <c:pt idx="4276">
                  <c:v>2.01609584868981</c:v>
                </c:pt>
                <c:pt idx="4277">
                  <c:v>2.00912660774206</c:v>
                </c:pt>
                <c:pt idx="4278">
                  <c:v>2.01875079762228</c:v>
                </c:pt>
                <c:pt idx="4279">
                  <c:v>2.0197464034719599</c:v>
                </c:pt>
                <c:pt idx="4280">
                  <c:v>2.0194145348553998</c:v>
                </c:pt>
                <c:pt idx="4281">
                  <c:v>2.0263837758031502</c:v>
                </c:pt>
                <c:pt idx="4282">
                  <c:v>2.0247244327203502</c:v>
                </c:pt>
                <c:pt idx="4283">
                  <c:v>2.0336848853674501</c:v>
                </c:pt>
                <c:pt idx="4284">
                  <c:v>2.02240135240443</c:v>
                </c:pt>
                <c:pt idx="4285">
                  <c:v>2.0300343305853001</c:v>
                </c:pt>
                <c:pt idx="4286">
                  <c:v>2.0283749875025001</c:v>
                </c:pt>
                <c:pt idx="4287">
                  <c:v>2.0343486226005698</c:v>
                </c:pt>
                <c:pt idx="4288">
                  <c:v>2.0373354401496</c:v>
                </c:pt>
                <c:pt idx="4289">
                  <c:v>2.02937059335218</c:v>
                </c:pt>
                <c:pt idx="4290">
                  <c:v>2.0399903890820799</c:v>
                </c:pt>
                <c:pt idx="4291">
                  <c:v>2.0360079656833698</c:v>
                </c:pt>
                <c:pt idx="4292">
                  <c:v>2.03501235983369</c:v>
                </c:pt>
                <c:pt idx="4293">
                  <c:v>2.0306980678184199</c:v>
                </c:pt>
                <c:pt idx="4294">
                  <c:v>2.0373354401496</c:v>
                </c:pt>
                <c:pt idx="4295">
                  <c:v>2.0340167539840102</c:v>
                </c:pt>
                <c:pt idx="4296">
                  <c:v>2.0356760970668102</c:v>
                </c:pt>
                <c:pt idx="4297">
                  <c:v>2.0356760970668102</c:v>
                </c:pt>
                <c:pt idx="4298">
                  <c:v>2.0376673087661601</c:v>
                </c:pt>
                <c:pt idx="4299">
                  <c:v>2.0383310459992798</c:v>
                </c:pt>
                <c:pt idx="4300">
                  <c:v>2.0336848853674501</c:v>
                </c:pt>
                <c:pt idx="4301">
                  <c:v>2.03335301675089</c:v>
                </c:pt>
                <c:pt idx="4302">
                  <c:v>2.0263837758031502</c:v>
                </c:pt>
                <c:pt idx="4303">
                  <c:v>2.03102993643498</c:v>
                </c:pt>
                <c:pt idx="4304">
                  <c:v>2.0283749875025001</c:v>
                </c:pt>
                <c:pt idx="4305">
                  <c:v>2.03102993643498</c:v>
                </c:pt>
                <c:pt idx="4306">
                  <c:v>2.0336848853674501</c:v>
                </c:pt>
                <c:pt idx="4307">
                  <c:v>2.0227332210209901</c:v>
                </c:pt>
                <c:pt idx="4308">
                  <c:v>2.02970246196874</c:v>
                </c:pt>
                <c:pt idx="4309">
                  <c:v>2.02007827208852</c:v>
                </c:pt>
                <c:pt idx="4310">
                  <c:v>2.02406069548723</c:v>
                </c:pt>
                <c:pt idx="4311">
                  <c:v>2.0170914545394898</c:v>
                </c:pt>
                <c:pt idx="4312">
                  <c:v>2.0194145348553998</c:v>
                </c:pt>
                <c:pt idx="4313">
                  <c:v>2.0170914545394898</c:v>
                </c:pt>
                <c:pt idx="4314">
                  <c:v>2.0121134252910999</c:v>
                </c:pt>
                <c:pt idx="4315">
                  <c:v>2.0151002428401301</c:v>
                </c:pt>
                <c:pt idx="4316">
                  <c:v>2.0024892354108799</c:v>
                </c:pt>
                <c:pt idx="4317">
                  <c:v>2.00680352742615</c:v>
                </c:pt>
                <c:pt idx="4318">
                  <c:v>1.9955199944631301</c:v>
                </c:pt>
                <c:pt idx="4319">
                  <c:v>1.99917054924529</c:v>
                </c:pt>
                <c:pt idx="4320">
                  <c:v>1.9965156003128099</c:v>
                </c:pt>
                <c:pt idx="4321">
                  <c:v>1.9971793375459299</c:v>
                </c:pt>
                <c:pt idx="4322">
                  <c:v>1.9931969141472199</c:v>
                </c:pt>
                <c:pt idx="4323">
                  <c:v>1.9855639359663599</c:v>
                </c:pt>
                <c:pt idx="4324">
                  <c:v>1.9885507535153899</c:v>
                </c:pt>
                <c:pt idx="4325">
                  <c:v>1.9775990891689299</c:v>
                </c:pt>
                <c:pt idx="4326">
                  <c:v>1.98025403810141</c:v>
                </c:pt>
                <c:pt idx="4327">
                  <c:v>1.9696342423715101</c:v>
                </c:pt>
                <c:pt idx="4328">
                  <c:v>1.9729529285370999</c:v>
                </c:pt>
                <c:pt idx="4329">
                  <c:v>1.9649880817396801</c:v>
                </c:pt>
                <c:pt idx="4330">
                  <c:v>1.9563594977091401</c:v>
                </c:pt>
                <c:pt idx="4331">
                  <c:v>1.9566913663257</c:v>
                </c:pt>
                <c:pt idx="4332">
                  <c:v>1.94905838814484</c:v>
                </c:pt>
                <c:pt idx="4333">
                  <c:v>1.9493902567614001</c:v>
                </c:pt>
                <c:pt idx="4334">
                  <c:v>1.9384385924149401</c:v>
                </c:pt>
                <c:pt idx="4335">
                  <c:v>1.9347880376327899</c:v>
                </c:pt>
                <c:pt idx="4336">
                  <c:v>1.93346056316655</c:v>
                </c:pt>
                <c:pt idx="4337">
                  <c:v>1.9268231908353699</c:v>
                </c:pt>
                <c:pt idx="4338">
                  <c:v>1.92781879668504</c:v>
                </c:pt>
                <c:pt idx="4339">
                  <c:v>1.91553965787235</c:v>
                </c:pt>
                <c:pt idx="4340">
                  <c:v>1.9148759206392301</c:v>
                </c:pt>
                <c:pt idx="4341">
                  <c:v>1.9009374387437401</c:v>
                </c:pt>
                <c:pt idx="4342">
                  <c:v>1.9019330445934199</c:v>
                </c:pt>
                <c:pt idx="4343">
                  <c:v>1.8962912781119099</c:v>
                </c:pt>
                <c:pt idx="4344">
                  <c:v>1.88799456269793</c:v>
                </c:pt>
                <c:pt idx="4345">
                  <c:v>1.88401213929922</c:v>
                </c:pt>
                <c:pt idx="4346">
                  <c:v>1.87571542388524</c:v>
                </c:pt>
                <c:pt idx="4347">
                  <c:v>1.87073739463685</c:v>
                </c:pt>
                <c:pt idx="4348">
                  <c:v>1.8611132047566299</c:v>
                </c:pt>
                <c:pt idx="4349">
                  <c:v>1.8564670441247999</c:v>
                </c:pt>
                <c:pt idx="4350">
                  <c:v>1.8508252776432901</c:v>
                </c:pt>
                <c:pt idx="4351">
                  <c:v>1.8438560366955501</c:v>
                </c:pt>
                <c:pt idx="4352">
                  <c:v>1.83655492713125</c:v>
                </c:pt>
                <c:pt idx="4353">
                  <c:v>1.8289219489503801</c:v>
                </c:pt>
                <c:pt idx="4354">
                  <c:v>1.8275944744841399</c:v>
                </c:pt>
                <c:pt idx="4355">
                  <c:v>1.8183021532204899</c:v>
                </c:pt>
                <c:pt idx="4356">
                  <c:v>1.8139878612052101</c:v>
                </c:pt>
                <c:pt idx="4357">
                  <c:v>1.79573508729446</c:v>
                </c:pt>
                <c:pt idx="4358">
                  <c:v>1.7940757442116599</c:v>
                </c:pt>
                <c:pt idx="4359">
                  <c:v>1.7827922112486401</c:v>
                </c:pt>
                <c:pt idx="4360">
                  <c:v>1.78013726231617</c:v>
                </c:pt>
                <c:pt idx="4361">
                  <c:v>1.7768185761505799</c:v>
                </c:pt>
                <c:pt idx="4362">
                  <c:v>1.76055701393917</c:v>
                </c:pt>
                <c:pt idx="4363">
                  <c:v>1.76055701393917</c:v>
                </c:pt>
                <c:pt idx="4364">
                  <c:v>1.74661853204368</c:v>
                </c:pt>
                <c:pt idx="4365">
                  <c:v>1.7416405027952899</c:v>
                </c:pt>
                <c:pt idx="4366">
                  <c:v>1.7293613639826</c:v>
                </c:pt>
                <c:pt idx="4367">
                  <c:v>1.72305586026798</c:v>
                </c:pt>
                <c:pt idx="4368">
                  <c:v>1.7140954076208801</c:v>
                </c:pt>
                <c:pt idx="4369">
                  <c:v>1.7031437432744201</c:v>
                </c:pt>
                <c:pt idx="4370">
                  <c:v>1.7001569257253899</c:v>
                </c:pt>
                <c:pt idx="4371">
                  <c:v>1.68422723213054</c:v>
                </c:pt>
                <c:pt idx="4372">
                  <c:v>1.68157228319807</c:v>
                </c:pt>
                <c:pt idx="4373">
                  <c:v>1.6682975385357</c:v>
                </c:pt>
                <c:pt idx="4374">
                  <c:v>1.66232390343763</c:v>
                </c:pt>
                <c:pt idx="4375">
                  <c:v>1.64904915877526</c:v>
                </c:pt>
                <c:pt idx="4376">
                  <c:v>1.64407112952687</c:v>
                </c:pt>
                <c:pt idx="4377">
                  <c:v>1.6384293630453599</c:v>
                </c:pt>
                <c:pt idx="4378">
                  <c:v>1.6281414359320201</c:v>
                </c:pt>
                <c:pt idx="4379">
                  <c:v>1.6188491146683699</c:v>
                </c:pt>
                <c:pt idx="4380">
                  <c:v>1.60126007799072</c:v>
                </c:pt>
                <c:pt idx="4381">
                  <c:v>1.5969457859754499</c:v>
                </c:pt>
                <c:pt idx="4382">
                  <c:v>1.58234356684685</c:v>
                </c:pt>
                <c:pt idx="4383">
                  <c:v>1.5737149828163099</c:v>
                </c:pt>
                <c:pt idx="4384">
                  <c:v>1.5611039753870499</c:v>
                </c:pt>
                <c:pt idx="4385">
                  <c:v>1.55280725997307</c:v>
                </c:pt>
                <c:pt idx="4386">
                  <c:v>1.5484929679577999</c:v>
                </c:pt>
                <c:pt idx="4387">
                  <c:v>1.5282489823476899</c:v>
                </c:pt>
                <c:pt idx="4388">
                  <c:v>1.52625777064833</c:v>
                </c:pt>
                <c:pt idx="4389">
                  <c:v>1.5143105004521999</c:v>
                </c:pt>
                <c:pt idx="4390">
                  <c:v>1.5080049967375699</c:v>
                </c:pt>
                <c:pt idx="4391">
                  <c:v>1.4880928797440101</c:v>
                </c:pt>
                <c:pt idx="4392">
                  <c:v>1.4837785877287399</c:v>
                </c:pt>
                <c:pt idx="4393">
                  <c:v>1.47216318614917</c:v>
                </c:pt>
                <c:pt idx="4394">
                  <c:v>1.45756096702056</c:v>
                </c:pt>
                <c:pt idx="4395">
                  <c:v>1.4499279888397001</c:v>
                </c:pt>
                <c:pt idx="4396">
                  <c:v>1.4349939010945301</c:v>
                </c:pt>
                <c:pt idx="4397">
                  <c:v>1.42769279153023</c:v>
                </c:pt>
                <c:pt idx="4398">
                  <c:v>1.4101037548525901</c:v>
                </c:pt>
                <c:pt idx="4399">
                  <c:v>1.4037982511379601</c:v>
                </c:pt>
                <c:pt idx="4400">
                  <c:v>1.38853229477623</c:v>
                </c:pt>
                <c:pt idx="4401">
                  <c:v>1.3802355793622501</c:v>
                </c:pt>
                <c:pt idx="4402">
                  <c:v>1.3702795208654699</c:v>
                </c:pt>
                <c:pt idx="4403">
                  <c:v>1.35202674695471</c:v>
                </c:pt>
                <c:pt idx="4404">
                  <c:v>1.348044323556</c:v>
                </c:pt>
                <c:pt idx="4405">
                  <c:v>1.33476957889363</c:v>
                </c:pt>
                <c:pt idx="4406">
                  <c:v>1.3224904400809401</c:v>
                </c:pt>
                <c:pt idx="4407">
                  <c:v>1.3075563523357701</c:v>
                </c:pt>
                <c:pt idx="4408">
                  <c:v>1.30125084862115</c:v>
                </c:pt>
                <c:pt idx="4409">
                  <c:v>1.2853211550263</c:v>
                </c:pt>
                <c:pt idx="4410">
                  <c:v>1.27304201621361</c:v>
                </c:pt>
                <c:pt idx="4411">
                  <c:v>1.2624222204837099</c:v>
                </c:pt>
                <c:pt idx="4412">
                  <c:v>1.24416944657295</c:v>
                </c:pt>
                <c:pt idx="4413">
                  <c:v>1.2398551545576799</c:v>
                </c:pt>
                <c:pt idx="4414">
                  <c:v>1.2179518258647699</c:v>
                </c:pt>
                <c:pt idx="4415">
                  <c:v>1.2099869790673501</c:v>
                </c:pt>
                <c:pt idx="4416">
                  <c:v>1.1990353147208901</c:v>
                </c:pt>
                <c:pt idx="4417">
                  <c:v>1.18476496420884</c:v>
                </c:pt>
                <c:pt idx="4418">
                  <c:v>1.1724858253961501</c:v>
                </c:pt>
                <c:pt idx="4419">
                  <c:v>1.15721986903442</c:v>
                </c:pt>
                <c:pt idx="4420">
                  <c:v>1.14726381053765</c:v>
                </c:pt>
                <c:pt idx="4421">
                  <c:v>1.1280154307772099</c:v>
                </c:pt>
                <c:pt idx="4422">
                  <c:v>1.11905497813011</c:v>
                </c:pt>
                <c:pt idx="4423">
                  <c:v>1.10810331378365</c:v>
                </c:pt>
                <c:pt idx="4424">
                  <c:v>1.0911780143391301</c:v>
                </c:pt>
                <c:pt idx="4425">
                  <c:v>1.0788988755264399</c:v>
                </c:pt>
                <c:pt idx="4426">
                  <c:v>1.0656241308640699</c:v>
                </c:pt>
                <c:pt idx="4427">
                  <c:v>1.05633180960041</c:v>
                </c:pt>
                <c:pt idx="4428">
                  <c:v>1.03841090430621</c:v>
                </c:pt>
                <c:pt idx="4429">
                  <c:v>1.03077792612534</c:v>
                </c:pt>
                <c:pt idx="4430">
                  <c:v>1.01020207189867</c:v>
                </c:pt>
                <c:pt idx="4431">
                  <c:v>0.99692732723630295</c:v>
                </c:pt>
                <c:pt idx="4432">
                  <c:v>0.98298884534081299</c:v>
                </c:pt>
                <c:pt idx="4433">
                  <c:v>0.97037783791156096</c:v>
                </c:pt>
                <c:pt idx="4434">
                  <c:v>0.95942617356510496</c:v>
                </c:pt>
                <c:pt idx="4435">
                  <c:v>0.93984592518810905</c:v>
                </c:pt>
                <c:pt idx="4436">
                  <c:v>0.93055360392444897</c:v>
                </c:pt>
                <c:pt idx="4437">
                  <c:v>0.90898214384809695</c:v>
                </c:pt>
                <c:pt idx="4438">
                  <c:v>0.90168103428379298</c:v>
                </c:pt>
                <c:pt idx="4439">
                  <c:v>0.88873815823798097</c:v>
                </c:pt>
                <c:pt idx="4440">
                  <c:v>0.87148099017689995</c:v>
                </c:pt>
                <c:pt idx="4441">
                  <c:v>0.859533719980766</c:v>
                </c:pt>
                <c:pt idx="4442">
                  <c:v>0.84858205563431</c:v>
                </c:pt>
                <c:pt idx="4443">
                  <c:v>0.83265236203946502</c:v>
                </c:pt>
                <c:pt idx="4444">
                  <c:v>0.81307211366246801</c:v>
                </c:pt>
                <c:pt idx="4445">
                  <c:v>0.80145671208289404</c:v>
                </c:pt>
                <c:pt idx="4446">
                  <c:v>0.78519514987148997</c:v>
                </c:pt>
                <c:pt idx="4447">
                  <c:v>0.77291601105879704</c:v>
                </c:pt>
                <c:pt idx="4448">
                  <c:v>0.75964126639642604</c:v>
                </c:pt>
                <c:pt idx="4449">
                  <c:v>0.74072475525254799</c:v>
                </c:pt>
                <c:pt idx="4450">
                  <c:v>0.73143243398888902</c:v>
                </c:pt>
                <c:pt idx="4451">
                  <c:v>0.71152031699533302</c:v>
                </c:pt>
                <c:pt idx="4452">
                  <c:v>0.69824557233296203</c:v>
                </c:pt>
                <c:pt idx="4453">
                  <c:v>0.678997192572524</c:v>
                </c:pt>
                <c:pt idx="4454">
                  <c:v>0.66738179099295003</c:v>
                </c:pt>
                <c:pt idx="4455">
                  <c:v>0.65410704633057903</c:v>
                </c:pt>
                <c:pt idx="4456">
                  <c:v>0.63983669581853098</c:v>
                </c:pt>
                <c:pt idx="4457">
                  <c:v>0.62656195115615998</c:v>
                </c:pt>
                <c:pt idx="4458">
                  <c:v>0.61162786341099296</c:v>
                </c:pt>
                <c:pt idx="4459">
                  <c:v>0.59802125013206298</c:v>
                </c:pt>
                <c:pt idx="4460">
                  <c:v>0.57479044697291404</c:v>
                </c:pt>
                <c:pt idx="4461">
                  <c:v>0.56848494325828802</c:v>
                </c:pt>
                <c:pt idx="4462">
                  <c:v>0.54459040286602101</c:v>
                </c:pt>
                <c:pt idx="4463">
                  <c:v>0.53397060713612399</c:v>
                </c:pt>
                <c:pt idx="4464">
                  <c:v>0.52202333693999103</c:v>
                </c:pt>
                <c:pt idx="4465">
                  <c:v>0.50045187686363801</c:v>
                </c:pt>
                <c:pt idx="4466">
                  <c:v>0.49016394975030098</c:v>
                </c:pt>
                <c:pt idx="4467">
                  <c:v>0.46593754074147498</c:v>
                </c:pt>
                <c:pt idx="4468">
                  <c:v>0.460959511493086</c:v>
                </c:pt>
                <c:pt idx="4469">
                  <c:v>0.43673310248425901</c:v>
                </c:pt>
                <c:pt idx="4470">
                  <c:v>0.42777264983715901</c:v>
                </c:pt>
                <c:pt idx="4471">
                  <c:v>0.40786053284360302</c:v>
                </c:pt>
                <c:pt idx="4472">
                  <c:v>0.39757260573026498</c:v>
                </c:pt>
                <c:pt idx="4473">
                  <c:v>0.37998356905262398</c:v>
                </c:pt>
                <c:pt idx="4474">
                  <c:v>0.36936377332272802</c:v>
                </c:pt>
                <c:pt idx="4475">
                  <c:v>0.34978352494573101</c:v>
                </c:pt>
                <c:pt idx="4476">
                  <c:v>0.33086701380185302</c:v>
                </c:pt>
                <c:pt idx="4477">
                  <c:v>0.32257029838787099</c:v>
                </c:pt>
                <c:pt idx="4478">
                  <c:v>0.29768015214592602</c:v>
                </c:pt>
                <c:pt idx="4479">
                  <c:v>0.28672848779947002</c:v>
                </c:pt>
                <c:pt idx="4480">
                  <c:v>0.27013505697150703</c:v>
                </c:pt>
                <c:pt idx="4481">
                  <c:v>0.25453723199322098</c:v>
                </c:pt>
                <c:pt idx="4482">
                  <c:v>0.24059875009773199</c:v>
                </c:pt>
                <c:pt idx="4483">
                  <c:v>0.22201410757041301</c:v>
                </c:pt>
                <c:pt idx="4484">
                  <c:v>0.21404926077299</c:v>
                </c:pt>
                <c:pt idx="4485">
                  <c:v>0.19015472038072301</c:v>
                </c:pt>
                <c:pt idx="4486">
                  <c:v>0.17887118741770799</c:v>
                </c:pt>
                <c:pt idx="4487">
                  <c:v>0.15929093904071101</c:v>
                </c:pt>
                <c:pt idx="4488">
                  <c:v>0.14767553746113701</c:v>
                </c:pt>
                <c:pt idx="4489">
                  <c:v>0.13174584386629201</c:v>
                </c:pt>
                <c:pt idx="4490">
                  <c:v>0.113824938572092</c:v>
                </c:pt>
                <c:pt idx="4491">
                  <c:v>9.88908508269251E-2</c:v>
                </c:pt>
                <c:pt idx="4492">
                  <c:v>7.9974339683046805E-2</c:v>
                </c:pt>
                <c:pt idx="4493">
                  <c:v>6.9354543953150299E-2</c:v>
                </c:pt>
                <c:pt idx="4494">
                  <c:v>4.94424269595942E-2</c:v>
                </c:pt>
                <c:pt idx="4495">
                  <c:v>3.91544998462569E-2</c:v>
                </c:pt>
                <c:pt idx="4496">
                  <c:v>2.09017259354972E-2</c:v>
                </c:pt>
                <c:pt idx="4497">
                  <c:v>6.9632440400080198E-3</c:v>
                </c:pt>
                <c:pt idx="4498">
                  <c:v>-1.1289529870751601E-2</c:v>
                </c:pt>
                <c:pt idx="4499">
                  <c:v>-2.5559880382800101E-2</c:v>
                </c:pt>
                <c:pt idx="4500">
                  <c:v>-4.2817048443882101E-2</c:v>
                </c:pt>
                <c:pt idx="4501">
                  <c:v>-6.3061034053997406E-2</c:v>
                </c:pt>
                <c:pt idx="4502">
                  <c:v>-7.40126984004532E-2</c:v>
                </c:pt>
                <c:pt idx="4503">
                  <c:v>-9.1269866461535107E-2</c:v>
                </c:pt>
                <c:pt idx="4504">
                  <c:v>-0.10786329728949801</c:v>
                </c:pt>
                <c:pt idx="4505">
                  <c:v>-0.122797385034665</c:v>
                </c:pt>
                <c:pt idx="4506">
                  <c:v>-0.14005455309574699</c:v>
                </c:pt>
                <c:pt idx="4507">
                  <c:v>-0.14801939989316901</c:v>
                </c:pt>
                <c:pt idx="4508">
                  <c:v>-0.169590859969522</c:v>
                </c:pt>
                <c:pt idx="4509">
                  <c:v>-0.18485681633124801</c:v>
                </c:pt>
                <c:pt idx="4510">
                  <c:v>-0.20078650992609301</c:v>
                </c:pt>
                <c:pt idx="4511">
                  <c:v>-0.21339751735534501</c:v>
                </c:pt>
                <c:pt idx="4512">
                  <c:v>-0.22866347371707099</c:v>
                </c:pt>
                <c:pt idx="4513">
                  <c:v>-0.243929430078798</c:v>
                </c:pt>
                <c:pt idx="4514">
                  <c:v>-0.263177809839235</c:v>
                </c:pt>
                <c:pt idx="4515">
                  <c:v>-0.27844376620096201</c:v>
                </c:pt>
                <c:pt idx="4516">
                  <c:v>-0.29238224809645103</c:v>
                </c:pt>
                <c:pt idx="4517">
                  <c:v>-0.31428557678936297</c:v>
                </c:pt>
                <c:pt idx="4518">
                  <c:v>-0.32722845283517399</c:v>
                </c:pt>
                <c:pt idx="4519">
                  <c:v>-0.34083506611410402</c:v>
                </c:pt>
                <c:pt idx="4520">
                  <c:v>-0.35576915385927099</c:v>
                </c:pt>
                <c:pt idx="4521">
                  <c:v>-0.36937576713820103</c:v>
                </c:pt>
                <c:pt idx="4522">
                  <c:v>-0.38497359211648602</c:v>
                </c:pt>
                <c:pt idx="4523">
                  <c:v>-0.39791646816229798</c:v>
                </c:pt>
                <c:pt idx="4524">
                  <c:v>-0.41650111068961698</c:v>
                </c:pt>
                <c:pt idx="4525">
                  <c:v>-0.43010772396854702</c:v>
                </c:pt>
                <c:pt idx="4526">
                  <c:v>-0.44968797234554397</c:v>
                </c:pt>
                <c:pt idx="4527">
                  <c:v>-0.462298979774796</c:v>
                </c:pt>
                <c:pt idx="4528">
                  <c:v>-0.475573724437167</c:v>
                </c:pt>
                <c:pt idx="4529">
                  <c:v>-0.49249902388168898</c:v>
                </c:pt>
                <c:pt idx="4530">
                  <c:v>-0.50544189992750099</c:v>
                </c:pt>
                <c:pt idx="4531">
                  <c:v>-0.52170346213890495</c:v>
                </c:pt>
                <c:pt idx="4532">
                  <c:v>-0.53929249881654595</c:v>
                </c:pt>
                <c:pt idx="4533">
                  <c:v>-0.55323098071203503</c:v>
                </c:pt>
                <c:pt idx="4534">
                  <c:v>-0.56916067430688</c:v>
                </c:pt>
                <c:pt idx="4535">
                  <c:v>-0.58509036790172497</c:v>
                </c:pt>
                <c:pt idx="4536">
                  <c:v>-0.60102006149656995</c:v>
                </c:pt>
                <c:pt idx="4537">
                  <c:v>-0.61163985722646597</c:v>
                </c:pt>
                <c:pt idx="4538">
                  <c:v>-0.62790141943787003</c:v>
                </c:pt>
                <c:pt idx="4539">
                  <c:v>-0.63852121516776705</c:v>
                </c:pt>
                <c:pt idx="4540">
                  <c:v>-0.66175201832691599</c:v>
                </c:pt>
                <c:pt idx="4541">
                  <c:v>-0.66739378480842304</c:v>
                </c:pt>
                <c:pt idx="4542">
                  <c:v>-0.68896524488477595</c:v>
                </c:pt>
                <c:pt idx="4543">
                  <c:v>-0.701244383697468</c:v>
                </c:pt>
                <c:pt idx="4544">
                  <c:v>-0.71485099697639798</c:v>
                </c:pt>
                <c:pt idx="4545">
                  <c:v>-0.73044882195468397</c:v>
                </c:pt>
                <c:pt idx="4546">
                  <c:v>-0.74538290969985099</c:v>
                </c:pt>
                <c:pt idx="4547">
                  <c:v>-0.75932139159533996</c:v>
                </c:pt>
                <c:pt idx="4548">
                  <c:v>-0.77226426764115197</c:v>
                </c:pt>
                <c:pt idx="4549">
                  <c:v>-0.79350385910094501</c:v>
                </c:pt>
                <c:pt idx="4550">
                  <c:v>-0.79848188834933398</c:v>
                </c:pt>
                <c:pt idx="4551">
                  <c:v>-0.82104895427536395</c:v>
                </c:pt>
                <c:pt idx="4552">
                  <c:v>-0.82801819522310904</c:v>
                </c:pt>
                <c:pt idx="4553">
                  <c:v>-0.84096107126891995</c:v>
                </c:pt>
                <c:pt idx="4554">
                  <c:v>-0.85954571379623901</c:v>
                </c:pt>
                <c:pt idx="4555">
                  <c:v>-0.87414793292484705</c:v>
                </c:pt>
                <c:pt idx="4556">
                  <c:v>-0.88675894035409897</c:v>
                </c:pt>
                <c:pt idx="4557">
                  <c:v>-0.90102929086614802</c:v>
                </c:pt>
                <c:pt idx="4558">
                  <c:v>-0.91762272169411097</c:v>
                </c:pt>
                <c:pt idx="4559">
                  <c:v>-0.92558756849153301</c:v>
                </c:pt>
                <c:pt idx="4560">
                  <c:v>-0.94251286793605604</c:v>
                </c:pt>
                <c:pt idx="4561">
                  <c:v>-0.95479200674874898</c:v>
                </c:pt>
                <c:pt idx="4562">
                  <c:v>-0.96707114556144202</c:v>
                </c:pt>
                <c:pt idx="4563">
                  <c:v>-0.98167336469004995</c:v>
                </c:pt>
                <c:pt idx="4564">
                  <c:v>-0.99129755457026802</c:v>
                </c:pt>
                <c:pt idx="4565">
                  <c:v>-1.01685143804533</c:v>
                </c:pt>
                <c:pt idx="4566">
                  <c:v>-1.0205019928274801</c:v>
                </c:pt>
                <c:pt idx="4567">
                  <c:v>-1.0394185039713599</c:v>
                </c:pt>
                <c:pt idx="4568">
                  <c:v>-1.0470514821522201</c:v>
                </c:pt>
                <c:pt idx="4569">
                  <c:v>-1.0603262268145901</c:v>
                </c:pt>
                <c:pt idx="4570">
                  <c:v>-1.07725152625911</c:v>
                </c:pt>
                <c:pt idx="4571">
                  <c:v>-1.0911900081546</c:v>
                </c:pt>
                <c:pt idx="4572">
                  <c:v>-1.10214167250106</c:v>
                </c:pt>
                <c:pt idx="4573">
                  <c:v>-1.1127614682309599</c:v>
                </c:pt>
                <c:pt idx="4574">
                  <c:v>-1.1303505049086</c:v>
                </c:pt>
                <c:pt idx="4575">
                  <c:v>-1.1369878772397799</c:v>
                </c:pt>
                <c:pt idx="4576">
                  <c:v>-1.15291757083463</c:v>
                </c:pt>
                <c:pt idx="4577">
                  <c:v>-1.15988681178237</c:v>
                </c:pt>
                <c:pt idx="4578">
                  <c:v>-1.17648024261034</c:v>
                </c:pt>
                <c:pt idx="4579">
                  <c:v>-1.18909125003959</c:v>
                </c:pt>
                <c:pt idx="4580">
                  <c:v>-1.1970560968370101</c:v>
                </c:pt>
                <c:pt idx="4581">
                  <c:v>-1.2206187686127199</c:v>
                </c:pt>
                <c:pt idx="4582">
                  <c:v>-1.22260998031207</c:v>
                </c:pt>
                <c:pt idx="4583">
                  <c:v>-1.24451330900498</c:v>
                </c:pt>
                <c:pt idx="4584">
                  <c:v>-1.2501550754864901</c:v>
                </c:pt>
                <c:pt idx="4585">
                  <c:v>-1.2630979515323</c:v>
                </c:pt>
                <c:pt idx="4586">
                  <c:v>-1.2743814844953201</c:v>
                </c:pt>
                <c:pt idx="4587">
                  <c:v>-1.2869924919245701</c:v>
                </c:pt>
                <c:pt idx="4588">
                  <c:v>-1.29927163073726</c:v>
                </c:pt>
                <c:pt idx="4589">
                  <c:v>-1.31022329508372</c:v>
                </c:pt>
                <c:pt idx="4590">
                  <c:v>-1.32482551421233</c:v>
                </c:pt>
                <c:pt idx="4591">
                  <c:v>-1.3284760689944799</c:v>
                </c:pt>
                <c:pt idx="4592">
                  <c:v>-1.34208268227341</c:v>
                </c:pt>
                <c:pt idx="4593">
                  <c:v>-1.3556892955523401</c:v>
                </c:pt>
                <c:pt idx="4594">
                  <c:v>-1.3619947992669701</c:v>
                </c:pt>
                <c:pt idx="4595">
                  <c:v>-1.37892009871149</c:v>
                </c:pt>
                <c:pt idx="4596">
                  <c:v>-1.38655307689235</c:v>
                </c:pt>
                <c:pt idx="4597">
                  <c:v>-1.4024827704872</c:v>
                </c:pt>
                <c:pt idx="4598">
                  <c:v>-1.4091201428183799</c:v>
                </c:pt>
                <c:pt idx="4599">
                  <c:v>-1.4237223619469901</c:v>
                </c:pt>
                <c:pt idx="4600">
                  <c:v>-1.43367842044377</c:v>
                </c:pt>
                <c:pt idx="4601">
                  <c:v>-1.4419751358577499</c:v>
                </c:pt>
                <c:pt idx="4602">
                  <c:v>-1.4542542746704401</c:v>
                </c:pt>
                <c:pt idx="4603">
                  <c:v>-1.4645422017837799</c:v>
                </c:pt>
                <c:pt idx="4604">
                  <c:v>-1.4738345230474399</c:v>
                </c:pt>
                <c:pt idx="4605">
                  <c:v>-1.48445431877734</c:v>
                </c:pt>
                <c:pt idx="4606">
                  <c:v>-1.49673345759003</c:v>
                </c:pt>
                <c:pt idx="4607">
                  <c:v>-1.50171148683842</c:v>
                </c:pt>
                <c:pt idx="4608">
                  <c:v>-1.5129950198014299</c:v>
                </c:pt>
                <c:pt idx="4609">
                  <c:v>-1.52261920968165</c:v>
                </c:pt>
                <c:pt idx="4610">
                  <c:v>-1.5322433995618701</c:v>
                </c:pt>
                <c:pt idx="4611">
                  <c:v>-1.5425313266752101</c:v>
                </c:pt>
                <c:pt idx="4612">
                  <c:v>-1.5528192537885399</c:v>
                </c:pt>
                <c:pt idx="4613">
                  <c:v>-1.56410278675156</c:v>
                </c:pt>
                <c:pt idx="4614">
                  <c:v>-1.5700764218496299</c:v>
                </c:pt>
                <c:pt idx="4615">
                  <c:v>-1.5806962175795201</c:v>
                </c:pt>
                <c:pt idx="4616">
                  <c:v>-1.58998853884318</c:v>
                </c:pt>
                <c:pt idx="4617">
                  <c:v>-1.5966259111743699</c:v>
                </c:pt>
                <c:pt idx="4618">
                  <c:v>-1.60691383828771</c:v>
                </c:pt>
                <c:pt idx="4619">
                  <c:v>-1.61653802816792</c:v>
                </c:pt>
                <c:pt idx="4620">
                  <c:v>-1.6278215611309399</c:v>
                </c:pt>
                <c:pt idx="4621">
                  <c:v>-1.6324677217627701</c:v>
                </c:pt>
                <c:pt idx="4622">
                  <c:v>-1.6467380722748199</c:v>
                </c:pt>
                <c:pt idx="4623">
                  <c:v>-1.64939302120729</c:v>
                </c:pt>
                <c:pt idx="4624">
                  <c:v>-1.6606765541703099</c:v>
                </c:pt>
                <c:pt idx="4625">
                  <c:v>-1.66797766373461</c:v>
                </c:pt>
                <c:pt idx="4626">
                  <c:v>-1.67726998499827</c:v>
                </c:pt>
                <c:pt idx="4627">
                  <c:v>-1.6862304376453701</c:v>
                </c:pt>
                <c:pt idx="4628">
                  <c:v>-1.6902128610440801</c:v>
                </c:pt>
                <c:pt idx="4629">
                  <c:v>-1.6998370509242999</c:v>
                </c:pt>
                <c:pt idx="4630">
                  <c:v>-1.7021601312402199</c:v>
                </c:pt>
                <c:pt idx="4631">
                  <c:v>-1.7167623503688201</c:v>
                </c:pt>
                <c:pt idx="4632">
                  <c:v>-1.72107664238409</c:v>
                </c:pt>
                <c:pt idx="4633">
                  <c:v>-1.7267184088656</c:v>
                </c:pt>
                <c:pt idx="4634">
                  <c:v>-1.7393294162948501</c:v>
                </c:pt>
                <c:pt idx="4635">
                  <c:v>-1.7462986572426</c:v>
                </c:pt>
                <c:pt idx="4636">
                  <c:v>-1.75227229234066</c:v>
                </c:pt>
                <c:pt idx="4637">
                  <c:v>-1.75625471573938</c:v>
                </c:pt>
                <c:pt idx="4638">
                  <c:v>-1.77185254071766</c:v>
                </c:pt>
                <c:pt idx="4639">
                  <c:v>-1.77185254071766</c:v>
                </c:pt>
                <c:pt idx="4640">
                  <c:v>-1.7778261758157301</c:v>
                </c:pt>
                <c:pt idx="4641">
                  <c:v>-1.7847954167634701</c:v>
                </c:pt>
                <c:pt idx="4642">
                  <c:v>-1.79143278909466</c:v>
                </c:pt>
                <c:pt idx="4643">
                  <c:v>-1.7974064241927199</c:v>
                </c:pt>
                <c:pt idx="4644">
                  <c:v>-1.7990657672755199</c:v>
                </c:pt>
                <c:pt idx="4645">
                  <c:v>-1.81034930023854</c:v>
                </c:pt>
                <c:pt idx="4646">
                  <c:v>-1.81333611778757</c:v>
                </c:pt>
                <c:pt idx="4647">
                  <c:v>-1.8246196507505801</c:v>
                </c:pt>
                <c:pt idx="4648">
                  <c:v>-1.8256152566002599</c:v>
                </c:pt>
                <c:pt idx="4649">
                  <c:v>-1.8319207603148899</c:v>
                </c:pt>
                <c:pt idx="4650">
                  <c:v>-1.84088121296199</c:v>
                </c:pt>
                <c:pt idx="4651">
                  <c:v>-1.8458592422103799</c:v>
                </c:pt>
                <c:pt idx="4652">
                  <c:v>-1.8498416656090899</c:v>
                </c:pt>
                <c:pt idx="4653">
                  <c:v>-1.85249661454156</c:v>
                </c:pt>
                <c:pt idx="4654">
                  <c:v>-1.8644438847377001</c:v>
                </c:pt>
                <c:pt idx="4655">
                  <c:v>-1.86411201612114</c:v>
                </c:pt>
                <c:pt idx="4656">
                  <c:v>-1.86875817675297</c:v>
                </c:pt>
                <c:pt idx="4657">
                  <c:v>-1.8694219139860899</c:v>
                </c:pt>
                <c:pt idx="4658">
                  <c:v>-1.87672302355039</c:v>
                </c:pt>
                <c:pt idx="4659">
                  <c:v>-1.8817010527987801</c:v>
                </c:pt>
                <c:pt idx="4660">
                  <c:v>-1.88435600173125</c:v>
                </c:pt>
                <c:pt idx="4661">
                  <c:v>-1.89298458576179</c:v>
                </c:pt>
                <c:pt idx="4662">
                  <c:v>-1.8919889799121199</c:v>
                </c:pt>
                <c:pt idx="4663">
                  <c:v>-1.9006175639426599</c:v>
                </c:pt>
                <c:pt idx="4664">
                  <c:v>-1.90327251287513</c:v>
                </c:pt>
                <c:pt idx="4665">
                  <c:v>-1.9082505421235201</c:v>
                </c:pt>
                <c:pt idx="4666">
                  <c:v>-1.9128967027553501</c:v>
                </c:pt>
                <c:pt idx="4667">
                  <c:v>-1.91422417722159</c:v>
                </c:pt>
                <c:pt idx="4668">
                  <c:v>-1.9168791261540601</c:v>
                </c:pt>
                <c:pt idx="4669">
                  <c:v>-1.9165472575375</c:v>
                </c:pt>
                <c:pt idx="4670">
                  <c:v>-1.9271670532673999</c:v>
                </c:pt>
                <c:pt idx="4671">
                  <c:v>-1.92351649848525</c:v>
                </c:pt>
                <c:pt idx="4672">
                  <c:v>-1.92915826496675</c:v>
                </c:pt>
                <c:pt idx="4673">
                  <c:v>-1.9341362942151401</c:v>
                </c:pt>
                <c:pt idx="4674">
                  <c:v>-1.9318132138992301</c:v>
                </c:pt>
                <c:pt idx="4675">
                  <c:v>-1.9374549803807399</c:v>
                </c:pt>
                <c:pt idx="4676">
                  <c:v>-1.94143740377945</c:v>
                </c:pt>
                <c:pt idx="4677">
                  <c:v>-1.9450879585616001</c:v>
                </c:pt>
                <c:pt idx="4678">
                  <c:v>-1.9427648782456799</c:v>
                </c:pt>
                <c:pt idx="4679">
                  <c:v>-1.9460835644112799</c:v>
                </c:pt>
                <c:pt idx="4680">
                  <c:v>-1.9467473016443999</c:v>
                </c:pt>
                <c:pt idx="4681">
                  <c:v>-1.94940225057687</c:v>
                </c:pt>
                <c:pt idx="4682">
                  <c:v>-1.9527209367424601</c:v>
                </c:pt>
                <c:pt idx="4683">
                  <c:v>-1.95006598780999</c:v>
                </c:pt>
                <c:pt idx="4684">
                  <c:v>-1.9553758856749399</c:v>
                </c:pt>
                <c:pt idx="4685">
                  <c:v>-1.9537165425921399</c:v>
                </c:pt>
                <c:pt idx="4686">
                  <c:v>-1.9567033601411701</c:v>
                </c:pt>
                <c:pt idx="4687">
                  <c:v>-1.9576989659908499</c:v>
                </c:pt>
                <c:pt idx="4688">
                  <c:v>-1.95969017769021</c:v>
                </c:pt>
                <c:pt idx="4689">
                  <c:v>-1.96101765215644</c:v>
                </c:pt>
                <c:pt idx="4690">
                  <c:v>-1.9570352287577299</c:v>
                </c:pt>
                <c:pt idx="4691">
                  <c:v>-1.9613495207730001</c:v>
                </c:pt>
                <c:pt idx="4692">
                  <c:v>-1.9593583090736499</c:v>
                </c:pt>
                <c:pt idx="4693">
                  <c:v>-1.9646682069385999</c:v>
                </c:pt>
                <c:pt idx="4694">
                  <c:v>-1.96035391492333</c:v>
                </c:pt>
                <c:pt idx="4695">
                  <c:v>-1.9623451266226799</c:v>
                </c:pt>
                <c:pt idx="4696">
                  <c:v>-1.95969017769021</c:v>
                </c:pt>
                <c:pt idx="4697">
                  <c:v>-1.9606857835398801</c:v>
                </c:pt>
                <c:pt idx="4698">
                  <c:v>-1.9583627032239701</c:v>
                </c:pt>
                <c:pt idx="4699">
                  <c:v>-1.95736709737429</c:v>
                </c:pt>
                <c:pt idx="4700">
                  <c:v>-1.96433633832204</c:v>
                </c:pt>
                <c:pt idx="4701">
                  <c:v>-1.95869457184053</c:v>
                </c:pt>
                <c:pt idx="4702">
                  <c:v>-1.9606857835398801</c:v>
                </c:pt>
                <c:pt idx="4703">
                  <c:v>-1.9613495207730001</c:v>
                </c:pt>
                <c:pt idx="4704">
                  <c:v>-1.9553758856749399</c:v>
                </c:pt>
                <c:pt idx="4705">
                  <c:v>-1.9557077542915</c:v>
                </c:pt>
                <c:pt idx="4706">
                  <c:v>-1.9507297250431099</c:v>
                </c:pt>
                <c:pt idx="4707">
                  <c:v>-1.96101765215644</c:v>
                </c:pt>
                <c:pt idx="4708">
                  <c:v>-1.94541982717816</c:v>
                </c:pt>
                <c:pt idx="4709">
                  <c:v>-1.9507297250431099</c:v>
                </c:pt>
                <c:pt idx="4710">
                  <c:v>-1.9457516957947201</c:v>
                </c:pt>
                <c:pt idx="4711">
                  <c:v>-1.9484066447271899</c:v>
                </c:pt>
                <c:pt idx="4712">
                  <c:v>-1.9397780606966499</c:v>
                </c:pt>
                <c:pt idx="4713">
                  <c:v>-1.93845058623041</c:v>
                </c:pt>
                <c:pt idx="4714">
                  <c:v>-1.9387824548469701</c:v>
                </c:pt>
                <c:pt idx="4715">
                  <c:v>-1.9348000314482601</c:v>
                </c:pt>
                <c:pt idx="4716">
                  <c:v>-1.93778684899729</c:v>
                </c:pt>
                <c:pt idx="4717">
                  <c:v>-1.92982200219987</c:v>
                </c:pt>
                <c:pt idx="4718">
                  <c:v>-1.9318132138992301</c:v>
                </c:pt>
                <c:pt idx="4719">
                  <c:v>-1.9261714474177201</c:v>
                </c:pt>
                <c:pt idx="4720">
                  <c:v>-1.92285276125213</c:v>
                </c:pt>
                <c:pt idx="4721">
                  <c:v>-1.91887033785342</c:v>
                </c:pt>
                <c:pt idx="4722">
                  <c:v>-1.91422417722159</c:v>
                </c:pt>
                <c:pt idx="4723">
                  <c:v>-1.9152197830712601</c:v>
                </c:pt>
                <c:pt idx="4724">
                  <c:v>-1.9052637245744899</c:v>
                </c:pt>
                <c:pt idx="4725">
                  <c:v>-1.9069230676572799</c:v>
                </c:pt>
                <c:pt idx="4726">
                  <c:v>-1.9006175639426599</c:v>
                </c:pt>
                <c:pt idx="4727">
                  <c:v>-1.8999538267095399</c:v>
                </c:pt>
                <c:pt idx="4728">
                  <c:v>-1.8890021623630799</c:v>
                </c:pt>
                <c:pt idx="4729">
                  <c:v>-1.8919889799121199</c:v>
                </c:pt>
                <c:pt idx="4730">
                  <c:v>-1.8850197389643699</c:v>
                </c:pt>
                <c:pt idx="4731">
                  <c:v>-1.87738676078351</c:v>
                </c:pt>
                <c:pt idx="4732">
                  <c:v>-1.8780504980166299</c:v>
                </c:pt>
                <c:pt idx="4733">
                  <c:v>-1.87207686291856</c:v>
                </c:pt>
                <c:pt idx="4734">
                  <c:v>-1.8717449943019999</c:v>
                </c:pt>
                <c:pt idx="4735">
                  <c:v>-1.86046146133899</c:v>
                </c:pt>
                <c:pt idx="4736">
                  <c:v>-1.85880211825619</c:v>
                </c:pt>
                <c:pt idx="4737">
                  <c:v>-1.85083727145877</c:v>
                </c:pt>
                <c:pt idx="4738">
                  <c:v>-1.8481823225262899</c:v>
                </c:pt>
                <c:pt idx="4739">
                  <c:v>-1.8451955049772599</c:v>
                </c:pt>
                <c:pt idx="4740">
                  <c:v>-1.83457570924736</c:v>
                </c:pt>
                <c:pt idx="4741">
                  <c:v>-1.83623505233016</c:v>
                </c:pt>
                <c:pt idx="4742">
                  <c:v>-1.82362404490091</c:v>
                </c:pt>
                <c:pt idx="4743">
                  <c:v>-1.82296030766779</c:v>
                </c:pt>
                <c:pt idx="4744">
                  <c:v>-1.81200864332133</c:v>
                </c:pt>
                <c:pt idx="4745">
                  <c:v>-1.80802621992262</c:v>
                </c:pt>
                <c:pt idx="4746">
                  <c:v>-1.8020525848245501</c:v>
                </c:pt>
                <c:pt idx="4747">
                  <c:v>-1.7917646577112201</c:v>
                </c:pt>
                <c:pt idx="4748">
                  <c:v>-1.79076905186154</c:v>
                </c:pt>
                <c:pt idx="4749">
                  <c:v>-1.7831360736806801</c:v>
                </c:pt>
                <c:pt idx="4750">
                  <c:v>-1.7811448619813199</c:v>
                </c:pt>
                <c:pt idx="4751">
                  <c:v>-1.7691975917851901</c:v>
                </c:pt>
                <c:pt idx="4752">
                  <c:v>-1.76355582530368</c:v>
                </c:pt>
                <c:pt idx="4753">
                  <c:v>-1.75492724127314</c:v>
                </c:pt>
                <c:pt idx="4754">
                  <c:v>-1.7472942630922801</c:v>
                </c:pt>
                <c:pt idx="4755">
                  <c:v>-1.7443074455432399</c:v>
                </c:pt>
                <c:pt idx="4756">
                  <c:v>-1.7346832556630201</c:v>
                </c:pt>
                <c:pt idx="4757">
                  <c:v>-1.7350151242795799</c:v>
                </c:pt>
                <c:pt idx="4758">
                  <c:v>-1.72041290515097</c:v>
                </c:pt>
                <c:pt idx="4759">
                  <c:v>-1.7127799269701101</c:v>
                </c:pt>
                <c:pt idx="4760">
                  <c:v>-1.70415134293957</c:v>
                </c:pt>
                <c:pt idx="4761">
                  <c:v>-1.6988414450746201</c:v>
                </c:pt>
                <c:pt idx="4762">
                  <c:v>-1.6888853865778399</c:v>
                </c:pt>
                <c:pt idx="4763">
                  <c:v>-1.67660624776515</c:v>
                </c:pt>
                <c:pt idx="4764">
                  <c:v>-1.6716282185167599</c:v>
                </c:pt>
                <c:pt idx="4765">
                  <c:v>-1.6636633717193401</c:v>
                </c:pt>
                <c:pt idx="4766">
                  <c:v>-1.65868534247095</c:v>
                </c:pt>
                <c:pt idx="4767">
                  <c:v>-1.64939302120729</c:v>
                </c:pt>
                <c:pt idx="4768">
                  <c:v>-1.63976883132707</c:v>
                </c:pt>
                <c:pt idx="4769">
                  <c:v>-1.63379519622901</c:v>
                </c:pt>
                <c:pt idx="4770">
                  <c:v>-1.62184792603287</c:v>
                </c:pt>
                <c:pt idx="4771">
                  <c:v>-1.6112281303029801</c:v>
                </c:pt>
                <c:pt idx="4772">
                  <c:v>-1.61255560476921</c:v>
                </c:pt>
                <c:pt idx="4773">
                  <c:v>-1.59629404255781</c:v>
                </c:pt>
                <c:pt idx="4774">
                  <c:v>-1.5870017212941501</c:v>
                </c:pt>
                <c:pt idx="4775">
                  <c:v>-1.58202369204576</c:v>
                </c:pt>
                <c:pt idx="4776">
                  <c:v>-1.5667577356840301</c:v>
                </c:pt>
                <c:pt idx="4777">
                  <c:v>-1.5604522319694101</c:v>
                </c:pt>
                <c:pt idx="4778">
                  <c:v>-1.54684561869048</c:v>
                </c:pt>
                <c:pt idx="4779">
                  <c:v>-1.5362258229605801</c:v>
                </c:pt>
                <c:pt idx="4780">
                  <c:v>-1.53191153094531</c:v>
                </c:pt>
                <c:pt idx="4781">
                  <c:v>-1.5183049176663801</c:v>
                </c:pt>
                <c:pt idx="4782">
                  <c:v>-1.51631370596703</c:v>
                </c:pt>
                <c:pt idx="4783">
                  <c:v>-1.49673345759003</c:v>
                </c:pt>
                <c:pt idx="4784">
                  <c:v>-1.49441037727411</c:v>
                </c:pt>
                <c:pt idx="4785">
                  <c:v>-1.48113563261174</c:v>
                </c:pt>
                <c:pt idx="4786">
                  <c:v>-1.4698520996487301</c:v>
                </c:pt>
                <c:pt idx="4787">
                  <c:v>-1.46321472731754</c:v>
                </c:pt>
                <c:pt idx="4788">
                  <c:v>-1.44993998265517</c:v>
                </c:pt>
                <c:pt idx="4789">
                  <c:v>-1.44297074170743</c:v>
                </c:pt>
                <c:pt idx="4790">
                  <c:v>-1.4293641284284999</c:v>
                </c:pt>
                <c:pt idx="4791">
                  <c:v>-1.42106741301452</c:v>
                </c:pt>
                <c:pt idx="4792">
                  <c:v>-1.40314650772031</c:v>
                </c:pt>
                <c:pt idx="4793">
                  <c:v>-1.3931904492235401</c:v>
                </c:pt>
                <c:pt idx="4794">
                  <c:v>-1.3878805513585899</c:v>
                </c:pt>
                <c:pt idx="4795">
                  <c:v>-1.3759332811624501</c:v>
                </c:pt>
                <c:pt idx="4796">
                  <c:v>-1.3653134854325599</c:v>
                </c:pt>
                <c:pt idx="4797">
                  <c:v>-1.3480563173714799</c:v>
                </c:pt>
                <c:pt idx="4798">
                  <c:v>-1.3463969742886801</c:v>
                </c:pt>
                <c:pt idx="4799">
                  <c:v>-1.3254892514454499</c:v>
                </c:pt>
                <c:pt idx="4800">
                  <c:v>-1.3188518791142601</c:v>
                </c:pt>
                <c:pt idx="4801">
                  <c:v>-1.3035859227525299</c:v>
                </c:pt>
                <c:pt idx="4802">
                  <c:v>-1.2949573387219899</c:v>
                </c:pt>
                <c:pt idx="4803">
                  <c:v>-1.2830100685258601</c:v>
                </c:pt>
                <c:pt idx="4804">
                  <c:v>-1.27106279832973</c:v>
                </c:pt>
                <c:pt idx="4805">
                  <c:v>-1.2614386084495099</c:v>
                </c:pt>
                <c:pt idx="4806">
                  <c:v>-1.2451770462381</c:v>
                </c:pt>
                <c:pt idx="4807">
                  <c:v>-1.23588472497444</c:v>
                </c:pt>
                <c:pt idx="4808">
                  <c:v>-1.22426932339487</c:v>
                </c:pt>
                <c:pt idx="4809">
                  <c:v>-1.2126539218153001</c:v>
                </c:pt>
                <c:pt idx="4810">
                  <c:v>-1.20004291438604</c:v>
                </c:pt>
                <c:pt idx="4811">
                  <c:v>-1.1841132207912</c:v>
                </c:pt>
                <c:pt idx="4812">
                  <c:v>-1.17548463676066</c:v>
                </c:pt>
                <c:pt idx="4813">
                  <c:v>-1.1572318628499001</c:v>
                </c:pt>
                <c:pt idx="4814">
                  <c:v>-1.15225383360151</c:v>
                </c:pt>
                <c:pt idx="4815">
                  <c:v>-1.13333732245763</c:v>
                </c:pt>
                <c:pt idx="4816">
                  <c:v>-1.1213900522614999</c:v>
                </c:pt>
                <c:pt idx="4817">
                  <c:v>-1.1097746506819199</c:v>
                </c:pt>
                <c:pt idx="4818">
                  <c:v>-1.0955043001698701</c:v>
                </c:pt>
                <c:pt idx="4819">
                  <c:v>-1.0855482416730999</c:v>
                </c:pt>
                <c:pt idx="4820">
                  <c:v>-1.0666317305292199</c:v>
                </c:pt>
                <c:pt idx="4821">
                  <c:v>-1.06298117574707</c:v>
                </c:pt>
                <c:pt idx="4822">
                  <c:v>-1.0453921390694201</c:v>
                </c:pt>
                <c:pt idx="4823">
                  <c:v>-1.03975037258792</c:v>
                </c:pt>
                <c:pt idx="4824">
                  <c:v>-1.0195063869778</c:v>
                </c:pt>
                <c:pt idx="4825">
                  <c:v>-1.00589977369887</c:v>
                </c:pt>
                <c:pt idx="4826">
                  <c:v>-0.99295689765306505</c:v>
                </c:pt>
                <c:pt idx="4827">
                  <c:v>-0.97669533544166098</c:v>
                </c:pt>
                <c:pt idx="4828">
                  <c:v>-0.96640740832832295</c:v>
                </c:pt>
                <c:pt idx="4829">
                  <c:v>-0.94948210888380102</c:v>
                </c:pt>
                <c:pt idx="4830">
                  <c:v>-0.941185393469819</c:v>
                </c:pt>
                <c:pt idx="4831">
                  <c:v>-0.916958984460992</c:v>
                </c:pt>
                <c:pt idx="4832">
                  <c:v>-0.90932600628012905</c:v>
                </c:pt>
                <c:pt idx="4833">
                  <c:v>-0.89571939300119896</c:v>
                </c:pt>
                <c:pt idx="4834">
                  <c:v>-0.88244464833882896</c:v>
                </c:pt>
                <c:pt idx="4835">
                  <c:v>-0.86883803505989898</c:v>
                </c:pt>
                <c:pt idx="4836">
                  <c:v>-0.85689076486376503</c:v>
                </c:pt>
                <c:pt idx="4837">
                  <c:v>-0.84759844360010494</c:v>
                </c:pt>
                <c:pt idx="4838">
                  <c:v>-0.82602698352375303</c:v>
                </c:pt>
                <c:pt idx="4839">
                  <c:v>-0.81507531917729703</c:v>
                </c:pt>
                <c:pt idx="4840">
                  <c:v>-0.79549507080030002</c:v>
                </c:pt>
                <c:pt idx="4841">
                  <c:v>-0.78686648676975901</c:v>
                </c:pt>
                <c:pt idx="4842">
                  <c:v>-0.76828184424244095</c:v>
                </c:pt>
                <c:pt idx="4843">
                  <c:v>-0.75301588788071405</c:v>
                </c:pt>
                <c:pt idx="4844">
                  <c:v>-0.73808180013554703</c:v>
                </c:pt>
                <c:pt idx="4845">
                  <c:v>-0.72646639855597295</c:v>
                </c:pt>
                <c:pt idx="4846">
                  <c:v>-0.714519128359839</c:v>
                </c:pt>
                <c:pt idx="4847">
                  <c:v>-0.69394327413316503</c:v>
                </c:pt>
                <c:pt idx="4848">
                  <c:v>-0.68232787255358995</c:v>
                </c:pt>
                <c:pt idx="4849">
                  <c:v>-0.66838939065810099</c:v>
                </c:pt>
                <c:pt idx="4850">
                  <c:v>-0.65146409121357796</c:v>
                </c:pt>
                <c:pt idx="4851">
                  <c:v>-0.63984868963400399</c:v>
                </c:pt>
                <c:pt idx="4852">
                  <c:v>-0.62557833912195504</c:v>
                </c:pt>
                <c:pt idx="4853">
                  <c:v>-0.61031238276022903</c:v>
                </c:pt>
                <c:pt idx="4854">
                  <c:v>-0.59006839715011405</c:v>
                </c:pt>
                <c:pt idx="4855">
                  <c:v>-0.58044420726989499</c:v>
                </c:pt>
                <c:pt idx="4856">
                  <c:v>-0.56451451367505001</c:v>
                </c:pt>
                <c:pt idx="4857">
                  <c:v>-0.54526613391461298</c:v>
                </c:pt>
                <c:pt idx="4858">
                  <c:v>-0.533982600951598</c:v>
                </c:pt>
                <c:pt idx="4859">
                  <c:v>-0.51805290735675302</c:v>
                </c:pt>
                <c:pt idx="4860">
                  <c:v>-0.50444629407782304</c:v>
                </c:pt>
                <c:pt idx="4861">
                  <c:v>-0.48951220633265602</c:v>
                </c:pt>
                <c:pt idx="4862">
                  <c:v>-0.47590559305372598</c:v>
                </c:pt>
                <c:pt idx="4863">
                  <c:v>-0.46063963669199998</c:v>
                </c:pt>
                <c:pt idx="4864">
                  <c:v>-0.44338246863091801</c:v>
                </c:pt>
                <c:pt idx="4865">
                  <c:v>-0.42479782610359901</c:v>
                </c:pt>
                <c:pt idx="4866">
                  <c:v>-0.40886813250875398</c:v>
                </c:pt>
                <c:pt idx="4867">
                  <c:v>-0.40090328571133099</c:v>
                </c:pt>
                <c:pt idx="4868">
                  <c:v>-0.38265051180057202</c:v>
                </c:pt>
                <c:pt idx="4869">
                  <c:v>-0.36804829267196398</c:v>
                </c:pt>
                <c:pt idx="4870">
                  <c:v>-0.34879991291152601</c:v>
                </c:pt>
                <c:pt idx="4871">
                  <c:v>-0.33950759164786698</c:v>
                </c:pt>
                <c:pt idx="4872">
                  <c:v>-0.31992734327087002</c:v>
                </c:pt>
                <c:pt idx="4873">
                  <c:v>-0.30233830659322902</c:v>
                </c:pt>
                <c:pt idx="4874">
                  <c:v>-0.29304598532956899</c:v>
                </c:pt>
                <c:pt idx="4875">
                  <c:v>-0.27280199971945401</c:v>
                </c:pt>
                <c:pt idx="4876">
                  <c:v>-0.25853164920740601</c:v>
                </c:pt>
                <c:pt idx="4877">
                  <c:v>-0.24094261252976401</c:v>
                </c:pt>
                <c:pt idx="4878">
                  <c:v>-0.23364150296545999</c:v>
                </c:pt>
                <c:pt idx="4879">
                  <c:v>-0.20775575087383799</c:v>
                </c:pt>
                <c:pt idx="4880">
                  <c:v>-0.19647221791082201</c:v>
                </c:pt>
                <c:pt idx="4881">
                  <c:v>-0.18021065569941799</c:v>
                </c:pt>
                <c:pt idx="4882">
                  <c:v>-0.159634801472744</c:v>
                </c:pt>
                <c:pt idx="4883">
                  <c:v>-0.147023794043492</c:v>
                </c:pt>
                <c:pt idx="4884">
                  <c:v>-0.13408091799767999</c:v>
                </c:pt>
                <c:pt idx="4885">
                  <c:v>-0.12080617333530901</c:v>
                </c:pt>
                <c:pt idx="4886">
                  <c:v>-0.100230319108635</c:v>
                </c:pt>
                <c:pt idx="4887">
                  <c:v>-8.9942391995298104E-2</c:v>
                </c:pt>
                <c:pt idx="4888">
                  <c:v>-6.6711588836149305E-2</c:v>
                </c:pt>
                <c:pt idx="4889">
                  <c:v>-5.2441238324100803E-2</c:v>
                </c:pt>
                <c:pt idx="4890">
                  <c:v>-4.4144522910119097E-2</c:v>
                </c:pt>
                <c:pt idx="4891">
                  <c:v>-2.1577456984088899E-2</c:v>
                </c:pt>
                <c:pt idx="4892">
                  <c:v>-1.02939240210738E-2</c:v>
                </c:pt>
                <c:pt idx="4893">
                  <c:v>1.2605010521515501E-2</c:v>
                </c:pt>
                <c:pt idx="4894">
                  <c:v>1.7914908386463799E-2</c:v>
                </c:pt>
                <c:pt idx="4895">
                  <c:v>4.3136923244968102E-2</c:v>
                </c:pt>
                <c:pt idx="4896">
                  <c:v>5.4420456207983199E-2</c:v>
                </c:pt>
                <c:pt idx="4897">
                  <c:v>6.9022675336590997E-2</c:v>
                </c:pt>
                <c:pt idx="4898">
                  <c:v>9.2917215728858304E-2</c:v>
                </c:pt>
                <c:pt idx="4899">
                  <c:v>0.104200748691873</c:v>
                </c:pt>
                <c:pt idx="4900">
                  <c:v>0.12344912845231</c:v>
                </c:pt>
                <c:pt idx="4901">
                  <c:v>0.13008650078349601</c:v>
                </c:pt>
                <c:pt idx="4902">
                  <c:v>0.15165796085984801</c:v>
                </c:pt>
                <c:pt idx="4903">
                  <c:v>0.15995467627383</c:v>
                </c:pt>
                <c:pt idx="4904">
                  <c:v>0.18218987358330099</c:v>
                </c:pt>
                <c:pt idx="4905">
                  <c:v>0.19712396132846799</c:v>
                </c:pt>
                <c:pt idx="4906">
                  <c:v>0.20807562567492399</c:v>
                </c:pt>
                <c:pt idx="4907">
                  <c:v>0.23130642883407199</c:v>
                </c:pt>
                <c:pt idx="4908">
                  <c:v>0.245244910729562</c:v>
                </c:pt>
                <c:pt idx="4909">
                  <c:v>0.26017899847472897</c:v>
                </c:pt>
                <c:pt idx="4910">
                  <c:v>0.26714823942247301</c:v>
                </c:pt>
                <c:pt idx="4911">
                  <c:v>0.29568894044657001</c:v>
                </c:pt>
                <c:pt idx="4912">
                  <c:v>0.30664060479302602</c:v>
                </c:pt>
                <c:pt idx="4913">
                  <c:v>0.323565904237549</c:v>
                </c:pt>
                <c:pt idx="4914">
                  <c:v>0.34115494091519</c:v>
                </c:pt>
                <c:pt idx="4915">
                  <c:v>0.35243847387820498</c:v>
                </c:pt>
                <c:pt idx="4916">
                  <c:v>0.369695641939287</c:v>
                </c:pt>
                <c:pt idx="4917">
                  <c:v>0.38097917490230199</c:v>
                </c:pt>
                <c:pt idx="4918">
                  <c:v>0.40288250359521399</c:v>
                </c:pt>
                <c:pt idx="4919">
                  <c:v>0.41449790517478802</c:v>
                </c:pt>
                <c:pt idx="4920">
                  <c:v>0.42876825568683702</c:v>
                </c:pt>
                <c:pt idx="4921">
                  <c:v>0.44768476683071501</c:v>
                </c:pt>
                <c:pt idx="4922">
                  <c:v>0.45764082532749301</c:v>
                </c:pt>
                <c:pt idx="4923">
                  <c:v>0.47987602263696399</c:v>
                </c:pt>
                <c:pt idx="4924">
                  <c:v>0.49082768698342</c:v>
                </c:pt>
                <c:pt idx="4925">
                  <c:v>0.50675738057826403</c:v>
                </c:pt>
                <c:pt idx="4926">
                  <c:v>0.52202333693999103</c:v>
                </c:pt>
                <c:pt idx="4927">
                  <c:v>0.53994424223419102</c:v>
                </c:pt>
                <c:pt idx="4928">
                  <c:v>0.55023216934752806</c:v>
                </c:pt>
                <c:pt idx="4929">
                  <c:v>0.56616186294237303</c:v>
                </c:pt>
                <c:pt idx="4930">
                  <c:v>0.58906079748496298</c:v>
                </c:pt>
                <c:pt idx="4931">
                  <c:v>0.59702564428238503</c:v>
                </c:pt>
                <c:pt idx="4932">
                  <c:v>0.61229160064411203</c:v>
                </c:pt>
                <c:pt idx="4933">
                  <c:v>0.623907002223686</c:v>
                </c:pt>
                <c:pt idx="4934">
                  <c:v>0.64581033091659801</c:v>
                </c:pt>
                <c:pt idx="4935">
                  <c:v>0.65510265218025698</c:v>
                </c:pt>
                <c:pt idx="4936">
                  <c:v>0.67136421439166105</c:v>
                </c:pt>
                <c:pt idx="4937">
                  <c:v>0.69426314893425101</c:v>
                </c:pt>
                <c:pt idx="4938">
                  <c:v>0.70388733881446897</c:v>
                </c:pt>
                <c:pt idx="4939">
                  <c:v>0.72114450687555098</c:v>
                </c:pt>
                <c:pt idx="4940">
                  <c:v>0.72678627335705903</c:v>
                </c:pt>
                <c:pt idx="4941">
                  <c:v>0.74337970418502197</c:v>
                </c:pt>
                <c:pt idx="4942">
                  <c:v>0.75897752916330796</c:v>
                </c:pt>
                <c:pt idx="4943">
                  <c:v>0.77789404030718601</c:v>
                </c:pt>
                <c:pt idx="4944">
                  <c:v>0.78917757327020099</c:v>
                </c:pt>
                <c:pt idx="4945">
                  <c:v>0.80477539824848698</c:v>
                </c:pt>
                <c:pt idx="4946">
                  <c:v>0.82103696045989105</c:v>
                </c:pt>
                <c:pt idx="4947">
                  <c:v>0.83298423065602401</c:v>
                </c:pt>
                <c:pt idx="4948">
                  <c:v>0.84990953010054704</c:v>
                </c:pt>
                <c:pt idx="4949">
                  <c:v>0.86119306306356203</c:v>
                </c:pt>
                <c:pt idx="4950">
                  <c:v>0.87745462527496598</c:v>
                </c:pt>
                <c:pt idx="4951">
                  <c:v>0.88940189547110005</c:v>
                </c:pt>
                <c:pt idx="4952">
                  <c:v>0.90533158906594502</c:v>
                </c:pt>
                <c:pt idx="4953">
                  <c:v>0.92192501989390796</c:v>
                </c:pt>
                <c:pt idx="4954">
                  <c:v>0.93154920977412703</c:v>
                </c:pt>
                <c:pt idx="4955">
                  <c:v>0.94847450921864995</c:v>
                </c:pt>
                <c:pt idx="4956">
                  <c:v>0.95776683048230904</c:v>
                </c:pt>
                <c:pt idx="4957">
                  <c:v>0.97469212992683196</c:v>
                </c:pt>
                <c:pt idx="4958">
                  <c:v>0.984980057040169</c:v>
                </c:pt>
                <c:pt idx="4959">
                  <c:v>1.0038965681840399</c:v>
                </c:pt>
                <c:pt idx="4960">
                  <c:v>1.01418449529738</c:v>
                </c:pt>
                <c:pt idx="4961">
                  <c:v>1.02845484580943</c:v>
                </c:pt>
                <c:pt idx="4962">
                  <c:v>1.0490307000361001</c:v>
                </c:pt>
                <c:pt idx="4963">
                  <c:v>1.05566807236729</c:v>
                </c:pt>
                <c:pt idx="4964">
                  <c:v>1.07226150319525</c:v>
                </c:pt>
                <c:pt idx="4965">
                  <c:v>1.0835450361582699</c:v>
                </c:pt>
                <c:pt idx="4966">
                  <c:v>1.0974835180537601</c:v>
                </c:pt>
                <c:pt idx="4967">
                  <c:v>1.1100945254830099</c:v>
                </c:pt>
                <c:pt idx="4968">
                  <c:v>1.12436487599506</c:v>
                </c:pt>
                <c:pt idx="4969">
                  <c:v>1.13763962065743</c:v>
                </c:pt>
                <c:pt idx="4970">
                  <c:v>1.14726381053765</c:v>
                </c:pt>
                <c:pt idx="4971">
                  <c:v>1.16418910998217</c:v>
                </c:pt>
                <c:pt idx="4972">
                  <c:v>1.1724858253961501</c:v>
                </c:pt>
                <c:pt idx="4973">
                  <c:v>1.1867561759081999</c:v>
                </c:pt>
                <c:pt idx="4974">
                  <c:v>1.1953847599387399</c:v>
                </c:pt>
                <c:pt idx="4975">
                  <c:v>1.2133056652329399</c:v>
                </c:pt>
                <c:pt idx="4976">
                  <c:v>1.22591667266219</c:v>
                </c:pt>
                <c:pt idx="4977">
                  <c:v>1.2411826290239201</c:v>
                </c:pt>
                <c:pt idx="4978">
                  <c:v>1.2614266146340301</c:v>
                </c:pt>
                <c:pt idx="4979">
                  <c:v>1.2567804540022001</c:v>
                </c:pt>
                <c:pt idx="4980">
                  <c:v>1.27934751992823</c:v>
                </c:pt>
                <c:pt idx="4981">
                  <c:v>1.2869804981091</c:v>
                </c:pt>
                <c:pt idx="4982">
                  <c:v>1.3022464544708201</c:v>
                </c:pt>
                <c:pt idx="4983">
                  <c:v>1.30888382680201</c:v>
                </c:pt>
                <c:pt idx="4984">
                  <c:v>1.32846407517901</c:v>
                </c:pt>
                <c:pt idx="4985">
                  <c:v>1.3360970533598699</c:v>
                </c:pt>
                <c:pt idx="4986">
                  <c:v>1.3443937687738501</c:v>
                </c:pt>
                <c:pt idx="4987">
                  <c:v>1.36430588576741</c:v>
                </c:pt>
                <c:pt idx="4988">
                  <c:v>1.36994765224891</c:v>
                </c:pt>
                <c:pt idx="4989">
                  <c:v>1.3842180027609601</c:v>
                </c:pt>
                <c:pt idx="4990">
                  <c:v>1.3928465867915001</c:v>
                </c:pt>
                <c:pt idx="4991">
                  <c:v>1.40744880592011</c:v>
                </c:pt>
                <c:pt idx="4992">
                  <c:v>1.4140861782512999</c:v>
                </c:pt>
                <c:pt idx="4993">
                  <c:v>1.43067960907926</c:v>
                </c:pt>
                <c:pt idx="4994">
                  <c:v>1.44196314204228</c:v>
                </c:pt>
                <c:pt idx="4995">
                  <c:v>1.45025985745626</c:v>
                </c:pt>
                <c:pt idx="4996">
                  <c:v>1.46453020796831</c:v>
                </c:pt>
                <c:pt idx="4997">
                  <c:v>1.46751702551734</c:v>
                </c:pt>
                <c:pt idx="4998">
                  <c:v>1.4814555074128299</c:v>
                </c:pt>
                <c:pt idx="4999">
                  <c:v>1.4953939893083199</c:v>
                </c:pt>
                <c:pt idx="5000">
                  <c:v>1.50734125950445</c:v>
                </c:pt>
                <c:pt idx="5001">
                  <c:v>1.5196203983171399</c:v>
                </c:pt>
                <c:pt idx="5002">
                  <c:v>1.5272533764980101</c:v>
                </c:pt>
                <c:pt idx="5003">
                  <c:v>1.5398643839272601</c:v>
                </c:pt>
                <c:pt idx="5004">
                  <c:v>1.54650175625845</c:v>
                </c:pt>
                <c:pt idx="5005">
                  <c:v>1.5574534206049</c:v>
                </c:pt>
                <c:pt idx="5006">
                  <c:v>1.56541826740232</c:v>
                </c:pt>
                <c:pt idx="5007">
                  <c:v>1.5796886179143701</c:v>
                </c:pt>
                <c:pt idx="5008">
                  <c:v>1.58732159609524</c:v>
                </c:pt>
                <c:pt idx="5009">
                  <c:v>1.5949545742761</c:v>
                </c:pt>
                <c:pt idx="5010">
                  <c:v>1.6118798737206199</c:v>
                </c:pt>
                <c:pt idx="5011">
                  <c:v>1.61619416573589</c:v>
                </c:pt>
                <c:pt idx="5012">
                  <c:v>1.62615022423267</c:v>
                </c:pt>
                <c:pt idx="5013">
                  <c:v>1.63411507103009</c:v>
                </c:pt>
                <c:pt idx="5014">
                  <c:v>1.6470579470758999</c:v>
                </c:pt>
                <c:pt idx="5015">
                  <c:v>1.6493810273918199</c:v>
                </c:pt>
                <c:pt idx="5016">
                  <c:v>1.6663063268363401</c:v>
                </c:pt>
                <c:pt idx="5017">
                  <c:v>1.6772579911828001</c:v>
                </c:pt>
                <c:pt idx="5018">
                  <c:v>1.6822360204311899</c:v>
                </c:pt>
                <c:pt idx="5019">
                  <c:v>1.69418329062732</c:v>
                </c:pt>
                <c:pt idx="5020">
                  <c:v>1.6984975826425901</c:v>
                </c:pt>
                <c:pt idx="5021">
                  <c:v>1.7101129842221601</c:v>
                </c:pt>
                <c:pt idx="5022">
                  <c:v>1.7111085900718399</c:v>
                </c:pt>
                <c:pt idx="5023">
                  <c:v>1.7257108092004501</c:v>
                </c:pt>
                <c:pt idx="5024">
                  <c:v>1.7313525756819601</c:v>
                </c:pt>
                <c:pt idx="5025">
                  <c:v>1.74097676556218</c:v>
                </c:pt>
                <c:pt idx="5026">
                  <c:v>1.7509328240589499</c:v>
                </c:pt>
                <c:pt idx="5027">
                  <c:v>1.75358777299143</c:v>
                </c:pt>
                <c:pt idx="5028">
                  <c:v>1.7695174665862701</c:v>
                </c:pt>
                <c:pt idx="5029">
                  <c:v>1.77018120381939</c:v>
                </c:pt>
                <c:pt idx="5030">
                  <c:v>1.7804691309327301</c:v>
                </c:pt>
                <c:pt idx="5031">
                  <c:v>1.78710650326391</c:v>
                </c:pt>
                <c:pt idx="5032">
                  <c:v>1.8010449851593999</c:v>
                </c:pt>
                <c:pt idx="5033">
                  <c:v>1.80768235749059</c:v>
                </c:pt>
                <c:pt idx="5034">
                  <c:v>1.8093417005733901</c:v>
                </c:pt>
                <c:pt idx="5035">
                  <c:v>1.8222845766192</c:v>
                </c:pt>
                <c:pt idx="5036">
                  <c:v>1.82328018246887</c:v>
                </c:pt>
                <c:pt idx="5037">
                  <c:v>1.8322406351159699</c:v>
                </c:pt>
                <c:pt idx="5038">
                  <c:v>1.8352274526650101</c:v>
                </c:pt>
                <c:pt idx="5039">
                  <c:v>1.84518351116179</c:v>
                </c:pt>
                <c:pt idx="5040">
                  <c:v>1.85447583242545</c:v>
                </c:pt>
                <c:pt idx="5041">
                  <c:v>1.8558033068916799</c:v>
                </c:pt>
                <c:pt idx="5042">
                  <c:v>1.8680824457043801</c:v>
                </c:pt>
                <c:pt idx="5043">
                  <c:v>1.87173300048653</c:v>
                </c:pt>
                <c:pt idx="5044">
                  <c:v>1.88102532175019</c:v>
                </c:pt>
                <c:pt idx="5045">
                  <c:v>1.8813571903667501</c:v>
                </c:pt>
                <c:pt idx="5046">
                  <c:v>1.89197698609664</c:v>
                </c:pt>
                <c:pt idx="5047">
                  <c:v>1.8962912781119099</c:v>
                </c:pt>
                <c:pt idx="5048">
                  <c:v>1.9009374387437401</c:v>
                </c:pt>
                <c:pt idx="5049">
                  <c:v>1.90989789139084</c:v>
                </c:pt>
                <c:pt idx="5050">
                  <c:v>1.9128847089398799</c:v>
                </c:pt>
                <c:pt idx="5051">
                  <c:v>1.92317263605321</c:v>
                </c:pt>
                <c:pt idx="5052">
                  <c:v>1.9188583440379401</c:v>
                </c:pt>
                <c:pt idx="5053">
                  <c:v>1.9274869280684801</c:v>
                </c:pt>
                <c:pt idx="5054">
                  <c:v>1.93180122008375</c:v>
                </c:pt>
                <c:pt idx="5055">
                  <c:v>1.9414254099639701</c:v>
                </c:pt>
                <c:pt idx="5056">
                  <c:v>1.9437484902798901</c:v>
                </c:pt>
                <c:pt idx="5057">
                  <c:v>1.9470671764454801</c:v>
                </c:pt>
                <c:pt idx="5058">
                  <c:v>1.9540364173932301</c:v>
                </c:pt>
                <c:pt idx="5059">
                  <c:v>1.95370454877667</c:v>
                </c:pt>
                <c:pt idx="5060">
                  <c:v>1.96764303067216</c:v>
                </c:pt>
                <c:pt idx="5061">
                  <c:v>1.9583507094085</c:v>
                </c:pt>
                <c:pt idx="5062">
                  <c:v>1.97029797960463</c:v>
                </c:pt>
                <c:pt idx="5063">
                  <c:v>1.9696342423715101</c:v>
                </c:pt>
                <c:pt idx="5064">
                  <c:v>1.9789265636351701</c:v>
                </c:pt>
                <c:pt idx="5065">
                  <c:v>1.983572724267</c:v>
                </c:pt>
                <c:pt idx="5066">
                  <c:v>1.9832408556504399</c:v>
                </c:pt>
                <c:pt idx="5067">
                  <c:v>1.9915375710644201</c:v>
                </c:pt>
                <c:pt idx="5068">
                  <c:v>1.98722327904915</c:v>
                </c:pt>
                <c:pt idx="5069">
                  <c:v>1.9971793375459299</c:v>
                </c:pt>
                <c:pt idx="5070">
                  <c:v>1.9948562572300199</c:v>
                </c:pt>
                <c:pt idx="5071">
                  <c:v>2.0038167098771198</c:v>
                </c:pt>
                <c:pt idx="5072">
                  <c:v>2.0041485784936799</c:v>
                </c:pt>
                <c:pt idx="5073">
                  <c:v>2.00514418434335</c:v>
                </c:pt>
                <c:pt idx="5074">
                  <c:v>2.0111178194414201</c:v>
                </c:pt>
                <c:pt idx="5075">
                  <c:v>2.0071353960427101</c:v>
                </c:pt>
                <c:pt idx="5076">
                  <c:v>2.0174233231560499</c:v>
                </c:pt>
                <c:pt idx="5077">
                  <c:v>2.0117815566745398</c:v>
                </c:pt>
                <c:pt idx="5078">
                  <c:v>2.01841892900572</c:v>
                </c:pt>
                <c:pt idx="5079">
                  <c:v>2.0190826662388401</c:v>
                </c:pt>
                <c:pt idx="5080">
                  <c:v>2.0204101407050801</c:v>
                </c:pt>
                <c:pt idx="5081">
                  <c:v>2.02572003857003</c:v>
                </c:pt>
                <c:pt idx="5082">
                  <c:v>2.0237288268706699</c:v>
                </c:pt>
                <c:pt idx="5083">
                  <c:v>2.0343486226005698</c:v>
                </c:pt>
                <c:pt idx="5084">
                  <c:v>2.0253881699534699</c:v>
                </c:pt>
                <c:pt idx="5085">
                  <c:v>2.03169367366809</c:v>
                </c:pt>
                <c:pt idx="5086">
                  <c:v>2.0313618050515401</c:v>
                </c:pt>
                <c:pt idx="5087">
                  <c:v>2.0343486226005698</c:v>
                </c:pt>
                <c:pt idx="5088">
                  <c:v>2.0300343305853001</c:v>
                </c:pt>
                <c:pt idx="5089">
                  <c:v>2.0330211481343299</c:v>
                </c:pt>
                <c:pt idx="5090">
                  <c:v>2.0379991773827202</c:v>
                </c:pt>
                <c:pt idx="5091">
                  <c:v>2.02937059335218</c:v>
                </c:pt>
                <c:pt idx="5092">
                  <c:v>2.0386629146158399</c:v>
                </c:pt>
                <c:pt idx="5093">
                  <c:v>2.0287068561190602</c:v>
                </c:pt>
                <c:pt idx="5094">
                  <c:v>2.0406541263151898</c:v>
                </c:pt>
                <c:pt idx="5095">
                  <c:v>2.0330211481343299</c:v>
                </c:pt>
                <c:pt idx="5096">
                  <c:v>2.0363398342999202</c:v>
                </c:pt>
                <c:pt idx="5097">
                  <c:v>2.0396585204655202</c:v>
                </c:pt>
                <c:pt idx="5098">
                  <c:v>2.0346804912171299</c:v>
                </c:pt>
                <c:pt idx="5099">
                  <c:v>2.0379991773827202</c:v>
                </c:pt>
                <c:pt idx="5100">
                  <c:v>2.0343486226005698</c:v>
                </c:pt>
                <c:pt idx="5101">
                  <c:v>2.0389947832324</c:v>
                </c:pt>
                <c:pt idx="5102">
                  <c:v>2.0300343305853001</c:v>
                </c:pt>
                <c:pt idx="5103">
                  <c:v>2.0277112502693799</c:v>
                </c:pt>
                <c:pt idx="5104">
                  <c:v>2.0287068561190602</c:v>
                </c:pt>
                <c:pt idx="5105">
                  <c:v>2.02804311888594</c:v>
                </c:pt>
                <c:pt idx="5106">
                  <c:v>2.0306980678184199</c:v>
                </c:pt>
                <c:pt idx="5107">
                  <c:v>2.0230650896375502</c:v>
                </c:pt>
                <c:pt idx="5108">
                  <c:v>2.0250563013369098</c:v>
                </c:pt>
                <c:pt idx="5109">
                  <c:v>2.02173761517132</c:v>
                </c:pt>
                <c:pt idx="5110">
                  <c:v>2.02240135240443</c:v>
                </c:pt>
                <c:pt idx="5111">
                  <c:v>2.01841892900572</c:v>
                </c:pt>
                <c:pt idx="5112">
                  <c:v>2.02007827208852</c:v>
                </c:pt>
                <c:pt idx="5113">
                  <c:v>2.0180870603891599</c:v>
                </c:pt>
                <c:pt idx="5114">
                  <c:v>2.00912660774206</c:v>
                </c:pt>
                <c:pt idx="5115">
                  <c:v>2.01244529390766</c:v>
                </c:pt>
                <c:pt idx="5116">
                  <c:v>2.0074672646592702</c:v>
                </c:pt>
                <c:pt idx="5117">
                  <c:v>2.0074672646592702</c:v>
                </c:pt>
                <c:pt idx="5118">
                  <c:v>1.99917054924529</c:v>
                </c:pt>
                <c:pt idx="5119">
                  <c:v>2.0014936295612</c:v>
                </c:pt>
                <c:pt idx="5120">
                  <c:v>1.9965156003128099</c:v>
                </c:pt>
                <c:pt idx="5121">
                  <c:v>1.9915375710644201</c:v>
                </c:pt>
                <c:pt idx="5122">
                  <c:v>1.99518812584657</c:v>
                </c:pt>
                <c:pt idx="5123">
                  <c:v>1.98589580458292</c:v>
                </c:pt>
                <c:pt idx="5124">
                  <c:v>1.9852320673498001</c:v>
                </c:pt>
                <c:pt idx="5125">
                  <c:v>1.97793095778549</c:v>
                </c:pt>
                <c:pt idx="5126">
                  <c:v>1.9769353519358199</c:v>
                </c:pt>
                <c:pt idx="5127">
                  <c:v>1.96996611098807</c:v>
                </c:pt>
                <c:pt idx="5128">
                  <c:v>1.9712935854543101</c:v>
                </c:pt>
                <c:pt idx="5129">
                  <c:v>1.9656518189728001</c:v>
                </c:pt>
                <c:pt idx="5130">
                  <c:v>1.9580188407919401</c:v>
                </c:pt>
                <c:pt idx="5131">
                  <c:v>1.9566913663257</c:v>
                </c:pt>
                <c:pt idx="5132">
                  <c:v>1.94905838814484</c:v>
                </c:pt>
                <c:pt idx="5133">
                  <c:v>1.94905838814484</c:v>
                </c:pt>
                <c:pt idx="5134">
                  <c:v>1.9391023296480601</c:v>
                </c:pt>
                <c:pt idx="5135">
                  <c:v>1.93976606688118</c:v>
                </c:pt>
                <c:pt idx="5136">
                  <c:v>1.9308056142340799</c:v>
                </c:pt>
                <c:pt idx="5137">
                  <c:v>1.92947813976784</c:v>
                </c:pt>
                <c:pt idx="5138">
                  <c:v>1.92317263605321</c:v>
                </c:pt>
                <c:pt idx="5139">
                  <c:v>1.91321657755644</c:v>
                </c:pt>
                <c:pt idx="5140">
                  <c:v>1.9181946068048199</c:v>
                </c:pt>
                <c:pt idx="5141">
                  <c:v>1.9009374387437401</c:v>
                </c:pt>
                <c:pt idx="5142">
                  <c:v>1.8996099642775099</c:v>
                </c:pt>
                <c:pt idx="5143">
                  <c:v>1.88965390578073</c:v>
                </c:pt>
                <c:pt idx="5144">
                  <c:v>1.8863352196151399</c:v>
                </c:pt>
                <c:pt idx="5145">
                  <c:v>1.88666708823169</c:v>
                </c:pt>
                <c:pt idx="5146">
                  <c:v>1.8733923435693201</c:v>
                </c:pt>
                <c:pt idx="5147">
                  <c:v>1.8737242121858799</c:v>
                </c:pt>
                <c:pt idx="5148">
                  <c:v>1.8617769419897501</c:v>
                </c:pt>
                <c:pt idx="5149">
                  <c:v>1.8594538616738301</c:v>
                </c:pt>
                <c:pt idx="5150">
                  <c:v>1.84518351116179</c:v>
                </c:pt>
                <c:pt idx="5151">
                  <c:v>1.84982967179362</c:v>
                </c:pt>
                <c:pt idx="5152">
                  <c:v>1.83821427021404</c:v>
                </c:pt>
                <c:pt idx="5153">
                  <c:v>1.8329043723490901</c:v>
                </c:pt>
                <c:pt idx="5154">
                  <c:v>1.8269307372510299</c:v>
                </c:pt>
                <c:pt idx="5155">
                  <c:v>1.81631094152113</c:v>
                </c:pt>
                <c:pt idx="5156">
                  <c:v>1.80834609472371</c:v>
                </c:pt>
                <c:pt idx="5157">
                  <c:v>1.7977262989938101</c:v>
                </c:pt>
                <c:pt idx="5158">
                  <c:v>1.79507135006134</c:v>
                </c:pt>
                <c:pt idx="5159">
                  <c:v>1.78411968571488</c:v>
                </c:pt>
                <c:pt idx="5160">
                  <c:v>1.77880978784993</c:v>
                </c:pt>
                <c:pt idx="5161">
                  <c:v>1.7718405469021901</c:v>
                </c:pt>
                <c:pt idx="5162">
                  <c:v>1.7665306490372401</c:v>
                </c:pt>
                <c:pt idx="5163">
                  <c:v>1.7602251453226101</c:v>
                </c:pt>
                <c:pt idx="5164">
                  <c:v>1.7456229261940099</c:v>
                </c:pt>
                <c:pt idx="5165">
                  <c:v>1.7406448969456201</c:v>
                </c:pt>
                <c:pt idx="5166">
                  <c:v>1.7306888384488399</c:v>
                </c:pt>
                <c:pt idx="5167">
                  <c:v>1.72305586026798</c:v>
                </c:pt>
                <c:pt idx="5168">
                  <c:v>1.7134316703877599</c:v>
                </c:pt>
                <c:pt idx="5169">
                  <c:v>1.7064624294400099</c:v>
                </c:pt>
                <c:pt idx="5170">
                  <c:v>1.7014844001916201</c:v>
                </c:pt>
                <c:pt idx="5171">
                  <c:v>1.68721404967957</c:v>
                </c:pt>
                <c:pt idx="5172">
                  <c:v>1.6799129401152699</c:v>
                </c:pt>
                <c:pt idx="5173">
                  <c:v>1.66697006406946</c:v>
                </c:pt>
                <c:pt idx="5174">
                  <c:v>1.66365137790387</c:v>
                </c:pt>
                <c:pt idx="5175">
                  <c:v>1.6477216843090201</c:v>
                </c:pt>
                <c:pt idx="5176">
                  <c:v>1.64407112952687</c:v>
                </c:pt>
                <c:pt idx="5177">
                  <c:v>1.6344469396466501</c:v>
                </c:pt>
                <c:pt idx="5178">
                  <c:v>1.62548648699955</c:v>
                </c:pt>
                <c:pt idx="5179">
                  <c:v>1.6181853774352499</c:v>
                </c:pt>
                <c:pt idx="5180">
                  <c:v>1.6025875524569599</c:v>
                </c:pt>
                <c:pt idx="5181">
                  <c:v>1.5949545742761</c:v>
                </c:pt>
                <c:pt idx="5182">
                  <c:v>1.58333917269652</c:v>
                </c:pt>
                <c:pt idx="5183">
                  <c:v>1.57636993174878</c:v>
                </c:pt>
                <c:pt idx="5184">
                  <c:v>1.56442266155265</c:v>
                </c:pt>
                <c:pt idx="5185">
                  <c:v>1.5564578147552199</c:v>
                </c:pt>
                <c:pt idx="5186">
                  <c:v>1.54583801902533</c:v>
                </c:pt>
                <c:pt idx="5187">
                  <c:v>1.53024019404704</c:v>
                </c:pt>
                <c:pt idx="5188">
                  <c:v>1.5259259020317699</c:v>
                </c:pt>
                <c:pt idx="5189">
                  <c:v>1.5139786318356401</c:v>
                </c:pt>
                <c:pt idx="5190">
                  <c:v>1.50103575578983</c:v>
                </c:pt>
                <c:pt idx="5191">
                  <c:v>1.49174343452617</c:v>
                </c:pt>
                <c:pt idx="5192">
                  <c:v>1.4837785877287399</c:v>
                </c:pt>
                <c:pt idx="5193">
                  <c:v>1.4728269233822899</c:v>
                </c:pt>
                <c:pt idx="5194">
                  <c:v>1.4562334925543201</c:v>
                </c:pt>
                <c:pt idx="5195">
                  <c:v>1.4515873319224899</c:v>
                </c:pt>
                <c:pt idx="5196">
                  <c:v>1.43333455801173</c:v>
                </c:pt>
                <c:pt idx="5197">
                  <c:v>1.4263653170639901</c:v>
                </c:pt>
                <c:pt idx="5198">
                  <c:v>1.41275870378506</c:v>
                </c:pt>
                <c:pt idx="5199">
                  <c:v>1.40413011975452</c:v>
                </c:pt>
                <c:pt idx="5200">
                  <c:v>1.3938421926411799</c:v>
                </c:pt>
                <c:pt idx="5201">
                  <c:v>1.3805674479788099</c:v>
                </c:pt>
                <c:pt idx="5202">
                  <c:v>1.3726026011813901</c:v>
                </c:pt>
                <c:pt idx="5203">
                  <c:v>1.3576685134362201</c:v>
                </c:pt>
                <c:pt idx="5204">
                  <c:v>1.34638498047321</c:v>
                </c:pt>
                <c:pt idx="5205">
                  <c:v>1.3311190241114801</c:v>
                </c:pt>
                <c:pt idx="5206">
                  <c:v>1.3208310969981401</c:v>
                </c:pt>
                <c:pt idx="5207">
                  <c:v>1.3062288778695399</c:v>
                </c:pt>
                <c:pt idx="5208">
                  <c:v>1.29793216245555</c:v>
                </c:pt>
                <c:pt idx="5209">
                  <c:v>1.28399368056006</c:v>
                </c:pt>
                <c:pt idx="5210">
                  <c:v>1.27138267313081</c:v>
                </c:pt>
                <c:pt idx="5211">
                  <c:v>1.2630859577168301</c:v>
                </c:pt>
                <c:pt idx="5212">
                  <c:v>1.2438375779563899</c:v>
                </c:pt>
                <c:pt idx="5213">
                  <c:v>1.2348771253092901</c:v>
                </c:pt>
                <c:pt idx="5214">
                  <c:v>1.21828369448133</c:v>
                </c:pt>
                <c:pt idx="5215">
                  <c:v>1.20965511045079</c:v>
                </c:pt>
                <c:pt idx="5216">
                  <c:v>1.19870344610433</c:v>
                </c:pt>
                <c:pt idx="5217">
                  <c:v>1.18775178175788</c:v>
                </c:pt>
                <c:pt idx="5218">
                  <c:v>1.1758045115617399</c:v>
                </c:pt>
                <c:pt idx="5219">
                  <c:v>1.15655613180131</c:v>
                </c:pt>
                <c:pt idx="5220">
                  <c:v>1.1512462339363601</c:v>
                </c:pt>
                <c:pt idx="5221">
                  <c:v>1.1296747738600099</c:v>
                </c:pt>
                <c:pt idx="5222">
                  <c:v>1.1207143212129</c:v>
                </c:pt>
                <c:pt idx="5223">
                  <c:v>1.1037890217683799</c:v>
                </c:pt>
                <c:pt idx="5224">
                  <c:v>1.09150988295569</c:v>
                </c:pt>
                <c:pt idx="5225">
                  <c:v>1.0795626127595599</c:v>
                </c:pt>
                <c:pt idx="5226">
                  <c:v>1.0613098388488</c:v>
                </c:pt>
                <c:pt idx="5227">
                  <c:v>1.05666367821697</c:v>
                </c:pt>
                <c:pt idx="5228">
                  <c:v>1.0374152984565299</c:v>
                </c:pt>
                <c:pt idx="5229">
                  <c:v>1.02679550272663</c:v>
                </c:pt>
                <c:pt idx="5230">
                  <c:v>1.0092064660489899</c:v>
                </c:pt>
                <c:pt idx="5231">
                  <c:v>0.99991414478533602</c:v>
                </c:pt>
                <c:pt idx="5232">
                  <c:v>0.98199323949113604</c:v>
                </c:pt>
                <c:pt idx="5233">
                  <c:v>0.97336465546059503</c:v>
                </c:pt>
                <c:pt idx="5234">
                  <c:v>0.96042177941478302</c:v>
                </c:pt>
                <c:pt idx="5235">
                  <c:v>0.94515582305305701</c:v>
                </c:pt>
                <c:pt idx="5236">
                  <c:v>0.93320855285692295</c:v>
                </c:pt>
                <c:pt idx="5237">
                  <c:v>0.91030961831433399</c:v>
                </c:pt>
                <c:pt idx="5238">
                  <c:v>0.90068542843411503</c:v>
                </c:pt>
                <c:pt idx="5239">
                  <c:v>0.88342826037303301</c:v>
                </c:pt>
                <c:pt idx="5240">
                  <c:v>0.87413593910937404</c:v>
                </c:pt>
                <c:pt idx="5241">
                  <c:v>0.85787437689796997</c:v>
                </c:pt>
                <c:pt idx="5242">
                  <c:v>0.84559523808527703</c:v>
                </c:pt>
                <c:pt idx="5243">
                  <c:v>0.83497544235538002</c:v>
                </c:pt>
                <c:pt idx="5244">
                  <c:v>0.81041716472999403</c:v>
                </c:pt>
                <c:pt idx="5245">
                  <c:v>0.80046110623321598</c:v>
                </c:pt>
                <c:pt idx="5246">
                  <c:v>0.78652262433772702</c:v>
                </c:pt>
                <c:pt idx="5247">
                  <c:v>0.77623469722438998</c:v>
                </c:pt>
                <c:pt idx="5248">
                  <c:v>0.75267202544868195</c:v>
                </c:pt>
                <c:pt idx="5249">
                  <c:v>0.74238409833534402</c:v>
                </c:pt>
                <c:pt idx="5250">
                  <c:v>0.72910935367297403</c:v>
                </c:pt>
                <c:pt idx="5251">
                  <c:v>0.71251592284500997</c:v>
                </c:pt>
                <c:pt idx="5252">
                  <c:v>0.70090052126543601</c:v>
                </c:pt>
                <c:pt idx="5253">
                  <c:v>0.68430709043747295</c:v>
                </c:pt>
                <c:pt idx="5254">
                  <c:v>0.66970487130886502</c:v>
                </c:pt>
                <c:pt idx="5255">
                  <c:v>0.648133411232512</c:v>
                </c:pt>
                <c:pt idx="5256">
                  <c:v>0.64050043305164905</c:v>
                </c:pt>
                <c:pt idx="5257">
                  <c:v>0.62490260807336395</c:v>
                </c:pt>
                <c:pt idx="5258">
                  <c:v>0.60996852032819704</c:v>
                </c:pt>
                <c:pt idx="5259">
                  <c:v>0.59636190704926695</c:v>
                </c:pt>
                <c:pt idx="5260">
                  <c:v>0.57644979005571095</c:v>
                </c:pt>
                <c:pt idx="5261">
                  <c:v>0.564502519859577</c:v>
                </c:pt>
                <c:pt idx="5262">
                  <c:v>0.54492227148257999</c:v>
                </c:pt>
                <c:pt idx="5263">
                  <c:v>0.53397060713612399</c:v>
                </c:pt>
                <c:pt idx="5264">
                  <c:v>0.516049701841924</c:v>
                </c:pt>
                <c:pt idx="5265">
                  <c:v>0.505098037495468</c:v>
                </c:pt>
                <c:pt idx="5266">
                  <c:v>0.487509000817827</c:v>
                </c:pt>
                <c:pt idx="5267">
                  <c:v>0.47025183275674498</c:v>
                </c:pt>
                <c:pt idx="5268">
                  <c:v>0.46029577425996698</c:v>
                </c:pt>
                <c:pt idx="5269">
                  <c:v>0.43739683971737697</c:v>
                </c:pt>
                <c:pt idx="5270">
                  <c:v>0.431423204619311</c:v>
                </c:pt>
                <c:pt idx="5271">
                  <c:v>0.41018361315951801</c:v>
                </c:pt>
                <c:pt idx="5272">
                  <c:v>0.39591326264746901</c:v>
                </c:pt>
                <c:pt idx="5273">
                  <c:v>0.380647306285743</c:v>
                </c:pt>
                <c:pt idx="5274">
                  <c:v>0.36571321854057598</c:v>
                </c:pt>
                <c:pt idx="5275">
                  <c:v>0.34746044462981601</c:v>
                </c:pt>
                <c:pt idx="5276">
                  <c:v>0.33153075103497098</c:v>
                </c:pt>
                <c:pt idx="5277">
                  <c:v>0.320247218071956</c:v>
                </c:pt>
                <c:pt idx="5278">
                  <c:v>0.297016414912807</c:v>
                </c:pt>
                <c:pt idx="5279">
                  <c:v>0.28805596226570701</c:v>
                </c:pt>
                <c:pt idx="5280">
                  <c:v>0.26748010803903299</c:v>
                </c:pt>
                <c:pt idx="5281">
                  <c:v>0.25918339262505102</c:v>
                </c:pt>
                <c:pt idx="5282">
                  <c:v>0.242589961797087</c:v>
                </c:pt>
                <c:pt idx="5283">
                  <c:v>0.22267784480353101</c:v>
                </c:pt>
                <c:pt idx="5284">
                  <c:v>0.210730574607398</c:v>
                </c:pt>
                <c:pt idx="5285">
                  <c:v>0.187499771448249</c:v>
                </c:pt>
                <c:pt idx="5286">
                  <c:v>0.18218987358330099</c:v>
                </c:pt>
                <c:pt idx="5287">
                  <c:v>0.15929093904071101</c:v>
                </c:pt>
                <c:pt idx="5288">
                  <c:v>0.14867114331081499</c:v>
                </c:pt>
                <c:pt idx="5289">
                  <c:v>0.13008650078349601</c:v>
                </c:pt>
                <c:pt idx="5290">
                  <c:v>0.11448867580520999</c:v>
                </c:pt>
                <c:pt idx="5291">
                  <c:v>0.10021832529316201</c:v>
                </c:pt>
                <c:pt idx="5292">
                  <c:v>8.0306208299606094E-2</c:v>
                </c:pt>
                <c:pt idx="5293">
                  <c:v>6.7031463637235403E-2</c:v>
                </c:pt>
                <c:pt idx="5294">
                  <c:v>4.6455609410560803E-2</c:v>
                </c:pt>
                <c:pt idx="5295">
                  <c:v>3.5172076447545698E-2</c:v>
                </c:pt>
                <c:pt idx="5296">
                  <c:v>1.99061200858194E-2</c:v>
                </c:pt>
                <c:pt idx="5297">
                  <c:v>5.9676381903302099E-3</c:v>
                </c:pt>
                <c:pt idx="5298">
                  <c:v>-7.9708437051590197E-3</c:v>
                </c:pt>
                <c:pt idx="5299">
                  <c:v>-2.9874172398070602E-2</c:v>
                </c:pt>
                <c:pt idx="5300">
                  <c:v>-3.75071505789338E-2</c:v>
                </c:pt>
                <c:pt idx="5301">
                  <c:v>-6.4388508520234505E-2</c:v>
                </c:pt>
                <c:pt idx="5302">
                  <c:v>-7.3348961167334706E-2</c:v>
                </c:pt>
                <c:pt idx="5303">
                  <c:v>-9.1269866461535107E-2</c:v>
                </c:pt>
                <c:pt idx="5304">
                  <c:v>-0.103880873890787</c:v>
                </c:pt>
                <c:pt idx="5305">
                  <c:v>-0.121469910568428</c:v>
                </c:pt>
                <c:pt idx="5306">
                  <c:v>-0.13806334139639101</c:v>
                </c:pt>
                <c:pt idx="5307">
                  <c:v>-0.14835126850972899</c:v>
                </c:pt>
                <c:pt idx="5308">
                  <c:v>-0.174568889217911</c:v>
                </c:pt>
                <c:pt idx="5309">
                  <c:v>-0.18319747324845201</c:v>
                </c:pt>
                <c:pt idx="5310">
                  <c:v>-0.20576453917448201</c:v>
                </c:pt>
                <c:pt idx="5311">
                  <c:v>-0.21572059767126001</c:v>
                </c:pt>
                <c:pt idx="5312">
                  <c:v>-0.23165029126610501</c:v>
                </c:pt>
                <c:pt idx="5313">
                  <c:v>-0.24426129869535701</c:v>
                </c:pt>
                <c:pt idx="5314">
                  <c:v>-0.26218220398955799</c:v>
                </c:pt>
                <c:pt idx="5315">
                  <c:v>-0.27943937205063901</c:v>
                </c:pt>
                <c:pt idx="5316">
                  <c:v>-0.28939543054741701</c:v>
                </c:pt>
                <c:pt idx="5317">
                  <c:v>-0.31561305125560002</c:v>
                </c:pt>
                <c:pt idx="5318">
                  <c:v>-0.321586686353666</c:v>
                </c:pt>
                <c:pt idx="5319">
                  <c:v>-0.34050319749754498</c:v>
                </c:pt>
                <c:pt idx="5320">
                  <c:v>-0.35278233631023798</c:v>
                </c:pt>
                <c:pt idx="5321">
                  <c:v>-0.37037137298787898</c:v>
                </c:pt>
                <c:pt idx="5322">
                  <c:v>-0.385305460733046</c:v>
                </c:pt>
                <c:pt idx="5323">
                  <c:v>-0.395261519229824</c:v>
                </c:pt>
                <c:pt idx="5324">
                  <c:v>-0.422806614404243</c:v>
                </c:pt>
                <c:pt idx="5325">
                  <c:v>-0.42844838088575099</c:v>
                </c:pt>
                <c:pt idx="5326">
                  <c:v>-0.45068357819522098</c:v>
                </c:pt>
                <c:pt idx="5327">
                  <c:v>-0.46030776807543999</c:v>
                </c:pt>
                <c:pt idx="5328">
                  <c:v>-0.48088362230211501</c:v>
                </c:pt>
                <c:pt idx="5329">
                  <c:v>-0.49415836696448501</c:v>
                </c:pt>
                <c:pt idx="5330">
                  <c:v>-0.50643750577717805</c:v>
                </c:pt>
                <c:pt idx="5331">
                  <c:v>-0.52535401692105699</c:v>
                </c:pt>
                <c:pt idx="5332">
                  <c:v>-0.53730128711719005</c:v>
                </c:pt>
                <c:pt idx="5333">
                  <c:v>-0.55688153549418695</c:v>
                </c:pt>
                <c:pt idx="5334">
                  <c:v>-0.56551011952472796</c:v>
                </c:pt>
                <c:pt idx="5335">
                  <c:v>-0.58774531683419895</c:v>
                </c:pt>
                <c:pt idx="5336">
                  <c:v>-0.59305521469914702</c:v>
                </c:pt>
                <c:pt idx="5337">
                  <c:v>-0.61230359445958504</c:v>
                </c:pt>
                <c:pt idx="5338">
                  <c:v>-0.62458273327227798</c:v>
                </c:pt>
                <c:pt idx="5339">
                  <c:v>-0.63752560931808899</c:v>
                </c:pt>
                <c:pt idx="5340">
                  <c:v>-0.66175201832691599</c:v>
                </c:pt>
                <c:pt idx="5341">
                  <c:v>-0.66673004757530496</c:v>
                </c:pt>
                <c:pt idx="5342">
                  <c:v>-0.69394327413316503</c:v>
                </c:pt>
                <c:pt idx="5343">
                  <c:v>-0.69925317199811299</c:v>
                </c:pt>
                <c:pt idx="5344">
                  <c:v>-0.71850155175855002</c:v>
                </c:pt>
                <c:pt idx="5345">
                  <c:v>-0.73144442780436203</c:v>
                </c:pt>
                <c:pt idx="5346">
                  <c:v>-0.74505104108329201</c:v>
                </c:pt>
                <c:pt idx="5347">
                  <c:v>-0.76031699744501802</c:v>
                </c:pt>
                <c:pt idx="5348">
                  <c:v>-0.77259613625771095</c:v>
                </c:pt>
                <c:pt idx="5349">
                  <c:v>-0.79250825325126695</c:v>
                </c:pt>
                <c:pt idx="5350">
                  <c:v>-0.79947749419901204</c:v>
                </c:pt>
                <c:pt idx="5351">
                  <c:v>-0.81972147980912702</c:v>
                </c:pt>
                <c:pt idx="5352">
                  <c:v>-0.82304016597471996</c:v>
                </c:pt>
                <c:pt idx="5353">
                  <c:v>-0.84826218083322402</c:v>
                </c:pt>
                <c:pt idx="5354">
                  <c:v>-0.857554502096883</c:v>
                </c:pt>
                <c:pt idx="5355">
                  <c:v>-0.86784242921022103</c:v>
                </c:pt>
                <c:pt idx="5356">
                  <c:v>-0.88908202067001396</c:v>
                </c:pt>
                <c:pt idx="5357">
                  <c:v>-0.897046867467436</c:v>
                </c:pt>
                <c:pt idx="5358">
                  <c:v>-0.91928206477690699</c:v>
                </c:pt>
                <c:pt idx="5359">
                  <c:v>-0.92923812327368505</c:v>
                </c:pt>
                <c:pt idx="5360">
                  <c:v>-0.94384034240229298</c:v>
                </c:pt>
                <c:pt idx="5361">
                  <c:v>-0.95446013813218999</c:v>
                </c:pt>
                <c:pt idx="5362">
                  <c:v>-0.96873048864423805</c:v>
                </c:pt>
                <c:pt idx="5363">
                  <c:v>-0.98499205085564201</c:v>
                </c:pt>
                <c:pt idx="5364">
                  <c:v>-0.99229316041994597</c:v>
                </c:pt>
                <c:pt idx="5365">
                  <c:v>-1.0128690146466199</c:v>
                </c:pt>
                <c:pt idx="5366">
                  <c:v>-1.01851078112812</c:v>
                </c:pt>
                <c:pt idx="5367">
                  <c:v>-1.0384228981216801</c:v>
                </c:pt>
                <c:pt idx="5368">
                  <c:v>-1.04904269385158</c:v>
                </c:pt>
                <c:pt idx="5369">
                  <c:v>-1.0589987523483499</c:v>
                </c:pt>
                <c:pt idx="5370">
                  <c:v>-1.07957460657503</c:v>
                </c:pt>
                <c:pt idx="5371">
                  <c:v>-1.08588011028966</c:v>
                </c:pt>
                <c:pt idx="5372">
                  <c:v>-1.1018098038844999</c:v>
                </c:pt>
                <c:pt idx="5373">
                  <c:v>-1.10778343898257</c:v>
                </c:pt>
                <c:pt idx="5374">
                  <c:v>-1.13101424214172</c:v>
                </c:pt>
                <c:pt idx="5375">
                  <c:v>-1.13798348308946</c:v>
                </c:pt>
                <c:pt idx="5376">
                  <c:v>-1.15225383360151</c:v>
                </c:pt>
                <c:pt idx="5377">
                  <c:v>-1.1635373665645199</c:v>
                </c:pt>
                <c:pt idx="5378">
                  <c:v>-1.1791351915428101</c:v>
                </c:pt>
                <c:pt idx="5379">
                  <c:v>-1.1900868558892701</c:v>
                </c:pt>
                <c:pt idx="5380">
                  <c:v>-1.19606049098733</c:v>
                </c:pt>
                <c:pt idx="5381">
                  <c:v>-1.2189594255299201</c:v>
                </c:pt>
                <c:pt idx="5382">
                  <c:v>-1.22426932339487</c:v>
                </c:pt>
                <c:pt idx="5383">
                  <c:v>-1.2431858345387501</c:v>
                </c:pt>
                <c:pt idx="5384">
                  <c:v>-1.25148254995273</c:v>
                </c:pt>
                <c:pt idx="5385">
                  <c:v>-1.26077487121639</c:v>
                </c:pt>
                <c:pt idx="5386">
                  <c:v>-1.2743814844953201</c:v>
                </c:pt>
                <c:pt idx="5387">
                  <c:v>-1.2843375429921</c:v>
                </c:pt>
                <c:pt idx="5388">
                  <c:v>-1.2996034993538199</c:v>
                </c:pt>
                <c:pt idx="5389">
                  <c:v>-1.30524526583533</c:v>
                </c:pt>
                <c:pt idx="5390">
                  <c:v>-1.3251573828288901</c:v>
                </c:pt>
                <c:pt idx="5391">
                  <c:v>-1.3278123317613599</c:v>
                </c:pt>
                <c:pt idx="5392">
                  <c:v>-1.34208268227341</c:v>
                </c:pt>
                <c:pt idx="5393">
                  <c:v>-1.3576805072517</c:v>
                </c:pt>
                <c:pt idx="5394">
                  <c:v>-1.3666409598988001</c:v>
                </c:pt>
                <c:pt idx="5395">
                  <c:v>-1.3782563614783701</c:v>
                </c:pt>
                <c:pt idx="5396">
                  <c:v>-1.3872168141254699</c:v>
                </c:pt>
                <c:pt idx="5397">
                  <c:v>-1.4074607997355899</c:v>
                </c:pt>
                <c:pt idx="5398">
                  <c:v>-1.4058014566527901</c:v>
                </c:pt>
                <c:pt idx="5399">
                  <c:v>-1.42504983641323</c:v>
                </c:pt>
                <c:pt idx="5400">
                  <c:v>-1.43201907736097</c:v>
                </c:pt>
                <c:pt idx="5401">
                  <c:v>-1.4419751358577499</c:v>
                </c:pt>
                <c:pt idx="5402">
                  <c:v>-1.4535905374373199</c:v>
                </c:pt>
                <c:pt idx="5403">
                  <c:v>-1.46022790976851</c:v>
                </c:pt>
                <c:pt idx="5404">
                  <c:v>-1.47814881506271</c:v>
                </c:pt>
                <c:pt idx="5405">
                  <c:v>-1.4768213405964701</c:v>
                </c:pt>
                <c:pt idx="5406">
                  <c:v>-1.4957378517403499</c:v>
                </c:pt>
                <c:pt idx="5407">
                  <c:v>-1.50071588098874</c:v>
                </c:pt>
                <c:pt idx="5408">
                  <c:v>-1.51564996873391</c:v>
                </c:pt>
                <c:pt idx="5409">
                  <c:v>-1.52361481553133</c:v>
                </c:pt>
                <c:pt idx="5410">
                  <c:v>-1.5325752681784299</c:v>
                </c:pt>
                <c:pt idx="5411">
                  <c:v>-1.5465137500739199</c:v>
                </c:pt>
                <c:pt idx="5412">
                  <c:v>-1.55248738517199</c:v>
                </c:pt>
                <c:pt idx="5413">
                  <c:v>-1.56642586706747</c:v>
                </c:pt>
                <c:pt idx="5414">
                  <c:v>-1.5674214729171501</c:v>
                </c:pt>
                <c:pt idx="5415">
                  <c:v>-1.58434677236167</c:v>
                </c:pt>
                <c:pt idx="5416">
                  <c:v>-1.5873335899107099</c:v>
                </c:pt>
                <c:pt idx="5417">
                  <c:v>-1.59994459733996</c:v>
                </c:pt>
                <c:pt idx="5418">
                  <c:v>-1.60790944413738</c:v>
                </c:pt>
                <c:pt idx="5419">
                  <c:v>-1.6122237361526499</c:v>
                </c:pt>
                <c:pt idx="5420">
                  <c:v>-1.6281534297475</c:v>
                </c:pt>
                <c:pt idx="5421">
                  <c:v>-1.62748969251438</c:v>
                </c:pt>
                <c:pt idx="5422">
                  <c:v>-1.64939302120729</c:v>
                </c:pt>
                <c:pt idx="5423">
                  <c:v>-1.64939302120729</c:v>
                </c:pt>
                <c:pt idx="5424">
                  <c:v>-1.6613402914034201</c:v>
                </c:pt>
                <c:pt idx="5425">
                  <c:v>-1.6659864520352501</c:v>
                </c:pt>
                <c:pt idx="5426">
                  <c:v>-1.67660624776515</c:v>
                </c:pt>
                <c:pt idx="5427">
                  <c:v>-1.68689417487849</c:v>
                </c:pt>
                <c:pt idx="5428">
                  <c:v>-1.6885535179612801</c:v>
                </c:pt>
                <c:pt idx="5429">
                  <c:v>-1.7058106860223701</c:v>
                </c:pt>
                <c:pt idx="5430">
                  <c:v>-1.70182826262366</c:v>
                </c:pt>
                <c:pt idx="5431">
                  <c:v>-1.7184216934516201</c:v>
                </c:pt>
                <c:pt idx="5432">
                  <c:v>-1.7190854306847401</c:v>
                </c:pt>
                <c:pt idx="5433">
                  <c:v>-1.7300370950311901</c:v>
                </c:pt>
                <c:pt idx="5434">
                  <c:v>-1.7370063359789401</c:v>
                </c:pt>
                <c:pt idx="5435">
                  <c:v>-1.7443074455432399</c:v>
                </c:pt>
                <c:pt idx="5436">
                  <c:v>-1.75393163542346</c:v>
                </c:pt>
                <c:pt idx="5437">
                  <c:v>-1.75393163542346</c:v>
                </c:pt>
                <c:pt idx="5438">
                  <c:v>-1.76820198593551</c:v>
                </c:pt>
                <c:pt idx="5439">
                  <c:v>-1.7691975917851901</c:v>
                </c:pt>
                <c:pt idx="5440">
                  <c:v>-1.7818085992144399</c:v>
                </c:pt>
                <c:pt idx="5441">
                  <c:v>-1.78280420506412</c:v>
                </c:pt>
                <c:pt idx="5442">
                  <c:v>-1.78910970877874</c:v>
                </c:pt>
                <c:pt idx="5443">
                  <c:v>-1.8000613731252</c:v>
                </c:pt>
                <c:pt idx="5444">
                  <c:v>-1.80238445344111</c:v>
                </c:pt>
                <c:pt idx="5445">
                  <c:v>-1.8130042491710101</c:v>
                </c:pt>
                <c:pt idx="5446">
                  <c:v>-1.81267238055445</c:v>
                </c:pt>
                <c:pt idx="5447">
                  <c:v>-1.82262843905123</c:v>
                </c:pt>
                <c:pt idx="5448">
                  <c:v>-1.8262789938333801</c:v>
                </c:pt>
                <c:pt idx="5449">
                  <c:v>-1.8309251544652101</c:v>
                </c:pt>
                <c:pt idx="5450">
                  <c:v>-1.84088121296199</c:v>
                </c:pt>
                <c:pt idx="5451">
                  <c:v>-1.8405493443454299</c:v>
                </c:pt>
                <c:pt idx="5452">
                  <c:v>-1.8544878262409199</c:v>
                </c:pt>
                <c:pt idx="5453">
                  <c:v>-1.8491779283759699</c:v>
                </c:pt>
                <c:pt idx="5454">
                  <c:v>-1.8601295927224299</c:v>
                </c:pt>
                <c:pt idx="5455">
                  <c:v>-1.86411201612114</c:v>
                </c:pt>
                <c:pt idx="5456">
                  <c:v>-1.8677625709032899</c:v>
                </c:pt>
                <c:pt idx="5457">
                  <c:v>-1.8730724687682401</c:v>
                </c:pt>
                <c:pt idx="5458">
                  <c:v>-1.8747318118510301</c:v>
                </c:pt>
                <c:pt idx="5459">
                  <c:v>-1.88435600173125</c:v>
                </c:pt>
                <c:pt idx="5460">
                  <c:v>-1.8800417097159801</c:v>
                </c:pt>
                <c:pt idx="5461">
                  <c:v>-1.8959714033108299</c:v>
                </c:pt>
                <c:pt idx="5462">
                  <c:v>-1.89530766607771</c:v>
                </c:pt>
                <c:pt idx="5463">
                  <c:v>-1.9029406442585699</c:v>
                </c:pt>
                <c:pt idx="5464">
                  <c:v>-1.9029406442585699</c:v>
                </c:pt>
                <c:pt idx="5465">
                  <c:v>-1.90625933042416</c:v>
                </c:pt>
                <c:pt idx="5466">
                  <c:v>-1.9122329655222301</c:v>
                </c:pt>
                <c:pt idx="5467">
                  <c:v>-1.9122329655222301</c:v>
                </c:pt>
                <c:pt idx="5468">
                  <c:v>-1.9201978123196499</c:v>
                </c:pt>
                <c:pt idx="5469">
                  <c:v>-1.91887033785342</c:v>
                </c:pt>
                <c:pt idx="5470">
                  <c:v>-1.9238483671018101</c:v>
                </c:pt>
                <c:pt idx="5471">
                  <c:v>-1.9225208926355699</c:v>
                </c:pt>
                <c:pt idx="5472">
                  <c:v>-1.92915826496675</c:v>
                </c:pt>
                <c:pt idx="5473">
                  <c:v>-1.93048573943299</c:v>
                </c:pt>
                <c:pt idx="5474">
                  <c:v>-1.9294901335833099</c:v>
                </c:pt>
                <c:pt idx="5475">
                  <c:v>-1.9404417979297699</c:v>
                </c:pt>
                <c:pt idx="5476">
                  <c:v>-1.9381187176138499</c:v>
                </c:pt>
                <c:pt idx="5477">
                  <c:v>-1.9457516957947201</c:v>
                </c:pt>
                <c:pt idx="5478">
                  <c:v>-1.94243300962912</c:v>
                </c:pt>
                <c:pt idx="5479">
                  <c:v>-1.95006598780999</c:v>
                </c:pt>
                <c:pt idx="5480">
                  <c:v>-1.9490703819603099</c:v>
                </c:pt>
                <c:pt idx="5481">
                  <c:v>-1.9480747761106301</c:v>
                </c:pt>
                <c:pt idx="5482">
                  <c:v>-1.95172533089278</c:v>
                </c:pt>
                <c:pt idx="5483">
                  <c:v>-1.9497341191934301</c:v>
                </c:pt>
                <c:pt idx="5484">
                  <c:v>-1.9527209367424601</c:v>
                </c:pt>
                <c:pt idx="5485">
                  <c:v>-1.9520571995093401</c:v>
                </c:pt>
                <c:pt idx="5486">
                  <c:v>-1.9613495207730001</c:v>
                </c:pt>
                <c:pt idx="5487">
                  <c:v>-1.9553758856749399</c:v>
                </c:pt>
                <c:pt idx="5488">
                  <c:v>-1.9583627032239701</c:v>
                </c:pt>
                <c:pt idx="5489">
                  <c:v>-1.9567033601411701</c:v>
                </c:pt>
                <c:pt idx="5490">
                  <c:v>-1.9570352287577299</c:v>
                </c:pt>
                <c:pt idx="5491">
                  <c:v>-1.96665941863795</c:v>
                </c:pt>
                <c:pt idx="5492">
                  <c:v>-1.9570352287577299</c:v>
                </c:pt>
                <c:pt idx="5493">
                  <c:v>-1.9640044697054799</c:v>
                </c:pt>
                <c:pt idx="5494">
                  <c:v>-1.95803083460741</c:v>
                </c:pt>
                <c:pt idx="5495">
                  <c:v>-1.96500007555515</c:v>
                </c:pt>
                <c:pt idx="5496">
                  <c:v>-1.9623451266226799</c:v>
                </c:pt>
                <c:pt idx="5497">
                  <c:v>-1.95869457184053</c:v>
                </c:pt>
                <c:pt idx="5498">
                  <c:v>-1.95736709737429</c:v>
                </c:pt>
                <c:pt idx="5499">
                  <c:v>-1.9590264404570901</c:v>
                </c:pt>
                <c:pt idx="5500">
                  <c:v>-1.9640044697054799</c:v>
                </c:pt>
                <c:pt idx="5501">
                  <c:v>-1.9590264404570901</c:v>
                </c:pt>
                <c:pt idx="5502">
                  <c:v>-1.96334073247236</c:v>
                </c:pt>
                <c:pt idx="5503">
                  <c:v>-1.95471214844182</c:v>
                </c:pt>
                <c:pt idx="5504">
                  <c:v>-1.9567033601411701</c:v>
                </c:pt>
                <c:pt idx="5505">
                  <c:v>-1.9530528053590199</c:v>
                </c:pt>
                <c:pt idx="5506">
                  <c:v>-1.9507297250431099</c:v>
                </c:pt>
                <c:pt idx="5507">
                  <c:v>-1.9553758856749399</c:v>
                </c:pt>
                <c:pt idx="5508">
                  <c:v>-1.94707917026095</c:v>
                </c:pt>
                <c:pt idx="5509">
                  <c:v>-1.9513934622762199</c:v>
                </c:pt>
                <c:pt idx="5510">
                  <c:v>-1.94409235271192</c:v>
                </c:pt>
                <c:pt idx="5511">
                  <c:v>-1.9490703819603099</c:v>
                </c:pt>
                <c:pt idx="5512">
                  <c:v>-1.94010992931321</c:v>
                </c:pt>
                <c:pt idx="5513">
                  <c:v>-1.9421011410125699</c:v>
                </c:pt>
                <c:pt idx="5514">
                  <c:v>-1.9404417979297699</c:v>
                </c:pt>
                <c:pt idx="5515">
                  <c:v>-1.9344681628317</c:v>
                </c:pt>
                <c:pt idx="5516">
                  <c:v>-1.9387824548469701</c:v>
                </c:pt>
                <c:pt idx="5517">
                  <c:v>-1.92816265911708</c:v>
                </c:pt>
                <c:pt idx="5518">
                  <c:v>-1.9364593745310601</c:v>
                </c:pt>
                <c:pt idx="5519">
                  <c:v>-1.92351649848525</c:v>
                </c:pt>
                <c:pt idx="5520">
                  <c:v>-1.92285276125213</c:v>
                </c:pt>
                <c:pt idx="5521">
                  <c:v>-1.91721099477062</c:v>
                </c:pt>
                <c:pt idx="5522">
                  <c:v>-1.9145560458381501</c:v>
                </c:pt>
                <c:pt idx="5523">
                  <c:v>-1.91190109690567</c:v>
                </c:pt>
                <c:pt idx="5524">
                  <c:v>-1.90493185595793</c:v>
                </c:pt>
                <c:pt idx="5525">
                  <c:v>-1.9075868048903999</c:v>
                </c:pt>
                <c:pt idx="5526">
                  <c:v>-1.9002856953261</c:v>
                </c:pt>
                <c:pt idx="5527">
                  <c:v>-1.9006175639426599</c:v>
                </c:pt>
                <c:pt idx="5528">
                  <c:v>-1.89298458576179</c:v>
                </c:pt>
                <c:pt idx="5529">
                  <c:v>-1.8913252426789999</c:v>
                </c:pt>
                <c:pt idx="5530">
                  <c:v>-1.8856834761974901</c:v>
                </c:pt>
                <c:pt idx="5531">
                  <c:v>-1.8833603958815699</c:v>
                </c:pt>
                <c:pt idx="5532">
                  <c:v>-1.8807054469491</c:v>
                </c:pt>
                <c:pt idx="5533">
                  <c:v>-1.87041751983576</c:v>
                </c:pt>
                <c:pt idx="5534">
                  <c:v>-1.87274060015168</c:v>
                </c:pt>
                <c:pt idx="5535">
                  <c:v>-1.8611251985721</c:v>
                </c:pt>
                <c:pt idx="5536">
                  <c:v>-1.85780651240651</c:v>
                </c:pt>
                <c:pt idx="5537">
                  <c:v>-1.8481823225262899</c:v>
                </c:pt>
                <c:pt idx="5538">
                  <c:v>-1.8451955049772599</c:v>
                </c:pt>
                <c:pt idx="5539">
                  <c:v>-1.84220868742823</c:v>
                </c:pt>
                <c:pt idx="5540">
                  <c:v>-1.8355713150970401</c:v>
                </c:pt>
                <c:pt idx="5541">
                  <c:v>-1.83855813264607</c:v>
                </c:pt>
                <c:pt idx="5542">
                  <c:v>-1.82030535873531</c:v>
                </c:pt>
                <c:pt idx="5543">
                  <c:v>-1.8256152566002599</c:v>
                </c:pt>
                <c:pt idx="5544">
                  <c:v>-1.8123405119378899</c:v>
                </c:pt>
                <c:pt idx="5545">
                  <c:v>-1.8096855630054201</c:v>
                </c:pt>
                <c:pt idx="5546">
                  <c:v>-1.8027163220576701</c:v>
                </c:pt>
                <c:pt idx="5547">
                  <c:v>-1.79475147526025</c:v>
                </c:pt>
                <c:pt idx="5548">
                  <c:v>-1.79375586941057</c:v>
                </c:pt>
                <c:pt idx="5549">
                  <c:v>-1.7778261758157301</c:v>
                </c:pt>
                <c:pt idx="5550">
                  <c:v>-1.782140467831</c:v>
                </c:pt>
                <c:pt idx="5551">
                  <c:v>-1.7655470370030399</c:v>
                </c:pt>
                <c:pt idx="5552">
                  <c:v>-1.76587890561959</c:v>
                </c:pt>
                <c:pt idx="5553">
                  <c:v>-1.7552591098896999</c:v>
                </c:pt>
                <c:pt idx="5554">
                  <c:v>-1.74696239447572</c:v>
                </c:pt>
                <c:pt idx="5555">
                  <c:v>-1.7409887593776501</c:v>
                </c:pt>
                <c:pt idx="5556">
                  <c:v>-1.7316964381139901</c:v>
                </c:pt>
                <c:pt idx="5557">
                  <c:v>-1.73435138704646</c:v>
                </c:pt>
                <c:pt idx="5558">
                  <c:v>-1.71643048175226</c:v>
                </c:pt>
                <c:pt idx="5559">
                  <c:v>-1.71576674451914</c:v>
                </c:pt>
                <c:pt idx="5560">
                  <c:v>-1.70647442325549</c:v>
                </c:pt>
                <c:pt idx="5561">
                  <c:v>-1.6965183647587101</c:v>
                </c:pt>
                <c:pt idx="5562">
                  <c:v>-1.6885535179612801</c:v>
                </c:pt>
                <c:pt idx="5563">
                  <c:v>-1.67826559084795</c:v>
                </c:pt>
                <c:pt idx="5564">
                  <c:v>-1.6776018536148301</c:v>
                </c:pt>
                <c:pt idx="5565">
                  <c:v>-1.6653227148021399</c:v>
                </c:pt>
                <c:pt idx="5566">
                  <c:v>-1.65868534247095</c:v>
                </c:pt>
                <c:pt idx="5567">
                  <c:v>-1.6477336781245</c:v>
                </c:pt>
                <c:pt idx="5568">
                  <c:v>-1.64242378025955</c:v>
                </c:pt>
                <c:pt idx="5569">
                  <c:v>-1.6301446414468499</c:v>
                </c:pt>
                <c:pt idx="5570">
                  <c:v>-1.6231754004991099</c:v>
                </c:pt>
                <c:pt idx="5571">
                  <c:v>-1.61487868508513</c:v>
                </c:pt>
                <c:pt idx="5572">
                  <c:v>-1.6006083345730799</c:v>
                </c:pt>
                <c:pt idx="5573">
                  <c:v>-1.60226767765588</c:v>
                </c:pt>
                <c:pt idx="5574">
                  <c:v>-1.5840149037451201</c:v>
                </c:pt>
                <c:pt idx="5575">
                  <c:v>-1.5823555606623201</c:v>
                </c:pt>
                <c:pt idx="5576">
                  <c:v>-1.56576212983436</c:v>
                </c:pt>
                <c:pt idx="5577">
                  <c:v>-1.55613793995414</c:v>
                </c:pt>
                <c:pt idx="5578">
                  <c:v>-1.5488368303898301</c:v>
                </c:pt>
                <c:pt idx="5579">
                  <c:v>-1.5385489032765001</c:v>
                </c:pt>
                <c:pt idx="5580">
                  <c:v>-1.5355620857274599</c:v>
                </c:pt>
                <c:pt idx="5581">
                  <c:v>-1.51564996873391</c:v>
                </c:pt>
                <c:pt idx="5582">
                  <c:v>-1.5159818373504701</c:v>
                </c:pt>
                <c:pt idx="5583">
                  <c:v>-1.50303896130465</c:v>
                </c:pt>
                <c:pt idx="5584">
                  <c:v>-1.4927510341913199</c:v>
                </c:pt>
                <c:pt idx="5585">
                  <c:v>-1.47980815814551</c:v>
                </c:pt>
                <c:pt idx="5586">
                  <c:v>-1.47350265443088</c:v>
                </c:pt>
                <c:pt idx="5587">
                  <c:v>-1.4605597783850699</c:v>
                </c:pt>
                <c:pt idx="5588">
                  <c:v>-1.4439663475571001</c:v>
                </c:pt>
                <c:pt idx="5589">
                  <c:v>-1.44297074170743</c:v>
                </c:pt>
                <c:pt idx="5590">
                  <c:v>-1.4260454422629001</c:v>
                </c:pt>
                <c:pt idx="5591">
                  <c:v>-1.4197399385482801</c:v>
                </c:pt>
                <c:pt idx="5592">
                  <c:v>-1.40613332526935</c:v>
                </c:pt>
                <c:pt idx="5593">
                  <c:v>-1.3931904492235401</c:v>
                </c:pt>
                <c:pt idx="5594">
                  <c:v>-1.3862212082757901</c:v>
                </c:pt>
                <c:pt idx="5595">
                  <c:v>-1.3729464636134201</c:v>
                </c:pt>
                <c:pt idx="5596">
                  <c:v>-1.3699596460643899</c:v>
                </c:pt>
                <c:pt idx="5597">
                  <c:v>-1.3517068721536301</c:v>
                </c:pt>
                <c:pt idx="5598">
                  <c:v>-1.3457332370555599</c:v>
                </c:pt>
                <c:pt idx="5599">
                  <c:v>-1.32714859452824</c:v>
                </c:pt>
                <c:pt idx="5600">
                  <c:v>-1.3221705652798501</c:v>
                </c:pt>
                <c:pt idx="5601">
                  <c:v>-1.3049133972187701</c:v>
                </c:pt>
                <c:pt idx="5602">
                  <c:v>-1.2916386525564001</c:v>
                </c:pt>
                <c:pt idx="5603">
                  <c:v>-1.2853331488417701</c:v>
                </c:pt>
                <c:pt idx="5604">
                  <c:v>-1.2647572946151</c:v>
                </c:pt>
                <c:pt idx="5605">
                  <c:v>-1.2611067398329501</c:v>
                </c:pt>
                <c:pt idx="5606">
                  <c:v>-1.2451770462381</c:v>
                </c:pt>
                <c:pt idx="5607">
                  <c:v>-1.2362165935909999</c:v>
                </c:pt>
                <c:pt idx="5608">
                  <c:v>-1.2229418489286299</c:v>
                </c:pt>
                <c:pt idx="5609">
                  <c:v>-1.2109945787325</c:v>
                </c:pt>
                <c:pt idx="5610">
                  <c:v>-1.1980517026866899</c:v>
                </c:pt>
                <c:pt idx="5611">
                  <c:v>-1.18577256387399</c:v>
                </c:pt>
                <c:pt idx="5612">
                  <c:v>-1.1768121112268899</c:v>
                </c:pt>
                <c:pt idx="5613">
                  <c:v>-1.15988681178237</c:v>
                </c:pt>
                <c:pt idx="5614">
                  <c:v>-1.1549087825339801</c:v>
                </c:pt>
                <c:pt idx="5615">
                  <c:v>-1.1359922713901001</c:v>
                </c:pt>
                <c:pt idx="5616">
                  <c:v>-1.1203944464118201</c:v>
                </c:pt>
                <c:pt idx="5617">
                  <c:v>-1.10844717621569</c:v>
                </c:pt>
                <c:pt idx="5618">
                  <c:v>-1.0971636432526699</c:v>
                </c:pt>
                <c:pt idx="5619">
                  <c:v>-1.0838888985902999</c:v>
                </c:pt>
                <c:pt idx="5620">
                  <c:v>-1.0672954677623401</c:v>
                </c:pt>
                <c:pt idx="5621">
                  <c:v>-1.0636449129801799</c:v>
                </c:pt>
                <c:pt idx="5622">
                  <c:v>-1.0424053215203899</c:v>
                </c:pt>
                <c:pt idx="5623">
                  <c:v>-1.03410860610641</c:v>
                </c:pt>
                <c:pt idx="5624">
                  <c:v>-1.01851078112812</c:v>
                </c:pt>
                <c:pt idx="5625">
                  <c:v>-1.0039085619995201</c:v>
                </c:pt>
                <c:pt idx="5626">
                  <c:v>-0.99362063488618302</c:v>
                </c:pt>
                <c:pt idx="5627">
                  <c:v>-0.97769094129133804</c:v>
                </c:pt>
                <c:pt idx="5628">
                  <c:v>-0.96707114556144202</c:v>
                </c:pt>
                <c:pt idx="5629">
                  <c:v>-0.95014584611691899</c:v>
                </c:pt>
                <c:pt idx="5630">
                  <c:v>-0.94184913070293697</c:v>
                </c:pt>
                <c:pt idx="5631">
                  <c:v>-0.92326448817561801</c:v>
                </c:pt>
                <c:pt idx="5632">
                  <c:v>-0.90866226904701097</c:v>
                </c:pt>
                <c:pt idx="5633">
                  <c:v>-0.89737873608399599</c:v>
                </c:pt>
                <c:pt idx="5634">
                  <c:v>-0.87912596217323602</c:v>
                </c:pt>
                <c:pt idx="5635">
                  <c:v>-0.87116111537581298</c:v>
                </c:pt>
                <c:pt idx="5636">
                  <c:v>-0.85390394731473196</c:v>
                </c:pt>
                <c:pt idx="5637">
                  <c:v>-0.84693470636698698</c:v>
                </c:pt>
                <c:pt idx="5638">
                  <c:v>-0.82370390320783804</c:v>
                </c:pt>
                <c:pt idx="5639">
                  <c:v>-0.81673466226009395</c:v>
                </c:pt>
                <c:pt idx="5640">
                  <c:v>-0.79549507080030002</c:v>
                </c:pt>
                <c:pt idx="5641">
                  <c:v>-0.78288406337104799</c:v>
                </c:pt>
                <c:pt idx="5642">
                  <c:v>-0.76828184424244095</c:v>
                </c:pt>
                <c:pt idx="5643">
                  <c:v>-0.75036093894823996</c:v>
                </c:pt>
                <c:pt idx="5644">
                  <c:v>-0.74239609215081803</c:v>
                </c:pt>
                <c:pt idx="5645">
                  <c:v>-0.72148836930758398</c:v>
                </c:pt>
                <c:pt idx="5646">
                  <c:v>-0.71485099697639798</c:v>
                </c:pt>
                <c:pt idx="5647">
                  <c:v>-0.69693009168219799</c:v>
                </c:pt>
                <c:pt idx="5648">
                  <c:v>-0.68431908425294596</c:v>
                </c:pt>
                <c:pt idx="5649">
                  <c:v>-0.672703682673371</c:v>
                </c:pt>
                <c:pt idx="5650">
                  <c:v>-0.64947287951422294</c:v>
                </c:pt>
                <c:pt idx="5651">
                  <c:v>-0.64383111303271501</c:v>
                </c:pt>
                <c:pt idx="5652">
                  <c:v>-0.62026844125700697</c:v>
                </c:pt>
                <c:pt idx="5653">
                  <c:v>-0.61197172584302595</c:v>
                </c:pt>
                <c:pt idx="5654">
                  <c:v>-0.59073213438323202</c:v>
                </c:pt>
                <c:pt idx="5655">
                  <c:v>-0.580112338653336</c:v>
                </c:pt>
                <c:pt idx="5656">
                  <c:v>-0.56484638229160999</c:v>
                </c:pt>
                <c:pt idx="5657">
                  <c:v>-0.54692547699740901</c:v>
                </c:pt>
                <c:pt idx="5658">
                  <c:v>-0.53099578340256404</c:v>
                </c:pt>
                <c:pt idx="5659">
                  <c:v>-0.51539795842427905</c:v>
                </c:pt>
                <c:pt idx="5660">
                  <c:v>-0.50544189992750099</c:v>
                </c:pt>
                <c:pt idx="5661">
                  <c:v>-0.48387043985114803</c:v>
                </c:pt>
                <c:pt idx="5662">
                  <c:v>-0.47988801645243701</c:v>
                </c:pt>
                <c:pt idx="5663">
                  <c:v>-0.45864842499264402</c:v>
                </c:pt>
                <c:pt idx="5664">
                  <c:v>-0.44404620586403598</c:v>
                </c:pt>
                <c:pt idx="5665">
                  <c:v>-0.42911211811886901</c:v>
                </c:pt>
                <c:pt idx="5666">
                  <c:v>-0.409531869741872</c:v>
                </c:pt>
                <c:pt idx="5667">
                  <c:v>-0.39791646816229798</c:v>
                </c:pt>
                <c:pt idx="5668">
                  <c:v>-0.38032743148465697</c:v>
                </c:pt>
                <c:pt idx="5669">
                  <c:v>-0.37269445330379403</c:v>
                </c:pt>
                <c:pt idx="5670">
                  <c:v>-0.34780430706184901</c:v>
                </c:pt>
                <c:pt idx="5671">
                  <c:v>-0.33851198579818897</c:v>
                </c:pt>
                <c:pt idx="5672">
                  <c:v>-0.31793613157151401</c:v>
                </c:pt>
                <c:pt idx="5673">
                  <c:v>-0.29901962042763602</c:v>
                </c:pt>
                <c:pt idx="5674">
                  <c:v>-0.290722905013655</c:v>
                </c:pt>
                <c:pt idx="5675">
                  <c:v>-0.26948331355386101</c:v>
                </c:pt>
                <c:pt idx="5676">
                  <c:v>-0.25952725505708302</c:v>
                </c:pt>
                <c:pt idx="5677">
                  <c:v>-0.239947006680087</c:v>
                </c:pt>
                <c:pt idx="5678">
                  <c:v>-0.23530084604825699</c:v>
                </c:pt>
                <c:pt idx="5679">
                  <c:v>-0.208751356723515</c:v>
                </c:pt>
                <c:pt idx="5680">
                  <c:v>-0.195476612061145</c:v>
                </c:pt>
                <c:pt idx="5681">
                  <c:v>-0.17921504984974099</c:v>
                </c:pt>
                <c:pt idx="5682">
                  <c:v>-0.160298538705862</c:v>
                </c:pt>
                <c:pt idx="5683">
                  <c:v>-0.15266556052499899</c:v>
                </c:pt>
                <c:pt idx="5684">
                  <c:v>-0.13142596906520601</c:v>
                </c:pt>
                <c:pt idx="5685">
                  <c:v>-0.120142436102191</c:v>
                </c:pt>
                <c:pt idx="5686">
                  <c:v>-9.7243501559601903E-2</c:v>
                </c:pt>
                <c:pt idx="5687">
                  <c:v>-8.9278654762179499E-2</c:v>
                </c:pt>
                <c:pt idx="5688">
                  <c:v>-7.0030275001741998E-2</c:v>
                </c:pt>
                <c:pt idx="5689">
                  <c:v>-5.1445632474422999E-2</c:v>
                </c:pt>
                <c:pt idx="5690">
                  <c:v>-3.8502756428611597E-2</c:v>
                </c:pt>
                <c:pt idx="5691">
                  <c:v>-2.12455883675297E-2</c:v>
                </c:pt>
                <c:pt idx="5692">
                  <c:v>-1.0625792637633099E-2</c:v>
                </c:pt>
                <c:pt idx="5693">
                  <c:v>1.1941273288397E-2</c:v>
                </c:pt>
                <c:pt idx="5694">
                  <c:v>1.85786456195823E-2</c:v>
                </c:pt>
                <c:pt idx="5695">
                  <c:v>4.3136923244968102E-2</c:v>
                </c:pt>
                <c:pt idx="5696">
                  <c:v>5.7407273757016597E-2</c:v>
                </c:pt>
                <c:pt idx="5697">
                  <c:v>7.2009492885624402E-2</c:v>
                </c:pt>
                <c:pt idx="5698">
                  <c:v>8.4620500314876598E-2</c:v>
                </c:pt>
                <c:pt idx="5699">
                  <c:v>0.104200748691873</c:v>
                </c:pt>
                <c:pt idx="5700">
                  <c:v>0.120462310903277</c:v>
                </c:pt>
                <c:pt idx="5701">
                  <c:v>0.132077712482851</c:v>
                </c:pt>
                <c:pt idx="5702">
                  <c:v>0.149003011927374</c:v>
                </c:pt>
                <c:pt idx="5703">
                  <c:v>0.160618413506948</c:v>
                </c:pt>
                <c:pt idx="5704">
                  <c:v>0.180862399117064</c:v>
                </c:pt>
                <c:pt idx="5705">
                  <c:v>0.19977891026094199</c:v>
                </c:pt>
                <c:pt idx="5706">
                  <c:v>0.213385523539872</c:v>
                </c:pt>
                <c:pt idx="5707">
                  <c:v>0.23230203468374999</c:v>
                </c:pt>
                <c:pt idx="5708">
                  <c:v>0.24059875009773199</c:v>
                </c:pt>
                <c:pt idx="5709">
                  <c:v>0.26150647294096602</c:v>
                </c:pt>
                <c:pt idx="5710">
                  <c:v>0.27146253143774401</c:v>
                </c:pt>
                <c:pt idx="5711">
                  <c:v>0.29602080906313</c:v>
                </c:pt>
                <c:pt idx="5712">
                  <c:v>0.30796807925926301</c:v>
                </c:pt>
                <c:pt idx="5713">
                  <c:v>0.31925161222227799</c:v>
                </c:pt>
                <c:pt idx="5714">
                  <c:v>0.34015933506551199</c:v>
                </c:pt>
                <c:pt idx="5715">
                  <c:v>0.35243847387820498</c:v>
                </c:pt>
                <c:pt idx="5716">
                  <c:v>0.36737256162337201</c:v>
                </c:pt>
                <c:pt idx="5717">
                  <c:v>0.37699675150359102</c:v>
                </c:pt>
                <c:pt idx="5718">
                  <c:v>0.40288250359521399</c:v>
                </c:pt>
                <c:pt idx="5719">
                  <c:v>0.40885613869328002</c:v>
                </c:pt>
                <c:pt idx="5720">
                  <c:v>0.43042759876963299</c:v>
                </c:pt>
                <c:pt idx="5721">
                  <c:v>0.45033971576318899</c:v>
                </c:pt>
                <c:pt idx="5722">
                  <c:v>0.46029577425996698</c:v>
                </c:pt>
                <c:pt idx="5723">
                  <c:v>0.48120349710320098</c:v>
                </c:pt>
                <c:pt idx="5724">
                  <c:v>0.49049581836686001</c:v>
                </c:pt>
                <c:pt idx="5725">
                  <c:v>0.51073980397697605</c:v>
                </c:pt>
                <c:pt idx="5726">
                  <c:v>0.52036399385719401</c:v>
                </c:pt>
                <c:pt idx="5727">
                  <c:v>0.53994424223419102</c:v>
                </c:pt>
                <c:pt idx="5728">
                  <c:v>0.553550855513121</c:v>
                </c:pt>
                <c:pt idx="5729">
                  <c:v>0.56948054910796597</c:v>
                </c:pt>
                <c:pt idx="5730">
                  <c:v>0.58308716238689595</c:v>
                </c:pt>
                <c:pt idx="5731">
                  <c:v>0.59437069534991105</c:v>
                </c:pt>
                <c:pt idx="5732">
                  <c:v>0.61328720649378898</c:v>
                </c:pt>
                <c:pt idx="5733">
                  <c:v>0.62523447668992305</c:v>
                </c:pt>
                <c:pt idx="5734">
                  <c:v>0.64547846230003803</c:v>
                </c:pt>
                <c:pt idx="5735">
                  <c:v>0.65410704633057903</c:v>
                </c:pt>
                <c:pt idx="5736">
                  <c:v>0.67302355747445797</c:v>
                </c:pt>
                <c:pt idx="5737">
                  <c:v>0.692271937234895</c:v>
                </c:pt>
                <c:pt idx="5738">
                  <c:v>0.69857744094952101</c:v>
                </c:pt>
                <c:pt idx="5739">
                  <c:v>0.72479506165770302</c:v>
                </c:pt>
                <c:pt idx="5740">
                  <c:v>0.72944122228953301</c:v>
                </c:pt>
                <c:pt idx="5741">
                  <c:v>0.74703025896717401</c:v>
                </c:pt>
                <c:pt idx="5742">
                  <c:v>0.75765005469707103</c:v>
                </c:pt>
                <c:pt idx="5743">
                  <c:v>0.77756217169062702</c:v>
                </c:pt>
                <c:pt idx="5744">
                  <c:v>0.79050504773643804</c:v>
                </c:pt>
                <c:pt idx="5745">
                  <c:v>0.80610287271472403</c:v>
                </c:pt>
                <c:pt idx="5746">
                  <c:v>0.82336004077580605</c:v>
                </c:pt>
                <c:pt idx="5747">
                  <c:v>0.83066115034011001</c:v>
                </c:pt>
                <c:pt idx="5748">
                  <c:v>0.84791831840119103</c:v>
                </c:pt>
                <c:pt idx="5749">
                  <c:v>0.85820624551452895</c:v>
                </c:pt>
                <c:pt idx="5750">
                  <c:v>0.87977770559088098</c:v>
                </c:pt>
                <c:pt idx="5751">
                  <c:v>0.88973376408765903</c:v>
                </c:pt>
                <c:pt idx="5752">
                  <c:v>0.90433598321626696</c:v>
                </c:pt>
                <c:pt idx="5753">
                  <c:v>0.92391623159326397</c:v>
                </c:pt>
                <c:pt idx="5754">
                  <c:v>0.929889866691331</c:v>
                </c:pt>
                <c:pt idx="5755">
                  <c:v>0.949801983684887</c:v>
                </c:pt>
                <c:pt idx="5756">
                  <c:v>0.95610748739951301</c:v>
                </c:pt>
                <c:pt idx="5757">
                  <c:v>0.97668334162618697</c:v>
                </c:pt>
                <c:pt idx="5758">
                  <c:v>0.98564379427328797</c:v>
                </c:pt>
                <c:pt idx="5759">
                  <c:v>1.0035646995674801</c:v>
                </c:pt>
                <c:pt idx="5760">
                  <c:v>1.0155119697636199</c:v>
                </c:pt>
                <c:pt idx="5761">
                  <c:v>1.0301141888922201</c:v>
                </c:pt>
                <c:pt idx="5762">
                  <c:v>1.04703948833675</c:v>
                </c:pt>
                <c:pt idx="5763">
                  <c:v>1.0576592840666399</c:v>
                </c:pt>
                <c:pt idx="5764">
                  <c:v>1.06960655426278</c:v>
                </c:pt>
                <c:pt idx="5765">
                  <c:v>1.08055821860923</c:v>
                </c:pt>
                <c:pt idx="5766">
                  <c:v>1.10246154730215</c:v>
                </c:pt>
                <c:pt idx="5767">
                  <c:v>1.10412089038494</c:v>
                </c:pt>
                <c:pt idx="5768">
                  <c:v>1.1250286132281799</c:v>
                </c:pt>
                <c:pt idx="5769">
                  <c:v>1.13531654034151</c:v>
                </c:pt>
                <c:pt idx="5770">
                  <c:v>1.1482594163873201</c:v>
                </c:pt>
                <c:pt idx="5771">
                  <c:v>1.1615341610496901</c:v>
                </c:pt>
                <c:pt idx="5772">
                  <c:v>1.1731495626292701</c:v>
                </c:pt>
                <c:pt idx="5773">
                  <c:v>1.1904067306903501</c:v>
                </c:pt>
                <c:pt idx="5774">
                  <c:v>1.1977078402546599</c:v>
                </c:pt>
                <c:pt idx="5775">
                  <c:v>1.21596061416541</c:v>
                </c:pt>
                <c:pt idx="5776">
                  <c:v>1.22757601574499</c:v>
                </c:pt>
                <c:pt idx="5777">
                  <c:v>1.2411826290239201</c:v>
                </c:pt>
                <c:pt idx="5778">
                  <c:v>1.25578484815253</c:v>
                </c:pt>
                <c:pt idx="5779">
                  <c:v>1.26109474601748</c:v>
                </c:pt>
                <c:pt idx="5780">
                  <c:v>1.27835191407856</c:v>
                </c:pt>
                <c:pt idx="5781">
                  <c:v>1.2843255491766199</c:v>
                </c:pt>
                <c:pt idx="5782">
                  <c:v>1.30257832308738</c:v>
                </c:pt>
                <c:pt idx="5783">
                  <c:v>1.3049014034033</c:v>
                </c:pt>
                <c:pt idx="5784">
                  <c:v>1.3258091262465299</c:v>
                </c:pt>
                <c:pt idx="5785">
                  <c:v>1.33642892197643</c:v>
                </c:pt>
                <c:pt idx="5786">
                  <c:v>1.3424025570745</c:v>
                </c:pt>
                <c:pt idx="5787">
                  <c:v>1.36198280545149</c:v>
                </c:pt>
                <c:pt idx="5788">
                  <c:v>1.3679564405495599</c:v>
                </c:pt>
                <c:pt idx="5789">
                  <c:v>1.3865410830768801</c:v>
                </c:pt>
                <c:pt idx="5790">
                  <c:v>1.3921828495583899</c:v>
                </c:pt>
                <c:pt idx="5791">
                  <c:v>1.4110993607022599</c:v>
                </c:pt>
                <c:pt idx="5792">
                  <c:v>1.4170729958003301</c:v>
                </c:pt>
                <c:pt idx="5793">
                  <c:v>1.43001587184614</c:v>
                </c:pt>
                <c:pt idx="5794">
                  <c:v>1.44561369682443</c:v>
                </c:pt>
                <c:pt idx="5795">
                  <c:v>1.4499279888397001</c:v>
                </c:pt>
                <c:pt idx="5796">
                  <c:v>1.4655258138179801</c:v>
                </c:pt>
                <c:pt idx="5797">
                  <c:v>1.46751702551734</c:v>
                </c:pt>
                <c:pt idx="5798">
                  <c:v>1.4844423249618599</c:v>
                </c:pt>
                <c:pt idx="5799">
                  <c:v>1.49041596005993</c:v>
                </c:pt>
                <c:pt idx="5800">
                  <c:v>1.5046863105719801</c:v>
                </c:pt>
                <c:pt idx="5801">
                  <c:v>1.5156379749184301</c:v>
                </c:pt>
                <c:pt idx="5802">
                  <c:v>1.5259259020317699</c:v>
                </c:pt>
                <c:pt idx="5803">
                  <c:v>1.5428512014762901</c:v>
                </c:pt>
                <c:pt idx="5804">
                  <c:v>1.54351493870941</c:v>
                </c:pt>
                <c:pt idx="5805">
                  <c:v>1.56209958123673</c:v>
                </c:pt>
                <c:pt idx="5806">
                  <c:v>1.5664138732520001</c:v>
                </c:pt>
                <c:pt idx="5807">
                  <c:v>1.57935674929781</c:v>
                </c:pt>
                <c:pt idx="5808">
                  <c:v>1.5883172019449101</c:v>
                </c:pt>
                <c:pt idx="5809">
                  <c:v>1.59661391735889</c:v>
                </c:pt>
                <c:pt idx="5810">
                  <c:v>1.6118798737206199</c:v>
                </c:pt>
                <c:pt idx="5811">
                  <c:v>1.61387108541998</c:v>
                </c:pt>
                <c:pt idx="5812">
                  <c:v>1.63013264763138</c:v>
                </c:pt>
                <c:pt idx="5813">
                  <c:v>1.6311282534810601</c:v>
                </c:pt>
                <c:pt idx="5814">
                  <c:v>1.6503766332415</c:v>
                </c:pt>
                <c:pt idx="5815">
                  <c:v>1.6487172901586999</c:v>
                </c:pt>
                <c:pt idx="5816">
                  <c:v>1.66763380130258</c:v>
                </c:pt>
                <c:pt idx="5817">
                  <c:v>1.67460304225032</c:v>
                </c:pt>
                <c:pt idx="5818">
                  <c:v>1.68157228319807</c:v>
                </c:pt>
                <c:pt idx="5819">
                  <c:v>1.6945151592438801</c:v>
                </c:pt>
                <c:pt idx="5820">
                  <c:v>1.695178896477</c:v>
                </c:pt>
                <c:pt idx="5821">
                  <c:v>1.7077899039062501</c:v>
                </c:pt>
                <c:pt idx="5822">
                  <c:v>1.7127679331546399</c:v>
                </c:pt>
                <c:pt idx="5823">
                  <c:v>1.7290294953660399</c:v>
                </c:pt>
                <c:pt idx="5824">
                  <c:v>1.73268005014819</c:v>
                </c:pt>
                <c:pt idx="5825">
                  <c:v>1.7432998458780899</c:v>
                </c:pt>
                <c:pt idx="5826">
                  <c:v>1.7502690868258399</c:v>
                </c:pt>
                <c:pt idx="5827">
                  <c:v>1.7572383277735799</c:v>
                </c:pt>
                <c:pt idx="5828">
                  <c:v>1.7695174665862701</c:v>
                </c:pt>
                <c:pt idx="5829">
                  <c:v>1.7711768096690701</c:v>
                </c:pt>
                <c:pt idx="5830">
                  <c:v>1.7854471601811199</c:v>
                </c:pt>
                <c:pt idx="5831">
                  <c:v>1.7854471601811199</c:v>
                </c:pt>
                <c:pt idx="5832">
                  <c:v>1.79971751069317</c:v>
                </c:pt>
                <c:pt idx="5833">
                  <c:v>1.80369993409188</c:v>
                </c:pt>
                <c:pt idx="5834">
                  <c:v>1.8116647808893001</c:v>
                </c:pt>
                <c:pt idx="5835">
                  <c:v>1.82328018246887</c:v>
                </c:pt>
                <c:pt idx="5836">
                  <c:v>1.8212889707695199</c:v>
                </c:pt>
                <c:pt idx="5837">
                  <c:v>1.83190876649942</c:v>
                </c:pt>
                <c:pt idx="5838">
                  <c:v>1.8345637154318899</c:v>
                </c:pt>
                <c:pt idx="5839">
                  <c:v>1.84651098562802</c:v>
                </c:pt>
                <c:pt idx="5840">
                  <c:v>1.84883406594394</c:v>
                </c:pt>
                <c:pt idx="5841">
                  <c:v>1.86078133614007</c:v>
                </c:pt>
                <c:pt idx="5842">
                  <c:v>1.86940992017061</c:v>
                </c:pt>
                <c:pt idx="5843">
                  <c:v>1.8664231026215801</c:v>
                </c:pt>
                <c:pt idx="5844">
                  <c:v>1.8830165334495399</c:v>
                </c:pt>
                <c:pt idx="5845">
                  <c:v>1.8813571903667501</c:v>
                </c:pt>
                <c:pt idx="5846">
                  <c:v>1.89363632917944</c:v>
                </c:pt>
                <c:pt idx="5847">
                  <c:v>1.8939681977959999</c:v>
                </c:pt>
                <c:pt idx="5848">
                  <c:v>1.9025967818265399</c:v>
                </c:pt>
                <c:pt idx="5849">
                  <c:v>1.9065792052252499</c:v>
                </c:pt>
                <c:pt idx="5850">
                  <c:v>1.91056162862396</c:v>
                </c:pt>
                <c:pt idx="5851">
                  <c:v>1.92317263605321</c:v>
                </c:pt>
                <c:pt idx="5852">
                  <c:v>1.9198539498876199</c:v>
                </c:pt>
                <c:pt idx="5853">
                  <c:v>1.9304737456175201</c:v>
                </c:pt>
                <c:pt idx="5854">
                  <c:v>1.93014187700096</c:v>
                </c:pt>
                <c:pt idx="5855">
                  <c:v>1.9387704610315</c:v>
                </c:pt>
                <c:pt idx="5856">
                  <c:v>1.9464034392123599</c:v>
                </c:pt>
                <c:pt idx="5857">
                  <c:v>1.9477309136786001</c:v>
                </c:pt>
                <c:pt idx="5858">
                  <c:v>1.9563594977091401</c:v>
                </c:pt>
                <c:pt idx="5859">
                  <c:v>1.9547001546263401</c:v>
                </c:pt>
                <c:pt idx="5860">
                  <c:v>1.9649880817396801</c:v>
                </c:pt>
                <c:pt idx="5861">
                  <c:v>1.9643243445065599</c:v>
                </c:pt>
                <c:pt idx="5862">
                  <c:v>1.97262105992054</c:v>
                </c:pt>
                <c:pt idx="5863">
                  <c:v>1.9712935854543101</c:v>
                </c:pt>
                <c:pt idx="5864">
                  <c:v>1.97726722055237</c:v>
                </c:pt>
                <c:pt idx="5865">
                  <c:v>1.97859469501861</c:v>
                </c:pt>
                <c:pt idx="5866">
                  <c:v>1.9829089870338801</c:v>
                </c:pt>
                <c:pt idx="5867">
                  <c:v>1.9922013082975401</c:v>
                </c:pt>
                <c:pt idx="5868">
                  <c:v>1.9885507535153899</c:v>
                </c:pt>
                <c:pt idx="5869">
                  <c:v>1.99684746892937</c:v>
                </c:pt>
                <c:pt idx="5870">
                  <c:v>1.9941925199968999</c:v>
                </c:pt>
                <c:pt idx="5871">
                  <c:v>2.0024892354108799</c:v>
                </c:pt>
                <c:pt idx="5872">
                  <c:v>2.0011617609446399</c:v>
                </c:pt>
                <c:pt idx="5873">
                  <c:v>2.0104540822082999</c:v>
                </c:pt>
                <c:pt idx="5874">
                  <c:v>2.01244529390766</c:v>
                </c:pt>
                <c:pt idx="5875">
                  <c:v>2.0094584763586201</c:v>
                </c:pt>
                <c:pt idx="5876">
                  <c:v>2.0131090311407802</c:v>
                </c:pt>
                <c:pt idx="5877">
                  <c:v>2.0117815566745398</c:v>
                </c:pt>
                <c:pt idx="5878">
                  <c:v>2.02173761517132</c:v>
                </c:pt>
                <c:pt idx="5879">
                  <c:v>2.01775519177261</c:v>
                </c:pt>
                <c:pt idx="5880">
                  <c:v>2.0237288268706699</c:v>
                </c:pt>
                <c:pt idx="5881">
                  <c:v>2.02406069548723</c:v>
                </c:pt>
                <c:pt idx="5882">
                  <c:v>2.02406069548723</c:v>
                </c:pt>
                <c:pt idx="5883">
                  <c:v>2.03169367366809</c:v>
                </c:pt>
                <c:pt idx="5884">
                  <c:v>2.0250563013369098</c:v>
                </c:pt>
                <c:pt idx="5885">
                  <c:v>2.0313618050515401</c:v>
                </c:pt>
                <c:pt idx="5886">
                  <c:v>2.0267156444197099</c:v>
                </c:pt>
                <c:pt idx="5887">
                  <c:v>2.0330211481343299</c:v>
                </c:pt>
                <c:pt idx="5888">
                  <c:v>2.0283749875025001</c:v>
                </c:pt>
                <c:pt idx="5889">
                  <c:v>2.0323574109012101</c:v>
                </c:pt>
                <c:pt idx="5890">
                  <c:v>2.0376673087661601</c:v>
                </c:pt>
                <c:pt idx="5891">
                  <c:v>2.0346804912171299</c:v>
                </c:pt>
                <c:pt idx="5892">
                  <c:v>2.0389947832324</c:v>
                </c:pt>
                <c:pt idx="5893">
                  <c:v>2.02970246196874</c:v>
                </c:pt>
                <c:pt idx="5894">
                  <c:v>2.0399903890820799</c:v>
                </c:pt>
                <c:pt idx="5895">
                  <c:v>2.0306980678184199</c:v>
                </c:pt>
                <c:pt idx="5896">
                  <c:v>2.0366717029164798</c:v>
                </c:pt>
                <c:pt idx="5897">
                  <c:v>2.0393266518489601</c:v>
                </c:pt>
                <c:pt idx="5898">
                  <c:v>2.0343486226005698</c:v>
                </c:pt>
                <c:pt idx="5899">
                  <c:v>2.0360079656833698</c:v>
                </c:pt>
                <c:pt idx="5900">
                  <c:v>2.0300343305853001</c:v>
                </c:pt>
                <c:pt idx="5901">
                  <c:v>2.0370035715330399</c:v>
                </c:pt>
                <c:pt idx="5902">
                  <c:v>2.0283749875025001</c:v>
                </c:pt>
                <c:pt idx="5903">
                  <c:v>2.03169367366809</c:v>
                </c:pt>
                <c:pt idx="5904">
                  <c:v>2.0326892795177698</c:v>
                </c:pt>
                <c:pt idx="5905">
                  <c:v>2.0233969582541098</c:v>
                </c:pt>
                <c:pt idx="5906">
                  <c:v>2.0313618050515401</c:v>
                </c:pt>
                <c:pt idx="5907">
                  <c:v>2.0230650896375502</c:v>
                </c:pt>
                <c:pt idx="5908">
                  <c:v>2.02804311888594</c:v>
                </c:pt>
                <c:pt idx="5909">
                  <c:v>2.0197464034719599</c:v>
                </c:pt>
                <c:pt idx="5910">
                  <c:v>2.02406069548723</c:v>
                </c:pt>
                <c:pt idx="5911">
                  <c:v>2.01875079762228</c:v>
                </c:pt>
                <c:pt idx="5912">
                  <c:v>2.0154321114566902</c:v>
                </c:pt>
                <c:pt idx="5913">
                  <c:v>2.0227332210209901</c:v>
                </c:pt>
                <c:pt idx="5914">
                  <c:v>2.0097903449751802</c:v>
                </c:pt>
                <c:pt idx="5915">
                  <c:v>2.0151002428401301</c:v>
                </c:pt>
                <c:pt idx="5916">
                  <c:v>2.0034848412605601</c:v>
                </c:pt>
                <c:pt idx="5917">
                  <c:v>2.00912660774206</c:v>
                </c:pt>
                <c:pt idx="5918">
                  <c:v>1.99751120616249</c:v>
                </c:pt>
                <c:pt idx="5919">
                  <c:v>1.9995024178618499</c:v>
                </c:pt>
                <c:pt idx="5920">
                  <c:v>1.9955199944631301</c:v>
                </c:pt>
                <c:pt idx="5921">
                  <c:v>1.99054196521475</c:v>
                </c:pt>
                <c:pt idx="5922">
                  <c:v>1.9931969141472199</c:v>
                </c:pt>
                <c:pt idx="5923">
                  <c:v>1.98423646150012</c:v>
                </c:pt>
                <c:pt idx="5924">
                  <c:v>1.9862276731994699</c:v>
                </c:pt>
                <c:pt idx="5925">
                  <c:v>1.98091777533453</c:v>
                </c:pt>
                <c:pt idx="5926">
                  <c:v>1.9819133811842</c:v>
                </c:pt>
                <c:pt idx="5927">
                  <c:v>1.97029797960463</c:v>
                </c:pt>
                <c:pt idx="5928">
                  <c:v>1.96996611098807</c:v>
                </c:pt>
                <c:pt idx="5929">
                  <c:v>1.96631555620592</c:v>
                </c:pt>
                <c:pt idx="5930">
                  <c:v>1.95768697217538</c:v>
                </c:pt>
                <c:pt idx="5931">
                  <c:v>1.9563594977091401</c:v>
                </c:pt>
                <c:pt idx="5932">
                  <c:v>1.9454078333626801</c:v>
                </c:pt>
                <c:pt idx="5933">
                  <c:v>1.94972212537796</c:v>
                </c:pt>
                <c:pt idx="5934">
                  <c:v>1.9367792493321401</c:v>
                </c:pt>
                <c:pt idx="5935">
                  <c:v>1.93744298656526</c:v>
                </c:pt>
                <c:pt idx="5936">
                  <c:v>1.9331286945499899</c:v>
                </c:pt>
                <c:pt idx="5937">
                  <c:v>1.9274869280684801</c:v>
                </c:pt>
                <c:pt idx="5938">
                  <c:v>1.9245001105194499</c:v>
                </c:pt>
                <c:pt idx="5939">
                  <c:v>1.9152077892557899</c:v>
                </c:pt>
                <c:pt idx="5940">
                  <c:v>1.9158715264889099</c:v>
                </c:pt>
                <c:pt idx="5941">
                  <c:v>1.9012693073603</c:v>
                </c:pt>
                <c:pt idx="5942">
                  <c:v>1.9032605190596601</c:v>
                </c:pt>
                <c:pt idx="5943">
                  <c:v>1.8923088547132001</c:v>
                </c:pt>
                <c:pt idx="5944">
                  <c:v>1.88899016854761</c:v>
                </c:pt>
                <c:pt idx="5945">
                  <c:v>1.88268466483298</c:v>
                </c:pt>
                <c:pt idx="5946">
                  <c:v>1.87571542388524</c:v>
                </c:pt>
                <c:pt idx="5947">
                  <c:v>1.8690780515540499</c:v>
                </c:pt>
                <c:pt idx="5948">
                  <c:v>1.8654274967719</c:v>
                </c:pt>
                <c:pt idx="5949">
                  <c:v>1.85912199305728</c:v>
                </c:pt>
                <c:pt idx="5950">
                  <c:v>1.8445197739286701</c:v>
                </c:pt>
                <c:pt idx="5951">
                  <c:v>1.8485021973273801</c:v>
                </c:pt>
                <c:pt idx="5952">
                  <c:v>1.8392098760637201</c:v>
                </c:pt>
                <c:pt idx="5953">
                  <c:v>1.8295856861835</c:v>
                </c:pt>
                <c:pt idx="5954">
                  <c:v>1.8265988686344701</c:v>
                </c:pt>
                <c:pt idx="5955">
                  <c:v>1.8133241239721001</c:v>
                </c:pt>
                <c:pt idx="5956">
                  <c:v>1.80668675164091</c:v>
                </c:pt>
                <c:pt idx="5957">
                  <c:v>1.7987219048434899</c:v>
                </c:pt>
                <c:pt idx="5958">
                  <c:v>1.7970625617606899</c:v>
                </c:pt>
                <c:pt idx="5959">
                  <c:v>1.7854471601811199</c:v>
                </c:pt>
                <c:pt idx="5960">
                  <c:v>1.78013726231617</c:v>
                </c:pt>
                <c:pt idx="5961">
                  <c:v>1.7718405469021901</c:v>
                </c:pt>
                <c:pt idx="5962">
                  <c:v>1.7658669118041199</c:v>
                </c:pt>
                <c:pt idx="5963">
                  <c:v>1.7602251453226101</c:v>
                </c:pt>
                <c:pt idx="5964">
                  <c:v>1.7469504006602401</c:v>
                </c:pt>
                <c:pt idx="5965">
                  <c:v>1.7423042400284099</c:v>
                </c:pt>
                <c:pt idx="5966">
                  <c:v>1.72869762674948</c:v>
                </c:pt>
                <c:pt idx="5967">
                  <c:v>1.72405146611765</c:v>
                </c:pt>
                <c:pt idx="5968">
                  <c:v>1.7140954076208801</c:v>
                </c:pt>
                <c:pt idx="5969">
                  <c:v>1.7031437432744201</c:v>
                </c:pt>
                <c:pt idx="5970">
                  <c:v>1.70115253157506</c:v>
                </c:pt>
                <c:pt idx="5971">
                  <c:v>1.6852228379802201</c:v>
                </c:pt>
                <c:pt idx="5972">
                  <c:v>1.6772579911828001</c:v>
                </c:pt>
                <c:pt idx="5973">
                  <c:v>1.6689612757688199</c:v>
                </c:pt>
                <c:pt idx="5974">
                  <c:v>1.66000082312171</c:v>
                </c:pt>
                <c:pt idx="5975">
                  <c:v>1.6500447646249401</c:v>
                </c:pt>
                <c:pt idx="5976">
                  <c:v>1.64506673537655</c:v>
                </c:pt>
                <c:pt idx="5977">
                  <c:v>1.64042057474472</c:v>
                </c:pt>
                <c:pt idx="5978">
                  <c:v>1.62316340668364</c:v>
                </c:pt>
                <c:pt idx="5979">
                  <c:v>1.6165260343524499</c:v>
                </c:pt>
                <c:pt idx="5980">
                  <c:v>1.60126007799072</c:v>
                </c:pt>
                <c:pt idx="5981">
                  <c:v>1.5992688662913701</c:v>
                </c:pt>
                <c:pt idx="5982">
                  <c:v>1.58002048653093</c:v>
                </c:pt>
                <c:pt idx="5983">
                  <c:v>1.5770336689819</c:v>
                </c:pt>
                <c:pt idx="5984">
                  <c:v>1.56044023815393</c:v>
                </c:pt>
                <c:pt idx="5985">
                  <c:v>1.5541347344393099</c:v>
                </c:pt>
                <c:pt idx="5986">
                  <c:v>1.54948857380748</c:v>
                </c:pt>
                <c:pt idx="5987">
                  <c:v>1.53024019404704</c:v>
                </c:pt>
                <c:pt idx="5988">
                  <c:v>1.52692150788145</c:v>
                </c:pt>
                <c:pt idx="5989">
                  <c:v>1.50833686535413</c:v>
                </c:pt>
                <c:pt idx="5990">
                  <c:v>1.5076731281210101</c:v>
                </c:pt>
                <c:pt idx="5991">
                  <c:v>1.48875661697713</c:v>
                </c:pt>
                <c:pt idx="5992">
                  <c:v>1.4844423249618599</c:v>
                </c:pt>
                <c:pt idx="5993">
                  <c:v>1.4734906606154099</c:v>
                </c:pt>
                <c:pt idx="5994">
                  <c:v>1.45756096702056</c:v>
                </c:pt>
                <c:pt idx="5995">
                  <c:v>1.44893238299002</c:v>
                </c:pt>
                <c:pt idx="5996">
                  <c:v>1.4359895069442099</c:v>
                </c:pt>
                <c:pt idx="5997">
                  <c:v>1.4296840032295799</c:v>
                </c:pt>
                <c:pt idx="5998">
                  <c:v>1.4107674920857001</c:v>
                </c:pt>
                <c:pt idx="5999">
                  <c:v>1.4044619883710801</c:v>
                </c:pt>
                <c:pt idx="6000">
                  <c:v>1.38786855754312</c:v>
                </c:pt>
                <c:pt idx="6001">
                  <c:v>1.38156305382849</c:v>
                </c:pt>
                <c:pt idx="6002">
                  <c:v>1.37061138948203</c:v>
                </c:pt>
                <c:pt idx="6003">
                  <c:v>1.3516948783381599</c:v>
                </c:pt>
                <c:pt idx="6004">
                  <c:v>1.3477124549394399</c:v>
                </c:pt>
                <c:pt idx="6005">
                  <c:v>1.33145089272804</c:v>
                </c:pt>
                <c:pt idx="6006">
                  <c:v>1.3248135203968501</c:v>
                </c:pt>
                <c:pt idx="6007">
                  <c:v>1.3045695347867401</c:v>
                </c:pt>
                <c:pt idx="6008">
                  <c:v>1.29859589968867</c:v>
                </c:pt>
                <c:pt idx="6009">
                  <c:v>1.28465741779318</c:v>
                </c:pt>
                <c:pt idx="6010">
                  <c:v>1.26972333004802</c:v>
                </c:pt>
                <c:pt idx="6011">
                  <c:v>1.2617584832505899</c:v>
                </c:pt>
                <c:pt idx="6012">
                  <c:v>1.2458287896557501</c:v>
                </c:pt>
                <c:pt idx="6013">
                  <c:v>1.23919141732456</c:v>
                </c:pt>
                <c:pt idx="6014">
                  <c:v>1.2192793003310101</c:v>
                </c:pt>
                <c:pt idx="6015">
                  <c:v>1.2139694024660601</c:v>
                </c:pt>
                <c:pt idx="6016">
                  <c:v>1.1953847599387399</c:v>
                </c:pt>
                <c:pt idx="6017">
                  <c:v>1.1841012269757301</c:v>
                </c:pt>
                <c:pt idx="6018">
                  <c:v>1.1748089057120701</c:v>
                </c:pt>
                <c:pt idx="6019">
                  <c:v>1.1555605259516299</c:v>
                </c:pt>
                <c:pt idx="6020">
                  <c:v>1.1446088616051699</c:v>
                </c:pt>
                <c:pt idx="6021">
                  <c:v>1.1310022483262401</c:v>
                </c:pt>
                <c:pt idx="6022">
                  <c:v>1.11905497813011</c:v>
                </c:pt>
                <c:pt idx="6023">
                  <c:v>1.1014659414524699</c:v>
                </c:pt>
                <c:pt idx="6024">
                  <c:v>1.09250548880537</c:v>
                </c:pt>
                <c:pt idx="6025">
                  <c:v>1.0818856930754699</c:v>
                </c:pt>
                <c:pt idx="6026">
                  <c:v>1.06429665639783</c:v>
                </c:pt>
                <c:pt idx="6027">
                  <c:v>1.0576592840666399</c:v>
                </c:pt>
                <c:pt idx="6028">
                  <c:v>1.0390746415393299</c:v>
                </c:pt>
                <c:pt idx="6029">
                  <c:v>1.0281229771928699</c:v>
                </c:pt>
                <c:pt idx="6030">
                  <c:v>1.00887459743243</c:v>
                </c:pt>
                <c:pt idx="6031">
                  <c:v>1.00190535648469</c:v>
                </c:pt>
                <c:pt idx="6032">
                  <c:v>0.98564379427328797</c:v>
                </c:pt>
                <c:pt idx="6033">
                  <c:v>0.97004596929500198</c:v>
                </c:pt>
                <c:pt idx="6034">
                  <c:v>0.960753648031342</c:v>
                </c:pt>
                <c:pt idx="6035">
                  <c:v>0.93951405657154896</c:v>
                </c:pt>
                <c:pt idx="6036">
                  <c:v>0.92856239222509396</c:v>
                </c:pt>
                <c:pt idx="6037">
                  <c:v>0.90997774969777501</c:v>
                </c:pt>
                <c:pt idx="6038">
                  <c:v>0.90234477151691095</c:v>
                </c:pt>
                <c:pt idx="6039">
                  <c:v>0.88110518005711802</c:v>
                </c:pt>
                <c:pt idx="6040">
                  <c:v>0.87413593910937404</c:v>
                </c:pt>
                <c:pt idx="6041">
                  <c:v>0.85853811413108805</c:v>
                </c:pt>
                <c:pt idx="6042">
                  <c:v>0.84493150085215796</c:v>
                </c:pt>
                <c:pt idx="6043">
                  <c:v>0.83364796788914297</c:v>
                </c:pt>
                <c:pt idx="6044">
                  <c:v>0.811080901963113</c:v>
                </c:pt>
                <c:pt idx="6045">
                  <c:v>0.80377979239880903</c:v>
                </c:pt>
                <c:pt idx="6046">
                  <c:v>0.78287206955557498</c:v>
                </c:pt>
                <c:pt idx="6047">
                  <c:v>0.77523909137471203</c:v>
                </c:pt>
                <c:pt idx="6048">
                  <c:v>0.758313791930189</c:v>
                </c:pt>
                <c:pt idx="6049">
                  <c:v>0.74238409833534402</c:v>
                </c:pt>
                <c:pt idx="6050">
                  <c:v>0.72844561643985495</c:v>
                </c:pt>
                <c:pt idx="6051">
                  <c:v>0.71019284252909498</c:v>
                </c:pt>
                <c:pt idx="6052">
                  <c:v>0.70156425849855497</c:v>
                </c:pt>
                <c:pt idx="6053">
                  <c:v>0.67966092980564297</c:v>
                </c:pt>
                <c:pt idx="6054">
                  <c:v>0.67103234577510196</c:v>
                </c:pt>
                <c:pt idx="6055">
                  <c:v>0.64581033091659801</c:v>
                </c:pt>
                <c:pt idx="6056">
                  <c:v>0.64182790751788599</c:v>
                </c:pt>
                <c:pt idx="6057">
                  <c:v>0.62324326499056704</c:v>
                </c:pt>
                <c:pt idx="6058">
                  <c:v>0.60963665171163695</c:v>
                </c:pt>
                <c:pt idx="6059">
                  <c:v>0.599680593214859</c:v>
                </c:pt>
                <c:pt idx="6060">
                  <c:v>0.57644979005571095</c:v>
                </c:pt>
                <c:pt idx="6061">
                  <c:v>0.564502519859577</c:v>
                </c:pt>
                <c:pt idx="6062">
                  <c:v>0.54425853424946202</c:v>
                </c:pt>
                <c:pt idx="6063">
                  <c:v>0.53496621298580205</c:v>
                </c:pt>
                <c:pt idx="6064">
                  <c:v>0.51505409599224605</c:v>
                </c:pt>
                <c:pt idx="6065">
                  <c:v>0.50244308856299402</c:v>
                </c:pt>
                <c:pt idx="6066">
                  <c:v>0.49049581836686001</c:v>
                </c:pt>
                <c:pt idx="6067">
                  <c:v>0.467596883824271</c:v>
                </c:pt>
                <c:pt idx="6068">
                  <c:v>0.46029577425996698</c:v>
                </c:pt>
                <c:pt idx="6069">
                  <c:v>0.43938805141673298</c:v>
                </c:pt>
                <c:pt idx="6070">
                  <c:v>0.42976386153651402</c:v>
                </c:pt>
                <c:pt idx="6071">
                  <c:v>0.40786053284360302</c:v>
                </c:pt>
                <c:pt idx="6072">
                  <c:v>0.39524952541435099</c:v>
                </c:pt>
                <c:pt idx="6073">
                  <c:v>0.38031543766918302</c:v>
                </c:pt>
                <c:pt idx="6074">
                  <c:v>0.362062663758424</c:v>
                </c:pt>
                <c:pt idx="6075">
                  <c:v>0.35343407972788299</c:v>
                </c:pt>
                <c:pt idx="6076">
                  <c:v>0.32987140795217501</c:v>
                </c:pt>
                <c:pt idx="6077">
                  <c:v>0.31991534945539701</c:v>
                </c:pt>
                <c:pt idx="6078">
                  <c:v>0.30066696969495899</c:v>
                </c:pt>
                <c:pt idx="6079">
                  <c:v>0.289383436731944</c:v>
                </c:pt>
                <c:pt idx="6080">
                  <c:v>0.26847571388871</c:v>
                </c:pt>
                <c:pt idx="6081">
                  <c:v>0.26017899847472897</c:v>
                </c:pt>
                <c:pt idx="6082">
                  <c:v>0.24325369903020599</c:v>
                </c:pt>
                <c:pt idx="6083">
                  <c:v>0.22201410757041301</c:v>
                </c:pt>
                <c:pt idx="6084">
                  <c:v>0.21305365492331299</c:v>
                </c:pt>
                <c:pt idx="6085">
                  <c:v>0.187499771448249</c:v>
                </c:pt>
                <c:pt idx="6086">
                  <c:v>0.18218987358330099</c:v>
                </c:pt>
                <c:pt idx="6087">
                  <c:v>0.15796346457447399</c:v>
                </c:pt>
                <c:pt idx="6088">
                  <c:v>0.14701180022801799</c:v>
                </c:pt>
                <c:pt idx="6089">
                  <c:v>0.12776342046758099</c:v>
                </c:pt>
                <c:pt idx="6090">
                  <c:v>0.112165595489295</c:v>
                </c:pt>
                <c:pt idx="6091">
                  <c:v>0.102209536992517</c:v>
                </c:pt>
                <c:pt idx="6092">
                  <c:v>7.8978733833368994E-2</c:v>
                </c:pt>
                <c:pt idx="6093">
                  <c:v>6.9354543953150299E-2</c:v>
                </c:pt>
                <c:pt idx="6094">
                  <c:v>5.0106164192712799E-2</c:v>
                </c:pt>
                <c:pt idx="6095">
                  <c:v>3.8822631229697702E-2</c:v>
                </c:pt>
                <c:pt idx="6096">
                  <c:v>1.9242382852700898E-2</c:v>
                </c:pt>
                <c:pt idx="6097">
                  <c:v>4.6401637240931397E-3</c:v>
                </c:pt>
                <c:pt idx="6098">
                  <c:v>-6.6433692389219496E-3</c:v>
                </c:pt>
                <c:pt idx="6099">
                  <c:v>-2.58917489993594E-2</c:v>
                </c:pt>
                <c:pt idx="6100">
                  <c:v>-3.8170887812052301E-2</c:v>
                </c:pt>
                <c:pt idx="6101">
                  <c:v>-6.6711588836149305E-2</c:v>
                </c:pt>
                <c:pt idx="6102">
                  <c:v>-7.4344567017012503E-2</c:v>
                </c:pt>
                <c:pt idx="6103">
                  <c:v>-9.3261078160890701E-2</c:v>
                </c:pt>
                <c:pt idx="6104">
                  <c:v>-0.104212742507346</c:v>
                </c:pt>
                <c:pt idx="6105">
                  <c:v>-0.124456728117461</c:v>
                </c:pt>
                <c:pt idx="6106">
                  <c:v>-0.13972268447918801</c:v>
                </c:pt>
                <c:pt idx="6107">
                  <c:v>-0.15133808605876201</c:v>
                </c:pt>
                <c:pt idx="6108">
                  <c:v>-0.17224580890199601</c:v>
                </c:pt>
                <c:pt idx="6109">
                  <c:v>-0.18352934186501099</c:v>
                </c:pt>
                <c:pt idx="6110">
                  <c:v>-0.19945903545985599</c:v>
                </c:pt>
                <c:pt idx="6111">
                  <c:v>-0.20908322534007501</c:v>
                </c:pt>
                <c:pt idx="6112">
                  <c:v>-0.23795579498073099</c:v>
                </c:pt>
                <c:pt idx="6113">
                  <c:v>-0.24426129869535701</c:v>
                </c:pt>
                <c:pt idx="6114">
                  <c:v>-0.25853164920740601</c:v>
                </c:pt>
                <c:pt idx="6115">
                  <c:v>-0.28010310928375798</c:v>
                </c:pt>
                <c:pt idx="6116">
                  <c:v>-0.29105477363021398</c:v>
                </c:pt>
                <c:pt idx="6117">
                  <c:v>-0.31063502200721099</c:v>
                </c:pt>
                <c:pt idx="6118">
                  <c:v>-0.32523724113581798</c:v>
                </c:pt>
                <c:pt idx="6119">
                  <c:v>-0.34183067196378197</c:v>
                </c:pt>
                <c:pt idx="6120">
                  <c:v>-0.35377794215991498</c:v>
                </c:pt>
                <c:pt idx="6121">
                  <c:v>-0.37269445330379403</c:v>
                </c:pt>
                <c:pt idx="6122">
                  <c:v>-0.38895601551519798</c:v>
                </c:pt>
                <c:pt idx="6123">
                  <c:v>-0.39758459954573899</c:v>
                </c:pt>
                <c:pt idx="6124">
                  <c:v>-0.41948792823865</c:v>
                </c:pt>
                <c:pt idx="6125">
                  <c:v>-0.43010772396854702</c:v>
                </c:pt>
                <c:pt idx="6126">
                  <c:v>-0.45001984096210301</c:v>
                </c:pt>
                <c:pt idx="6127">
                  <c:v>-0.45964403084232203</c:v>
                </c:pt>
                <c:pt idx="6128">
                  <c:v>-0.47955614783587802</c:v>
                </c:pt>
                <c:pt idx="6129">
                  <c:v>-0.49150341803201097</c:v>
                </c:pt>
                <c:pt idx="6130">
                  <c:v>-0.50544189992750099</c:v>
                </c:pt>
                <c:pt idx="6131">
                  <c:v>-0.52535401692105699</c:v>
                </c:pt>
                <c:pt idx="6132">
                  <c:v>-0.53298699510192005</c:v>
                </c:pt>
                <c:pt idx="6133">
                  <c:v>-0.55754527272730603</c:v>
                </c:pt>
                <c:pt idx="6134">
                  <c:v>-0.56716946260752399</c:v>
                </c:pt>
                <c:pt idx="6135">
                  <c:v>-0.58542223651828396</c:v>
                </c:pt>
                <c:pt idx="6136">
                  <c:v>-0.59803324394753599</c:v>
                </c:pt>
                <c:pt idx="6137">
                  <c:v>-0.61064425137678802</c:v>
                </c:pt>
                <c:pt idx="6138">
                  <c:v>-0.62790141943787003</c:v>
                </c:pt>
                <c:pt idx="6139">
                  <c:v>-0.64084429548368205</c:v>
                </c:pt>
                <c:pt idx="6140">
                  <c:v>-0.65743772631164499</c:v>
                </c:pt>
                <c:pt idx="6141">
                  <c:v>-0.67237181405681201</c:v>
                </c:pt>
                <c:pt idx="6142">
                  <c:v>-0.68996085073445301</c:v>
                </c:pt>
                <c:pt idx="6143">
                  <c:v>-0.70024877784779105</c:v>
                </c:pt>
                <c:pt idx="6144">
                  <c:v>-0.71717407729231297</c:v>
                </c:pt>
                <c:pt idx="6145">
                  <c:v>-0.73111255918780305</c:v>
                </c:pt>
                <c:pt idx="6146">
                  <c:v>-0.74505104108329201</c:v>
                </c:pt>
                <c:pt idx="6147">
                  <c:v>-0.76098073467813698</c:v>
                </c:pt>
                <c:pt idx="6148">
                  <c:v>-0.76794997562588097</c:v>
                </c:pt>
                <c:pt idx="6149">
                  <c:v>-0.79084891016847103</c:v>
                </c:pt>
                <c:pt idx="6150">
                  <c:v>-0.80047310004868899</c:v>
                </c:pt>
                <c:pt idx="6151">
                  <c:v>-0.81872587395944896</c:v>
                </c:pt>
                <c:pt idx="6152">
                  <c:v>-0.82934566968934598</c:v>
                </c:pt>
                <c:pt idx="6153">
                  <c:v>-0.84361602020139403</c:v>
                </c:pt>
                <c:pt idx="6154">
                  <c:v>-0.85888197656312104</c:v>
                </c:pt>
                <c:pt idx="6155">
                  <c:v>-0.86883803505989898</c:v>
                </c:pt>
                <c:pt idx="6156">
                  <c:v>-0.89472378715152101</c:v>
                </c:pt>
                <c:pt idx="6157">
                  <c:v>-0.89804247331711395</c:v>
                </c:pt>
                <c:pt idx="6158">
                  <c:v>-0.91895019616034801</c:v>
                </c:pt>
                <c:pt idx="6159">
                  <c:v>-0.92492383125841504</c:v>
                </c:pt>
                <c:pt idx="6160">
                  <c:v>-0.94151726208637798</c:v>
                </c:pt>
                <c:pt idx="6161">
                  <c:v>-0.95744695568122296</c:v>
                </c:pt>
                <c:pt idx="6162">
                  <c:v>-0.96507993386208601</c:v>
                </c:pt>
                <c:pt idx="6163">
                  <c:v>-0.98598765670531996</c:v>
                </c:pt>
                <c:pt idx="6164">
                  <c:v>-0.99162942318682801</c:v>
                </c:pt>
                <c:pt idx="6165">
                  <c:v>-1.0105459343306999</c:v>
                </c:pt>
                <c:pt idx="6166">
                  <c:v>-1.02017012421092</c:v>
                </c:pt>
                <c:pt idx="6167">
                  <c:v>-1.03643168642232</c:v>
                </c:pt>
                <c:pt idx="6168">
                  <c:v>-1.04837895661846</c:v>
                </c:pt>
                <c:pt idx="6169">
                  <c:v>-1.06165370128083</c:v>
                </c:pt>
                <c:pt idx="6170">
                  <c:v>-1.0789108693419101</c:v>
                </c:pt>
                <c:pt idx="6171">
                  <c:v>-1.08953066507181</c:v>
                </c:pt>
                <c:pt idx="6172">
                  <c:v>-1.1041328842004099</c:v>
                </c:pt>
                <c:pt idx="6173">
                  <c:v>-1.1124295996144</c:v>
                </c:pt>
                <c:pt idx="6174">
                  <c:v>-1.1300186362920399</c:v>
                </c:pt>
                <c:pt idx="6175">
                  <c:v>-1.13964282617226</c:v>
                </c:pt>
                <c:pt idx="6176">
                  <c:v>-1.1519219649849499</c:v>
                </c:pt>
                <c:pt idx="6177">
                  <c:v>-1.1642011037976401</c:v>
                </c:pt>
                <c:pt idx="6178">
                  <c:v>-1.1738252936778599</c:v>
                </c:pt>
                <c:pt idx="6179">
                  <c:v>-1.1934055420548599</c:v>
                </c:pt>
                <c:pt idx="6180">
                  <c:v>-1.1940692792879799</c:v>
                </c:pt>
                <c:pt idx="6181">
                  <c:v>-1.2199550313795999</c:v>
                </c:pt>
                <c:pt idx="6182">
                  <c:v>-1.2246011920114299</c:v>
                </c:pt>
                <c:pt idx="6183">
                  <c:v>-1.2372121994406799</c:v>
                </c:pt>
                <c:pt idx="6184">
                  <c:v>-1.2501550754864901</c:v>
                </c:pt>
                <c:pt idx="6185">
                  <c:v>-1.2644254259985399</c:v>
                </c:pt>
                <c:pt idx="6186">
                  <c:v>-1.27570895896156</c:v>
                </c:pt>
                <c:pt idx="6187">
                  <c:v>-1.28334193714242</c:v>
                </c:pt>
                <c:pt idx="6188">
                  <c:v>-1.30159471105318</c:v>
                </c:pt>
                <c:pt idx="6189">
                  <c:v>-1.30624087168501</c:v>
                </c:pt>
                <c:pt idx="6190">
                  <c:v>-1.3251573828288901</c:v>
                </c:pt>
                <c:pt idx="6191">
                  <c:v>-1.33113101792695</c:v>
                </c:pt>
                <c:pt idx="6192">
                  <c:v>-1.34274641950653</c:v>
                </c:pt>
                <c:pt idx="6193">
                  <c:v>-1.35635303278546</c:v>
                </c:pt>
                <c:pt idx="6194">
                  <c:v>-1.3626585365000801</c:v>
                </c:pt>
                <c:pt idx="6195">
                  <c:v>-1.3809113104108399</c:v>
                </c:pt>
                <c:pt idx="6196">
                  <c:v>-1.3872168141254699</c:v>
                </c:pt>
                <c:pt idx="6197">
                  <c:v>-1.4018190332540801</c:v>
                </c:pt>
                <c:pt idx="6198">
                  <c:v>-1.40779266835214</c:v>
                </c:pt>
                <c:pt idx="6199">
                  <c:v>-1.4207355443979599</c:v>
                </c:pt>
                <c:pt idx="6200">
                  <c:v>-1.42969599704506</c:v>
                </c:pt>
                <c:pt idx="6201">
                  <c:v>-1.4433026103239901</c:v>
                </c:pt>
                <c:pt idx="6202">
                  <c:v>-1.45159932573797</c:v>
                </c:pt>
                <c:pt idx="6203">
                  <c:v>-1.46155538423475</c:v>
                </c:pt>
                <c:pt idx="6204">
                  <c:v>-1.4754938661302399</c:v>
                </c:pt>
                <c:pt idx="6205">
                  <c:v>-1.4801400267620699</c:v>
                </c:pt>
                <c:pt idx="6206">
                  <c:v>-1.49540598312379</c:v>
                </c:pt>
                <c:pt idx="6207">
                  <c:v>-1.50303896130465</c:v>
                </c:pt>
                <c:pt idx="6208">
                  <c:v>-1.51564996873391</c:v>
                </c:pt>
                <c:pt idx="6209">
                  <c:v>-1.52328294691477</c:v>
                </c:pt>
                <c:pt idx="6210">
                  <c:v>-1.53191153094531</c:v>
                </c:pt>
                <c:pt idx="6211">
                  <c:v>-1.54385880114144</c:v>
                </c:pt>
                <c:pt idx="6212">
                  <c:v>-1.5504961734726299</c:v>
                </c:pt>
                <c:pt idx="6213">
                  <c:v>-1.5644346553681201</c:v>
                </c:pt>
                <c:pt idx="6214">
                  <c:v>-1.5700764218496299</c:v>
                </c:pt>
                <c:pt idx="6215">
                  <c:v>-1.58301929789544</c:v>
                </c:pt>
                <c:pt idx="6216">
                  <c:v>-1.5879973271438299</c:v>
                </c:pt>
                <c:pt idx="6217">
                  <c:v>-1.5956303053246901</c:v>
                </c:pt>
                <c:pt idx="6218">
                  <c:v>-1.6085731813705</c:v>
                </c:pt>
                <c:pt idx="6219">
                  <c:v>-1.61189186753609</c:v>
                </c:pt>
                <c:pt idx="6220">
                  <c:v>-1.62748969251438</c:v>
                </c:pt>
                <c:pt idx="6221">
                  <c:v>-1.6331314589958901</c:v>
                </c:pt>
                <c:pt idx="6222">
                  <c:v>-1.64375125472578</c:v>
                </c:pt>
                <c:pt idx="6223">
                  <c:v>-1.6527117073728801</c:v>
                </c:pt>
                <c:pt idx="6224">
                  <c:v>-1.66034468555375</c:v>
                </c:pt>
                <c:pt idx="6225">
                  <c:v>-1.6706326126670801</c:v>
                </c:pt>
                <c:pt idx="6226">
                  <c:v>-1.67428316744924</c:v>
                </c:pt>
                <c:pt idx="6227">
                  <c:v>-1.68224801424666</c:v>
                </c:pt>
                <c:pt idx="6228">
                  <c:v>-1.6885535179612801</c:v>
                </c:pt>
                <c:pt idx="6229">
                  <c:v>-1.7034876057064501</c:v>
                </c:pt>
                <c:pt idx="6230">
                  <c:v>-1.70381947432301</c:v>
                </c:pt>
                <c:pt idx="6231">
                  <c:v>-1.71576674451914</c:v>
                </c:pt>
                <c:pt idx="6232">
                  <c:v>-1.72041290515097</c:v>
                </c:pt>
                <c:pt idx="6233">
                  <c:v>-1.7250590657828</c:v>
                </c:pt>
                <c:pt idx="6234">
                  <c:v>-1.7350151242795799</c:v>
                </c:pt>
                <c:pt idx="6235">
                  <c:v>-1.7436437083101199</c:v>
                </c:pt>
                <c:pt idx="6236">
                  <c:v>-1.7559228471228201</c:v>
                </c:pt>
                <c:pt idx="6237">
                  <c:v>-1.7552591098896999</c:v>
                </c:pt>
                <c:pt idx="6238">
                  <c:v>-1.77118880348454</c:v>
                </c:pt>
                <c:pt idx="6239">
                  <c:v>-1.77351188380046</c:v>
                </c:pt>
                <c:pt idx="6240">
                  <c:v>-1.7801492561316401</c:v>
                </c:pt>
                <c:pt idx="6241">
                  <c:v>-1.7847954167634701</c:v>
                </c:pt>
                <c:pt idx="6242">
                  <c:v>-1.7874503656959499</c:v>
                </c:pt>
                <c:pt idx="6243">
                  <c:v>-1.79939763589208</c:v>
                </c:pt>
                <c:pt idx="6244">
                  <c:v>-1.7990657672755199</c:v>
                </c:pt>
                <c:pt idx="6245">
                  <c:v>-1.8123405119378899</c:v>
                </c:pt>
                <c:pt idx="6246">
                  <c:v>-1.81433172363725</c:v>
                </c:pt>
                <c:pt idx="6247">
                  <c:v>-1.82362404490091</c:v>
                </c:pt>
                <c:pt idx="6248">
                  <c:v>-1.82428778213403</c:v>
                </c:pt>
                <c:pt idx="6249">
                  <c:v>-1.8295976799989699</c:v>
                </c:pt>
                <c:pt idx="6250">
                  <c:v>-1.8412130815785499</c:v>
                </c:pt>
                <c:pt idx="6251">
                  <c:v>-1.8402174757288701</c:v>
                </c:pt>
                <c:pt idx="6252">
                  <c:v>-1.85481969485748</c:v>
                </c:pt>
                <c:pt idx="6253">
                  <c:v>-1.85316035177468</c:v>
                </c:pt>
                <c:pt idx="6254">
                  <c:v>-1.8627845416549</c:v>
                </c:pt>
                <c:pt idx="6255">
                  <c:v>-1.8611251985721</c:v>
                </c:pt>
                <c:pt idx="6256">
                  <c:v>-1.8694219139860899</c:v>
                </c:pt>
                <c:pt idx="6257">
                  <c:v>-1.8690900453695301</c:v>
                </c:pt>
                <c:pt idx="6258">
                  <c:v>-1.8777186294000701</c:v>
                </c:pt>
                <c:pt idx="6259">
                  <c:v>-1.8840241331146901</c:v>
                </c:pt>
                <c:pt idx="6260">
                  <c:v>-1.8856834761974901</c:v>
                </c:pt>
                <c:pt idx="6261">
                  <c:v>-1.89464392884459</c:v>
                </c:pt>
                <c:pt idx="6262">
                  <c:v>-1.89398019161147</c:v>
                </c:pt>
                <c:pt idx="6263">
                  <c:v>-1.90161316979233</c:v>
                </c:pt>
                <c:pt idx="6264">
                  <c:v>-1.9029406442585699</c:v>
                </c:pt>
                <c:pt idx="6265">
                  <c:v>-1.90625933042416</c:v>
                </c:pt>
                <c:pt idx="6266">
                  <c:v>-1.9109054910559899</c:v>
                </c:pt>
                <c:pt idx="6267">
                  <c:v>-1.9092461479731999</c:v>
                </c:pt>
                <c:pt idx="6268">
                  <c:v>-1.9192022064699801</c:v>
                </c:pt>
                <c:pt idx="6269">
                  <c:v>-1.9162153889209399</c:v>
                </c:pt>
                <c:pt idx="6270">
                  <c:v>-1.9301538708164301</c:v>
                </c:pt>
                <c:pt idx="6271">
                  <c:v>-1.9218571554024499</c:v>
                </c:pt>
                <c:pt idx="6272">
                  <c:v>-1.9318132138992301</c:v>
                </c:pt>
                <c:pt idx="6273">
                  <c:v>-1.92982200219987</c:v>
                </c:pt>
                <c:pt idx="6274">
                  <c:v>-1.93380442559858</c:v>
                </c:pt>
                <c:pt idx="6275">
                  <c:v>-1.94010992931321</c:v>
                </c:pt>
                <c:pt idx="6276">
                  <c:v>-1.9404417979297699</c:v>
                </c:pt>
                <c:pt idx="6277">
                  <c:v>-1.94541982717816</c:v>
                </c:pt>
                <c:pt idx="6278">
                  <c:v>-1.94176927239601</c:v>
                </c:pt>
                <c:pt idx="6279">
                  <c:v>-1.9480747761106301</c:v>
                </c:pt>
                <c:pt idx="6280">
                  <c:v>-1.94774290749407</c:v>
                </c:pt>
                <c:pt idx="6281">
                  <c:v>-1.9480747761106301</c:v>
                </c:pt>
                <c:pt idx="6282">
                  <c:v>-1.9490703819603099</c:v>
                </c:pt>
                <c:pt idx="6283">
                  <c:v>-1.94707917026095</c:v>
                </c:pt>
                <c:pt idx="6284">
                  <c:v>-1.9543802798252601</c:v>
                </c:pt>
                <c:pt idx="6285">
                  <c:v>-1.95338467397558</c:v>
                </c:pt>
                <c:pt idx="6286">
                  <c:v>-1.9590264404570901</c:v>
                </c:pt>
                <c:pt idx="6287">
                  <c:v>-1.95637149152461</c:v>
                </c:pt>
                <c:pt idx="6288">
                  <c:v>-1.9583627032239701</c:v>
                </c:pt>
                <c:pt idx="6289">
                  <c:v>-1.9590264404570901</c:v>
                </c:pt>
                <c:pt idx="6290">
                  <c:v>-1.9583627032239701</c:v>
                </c:pt>
                <c:pt idx="6291">
                  <c:v>-1.9636726010889201</c:v>
                </c:pt>
                <c:pt idx="6292">
                  <c:v>-1.95969017769021</c:v>
                </c:pt>
                <c:pt idx="6293">
                  <c:v>-1.9646682069385999</c:v>
                </c:pt>
                <c:pt idx="6294">
                  <c:v>-1.96334073247236</c:v>
                </c:pt>
                <c:pt idx="6295">
                  <c:v>-1.96035391492333</c:v>
                </c:pt>
                <c:pt idx="6296">
                  <c:v>-1.96267699523924</c:v>
                </c:pt>
                <c:pt idx="6297">
                  <c:v>-1.9557077542915</c:v>
                </c:pt>
                <c:pt idx="6298">
                  <c:v>-1.9613495207730001</c:v>
                </c:pt>
                <c:pt idx="6299">
                  <c:v>-1.9553758856749399</c:v>
                </c:pt>
                <c:pt idx="6300">
                  <c:v>-1.9623451266226799</c:v>
                </c:pt>
                <c:pt idx="6301">
                  <c:v>-1.95736709737429</c:v>
                </c:pt>
                <c:pt idx="6302">
                  <c:v>-1.96101765215644</c:v>
                </c:pt>
                <c:pt idx="6303">
                  <c:v>-1.95471214844182</c:v>
                </c:pt>
                <c:pt idx="6304">
                  <c:v>-1.95869457184053</c:v>
                </c:pt>
                <c:pt idx="6305">
                  <c:v>-1.9567033601411701</c:v>
                </c:pt>
                <c:pt idx="6306">
                  <c:v>-1.9530528053590199</c:v>
                </c:pt>
                <c:pt idx="6307">
                  <c:v>-1.9530528053590199</c:v>
                </c:pt>
                <c:pt idx="6308">
                  <c:v>-1.95106159365967</c:v>
                </c:pt>
                <c:pt idx="6309">
                  <c:v>-1.95504401705838</c:v>
                </c:pt>
                <c:pt idx="6310">
                  <c:v>-1.94243300962912</c:v>
                </c:pt>
                <c:pt idx="6311">
                  <c:v>-1.9467473016443999</c:v>
                </c:pt>
                <c:pt idx="6312">
                  <c:v>-1.9421011410125699</c:v>
                </c:pt>
                <c:pt idx="6313">
                  <c:v>-1.94010992931321</c:v>
                </c:pt>
                <c:pt idx="6314">
                  <c:v>-1.93911432346353</c:v>
                </c:pt>
                <c:pt idx="6315">
                  <c:v>-1.93048573943299</c:v>
                </c:pt>
                <c:pt idx="6316">
                  <c:v>-1.9394461920800901</c:v>
                </c:pt>
                <c:pt idx="6317">
                  <c:v>-1.9255077101846001</c:v>
                </c:pt>
                <c:pt idx="6318">
                  <c:v>-1.9318132138992301</c:v>
                </c:pt>
                <c:pt idx="6319">
                  <c:v>-1.92816265911708</c:v>
                </c:pt>
                <c:pt idx="6320">
                  <c:v>-1.9231846298686901</c:v>
                </c:pt>
                <c:pt idx="6321">
                  <c:v>-1.91721099477062</c:v>
                </c:pt>
                <c:pt idx="6322">
                  <c:v>-1.9132285713719099</c:v>
                </c:pt>
                <c:pt idx="6323">
                  <c:v>-1.91356043998847</c:v>
                </c:pt>
                <c:pt idx="6324">
                  <c:v>-1.90493185595793</c:v>
                </c:pt>
                <c:pt idx="6325">
                  <c:v>-1.9085824107400799</c:v>
                </c:pt>
                <c:pt idx="6326">
                  <c:v>-1.90493185595793</c:v>
                </c:pt>
                <c:pt idx="6327">
                  <c:v>-1.89929008947642</c:v>
                </c:pt>
                <c:pt idx="6328">
                  <c:v>-1.89165711129556</c:v>
                </c:pt>
                <c:pt idx="6329">
                  <c:v>-1.8890021623630799</c:v>
                </c:pt>
                <c:pt idx="6330">
                  <c:v>-1.8880065565134001</c:v>
                </c:pt>
                <c:pt idx="6331">
                  <c:v>-1.8763911549338299</c:v>
                </c:pt>
                <c:pt idx="6332">
                  <c:v>-1.8810373155656599</c:v>
                </c:pt>
                <c:pt idx="6333">
                  <c:v>-1.86875817675297</c:v>
                </c:pt>
                <c:pt idx="6334">
                  <c:v>-1.8730724687682401</c:v>
                </c:pt>
                <c:pt idx="6335">
                  <c:v>-1.85946585548931</c:v>
                </c:pt>
                <c:pt idx="6336">
                  <c:v>-1.85714277517339</c:v>
                </c:pt>
                <c:pt idx="6337">
                  <c:v>-1.85316035177468</c:v>
                </c:pt>
                <c:pt idx="6338">
                  <c:v>-1.84386803051102</c:v>
                </c:pt>
                <c:pt idx="6339">
                  <c:v>-1.84619111082694</c:v>
                </c:pt>
                <c:pt idx="6340">
                  <c:v>-1.8295976799989699</c:v>
                </c:pt>
                <c:pt idx="6341">
                  <c:v>-1.83922186987919</c:v>
                </c:pt>
                <c:pt idx="6342">
                  <c:v>-1.8262789938333801</c:v>
                </c:pt>
                <c:pt idx="6343">
                  <c:v>-1.82661086244994</c:v>
                </c:pt>
                <c:pt idx="6344">
                  <c:v>-1.8130042491710101</c:v>
                </c:pt>
                <c:pt idx="6345">
                  <c:v>-1.80703061407294</c:v>
                </c:pt>
                <c:pt idx="6346">
                  <c:v>-1.8060350082232699</c:v>
                </c:pt>
                <c:pt idx="6347">
                  <c:v>-1.78512728538003</c:v>
                </c:pt>
                <c:pt idx="6348">
                  <c:v>-1.7944196066436899</c:v>
                </c:pt>
                <c:pt idx="6349">
                  <c:v>-1.7811448619813199</c:v>
                </c:pt>
                <c:pt idx="6350">
                  <c:v>-1.77649870134949</c:v>
                </c:pt>
                <c:pt idx="6351">
                  <c:v>-1.7655470370030399</c:v>
                </c:pt>
                <c:pt idx="6352">
                  <c:v>-1.76355582530368</c:v>
                </c:pt>
                <c:pt idx="6353">
                  <c:v>-1.75725032158905</c:v>
                </c:pt>
                <c:pt idx="6354">
                  <c:v>-1.7479580003253901</c:v>
                </c:pt>
                <c:pt idx="6355">
                  <c:v>-1.7426481024604501</c:v>
                </c:pt>
                <c:pt idx="6356">
                  <c:v>-1.7326920439636699</c:v>
                </c:pt>
                <c:pt idx="6357">
                  <c:v>-1.73368764981335</c:v>
                </c:pt>
                <c:pt idx="6358">
                  <c:v>-1.72041290515097</c:v>
                </c:pt>
                <c:pt idx="6359">
                  <c:v>-1.7167623503688201</c:v>
                </c:pt>
                <c:pt idx="6360">
                  <c:v>-1.7034876057064501</c:v>
                </c:pt>
                <c:pt idx="6361">
                  <c:v>-1.69850957645806</c:v>
                </c:pt>
                <c:pt idx="6362">
                  <c:v>-1.6885535179612801</c:v>
                </c:pt>
                <c:pt idx="6363">
                  <c:v>-1.6769381163817101</c:v>
                </c:pt>
                <c:pt idx="6364">
                  <c:v>-1.67892932808107</c:v>
                </c:pt>
                <c:pt idx="6365">
                  <c:v>-1.6606765541703099</c:v>
                </c:pt>
                <c:pt idx="6366">
                  <c:v>-1.6606765541703099</c:v>
                </c:pt>
                <c:pt idx="6367">
                  <c:v>-1.6450787291920199</c:v>
                </c:pt>
                <c:pt idx="6368">
                  <c:v>-1.6434193861092199</c:v>
                </c:pt>
                <c:pt idx="6369">
                  <c:v>-1.6308083786799701</c:v>
                </c:pt>
                <c:pt idx="6370">
                  <c:v>-1.61786550263416</c:v>
                </c:pt>
                <c:pt idx="6371">
                  <c:v>-1.61786550263416</c:v>
                </c:pt>
                <c:pt idx="6372">
                  <c:v>-1.60326328350555</c:v>
                </c:pt>
                <c:pt idx="6373">
                  <c:v>-1.6025995462724301</c:v>
                </c:pt>
                <c:pt idx="6374">
                  <c:v>-1.58301929789544</c:v>
                </c:pt>
                <c:pt idx="6375">
                  <c:v>-1.58268742927888</c:v>
                </c:pt>
                <c:pt idx="6376">
                  <c:v>-1.56874894738339</c:v>
                </c:pt>
                <c:pt idx="6377">
                  <c:v>-1.5604522319694101</c:v>
                </c:pt>
                <c:pt idx="6378">
                  <c:v>-1.5495005676229501</c:v>
                </c:pt>
                <c:pt idx="6379">
                  <c:v>-1.5345664798777801</c:v>
                </c:pt>
                <c:pt idx="6380">
                  <c:v>-1.5372214288102599</c:v>
                </c:pt>
                <c:pt idx="6381">
                  <c:v>-1.51631370596703</c:v>
                </c:pt>
                <c:pt idx="6382">
                  <c:v>-1.51399062565111</c:v>
                </c:pt>
                <c:pt idx="6383">
                  <c:v>-1.4997202751390599</c:v>
                </c:pt>
                <c:pt idx="6384">
                  <c:v>-1.48976421664228</c:v>
                </c:pt>
                <c:pt idx="6385">
                  <c:v>-1.48047189537862</c:v>
                </c:pt>
                <c:pt idx="6386">
                  <c:v>-1.4681927565659301</c:v>
                </c:pt>
                <c:pt idx="6387">
                  <c:v>-1.4635465959341001</c:v>
                </c:pt>
                <c:pt idx="6388">
                  <c:v>-1.4489443768054899</c:v>
                </c:pt>
                <c:pt idx="6389">
                  <c:v>-1.43898831830872</c:v>
                </c:pt>
                <c:pt idx="6390">
                  <c:v>-1.42803665396226</c:v>
                </c:pt>
                <c:pt idx="6391">
                  <c:v>-1.4184124640820399</c:v>
                </c:pt>
                <c:pt idx="6392">
                  <c:v>-1.40613332526935</c:v>
                </c:pt>
                <c:pt idx="6393">
                  <c:v>-1.39451792368977</c:v>
                </c:pt>
                <c:pt idx="6394">
                  <c:v>-1.3885442885917101</c:v>
                </c:pt>
                <c:pt idx="6395">
                  <c:v>-1.37327833222998</c:v>
                </c:pt>
                <c:pt idx="6396">
                  <c:v>-1.3653134854325599</c:v>
                </c:pt>
                <c:pt idx="6397">
                  <c:v>-1.3493837918377101</c:v>
                </c:pt>
                <c:pt idx="6398">
                  <c:v>-1.34506949982244</c:v>
                </c:pt>
                <c:pt idx="6399">
                  <c:v>-1.33212662377663</c:v>
                </c:pt>
                <c:pt idx="6400">
                  <c:v>-1.3152013243321099</c:v>
                </c:pt>
                <c:pt idx="6401">
                  <c:v>-1.3065727403015699</c:v>
                </c:pt>
                <c:pt idx="6402">
                  <c:v>-1.2916386525564001</c:v>
                </c:pt>
                <c:pt idx="6403">
                  <c:v>-1.28201446267618</c:v>
                </c:pt>
                <c:pt idx="6404">
                  <c:v>-1.2647572946151</c:v>
                </c:pt>
                <c:pt idx="6405">
                  <c:v>-1.2604430025998301</c:v>
                </c:pt>
                <c:pt idx="6406">
                  <c:v>-1.2461726520877801</c:v>
                </c:pt>
                <c:pt idx="6407">
                  <c:v>-1.2378759366737999</c:v>
                </c:pt>
                <c:pt idx="6408">
                  <c:v>-1.2236055861617501</c:v>
                </c:pt>
                <c:pt idx="6409">
                  <c:v>-1.21298579043185</c:v>
                </c:pt>
                <c:pt idx="6410">
                  <c:v>-1.2010385202357201</c:v>
                </c:pt>
                <c:pt idx="6411">
                  <c:v>-1.1824538777083999</c:v>
                </c:pt>
                <c:pt idx="6412">
                  <c:v>-1.17946706015937</c:v>
                </c:pt>
                <c:pt idx="6413">
                  <c:v>-1.1555725197671001</c:v>
                </c:pt>
                <c:pt idx="6414">
                  <c:v>-1.15159009636839</c:v>
                </c:pt>
                <c:pt idx="6415">
                  <c:v>-1.1353285341569901</c:v>
                </c:pt>
                <c:pt idx="6416">
                  <c:v>-1.12404500119397</c:v>
                </c:pt>
                <c:pt idx="6417">
                  <c:v>-1.10678783313289</c:v>
                </c:pt>
                <c:pt idx="6418">
                  <c:v>-1.0908581395380399</c:v>
                </c:pt>
                <c:pt idx="6419">
                  <c:v>-1.08654384752277</c:v>
                </c:pt>
                <c:pt idx="6420">
                  <c:v>-1.0682910736120099</c:v>
                </c:pt>
                <c:pt idx="6421">
                  <c:v>-1.06298117574707</c:v>
                </c:pt>
                <c:pt idx="6422">
                  <c:v>-1.0440646646031899</c:v>
                </c:pt>
                <c:pt idx="6423">
                  <c:v>-1.0331130002567299</c:v>
                </c:pt>
                <c:pt idx="6424">
                  <c:v>-1.0181789125115599</c:v>
                </c:pt>
                <c:pt idx="6425">
                  <c:v>-1.00855472263135</c:v>
                </c:pt>
                <c:pt idx="6426">
                  <c:v>-0.99461624073586097</c:v>
                </c:pt>
                <c:pt idx="6427">
                  <c:v>-0.98167336469004995</c:v>
                </c:pt>
                <c:pt idx="6428">
                  <c:v>-0.96640740832832295</c:v>
                </c:pt>
                <c:pt idx="6429">
                  <c:v>-0.947822765801004</c:v>
                </c:pt>
                <c:pt idx="6430">
                  <c:v>-0.94018978762014105</c:v>
                </c:pt>
                <c:pt idx="6431">
                  <c:v>-0.92293261955905903</c:v>
                </c:pt>
                <c:pt idx="6432">
                  <c:v>-0.90766666319733302</c:v>
                </c:pt>
                <c:pt idx="6433">
                  <c:v>-0.89406004991840304</c:v>
                </c:pt>
                <c:pt idx="6434">
                  <c:v>-0.88144904248915101</c:v>
                </c:pt>
                <c:pt idx="6435">
                  <c:v>-0.86751056059366105</c:v>
                </c:pt>
                <c:pt idx="6436">
                  <c:v>-0.85390394731473196</c:v>
                </c:pt>
                <c:pt idx="6437">
                  <c:v>-0.84660283775042799</c:v>
                </c:pt>
                <c:pt idx="6438">
                  <c:v>-0.82602698352375303</c:v>
                </c:pt>
                <c:pt idx="6439">
                  <c:v>-0.81474345056073805</c:v>
                </c:pt>
                <c:pt idx="6440">
                  <c:v>-0.79781815111621501</c:v>
                </c:pt>
                <c:pt idx="6441">
                  <c:v>-0.78321593198760797</c:v>
                </c:pt>
                <c:pt idx="6442">
                  <c:v>-0.77060492455835505</c:v>
                </c:pt>
                <c:pt idx="6443">
                  <c:v>-0.75367962511383302</c:v>
                </c:pt>
                <c:pt idx="6444">
                  <c:v>-0.74438730385017304</c:v>
                </c:pt>
                <c:pt idx="6445">
                  <c:v>-0.72281584377382102</c:v>
                </c:pt>
                <c:pt idx="6446">
                  <c:v>-0.71319165389360195</c:v>
                </c:pt>
                <c:pt idx="6447">
                  <c:v>-0.69527074859940197</c:v>
                </c:pt>
                <c:pt idx="6448">
                  <c:v>-0.68431908425294596</c:v>
                </c:pt>
                <c:pt idx="6449">
                  <c:v>-0.66573444172562701</c:v>
                </c:pt>
                <c:pt idx="6450">
                  <c:v>-0.65146409121357796</c:v>
                </c:pt>
                <c:pt idx="6451">
                  <c:v>-0.63852121516776705</c:v>
                </c:pt>
                <c:pt idx="6452">
                  <c:v>-0.62292339018948095</c:v>
                </c:pt>
                <c:pt idx="6453">
                  <c:v>-0.61495854339205902</c:v>
                </c:pt>
                <c:pt idx="6454">
                  <c:v>-0.58807718545075804</c:v>
                </c:pt>
                <c:pt idx="6455">
                  <c:v>-0.57845299557053997</c:v>
                </c:pt>
                <c:pt idx="6456">
                  <c:v>-0.56318703920881297</c:v>
                </c:pt>
                <c:pt idx="6457">
                  <c:v>-0.54692547699740901</c:v>
                </c:pt>
                <c:pt idx="6458">
                  <c:v>-0.53464633818471596</c:v>
                </c:pt>
                <c:pt idx="6459">
                  <c:v>-0.51440235257460099</c:v>
                </c:pt>
                <c:pt idx="6460">
                  <c:v>-0.50676937439373804</c:v>
                </c:pt>
                <c:pt idx="6461">
                  <c:v>-0.48752099463330001</c:v>
                </c:pt>
                <c:pt idx="6462">
                  <c:v>-0.47856054198620002</c:v>
                </c:pt>
                <c:pt idx="6463">
                  <c:v>-0.45765281914296602</c:v>
                </c:pt>
                <c:pt idx="6464">
                  <c:v>-0.44205499416468003</c:v>
                </c:pt>
                <c:pt idx="6465">
                  <c:v>-0.42512969472015799</c:v>
                </c:pt>
                <c:pt idx="6466">
                  <c:v>-0.412850555907465</c:v>
                </c:pt>
                <c:pt idx="6467">
                  <c:v>-0.39824833677885701</c:v>
                </c:pt>
                <c:pt idx="6468">
                  <c:v>-0.377672482552183</c:v>
                </c:pt>
                <c:pt idx="6469">
                  <c:v>-0.367716424055405</c:v>
                </c:pt>
                <c:pt idx="6470">
                  <c:v>-0.34979551876120402</c:v>
                </c:pt>
                <c:pt idx="6471">
                  <c:v>-0.33784824856507001</c:v>
                </c:pt>
                <c:pt idx="6472">
                  <c:v>-0.32025921188742901</c:v>
                </c:pt>
                <c:pt idx="6473">
                  <c:v>-0.30167456936011</c:v>
                </c:pt>
                <c:pt idx="6474">
                  <c:v>-0.28939543054741701</c:v>
                </c:pt>
                <c:pt idx="6475">
                  <c:v>-0.27247013110289497</c:v>
                </c:pt>
                <c:pt idx="6476">
                  <c:v>-0.26118659813987999</c:v>
                </c:pt>
                <c:pt idx="6477">
                  <c:v>-0.238951400830409</c:v>
                </c:pt>
                <c:pt idx="6478">
                  <c:v>-0.23264589711578301</c:v>
                </c:pt>
                <c:pt idx="6479">
                  <c:v>-0.210410699806312</c:v>
                </c:pt>
                <c:pt idx="6480">
                  <c:v>-0.19448100621146699</c:v>
                </c:pt>
                <c:pt idx="6481">
                  <c:v>-0.18087439293253699</c:v>
                </c:pt>
                <c:pt idx="6482">
                  <c:v>-0.16262161902177699</c:v>
                </c:pt>
                <c:pt idx="6483">
                  <c:v>-0.150342480209084</c:v>
                </c:pt>
                <c:pt idx="6484">
                  <c:v>-0.126779808433376</c:v>
                </c:pt>
                <c:pt idx="6485">
                  <c:v>-0.116491881320039</c:v>
                </c:pt>
                <c:pt idx="6486">
                  <c:v>-9.7907238792720494E-2</c:v>
                </c:pt>
                <c:pt idx="6487">
                  <c:v>-8.5296231363468297E-2</c:v>
                </c:pt>
                <c:pt idx="6488">
                  <c:v>-7.3017092550775403E-2</c:v>
                </c:pt>
                <c:pt idx="6489">
                  <c:v>-5.34368441737786E-2</c:v>
                </c:pt>
                <c:pt idx="6490">
                  <c:v>-3.9830230894848703E-2</c:v>
                </c:pt>
                <c:pt idx="6491">
                  <c:v>-2.3236800066885301E-2</c:v>
                </c:pt>
                <c:pt idx="6492">
                  <c:v>-1.26170043369887E-2</c:v>
                </c:pt>
                <c:pt idx="6493">
                  <c:v>9.6181929724821601E-3</c:v>
                </c:pt>
                <c:pt idx="6494">
                  <c:v>1.95742514692601E-2</c:v>
                </c:pt>
                <c:pt idx="6495">
                  <c:v>3.9818237079375499E-2</c:v>
                </c:pt>
                <c:pt idx="6496">
                  <c:v>5.8734748223253697E-2</c:v>
                </c:pt>
                <c:pt idx="6497">
                  <c:v>7.4332573201539298E-2</c:v>
                </c:pt>
                <c:pt idx="6498">
                  <c:v>8.86029237135878E-2</c:v>
                </c:pt>
                <c:pt idx="6499">
                  <c:v>0.10187766837595801</c:v>
                </c:pt>
                <c:pt idx="6500">
                  <c:v>0.120462310903277</c:v>
                </c:pt>
                <c:pt idx="6501">
                  <c:v>0.130418369400055</c:v>
                </c:pt>
                <c:pt idx="6502">
                  <c:v>0.152321698092967</c:v>
                </c:pt>
                <c:pt idx="6503">
                  <c:v>0.16360523105598199</c:v>
                </c:pt>
                <c:pt idx="6504">
                  <c:v>0.18384921666609699</c:v>
                </c:pt>
                <c:pt idx="6505">
                  <c:v>0.19811956717814599</c:v>
                </c:pt>
                <c:pt idx="6506">
                  <c:v>0.21637234108890499</c:v>
                </c:pt>
                <c:pt idx="6507">
                  <c:v>0.230974560217513</c:v>
                </c:pt>
                <c:pt idx="6508">
                  <c:v>0.240930618714291</c:v>
                </c:pt>
                <c:pt idx="6509">
                  <c:v>0.26217021017408398</c:v>
                </c:pt>
                <c:pt idx="6510">
                  <c:v>0.26748010803903299</c:v>
                </c:pt>
                <c:pt idx="6511">
                  <c:v>0.29303399151409598</c:v>
                </c:pt>
                <c:pt idx="6512">
                  <c:v>0.30564499894334801</c:v>
                </c:pt>
                <c:pt idx="6513">
                  <c:v>0.32257029838787099</c:v>
                </c:pt>
                <c:pt idx="6514">
                  <c:v>0.34181867814830802</c:v>
                </c:pt>
                <c:pt idx="6515">
                  <c:v>0.35277034249476402</c:v>
                </c:pt>
                <c:pt idx="6516">
                  <c:v>0.37035937917240502</c:v>
                </c:pt>
                <c:pt idx="6517">
                  <c:v>0.37566927703735398</c:v>
                </c:pt>
                <c:pt idx="6518">
                  <c:v>0.40221876636209503</c:v>
                </c:pt>
                <c:pt idx="6519">
                  <c:v>0.41383416794166999</c:v>
                </c:pt>
                <c:pt idx="6520">
                  <c:v>0.43208694185242902</c:v>
                </c:pt>
                <c:pt idx="6521">
                  <c:v>0.44635729236447802</c:v>
                </c:pt>
                <c:pt idx="6522">
                  <c:v>0.463282591809</c:v>
                </c:pt>
                <c:pt idx="6523">
                  <c:v>0.47854854817072701</c:v>
                </c:pt>
                <c:pt idx="6524">
                  <c:v>0.49248703006621602</c:v>
                </c:pt>
                <c:pt idx="6525">
                  <c:v>0.51073980397697605</c:v>
                </c:pt>
                <c:pt idx="6526">
                  <c:v>0.51671343907504297</c:v>
                </c:pt>
                <c:pt idx="6527">
                  <c:v>0.53695742468515795</c:v>
                </c:pt>
                <c:pt idx="6528">
                  <c:v>0.55089590658064702</c:v>
                </c:pt>
                <c:pt idx="6529">
                  <c:v>0.56914868049140699</c:v>
                </c:pt>
                <c:pt idx="6530">
                  <c:v>0.58541024270281095</c:v>
                </c:pt>
                <c:pt idx="6531">
                  <c:v>0.59802125013206298</c:v>
                </c:pt>
                <c:pt idx="6532">
                  <c:v>0.61494654957658601</c:v>
                </c:pt>
                <c:pt idx="6533">
                  <c:v>0.62490260807336395</c:v>
                </c:pt>
                <c:pt idx="6534">
                  <c:v>0.64315538198412303</c:v>
                </c:pt>
                <c:pt idx="6535">
                  <c:v>0.65576638941337595</c:v>
                </c:pt>
                <c:pt idx="6536">
                  <c:v>0.67368729470757605</c:v>
                </c:pt>
                <c:pt idx="6537">
                  <c:v>0.69160820000177603</c:v>
                </c:pt>
                <c:pt idx="6538">
                  <c:v>0.70189612711511395</c:v>
                </c:pt>
                <c:pt idx="6539">
                  <c:v>0.71981703240931405</c:v>
                </c:pt>
                <c:pt idx="6540">
                  <c:v>0.73010495952265198</c:v>
                </c:pt>
                <c:pt idx="6541">
                  <c:v>0.75200828821556298</c:v>
                </c:pt>
                <c:pt idx="6542">
                  <c:v>0.755990711614274</c:v>
                </c:pt>
                <c:pt idx="6543">
                  <c:v>0.77557095999127101</c:v>
                </c:pt>
                <c:pt idx="6544">
                  <c:v>0.78950944188675998</c:v>
                </c:pt>
                <c:pt idx="6545">
                  <c:v>0.80477539824848698</c:v>
                </c:pt>
                <c:pt idx="6546">
                  <c:v>0.82037322322677197</c:v>
                </c:pt>
                <c:pt idx="6547">
                  <c:v>0.83331609927258399</c:v>
                </c:pt>
                <c:pt idx="6548">
                  <c:v>0.84758644978463205</c:v>
                </c:pt>
                <c:pt idx="6549">
                  <c:v>0.85787437689796997</c:v>
                </c:pt>
                <c:pt idx="6550">
                  <c:v>0.87878209974120303</c:v>
                </c:pt>
                <c:pt idx="6551">
                  <c:v>0.89139310717045595</c:v>
                </c:pt>
                <c:pt idx="6552">
                  <c:v>0.90466785183282605</c:v>
                </c:pt>
                <c:pt idx="6553">
                  <c:v>0.92457996882638205</c:v>
                </c:pt>
                <c:pt idx="6554">
                  <c:v>0.93055360392444897</c:v>
                </c:pt>
                <c:pt idx="6555">
                  <c:v>0.94781077198553099</c:v>
                </c:pt>
                <c:pt idx="6556">
                  <c:v>0.96008991079822403</c:v>
                </c:pt>
                <c:pt idx="6557">
                  <c:v>0.97568773577650902</c:v>
                </c:pt>
                <c:pt idx="6558">
                  <c:v>0.98464818842361002</c:v>
                </c:pt>
                <c:pt idx="6559">
                  <c:v>1.00024601340189</c:v>
                </c:pt>
                <c:pt idx="6560">
                  <c:v>1.01584383838018</c:v>
                </c:pt>
                <c:pt idx="6561">
                  <c:v>1.0271273713431901</c:v>
                </c:pt>
                <c:pt idx="6562">
                  <c:v>1.0437208021711499</c:v>
                </c:pt>
                <c:pt idx="6563">
                  <c:v>1.0599823643825601</c:v>
                </c:pt>
                <c:pt idx="6564">
                  <c:v>1.07458458351117</c:v>
                </c:pt>
                <c:pt idx="6565">
                  <c:v>1.0779032696767601</c:v>
                </c:pt>
                <c:pt idx="6566">
                  <c:v>1.0971516494372</c:v>
                </c:pt>
                <c:pt idx="6567">
                  <c:v>1.10976265686645</c:v>
                </c:pt>
                <c:pt idx="6568">
                  <c:v>1.1246967446116201</c:v>
                </c:pt>
                <c:pt idx="6569">
                  <c:v>1.1383033578905499</c:v>
                </c:pt>
                <c:pt idx="6570">
                  <c:v>1.1469319419210899</c:v>
                </c:pt>
                <c:pt idx="6571">
                  <c:v>1.16518471583185</c:v>
                </c:pt>
                <c:pt idx="6572">
                  <c:v>1.1724858253961501</c:v>
                </c:pt>
                <c:pt idx="6573">
                  <c:v>1.19107046792347</c:v>
                </c:pt>
                <c:pt idx="6574">
                  <c:v>1.1953847599387399</c:v>
                </c:pt>
                <c:pt idx="6575">
                  <c:v>1.2149650083157399</c:v>
                </c:pt>
                <c:pt idx="6576">
                  <c:v>1.22591667266219</c:v>
                </c:pt>
                <c:pt idx="6577">
                  <c:v>1.2405188917908001</c:v>
                </c:pt>
                <c:pt idx="6578">
                  <c:v>1.25412550506973</c:v>
                </c:pt>
                <c:pt idx="6579">
                  <c:v>1.2617584832505899</c:v>
                </c:pt>
                <c:pt idx="6580">
                  <c:v>1.27835191407856</c:v>
                </c:pt>
                <c:pt idx="6581">
                  <c:v>1.2843255491766199</c:v>
                </c:pt>
                <c:pt idx="6582">
                  <c:v>1.3032420603204999</c:v>
                </c:pt>
                <c:pt idx="6583">
                  <c:v>1.30888382680201</c:v>
                </c:pt>
                <c:pt idx="6584">
                  <c:v>1.3241497831637401</c:v>
                </c:pt>
                <c:pt idx="6585">
                  <c:v>1.3430662943076099</c:v>
                </c:pt>
                <c:pt idx="6586">
                  <c:v>1.34505750600697</c:v>
                </c:pt>
                <c:pt idx="6587">
                  <c:v>1.3639740171508501</c:v>
                </c:pt>
                <c:pt idx="6588">
                  <c:v>1.3696157836323599</c:v>
                </c:pt>
                <c:pt idx="6589">
                  <c:v>1.3852136086106399</c:v>
                </c:pt>
                <c:pt idx="6590">
                  <c:v>1.39085537509215</c:v>
                </c:pt>
                <c:pt idx="6591">
                  <c:v>1.4110993607022599</c:v>
                </c:pt>
                <c:pt idx="6592">
                  <c:v>1.41740486441689</c:v>
                </c:pt>
                <c:pt idx="6593">
                  <c:v>1.4280246601467901</c:v>
                </c:pt>
                <c:pt idx="6594">
                  <c:v>1.4406356675760399</c:v>
                </c:pt>
                <c:pt idx="6595">
                  <c:v>1.4492642516065799</c:v>
                </c:pt>
                <c:pt idx="6596">
                  <c:v>1.4638664707351901</c:v>
                </c:pt>
                <c:pt idx="6597">
                  <c:v>1.46917636860014</c:v>
                </c:pt>
                <c:pt idx="6598">
                  <c:v>1.4844423249618599</c:v>
                </c:pt>
                <c:pt idx="6599">
                  <c:v>1.4920753031427301</c:v>
                </c:pt>
                <c:pt idx="6600">
                  <c:v>1.50435444195542</c:v>
                </c:pt>
                <c:pt idx="6601">
                  <c:v>1.51696544938467</c:v>
                </c:pt>
                <c:pt idx="6602">
                  <c:v>1.5295764568139201</c:v>
                </c:pt>
                <c:pt idx="6603">
                  <c:v>1.5431830700928499</c:v>
                </c:pt>
                <c:pt idx="6604">
                  <c:v>1.54650175625845</c:v>
                </c:pt>
                <c:pt idx="6605">
                  <c:v>1.5607721067704901</c:v>
                </c:pt>
                <c:pt idx="6606">
                  <c:v>1.56608200463544</c:v>
                </c:pt>
                <c:pt idx="6607">
                  <c:v>1.58101609238061</c:v>
                </c:pt>
                <c:pt idx="6608">
                  <c:v>1.5866578588621201</c:v>
                </c:pt>
                <c:pt idx="6609">
                  <c:v>1.5949545742761</c:v>
                </c:pt>
                <c:pt idx="6610">
                  <c:v>1.61055239925438</c:v>
                </c:pt>
                <c:pt idx="6611">
                  <c:v>1.6145348226531</c:v>
                </c:pt>
                <c:pt idx="6612">
                  <c:v>1.62548648699955</c:v>
                </c:pt>
                <c:pt idx="6613">
                  <c:v>1.63179199071418</c:v>
                </c:pt>
                <c:pt idx="6614">
                  <c:v>1.6444029981434301</c:v>
                </c:pt>
                <c:pt idx="6615">
                  <c:v>1.6507085018580601</c:v>
                </c:pt>
                <c:pt idx="6616">
                  <c:v>1.66697006406946</c:v>
                </c:pt>
                <c:pt idx="6617">
                  <c:v>1.6742711736337601</c:v>
                </c:pt>
                <c:pt idx="6618">
                  <c:v>1.68489096936366</c:v>
                </c:pt>
                <c:pt idx="6619">
                  <c:v>1.69584263371012</c:v>
                </c:pt>
                <c:pt idx="6620">
                  <c:v>1.69750197679291</c:v>
                </c:pt>
                <c:pt idx="6621">
                  <c:v>1.71077672145528</c:v>
                </c:pt>
                <c:pt idx="6622">
                  <c:v>1.71210419592152</c:v>
                </c:pt>
                <c:pt idx="6623">
                  <c:v>1.7257108092004501</c:v>
                </c:pt>
                <c:pt idx="6624">
                  <c:v>1.73268005014819</c:v>
                </c:pt>
                <c:pt idx="6625">
                  <c:v>1.7416405027952899</c:v>
                </c:pt>
                <c:pt idx="6626">
                  <c:v>1.7515965612920701</c:v>
                </c:pt>
                <c:pt idx="6627">
                  <c:v>1.75690645915702</c:v>
                </c:pt>
                <c:pt idx="6628">
                  <c:v>1.7658669118041199</c:v>
                </c:pt>
                <c:pt idx="6629">
                  <c:v>1.77084494105251</c:v>
                </c:pt>
                <c:pt idx="6630">
                  <c:v>1.78345594848176</c:v>
                </c:pt>
                <c:pt idx="6631">
                  <c:v>1.7884339777301499</c:v>
                </c:pt>
                <c:pt idx="6632">
                  <c:v>1.8000493793097301</c:v>
                </c:pt>
                <c:pt idx="6633">
                  <c:v>1.8070186202574701</c:v>
                </c:pt>
                <c:pt idx="6634">
                  <c:v>1.8050274085581099</c:v>
                </c:pt>
                <c:pt idx="6635">
                  <c:v>1.8202933649198401</c:v>
                </c:pt>
                <c:pt idx="6636">
                  <c:v>1.82493952555167</c:v>
                </c:pt>
                <c:pt idx="6637">
                  <c:v>1.8368867957477999</c:v>
                </c:pt>
                <c:pt idx="6638">
                  <c:v>1.83190876649942</c:v>
                </c:pt>
                <c:pt idx="6639">
                  <c:v>1.84817032871082</c:v>
                </c:pt>
                <c:pt idx="6640">
                  <c:v>1.8524846207260901</c:v>
                </c:pt>
                <c:pt idx="6641">
                  <c:v>1.8611132047566299</c:v>
                </c:pt>
                <c:pt idx="6642">
                  <c:v>1.8697417887871699</c:v>
                </c:pt>
                <c:pt idx="6643">
                  <c:v>1.87073739463685</c:v>
                </c:pt>
                <c:pt idx="6644">
                  <c:v>1.8813571903667501</c:v>
                </c:pt>
                <c:pt idx="6645">
                  <c:v>1.8820209275998601</c:v>
                </c:pt>
                <c:pt idx="6646">
                  <c:v>1.8909813802469599</c:v>
                </c:pt>
                <c:pt idx="6647">
                  <c:v>1.8946319350291201</c:v>
                </c:pt>
                <c:pt idx="6648">
                  <c:v>1.9016011759768601</c:v>
                </c:pt>
                <c:pt idx="6649">
                  <c:v>1.90857041692461</c:v>
                </c:pt>
                <c:pt idx="6650">
                  <c:v>1.9089022855411699</c:v>
                </c:pt>
                <c:pt idx="6651">
                  <c:v>1.9245001105194499</c:v>
                </c:pt>
                <c:pt idx="6652">
                  <c:v>1.9188583440379401</c:v>
                </c:pt>
                <c:pt idx="6653">
                  <c:v>1.93113748285064</c:v>
                </c:pt>
                <c:pt idx="6654">
                  <c:v>1.9331286945499899</c:v>
                </c:pt>
                <c:pt idx="6655">
                  <c:v>1.93744298656526</c:v>
                </c:pt>
                <c:pt idx="6656">
                  <c:v>1.94573970197924</c:v>
                </c:pt>
                <c:pt idx="6657">
                  <c:v>1.9480627822951599</c:v>
                </c:pt>
                <c:pt idx="6658">
                  <c:v>1.9573551035588199</c:v>
                </c:pt>
                <c:pt idx="6659">
                  <c:v>1.95702323494226</c:v>
                </c:pt>
                <c:pt idx="6660">
                  <c:v>1.96399247589</c:v>
                </c:pt>
                <c:pt idx="6661">
                  <c:v>1.9620012641906499</c:v>
                </c:pt>
                <c:pt idx="6662">
                  <c:v>1.97096171683775</c:v>
                </c:pt>
                <c:pt idx="6663">
                  <c:v>1.9689705051383899</c:v>
                </c:pt>
                <c:pt idx="6664">
                  <c:v>1.9742804030033401</c:v>
                </c:pt>
                <c:pt idx="6665">
                  <c:v>1.98257711841732</c:v>
                </c:pt>
                <c:pt idx="6666">
                  <c:v>1.9819133811842</c:v>
                </c:pt>
                <c:pt idx="6667">
                  <c:v>1.99186943968098</c:v>
                </c:pt>
                <c:pt idx="6668">
                  <c:v>1.9892144907485101</c:v>
                </c:pt>
                <c:pt idx="6669">
                  <c:v>1.99684746892937</c:v>
                </c:pt>
                <c:pt idx="6670">
                  <c:v>1.9971793375459299</c:v>
                </c:pt>
                <c:pt idx="6671">
                  <c:v>2.0008298923280798</c:v>
                </c:pt>
                <c:pt idx="6672">
                  <c:v>2.0058079215764701</c:v>
                </c:pt>
                <c:pt idx="6673">
                  <c:v>2.00680352742615</c:v>
                </c:pt>
                <c:pt idx="6674">
                  <c:v>2.0094584763586201</c:v>
                </c:pt>
                <c:pt idx="6675">
                  <c:v>2.0101222135917398</c:v>
                </c:pt>
                <c:pt idx="6676">
                  <c:v>2.01476837422357</c:v>
                </c:pt>
                <c:pt idx="6677">
                  <c:v>2.01244529390766</c:v>
                </c:pt>
                <c:pt idx="6678">
                  <c:v>2.0157639800732499</c:v>
                </c:pt>
                <c:pt idx="6679">
                  <c:v>2.01875079762228</c:v>
                </c:pt>
                <c:pt idx="6680">
                  <c:v>2.0194145348553998</c:v>
                </c:pt>
                <c:pt idx="6681">
                  <c:v>2.0250563013369098</c:v>
                </c:pt>
                <c:pt idx="6682">
                  <c:v>2.0267156444197099</c:v>
                </c:pt>
                <c:pt idx="6683">
                  <c:v>2.0343486226005698</c:v>
                </c:pt>
                <c:pt idx="6684">
                  <c:v>2.0227332210209901</c:v>
                </c:pt>
                <c:pt idx="6685">
                  <c:v>2.03202554228465</c:v>
                </c:pt>
                <c:pt idx="6686">
                  <c:v>2.0313618050515401</c:v>
                </c:pt>
                <c:pt idx="6687">
                  <c:v>2.03501235983369</c:v>
                </c:pt>
                <c:pt idx="6688">
                  <c:v>2.0300343305853001</c:v>
                </c:pt>
                <c:pt idx="6689">
                  <c:v>2.0343486226005698</c:v>
                </c:pt>
                <c:pt idx="6690">
                  <c:v>2.0393266518489601</c:v>
                </c:pt>
                <c:pt idx="6691">
                  <c:v>2.03202554228465</c:v>
                </c:pt>
                <c:pt idx="6692">
                  <c:v>2.0370035715330399</c:v>
                </c:pt>
                <c:pt idx="6693">
                  <c:v>2.0343486226005698</c:v>
                </c:pt>
                <c:pt idx="6694">
                  <c:v>2.0356760970668102</c:v>
                </c:pt>
                <c:pt idx="6695">
                  <c:v>2.03169367366809</c:v>
                </c:pt>
                <c:pt idx="6696">
                  <c:v>2.0360079656833698</c:v>
                </c:pt>
                <c:pt idx="6697">
                  <c:v>2.0363398342999202</c:v>
                </c:pt>
                <c:pt idx="6698">
                  <c:v>2.0376673087661601</c:v>
                </c:pt>
                <c:pt idx="6699">
                  <c:v>2.0389947832324</c:v>
                </c:pt>
                <c:pt idx="6700">
                  <c:v>2.03202554228465</c:v>
                </c:pt>
                <c:pt idx="6701">
                  <c:v>2.0323574109012101</c:v>
                </c:pt>
                <c:pt idx="6702">
                  <c:v>2.03202554228465</c:v>
                </c:pt>
                <c:pt idx="6703">
                  <c:v>2.03202554228465</c:v>
                </c:pt>
                <c:pt idx="6704">
                  <c:v>2.03102993643498</c:v>
                </c:pt>
                <c:pt idx="6705">
                  <c:v>2.0277112502693799</c:v>
                </c:pt>
                <c:pt idx="6706">
                  <c:v>2.02937059335218</c:v>
                </c:pt>
                <c:pt idx="6707">
                  <c:v>2.0253881699534699</c:v>
                </c:pt>
                <c:pt idx="6708">
                  <c:v>2.0243925641037901</c:v>
                </c:pt>
                <c:pt idx="6709">
                  <c:v>2.0227332210209901</c:v>
                </c:pt>
                <c:pt idx="6710">
                  <c:v>2.0230650896375502</c:v>
                </c:pt>
                <c:pt idx="6711">
                  <c:v>2.0170914545394898</c:v>
                </c:pt>
                <c:pt idx="6712">
                  <c:v>2.0210738779381998</c:v>
                </c:pt>
                <c:pt idx="6713">
                  <c:v>2.0180870603891599</c:v>
                </c:pt>
                <c:pt idx="6714">
                  <c:v>2.01078595082486</c:v>
                </c:pt>
                <c:pt idx="6715">
                  <c:v>2.0141046369904498</c:v>
                </c:pt>
                <c:pt idx="6716">
                  <c:v>2.0041485784936799</c:v>
                </c:pt>
                <c:pt idx="6717">
                  <c:v>2.0058079215764701</c:v>
                </c:pt>
                <c:pt idx="6718">
                  <c:v>1.9965156003128099</c:v>
                </c:pt>
                <c:pt idx="6719">
                  <c:v>2.00282110402744</c:v>
                </c:pt>
                <c:pt idx="6720">
                  <c:v>1.9965156003128099</c:v>
                </c:pt>
                <c:pt idx="6721">
                  <c:v>1.99452438861346</c:v>
                </c:pt>
                <c:pt idx="6722">
                  <c:v>1.99452438861346</c:v>
                </c:pt>
                <c:pt idx="6723">
                  <c:v>1.98821888489883</c:v>
                </c:pt>
                <c:pt idx="6724">
                  <c:v>1.9832408556504399</c:v>
                </c:pt>
                <c:pt idx="6725">
                  <c:v>1.9782628264020501</c:v>
                </c:pt>
                <c:pt idx="6726">
                  <c:v>1.97793095778549</c:v>
                </c:pt>
                <c:pt idx="6727">
                  <c:v>1.97162545407087</c:v>
                </c:pt>
                <c:pt idx="6728">
                  <c:v>1.9673111620556001</c:v>
                </c:pt>
                <c:pt idx="6729">
                  <c:v>1.9656518189728001</c:v>
                </c:pt>
                <c:pt idx="6730">
                  <c:v>1.9580188407919401</c:v>
                </c:pt>
                <c:pt idx="6731">
                  <c:v>1.95768697217538</c:v>
                </c:pt>
                <c:pt idx="6732">
                  <c:v>1.94839465091172</c:v>
                </c:pt>
                <c:pt idx="6733">
                  <c:v>1.94905838814484</c:v>
                </c:pt>
                <c:pt idx="6734">
                  <c:v>1.9361155120990301</c:v>
                </c:pt>
                <c:pt idx="6735">
                  <c:v>1.9387704610315</c:v>
                </c:pt>
                <c:pt idx="6736">
                  <c:v>1.9344561690162301</c:v>
                </c:pt>
                <c:pt idx="6737">
                  <c:v>1.9308056142340799</c:v>
                </c:pt>
                <c:pt idx="6738">
                  <c:v>1.9228407674366499</c:v>
                </c:pt>
                <c:pt idx="6739">
                  <c:v>1.9165352637220301</c:v>
                </c:pt>
                <c:pt idx="6740">
                  <c:v>1.9152077892557899</c:v>
                </c:pt>
                <c:pt idx="6741">
                  <c:v>1.89994183289407</c:v>
                </c:pt>
                <c:pt idx="6742">
                  <c:v>1.9029286504431</c:v>
                </c:pt>
                <c:pt idx="6743">
                  <c:v>1.8929725919463201</c:v>
                </c:pt>
                <c:pt idx="6744">
                  <c:v>1.88666708823169</c:v>
                </c:pt>
                <c:pt idx="6745">
                  <c:v>1.8836802706826601</c:v>
                </c:pt>
                <c:pt idx="6746">
                  <c:v>1.8753835552686799</c:v>
                </c:pt>
                <c:pt idx="6747">
                  <c:v>1.87239673771965</c:v>
                </c:pt>
                <c:pt idx="6748">
                  <c:v>1.86244067922287</c:v>
                </c:pt>
                <c:pt idx="6749">
                  <c:v>1.8604494675235099</c:v>
                </c:pt>
                <c:pt idx="6750">
                  <c:v>1.8445197739286701</c:v>
                </c:pt>
                <c:pt idx="6751">
                  <c:v>1.84651098562802</c:v>
                </c:pt>
                <c:pt idx="6752">
                  <c:v>1.8392098760637201</c:v>
                </c:pt>
                <c:pt idx="6753">
                  <c:v>1.8299175548000599</c:v>
                </c:pt>
                <c:pt idx="6754">
                  <c:v>1.8265988686344701</c:v>
                </c:pt>
                <c:pt idx="6755">
                  <c:v>1.81929775907016</c:v>
                </c:pt>
                <c:pt idx="6756">
                  <c:v>1.8116647808893001</c:v>
                </c:pt>
                <c:pt idx="6757">
                  <c:v>1.79440761282822</c:v>
                </c:pt>
                <c:pt idx="6758">
                  <c:v>1.7947394814447799</c:v>
                </c:pt>
                <c:pt idx="6759">
                  <c:v>1.78345594848176</c:v>
                </c:pt>
                <c:pt idx="6760">
                  <c:v>1.7827922112486401</c:v>
                </c:pt>
                <c:pt idx="6761">
                  <c:v>1.7741636272181001</c:v>
                </c:pt>
                <c:pt idx="6762">
                  <c:v>1.76288009425509</c:v>
                </c:pt>
                <c:pt idx="6763">
                  <c:v>1.75823393362326</c:v>
                </c:pt>
                <c:pt idx="6764">
                  <c:v>1.7446273203443301</c:v>
                </c:pt>
                <c:pt idx="6765">
                  <c:v>1.7393174224793799</c:v>
                </c:pt>
                <c:pt idx="6766">
                  <c:v>1.7313525756819601</c:v>
                </c:pt>
                <c:pt idx="6767">
                  <c:v>1.7237195975010899</c:v>
                </c:pt>
                <c:pt idx="6768">
                  <c:v>1.7124360645380801</c:v>
                </c:pt>
                <c:pt idx="6769">
                  <c:v>1.7054668235903301</c:v>
                </c:pt>
                <c:pt idx="6770">
                  <c:v>1.70115253157506</c:v>
                </c:pt>
                <c:pt idx="6771">
                  <c:v>1.6918602103114</c:v>
                </c:pt>
                <c:pt idx="6772">
                  <c:v>1.68090854596495</c:v>
                </c:pt>
                <c:pt idx="6773">
                  <c:v>1.6643151151369899</c:v>
                </c:pt>
                <c:pt idx="6774">
                  <c:v>1.66597445821978</c:v>
                </c:pt>
                <c:pt idx="6775">
                  <c:v>1.65203597632429</c:v>
                </c:pt>
                <c:pt idx="6776">
                  <c:v>1.6470579470758999</c:v>
                </c:pt>
                <c:pt idx="6777">
                  <c:v>1.6351106768797701</c:v>
                </c:pt>
                <c:pt idx="6778">
                  <c:v>1.6234952753002001</c:v>
                </c:pt>
                <c:pt idx="6779">
                  <c:v>1.6155304285027701</c:v>
                </c:pt>
                <c:pt idx="6780">
                  <c:v>1.5999326035244901</c:v>
                </c:pt>
                <c:pt idx="6781">
                  <c:v>1.59794139182513</c:v>
                </c:pt>
                <c:pt idx="6782">
                  <c:v>1.5790248806812499</c:v>
                </c:pt>
                <c:pt idx="6783">
                  <c:v>1.5737149828163099</c:v>
                </c:pt>
                <c:pt idx="6784">
                  <c:v>1.56309518708641</c:v>
                </c:pt>
                <c:pt idx="6785">
                  <c:v>1.55678968337178</c:v>
                </c:pt>
                <c:pt idx="6786">
                  <c:v>1.5468336248750001</c:v>
                </c:pt>
                <c:pt idx="6787">
                  <c:v>1.5342226174457501</c:v>
                </c:pt>
                <c:pt idx="6788">
                  <c:v>1.52559403341521</c:v>
                </c:pt>
                <c:pt idx="6789">
                  <c:v>1.5116555515197201</c:v>
                </c:pt>
                <c:pt idx="6790">
                  <c:v>1.5033588361057399</c:v>
                </c:pt>
                <c:pt idx="6791">
                  <c:v>1.4907478286764899</c:v>
                </c:pt>
                <c:pt idx="6792">
                  <c:v>1.48311485049563</c:v>
                </c:pt>
                <c:pt idx="6793">
                  <c:v>1.47315879199885</c:v>
                </c:pt>
                <c:pt idx="6794">
                  <c:v>1.4588884414868</c:v>
                </c:pt>
                <c:pt idx="6795">
                  <c:v>1.44959612022314</c:v>
                </c:pt>
                <c:pt idx="6796">
                  <c:v>1.4330026893951799</c:v>
                </c:pt>
                <c:pt idx="6797">
                  <c:v>1.42536971121431</c:v>
                </c:pt>
                <c:pt idx="6798">
                  <c:v>1.4084444117697901</c:v>
                </c:pt>
                <c:pt idx="6799">
                  <c:v>1.4021389080551601</c:v>
                </c:pt>
                <c:pt idx="6800">
                  <c:v>1.3921828495583899</c:v>
                </c:pt>
                <c:pt idx="6801">
                  <c:v>1.38089931659537</c:v>
                </c:pt>
                <c:pt idx="6802">
                  <c:v>1.3726026011813901</c:v>
                </c:pt>
                <c:pt idx="6803">
                  <c:v>1.3576685134362201</c:v>
                </c:pt>
                <c:pt idx="6804">
                  <c:v>1.35036740387192</c:v>
                </c:pt>
                <c:pt idx="6805">
                  <c:v>1.3287959437955701</c:v>
                </c:pt>
                <c:pt idx="6806">
                  <c:v>1.32315417731406</c:v>
                </c:pt>
                <c:pt idx="6807">
                  <c:v>1.30822008956889</c:v>
                </c:pt>
                <c:pt idx="6808">
                  <c:v>1.29394973905684</c:v>
                </c:pt>
                <c:pt idx="6809">
                  <c:v>1.28863984119189</c:v>
                </c:pt>
                <c:pt idx="6810">
                  <c:v>1.2750332279129599</c:v>
                </c:pt>
                <c:pt idx="6811">
                  <c:v>1.25976727155124</c:v>
                </c:pt>
                <c:pt idx="6812">
                  <c:v>1.2451650524226301</c:v>
                </c:pt>
                <c:pt idx="6813">
                  <c:v>1.23786394285833</c:v>
                </c:pt>
                <c:pt idx="6814">
                  <c:v>1.21662435139853</c:v>
                </c:pt>
                <c:pt idx="6815">
                  <c:v>1.2093232418342299</c:v>
                </c:pt>
                <c:pt idx="6816">
                  <c:v>1.1996990519540101</c:v>
                </c:pt>
                <c:pt idx="6817">
                  <c:v>1.1827737525094899</c:v>
                </c:pt>
                <c:pt idx="6818">
                  <c:v>1.1748089057120701</c:v>
                </c:pt>
                <c:pt idx="6819">
                  <c:v>1.1568880004178701</c:v>
                </c:pt>
                <c:pt idx="6820">
                  <c:v>1.1489231536204401</c:v>
                </c:pt>
                <c:pt idx="6821">
                  <c:v>1.1333253286421601</c:v>
                </c:pt>
                <c:pt idx="6822">
                  <c:v>1.1217099270625801</c:v>
                </c:pt>
                <c:pt idx="6823">
                  <c:v>1.10412089038494</c:v>
                </c:pt>
                <c:pt idx="6824">
                  <c:v>1.0911780143391301</c:v>
                </c:pt>
                <c:pt idx="6825">
                  <c:v>1.08221756169203</c:v>
                </c:pt>
                <c:pt idx="6826">
                  <c:v>1.06197357608191</c:v>
                </c:pt>
                <c:pt idx="6827">
                  <c:v>1.05732741545008</c:v>
                </c:pt>
                <c:pt idx="6828">
                  <c:v>1.03841090430621</c:v>
                </c:pt>
                <c:pt idx="6829">
                  <c:v>1.0264636341100699</c:v>
                </c:pt>
                <c:pt idx="6830">
                  <c:v>1.0058877798834001</c:v>
                </c:pt>
                <c:pt idx="6831">
                  <c:v>1.00323283095092</c:v>
                </c:pt>
                <c:pt idx="6832">
                  <c:v>0.98332071395737297</c:v>
                </c:pt>
                <c:pt idx="6833">
                  <c:v>0.96971410067844299</c:v>
                </c:pt>
                <c:pt idx="6834">
                  <c:v>0.96008991079822403</c:v>
                </c:pt>
                <c:pt idx="6835">
                  <c:v>0.94150526827090497</c:v>
                </c:pt>
                <c:pt idx="6836">
                  <c:v>0.92889426084165305</c:v>
                </c:pt>
                <c:pt idx="6837">
                  <c:v>0.91196896139713002</c:v>
                </c:pt>
                <c:pt idx="6838">
                  <c:v>0.90466785183282605</c:v>
                </c:pt>
                <c:pt idx="6839">
                  <c:v>0.88475573483926995</c:v>
                </c:pt>
                <c:pt idx="6840">
                  <c:v>0.87612715080872905</c:v>
                </c:pt>
                <c:pt idx="6841">
                  <c:v>0.85754250828140999</c:v>
                </c:pt>
                <c:pt idx="6842">
                  <c:v>0.84459963223559897</c:v>
                </c:pt>
                <c:pt idx="6843">
                  <c:v>0.83265236203946502</c:v>
                </c:pt>
                <c:pt idx="6844">
                  <c:v>0.81572706259494299</c:v>
                </c:pt>
                <c:pt idx="6845">
                  <c:v>0.80344792378225005</c:v>
                </c:pt>
                <c:pt idx="6846">
                  <c:v>0.77789404030718601</c:v>
                </c:pt>
                <c:pt idx="6847">
                  <c:v>0.77822590892374499</c:v>
                </c:pt>
                <c:pt idx="6848">
                  <c:v>0.75632258023083399</c:v>
                </c:pt>
                <c:pt idx="6849">
                  <c:v>0.73972914940287005</c:v>
                </c:pt>
                <c:pt idx="6850">
                  <c:v>0.73309177707168505</c:v>
                </c:pt>
                <c:pt idx="6851">
                  <c:v>0.70853349944629895</c:v>
                </c:pt>
                <c:pt idx="6852">
                  <c:v>0.70056865264887702</c:v>
                </c:pt>
                <c:pt idx="6853">
                  <c:v>0.68032466703876104</c:v>
                </c:pt>
                <c:pt idx="6854">
                  <c:v>0.672359820241339</c:v>
                </c:pt>
                <c:pt idx="6855">
                  <c:v>0.65112022878154596</c:v>
                </c:pt>
                <c:pt idx="6856">
                  <c:v>0.641496038901327</c:v>
                </c:pt>
                <c:pt idx="6857">
                  <c:v>0.623907002223686</c:v>
                </c:pt>
                <c:pt idx="6858">
                  <c:v>0.60963665171163695</c:v>
                </c:pt>
                <c:pt idx="6859">
                  <c:v>0.59702564428238503</c:v>
                </c:pt>
                <c:pt idx="6860">
                  <c:v>0.58043221345442197</c:v>
                </c:pt>
                <c:pt idx="6861">
                  <c:v>0.56715746879205098</c:v>
                </c:pt>
                <c:pt idx="6862">
                  <c:v>0.54060797946730998</c:v>
                </c:pt>
                <c:pt idx="6863">
                  <c:v>0.53662555606859896</c:v>
                </c:pt>
                <c:pt idx="6864">
                  <c:v>0.51472222737568696</c:v>
                </c:pt>
                <c:pt idx="6865">
                  <c:v>0.50576177472858697</c:v>
                </c:pt>
                <c:pt idx="6866">
                  <c:v>0.49016394975030098</c:v>
                </c:pt>
                <c:pt idx="6867">
                  <c:v>0.47290678168921901</c:v>
                </c:pt>
                <c:pt idx="6868">
                  <c:v>0.45598148224469698</c:v>
                </c:pt>
                <c:pt idx="6869">
                  <c:v>0.43839244556705498</c:v>
                </c:pt>
                <c:pt idx="6870">
                  <c:v>0.42843638707027698</c:v>
                </c:pt>
                <c:pt idx="6871">
                  <c:v>0.40852427007672099</c:v>
                </c:pt>
                <c:pt idx="6872">
                  <c:v>0.39657699988058798</c:v>
                </c:pt>
                <c:pt idx="6873">
                  <c:v>0.38429786106789499</c:v>
                </c:pt>
                <c:pt idx="6874">
                  <c:v>0.36239453237498298</c:v>
                </c:pt>
                <c:pt idx="6875">
                  <c:v>0.347792313246375</c:v>
                </c:pt>
                <c:pt idx="6876">
                  <c:v>0.33252635688464899</c:v>
                </c:pt>
                <c:pt idx="6877">
                  <c:v>0.32091095530507502</c:v>
                </c:pt>
                <c:pt idx="6878">
                  <c:v>0.29867575799560397</c:v>
                </c:pt>
                <c:pt idx="6879">
                  <c:v>0.28506914471667399</c:v>
                </c:pt>
                <c:pt idx="6880">
                  <c:v>0.269471319738388</c:v>
                </c:pt>
                <c:pt idx="6881">
                  <c:v>0.25354162614354298</c:v>
                </c:pt>
                <c:pt idx="6882">
                  <c:v>0.242589961797087</c:v>
                </c:pt>
                <c:pt idx="6883">
                  <c:v>0.22367345065320901</c:v>
                </c:pt>
                <c:pt idx="6884">
                  <c:v>0.211726180457076</c:v>
                </c:pt>
                <c:pt idx="6885">
                  <c:v>0.18949098314760501</c:v>
                </c:pt>
                <c:pt idx="6886">
                  <c:v>0.18053053050050399</c:v>
                </c:pt>
                <c:pt idx="6887">
                  <c:v>0.160618413506948</c:v>
                </c:pt>
                <c:pt idx="6888">
                  <c:v>0.14767553746113701</c:v>
                </c:pt>
                <c:pt idx="6889">
                  <c:v>0.132077712482851</c:v>
                </c:pt>
                <c:pt idx="6890">
                  <c:v>0.11448867580520999</c:v>
                </c:pt>
                <c:pt idx="6891">
                  <c:v>9.9886456676602897E-2</c:v>
                </c:pt>
                <c:pt idx="6892">
                  <c:v>8.2629288615521004E-2</c:v>
                </c:pt>
                <c:pt idx="6893">
                  <c:v>6.8358938103472502E-2</c:v>
                </c:pt>
                <c:pt idx="6894">
                  <c:v>4.8778689726475699E-2</c:v>
                </c:pt>
                <c:pt idx="6895">
                  <c:v>3.6499550913782798E-2</c:v>
                </c:pt>
                <c:pt idx="6896">
                  <c:v>1.8910514236141599E-2</c:v>
                </c:pt>
                <c:pt idx="6897">
                  <c:v>4.30829510753387E-3</c:v>
                </c:pt>
                <c:pt idx="6898">
                  <c:v>-1.0625792637633099E-2</c:v>
                </c:pt>
                <c:pt idx="6899">
                  <c:v>-3.1201646864307701E-2</c:v>
                </c:pt>
                <c:pt idx="6900">
                  <c:v>-3.9166493661730098E-2</c:v>
                </c:pt>
                <c:pt idx="6901">
                  <c:v>-5.9078610655286197E-2</c:v>
                </c:pt>
                <c:pt idx="6902">
                  <c:v>-7.6335778716368097E-2</c:v>
                </c:pt>
                <c:pt idx="6903">
                  <c:v>-9.2929209544331495E-2</c:v>
                </c:pt>
                <c:pt idx="6904">
                  <c:v>-0.104212742507346</c:v>
                </c:pt>
                <c:pt idx="6905">
                  <c:v>-0.121138041951869</c:v>
                </c:pt>
                <c:pt idx="6906">
                  <c:v>-0.13905894724606899</c:v>
                </c:pt>
                <c:pt idx="6907">
                  <c:v>-0.150342480209084</c:v>
                </c:pt>
                <c:pt idx="6908">
                  <c:v>-0.17091833443575899</c:v>
                </c:pt>
                <c:pt idx="6909">
                  <c:v>-0.18419307909813001</c:v>
                </c:pt>
                <c:pt idx="6910">
                  <c:v>-0.198131560993619</c:v>
                </c:pt>
                <c:pt idx="6911">
                  <c:v>-0.20908322534007501</c:v>
                </c:pt>
                <c:pt idx="6912">
                  <c:v>-0.23264589711578301</c:v>
                </c:pt>
                <c:pt idx="6913">
                  <c:v>-0.248243722094068</c:v>
                </c:pt>
                <c:pt idx="6914">
                  <c:v>-0.25919538644052398</c:v>
                </c:pt>
                <c:pt idx="6915">
                  <c:v>-0.28043497790031702</c:v>
                </c:pt>
                <c:pt idx="6916">
                  <c:v>-0.29603280287860301</c:v>
                </c:pt>
                <c:pt idx="6917">
                  <c:v>-0.311630627856888</c:v>
                </c:pt>
                <c:pt idx="6918">
                  <c:v>-0.322582292203344</c:v>
                </c:pt>
                <c:pt idx="6919">
                  <c:v>-0.34415375227969702</c:v>
                </c:pt>
                <c:pt idx="6920">
                  <c:v>-0.35377794215991498</c:v>
                </c:pt>
                <c:pt idx="6921">
                  <c:v>-0.37003950437131899</c:v>
                </c:pt>
                <c:pt idx="6922">
                  <c:v>-0.38397798626680901</c:v>
                </c:pt>
                <c:pt idx="6923">
                  <c:v>-0.395261519229824</c:v>
                </c:pt>
                <c:pt idx="6924">
                  <c:v>-0.42015166547176902</c:v>
                </c:pt>
                <c:pt idx="6925">
                  <c:v>-0.42844838088575099</c:v>
                </c:pt>
                <c:pt idx="6926">
                  <c:v>-0.448028629262747</c:v>
                </c:pt>
                <c:pt idx="6927">
                  <c:v>-0.45964403084232203</c:v>
                </c:pt>
                <c:pt idx="6928">
                  <c:v>-0.47955614783587802</c:v>
                </c:pt>
                <c:pt idx="6929">
                  <c:v>-0.49150341803201097</c:v>
                </c:pt>
                <c:pt idx="6930">
                  <c:v>-0.50411442546126395</c:v>
                </c:pt>
                <c:pt idx="6931">
                  <c:v>-0.52933644031976801</c:v>
                </c:pt>
                <c:pt idx="6932">
                  <c:v>-0.53531007541783504</c:v>
                </c:pt>
                <c:pt idx="6933">
                  <c:v>-0.55555406102795002</c:v>
                </c:pt>
                <c:pt idx="6934">
                  <c:v>-0.56185956474257603</c:v>
                </c:pt>
                <c:pt idx="6935">
                  <c:v>-0.58774531683419895</c:v>
                </c:pt>
                <c:pt idx="6936">
                  <c:v>-0.59537829501506201</c:v>
                </c:pt>
                <c:pt idx="6937">
                  <c:v>-0.61130798860990698</c:v>
                </c:pt>
                <c:pt idx="6938">
                  <c:v>-0.62889702528754798</c:v>
                </c:pt>
                <c:pt idx="6939">
                  <c:v>-0.63653000346841104</c:v>
                </c:pt>
                <c:pt idx="6940">
                  <c:v>-0.65776959492820397</c:v>
                </c:pt>
                <c:pt idx="6941">
                  <c:v>-0.672703682673371</c:v>
                </c:pt>
                <c:pt idx="6942">
                  <c:v>-0.68564655871918301</c:v>
                </c:pt>
                <c:pt idx="6943">
                  <c:v>-0.701244383697468</c:v>
                </c:pt>
                <c:pt idx="6944">
                  <c:v>-0.71850155175855002</c:v>
                </c:pt>
                <c:pt idx="6945">
                  <c:v>-0.73144442780436203</c:v>
                </c:pt>
                <c:pt idx="6946">
                  <c:v>-0.74339169800049498</c:v>
                </c:pt>
                <c:pt idx="6947">
                  <c:v>-0.76131260329469597</c:v>
                </c:pt>
                <c:pt idx="6948">
                  <c:v>-0.77126866179147402</c:v>
                </c:pt>
                <c:pt idx="6949">
                  <c:v>-0.791512647401589</c:v>
                </c:pt>
                <c:pt idx="6950">
                  <c:v>-0.80047310004868899</c:v>
                </c:pt>
                <c:pt idx="6951">
                  <c:v>-0.81905774257600805</c:v>
                </c:pt>
                <c:pt idx="6952">
                  <c:v>-0.82967753830590496</c:v>
                </c:pt>
                <c:pt idx="6953">
                  <c:v>-0.84394788881795402</c:v>
                </c:pt>
                <c:pt idx="6954">
                  <c:v>-0.86054131964591696</c:v>
                </c:pt>
                <c:pt idx="6955">
                  <c:v>-0.86950177229301695</c:v>
                </c:pt>
                <c:pt idx="6956">
                  <c:v>-0.88875015205345498</c:v>
                </c:pt>
                <c:pt idx="6957">
                  <c:v>-0.90003368501646996</c:v>
                </c:pt>
                <c:pt idx="6958">
                  <c:v>-0.91463590414507701</c:v>
                </c:pt>
                <c:pt idx="6959">
                  <c:v>-0.92658317434121096</c:v>
                </c:pt>
                <c:pt idx="6960">
                  <c:v>-0.94085352485326001</c:v>
                </c:pt>
                <c:pt idx="6961">
                  <c:v>-0.95611948121498602</c:v>
                </c:pt>
                <c:pt idx="6962">
                  <c:v>-0.96673927694488204</c:v>
                </c:pt>
                <c:pt idx="6963">
                  <c:v>-0.98399644500596395</c:v>
                </c:pt>
                <c:pt idx="6964">
                  <c:v>-0.99229316041994597</c:v>
                </c:pt>
                <c:pt idx="6965">
                  <c:v>-1.0078909853982301</c:v>
                </c:pt>
                <c:pt idx="6966">
                  <c:v>-1.0221613359102799</c:v>
                </c:pt>
                <c:pt idx="6967">
                  <c:v>-1.03875476673824</c:v>
                </c:pt>
                <c:pt idx="6968">
                  <c:v>-1.0487108252350199</c:v>
                </c:pt>
                <c:pt idx="6969">
                  <c:v>-1.0609899640477101</c:v>
                </c:pt>
                <c:pt idx="6970">
                  <c:v>-1.07725152625911</c:v>
                </c:pt>
                <c:pt idx="6971">
                  <c:v>-1.08588011028966</c:v>
                </c:pt>
                <c:pt idx="6972">
                  <c:v>-1.1001504608017001</c:v>
                </c:pt>
                <c:pt idx="6973">
                  <c:v>-1.1091109134488</c:v>
                </c:pt>
                <c:pt idx="6974">
                  <c:v>-1.1300186362920399</c:v>
                </c:pt>
                <c:pt idx="6975">
                  <c:v>-1.13897908893914</c:v>
                </c:pt>
                <c:pt idx="6976">
                  <c:v>-1.15457691391742</c:v>
                </c:pt>
                <c:pt idx="6977">
                  <c:v>-1.1618780234817301</c:v>
                </c:pt>
                <c:pt idx="6978">
                  <c:v>-1.17183408197851</c:v>
                </c:pt>
                <c:pt idx="6979">
                  <c:v>-1.1884275128064701</c:v>
                </c:pt>
                <c:pt idx="6980">
                  <c:v>-1.2017022574688401</c:v>
                </c:pt>
                <c:pt idx="6981">
                  <c:v>-1.21696821383057</c:v>
                </c:pt>
                <c:pt idx="6982">
                  <c:v>-1.23190230157573</c:v>
                </c:pt>
                <c:pt idx="6983">
                  <c:v>-1.23820780529036</c:v>
                </c:pt>
                <c:pt idx="6984">
                  <c:v>-1.24982320686993</c:v>
                </c:pt>
                <c:pt idx="6985">
                  <c:v>-1.2647572946151</c:v>
                </c:pt>
                <c:pt idx="6986">
                  <c:v>-1.2747133531118799</c:v>
                </c:pt>
                <c:pt idx="6987">
                  <c:v>-1.28500128022522</c:v>
                </c:pt>
                <c:pt idx="6988">
                  <c:v>-1.29694855042135</c:v>
                </c:pt>
                <c:pt idx="6989">
                  <c:v>-1.3118826381665201</c:v>
                </c:pt>
                <c:pt idx="6990">
                  <c:v>-1.3201793535805</c:v>
                </c:pt>
                <c:pt idx="6991">
                  <c:v>-1.32947167484416</c:v>
                </c:pt>
                <c:pt idx="6992">
                  <c:v>-1.34440576258932</c:v>
                </c:pt>
                <c:pt idx="6993">
                  <c:v>-1.35469368970266</c:v>
                </c:pt>
                <c:pt idx="6994">
                  <c:v>-1.36398601096632</c:v>
                </c:pt>
                <c:pt idx="6995">
                  <c:v>-1.37892009871149</c:v>
                </c:pt>
                <c:pt idx="6996">
                  <c:v>-1.3868849455089101</c:v>
                </c:pt>
                <c:pt idx="6997">
                  <c:v>-1.4034783763368699</c:v>
                </c:pt>
                <c:pt idx="6998">
                  <c:v>-1.4104476172846201</c:v>
                </c:pt>
                <c:pt idx="6999">
                  <c:v>-1.4197399385482801</c:v>
                </c:pt>
                <c:pt idx="7000">
                  <c:v>-1.4346740262934501</c:v>
                </c:pt>
                <c:pt idx="7001">
                  <c:v>-1.44297074170743</c:v>
                </c:pt>
                <c:pt idx="7002">
                  <c:v>-1.45159932573797</c:v>
                </c:pt>
                <c:pt idx="7003">
                  <c:v>-1.45923230391883</c:v>
                </c:pt>
                <c:pt idx="7004">
                  <c:v>-1.47748507782959</c:v>
                </c:pt>
                <c:pt idx="7005">
                  <c:v>-1.4808037639951801</c:v>
                </c:pt>
                <c:pt idx="7006">
                  <c:v>-1.4947422458906701</c:v>
                </c:pt>
                <c:pt idx="7007">
                  <c:v>-1.49839280067282</c:v>
                </c:pt>
                <c:pt idx="7008">
                  <c:v>-1.51797304904982</c:v>
                </c:pt>
                <c:pt idx="7009">
                  <c:v>-1.52361481553133</c:v>
                </c:pt>
                <c:pt idx="7010">
                  <c:v>-1.53357087402811</c:v>
                </c:pt>
                <c:pt idx="7011">
                  <c:v>-1.54286319529177</c:v>
                </c:pt>
                <c:pt idx="7012">
                  <c:v>-1.5504961734726299</c:v>
                </c:pt>
                <c:pt idx="7013">
                  <c:v>-1.5637709181349999</c:v>
                </c:pt>
                <c:pt idx="7014">
                  <c:v>-1.56874894738339</c:v>
                </c:pt>
                <c:pt idx="7015">
                  <c:v>-1.58301929789544</c:v>
                </c:pt>
                <c:pt idx="7016">
                  <c:v>-1.5893248016100601</c:v>
                </c:pt>
                <c:pt idx="7017">
                  <c:v>-1.5966259111743699</c:v>
                </c:pt>
                <c:pt idx="7018">
                  <c:v>-1.6085731813705</c:v>
                </c:pt>
                <c:pt idx="7019">
                  <c:v>-1.6158742909348101</c:v>
                </c:pt>
                <c:pt idx="7020">
                  <c:v>-1.6268259552812601</c:v>
                </c:pt>
                <c:pt idx="7021">
                  <c:v>-1.6308083786799701</c:v>
                </c:pt>
                <c:pt idx="7022">
                  <c:v>-1.64474686057546</c:v>
                </c:pt>
                <c:pt idx="7023">
                  <c:v>-1.6480655467410501</c:v>
                </c:pt>
                <c:pt idx="7024">
                  <c:v>-1.6636633717193401</c:v>
                </c:pt>
                <c:pt idx="7025">
                  <c:v>-1.66631832065181</c:v>
                </c:pt>
                <c:pt idx="7026">
                  <c:v>-1.67594251053203</c:v>
                </c:pt>
                <c:pt idx="7027">
                  <c:v>-1.6872260434950499</c:v>
                </c:pt>
                <c:pt idx="7028">
                  <c:v>-1.6878897807281701</c:v>
                </c:pt>
                <c:pt idx="7029">
                  <c:v>-1.7028238684733299</c:v>
                </c:pt>
                <c:pt idx="7030">
                  <c:v>-1.7068062918720399</c:v>
                </c:pt>
                <c:pt idx="7031">
                  <c:v>-1.71510300728603</c:v>
                </c:pt>
                <c:pt idx="7032">
                  <c:v>-1.7253909343993601</c:v>
                </c:pt>
                <c:pt idx="7033">
                  <c:v>-1.7300370950311901</c:v>
                </c:pt>
                <c:pt idx="7034">
                  <c:v>-1.73667446736238</c:v>
                </c:pt>
                <c:pt idx="7035">
                  <c:v>-1.7443074455432399</c:v>
                </c:pt>
                <c:pt idx="7036">
                  <c:v>-1.7542635040400201</c:v>
                </c:pt>
                <c:pt idx="7037">
                  <c:v>-1.75492724127314</c:v>
                </c:pt>
                <c:pt idx="7038">
                  <c:v>-1.7691975917851901</c:v>
                </c:pt>
                <c:pt idx="7039">
                  <c:v>-1.76820198593551</c:v>
                </c:pt>
                <c:pt idx="7040">
                  <c:v>-1.7794855188985199</c:v>
                </c:pt>
                <c:pt idx="7041">
                  <c:v>-1.7834679422972399</c:v>
                </c:pt>
                <c:pt idx="7042">
                  <c:v>-1.7904371832449799</c:v>
                </c:pt>
                <c:pt idx="7043">
                  <c:v>-1.8000613731252</c:v>
                </c:pt>
                <c:pt idx="7044">
                  <c:v>-1.8013888475914399</c:v>
                </c:pt>
                <c:pt idx="7045">
                  <c:v>-1.8076943513060599</c:v>
                </c:pt>
                <c:pt idx="7046">
                  <c:v>-1.81433172363725</c:v>
                </c:pt>
                <c:pt idx="7047">
                  <c:v>-1.8199734901187501</c:v>
                </c:pt>
                <c:pt idx="7048">
                  <c:v>-1.8269427310665001</c:v>
                </c:pt>
                <c:pt idx="7049">
                  <c:v>-1.8339119720142401</c:v>
                </c:pt>
                <c:pt idx="7050">
                  <c:v>-1.8375625267964</c:v>
                </c:pt>
                <c:pt idx="7051">
                  <c:v>-1.8451955049772599</c:v>
                </c:pt>
                <c:pt idx="7052">
                  <c:v>-1.85083727145877</c:v>
                </c:pt>
                <c:pt idx="7053">
                  <c:v>-1.85415595762436</c:v>
                </c:pt>
                <c:pt idx="7054">
                  <c:v>-1.8624526730383399</c:v>
                </c:pt>
                <c:pt idx="7055">
                  <c:v>-1.86643509643705</c:v>
                </c:pt>
                <c:pt idx="7056">
                  <c:v>-1.86577135920393</c:v>
                </c:pt>
                <c:pt idx="7057">
                  <c:v>-1.87041751983576</c:v>
                </c:pt>
                <c:pt idx="7058">
                  <c:v>-1.87439994323447</c:v>
                </c:pt>
                <c:pt idx="7059">
                  <c:v>-1.8826966586484599</c:v>
                </c:pt>
                <c:pt idx="7060">
                  <c:v>-1.8826966586484599</c:v>
                </c:pt>
                <c:pt idx="7061">
                  <c:v>-1.89398019161147</c:v>
                </c:pt>
                <c:pt idx="7062">
                  <c:v>-1.8933164543783501</c:v>
                </c:pt>
                <c:pt idx="7063">
                  <c:v>-1.9029406442585699</c:v>
                </c:pt>
                <c:pt idx="7064">
                  <c:v>-1.90327251287513</c:v>
                </c:pt>
                <c:pt idx="7065">
                  <c:v>-1.90559559319105</c:v>
                </c:pt>
                <c:pt idx="7066">
                  <c:v>-1.91256483413879</c:v>
                </c:pt>
                <c:pt idx="7067">
                  <c:v>-1.91256483413879</c:v>
                </c:pt>
                <c:pt idx="7068">
                  <c:v>-1.9162153889209399</c:v>
                </c:pt>
                <c:pt idx="7069">
                  <c:v>-1.92285276125213</c:v>
                </c:pt>
                <c:pt idx="7070">
                  <c:v>-1.9231846298686901</c:v>
                </c:pt>
                <c:pt idx="7071">
                  <c:v>-1.92451210433492</c:v>
                </c:pt>
                <c:pt idx="7072">
                  <c:v>-1.9284945277336401</c:v>
                </c:pt>
                <c:pt idx="7073">
                  <c:v>-1.93380442559858</c:v>
                </c:pt>
                <c:pt idx="7074">
                  <c:v>-1.93148134528267</c:v>
                </c:pt>
                <c:pt idx="7075">
                  <c:v>-1.9351319000648199</c:v>
                </c:pt>
                <c:pt idx="7076">
                  <c:v>-1.93778684899729</c:v>
                </c:pt>
                <c:pt idx="7077">
                  <c:v>-1.94409235271192</c:v>
                </c:pt>
                <c:pt idx="7078">
                  <c:v>-1.9421011410125699</c:v>
                </c:pt>
                <c:pt idx="7079">
                  <c:v>-1.94707917026095</c:v>
                </c:pt>
                <c:pt idx="7080">
                  <c:v>-1.94707917026095</c:v>
                </c:pt>
                <c:pt idx="7081">
                  <c:v>-1.9523890681259</c:v>
                </c:pt>
                <c:pt idx="7082">
                  <c:v>-1.9507297250431099</c:v>
                </c:pt>
                <c:pt idx="7083">
                  <c:v>-1.94940225057687</c:v>
                </c:pt>
                <c:pt idx="7084">
                  <c:v>-1.9553758856749399</c:v>
                </c:pt>
                <c:pt idx="7085">
                  <c:v>-1.9530528053590199</c:v>
                </c:pt>
                <c:pt idx="7086">
                  <c:v>-1.9553758856749399</c:v>
                </c:pt>
                <c:pt idx="7087">
                  <c:v>-1.9560396229080499</c:v>
                </c:pt>
                <c:pt idx="7088">
                  <c:v>-1.96101765215644</c:v>
                </c:pt>
                <c:pt idx="7089">
                  <c:v>-1.9613495207730001</c:v>
                </c:pt>
                <c:pt idx="7090">
                  <c:v>-1.9560396229080499</c:v>
                </c:pt>
                <c:pt idx="7091">
                  <c:v>-1.96101765215644</c:v>
                </c:pt>
                <c:pt idx="7092">
                  <c:v>-1.9590264404570901</c:v>
                </c:pt>
                <c:pt idx="7093">
                  <c:v>-1.9613495207730001</c:v>
                </c:pt>
                <c:pt idx="7094">
                  <c:v>-1.9570352287577299</c:v>
                </c:pt>
                <c:pt idx="7095">
                  <c:v>-1.9630088638558001</c:v>
                </c:pt>
                <c:pt idx="7096">
                  <c:v>-1.95869457184053</c:v>
                </c:pt>
                <c:pt idx="7097">
                  <c:v>-1.9570352287577299</c:v>
                </c:pt>
                <c:pt idx="7098">
                  <c:v>-1.9623451266226799</c:v>
                </c:pt>
                <c:pt idx="7099">
                  <c:v>-1.9590264404570901</c:v>
                </c:pt>
                <c:pt idx="7100">
                  <c:v>-1.96101765215644</c:v>
                </c:pt>
                <c:pt idx="7101">
                  <c:v>-1.95471214844182</c:v>
                </c:pt>
                <c:pt idx="7102">
                  <c:v>-1.9636726010889201</c:v>
                </c:pt>
                <c:pt idx="7103">
                  <c:v>-1.95736709737429</c:v>
                </c:pt>
                <c:pt idx="7104">
                  <c:v>-1.95736709737429</c:v>
                </c:pt>
                <c:pt idx="7105">
                  <c:v>-1.95637149152461</c:v>
                </c:pt>
                <c:pt idx="7106">
                  <c:v>-1.95504401705838</c:v>
                </c:pt>
                <c:pt idx="7107">
                  <c:v>-1.9527209367424601</c:v>
                </c:pt>
                <c:pt idx="7108">
                  <c:v>-1.94940225057687</c:v>
                </c:pt>
                <c:pt idx="7109">
                  <c:v>-1.9480747761106301</c:v>
                </c:pt>
                <c:pt idx="7110">
                  <c:v>-1.9460835644112799</c:v>
                </c:pt>
                <c:pt idx="7111">
                  <c:v>-1.9434286154788001</c:v>
                </c:pt>
                <c:pt idx="7112">
                  <c:v>-1.94010992931321</c:v>
                </c:pt>
                <c:pt idx="7113">
                  <c:v>-1.9411055351628901</c:v>
                </c:pt>
                <c:pt idx="7114">
                  <c:v>-1.93911432346353</c:v>
                </c:pt>
                <c:pt idx="7115">
                  <c:v>-1.9371231117641801</c:v>
                </c:pt>
                <c:pt idx="7116">
                  <c:v>-1.9357956372979399</c:v>
                </c:pt>
                <c:pt idx="7117">
                  <c:v>-1.93048573943299</c:v>
                </c:pt>
                <c:pt idx="7118">
                  <c:v>-1.9311494766661099</c:v>
                </c:pt>
                <c:pt idx="7119">
                  <c:v>-1.9261714474177201</c:v>
                </c:pt>
                <c:pt idx="7120">
                  <c:v>-1.92683518465084</c:v>
                </c:pt>
                <c:pt idx="7121">
                  <c:v>-1.91986594370309</c:v>
                </c:pt>
                <c:pt idx="7122">
                  <c:v>-1.91356043998847</c:v>
                </c:pt>
                <c:pt idx="7123">
                  <c:v>-1.9109054910559899</c:v>
                </c:pt>
                <c:pt idx="7124">
                  <c:v>-1.9059274618076101</c:v>
                </c:pt>
                <c:pt idx="7125">
                  <c:v>-1.9029406442585699</c:v>
                </c:pt>
                <c:pt idx="7126">
                  <c:v>-1.9002856953261</c:v>
                </c:pt>
                <c:pt idx="7127">
                  <c:v>-1.9002856953261</c:v>
                </c:pt>
                <c:pt idx="7128">
                  <c:v>-1.8896658995961999</c:v>
                </c:pt>
                <c:pt idx="7129">
                  <c:v>-1.8909933740624401</c:v>
                </c:pt>
                <c:pt idx="7130">
                  <c:v>-1.8866790820471699</c:v>
                </c:pt>
                <c:pt idx="7131">
                  <c:v>-1.8807054469491</c:v>
                </c:pt>
                <c:pt idx="7132">
                  <c:v>-1.8787142352497499</c:v>
                </c:pt>
                <c:pt idx="7133">
                  <c:v>-1.86975378260265</c:v>
                </c:pt>
                <c:pt idx="7134">
                  <c:v>-1.8707493884523201</c:v>
                </c:pt>
                <c:pt idx="7135">
                  <c:v>-1.8591339868727501</c:v>
                </c:pt>
                <c:pt idx="7136">
                  <c:v>-1.85880211825619</c:v>
                </c:pt>
                <c:pt idx="7137">
                  <c:v>-1.85083727145877</c:v>
                </c:pt>
                <c:pt idx="7138">
                  <c:v>-1.8488460597594101</c:v>
                </c:pt>
                <c:pt idx="7139">
                  <c:v>-1.8425405560447901</c:v>
                </c:pt>
                <c:pt idx="7140">
                  <c:v>-1.83523944648048</c:v>
                </c:pt>
                <c:pt idx="7141">
                  <c:v>-1.83225262893145</c:v>
                </c:pt>
                <c:pt idx="7142">
                  <c:v>-1.8256152566002599</c:v>
                </c:pt>
                <c:pt idx="7143">
                  <c:v>-1.8239559135174701</c:v>
                </c:pt>
                <c:pt idx="7144">
                  <c:v>-1.8163229353365999</c:v>
                </c:pt>
                <c:pt idx="7145">
                  <c:v>-1.80802621992262</c:v>
                </c:pt>
                <c:pt idx="7146">
                  <c:v>-1.80570313960671</c:v>
                </c:pt>
                <c:pt idx="7147">
                  <c:v>-1.7911009204781001</c:v>
                </c:pt>
                <c:pt idx="7148">
                  <c:v>-1.79375586941057</c:v>
                </c:pt>
                <c:pt idx="7149">
                  <c:v>-1.7801492561316401</c:v>
                </c:pt>
                <c:pt idx="7150">
                  <c:v>-1.7801492561316401</c:v>
                </c:pt>
                <c:pt idx="7151">
                  <c:v>-1.76488329976992</c:v>
                </c:pt>
                <c:pt idx="7152">
                  <c:v>-1.7655470370030399</c:v>
                </c:pt>
                <c:pt idx="7153">
                  <c:v>-1.75625471573938</c:v>
                </c:pt>
                <c:pt idx="7154">
                  <c:v>-1.74862173755851</c:v>
                </c:pt>
                <c:pt idx="7155">
                  <c:v>-1.7419843652273299</c:v>
                </c:pt>
                <c:pt idx="7156">
                  <c:v>-1.73435138704646</c:v>
                </c:pt>
                <c:pt idx="7157">
                  <c:v>-1.7310327008808699</c:v>
                </c:pt>
                <c:pt idx="7158">
                  <c:v>-1.7184216934516201</c:v>
                </c:pt>
                <c:pt idx="7159">
                  <c:v>-1.7144392700529101</c:v>
                </c:pt>
                <c:pt idx="7160">
                  <c:v>-1.70481508017269</c:v>
                </c:pt>
                <c:pt idx="7161">
                  <c:v>-1.70016891954086</c:v>
                </c:pt>
                <c:pt idx="7162">
                  <c:v>-1.6872260434950499</c:v>
                </c:pt>
                <c:pt idx="7163">
                  <c:v>-1.67826559084795</c:v>
                </c:pt>
                <c:pt idx="7164">
                  <c:v>-1.67428316744924</c:v>
                </c:pt>
                <c:pt idx="7165">
                  <c:v>-1.6629996344862199</c:v>
                </c:pt>
                <c:pt idx="7166">
                  <c:v>-1.65470291907224</c:v>
                </c:pt>
                <c:pt idx="7167">
                  <c:v>-1.6474018095079399</c:v>
                </c:pt>
                <c:pt idx="7168">
                  <c:v>-1.6410963057933099</c:v>
                </c:pt>
                <c:pt idx="7169">
                  <c:v>-1.6341270648455699</c:v>
                </c:pt>
                <c:pt idx="7170">
                  <c:v>-1.61786550263416</c:v>
                </c:pt>
                <c:pt idx="7171">
                  <c:v>-1.61886110848384</c:v>
                </c:pt>
                <c:pt idx="7172">
                  <c:v>-1.60625010105459</c:v>
                </c:pt>
                <c:pt idx="7173">
                  <c:v>-1.5982852542571599</c:v>
                </c:pt>
                <c:pt idx="7174">
                  <c:v>-1.5846786409782301</c:v>
                </c:pt>
                <c:pt idx="7175">
                  <c:v>-1.58036434896296</c:v>
                </c:pt>
                <c:pt idx="7176">
                  <c:v>-1.5697445532330701</c:v>
                </c:pt>
                <c:pt idx="7177">
                  <c:v>-1.55547420272102</c:v>
                </c:pt>
                <c:pt idx="7178">
                  <c:v>-1.5488368303898301</c:v>
                </c:pt>
                <c:pt idx="7179">
                  <c:v>-1.53655769157714</c:v>
                </c:pt>
                <c:pt idx="7180">
                  <c:v>-1.5332390054115499</c:v>
                </c:pt>
                <c:pt idx="7181">
                  <c:v>-1.5183049176663801</c:v>
                </c:pt>
                <c:pt idx="7182">
                  <c:v>-1.5136587570345501</c:v>
                </c:pt>
                <c:pt idx="7183">
                  <c:v>-1.5010477496053001</c:v>
                </c:pt>
                <c:pt idx="7184">
                  <c:v>-1.4917554283416401</c:v>
                </c:pt>
                <c:pt idx="7185">
                  <c:v>-1.48345871292766</c:v>
                </c:pt>
                <c:pt idx="7186">
                  <c:v>-1.4705158368818501</c:v>
                </c:pt>
                <c:pt idx="7187">
                  <c:v>-1.46487407040034</c:v>
                </c:pt>
                <c:pt idx="7188">
                  <c:v>-1.4486125081889301</c:v>
                </c:pt>
                <c:pt idx="7189">
                  <c:v>-1.4393201869252701</c:v>
                </c:pt>
                <c:pt idx="7190">
                  <c:v>-1.4287003911953799</c:v>
                </c:pt>
                <c:pt idx="7191">
                  <c:v>-1.41808059546548</c:v>
                </c:pt>
                <c:pt idx="7192">
                  <c:v>-1.40480585080311</c:v>
                </c:pt>
                <c:pt idx="7193">
                  <c:v>-1.3955135295394501</c:v>
                </c:pt>
                <c:pt idx="7194">
                  <c:v>-1.3868849455089101</c:v>
                </c:pt>
                <c:pt idx="7195">
                  <c:v>-1.3706233832975101</c:v>
                </c:pt>
                <c:pt idx="7196">
                  <c:v>-1.3636541423497599</c:v>
                </c:pt>
                <c:pt idx="7197">
                  <c:v>-1.35004752907083</c:v>
                </c:pt>
                <c:pt idx="7198">
                  <c:v>-1.34307828812309</c:v>
                </c:pt>
                <c:pt idx="7199">
                  <c:v>-1.33113101792695</c:v>
                </c:pt>
                <c:pt idx="7200">
                  <c:v>-1.3208430908136199</c:v>
                </c:pt>
                <c:pt idx="7201">
                  <c:v>-1.30391779136909</c:v>
                </c:pt>
                <c:pt idx="7202">
                  <c:v>-1.2903111780901599</c:v>
                </c:pt>
                <c:pt idx="7203">
                  <c:v>-1.2863287546914499</c:v>
                </c:pt>
                <c:pt idx="7204">
                  <c:v>-1.2667485063144599</c:v>
                </c:pt>
                <c:pt idx="7205">
                  <c:v>-1.25778805366736</c:v>
                </c:pt>
                <c:pt idx="7206">
                  <c:v>-1.24584078347122</c:v>
                </c:pt>
                <c:pt idx="7207">
                  <c:v>-1.2378759366737999</c:v>
                </c:pt>
                <c:pt idx="7208">
                  <c:v>-1.2199550313795999</c:v>
                </c:pt>
                <c:pt idx="7209">
                  <c:v>-1.20767589256691</c:v>
                </c:pt>
                <c:pt idx="7210">
                  <c:v>-1.1993791771529201</c:v>
                </c:pt>
                <c:pt idx="7211">
                  <c:v>-1.18510882664088</c:v>
                </c:pt>
                <c:pt idx="7212">
                  <c:v>-1.17316155644474</c:v>
                </c:pt>
                <c:pt idx="7213">
                  <c:v>-1.15922307454925</c:v>
                </c:pt>
                <c:pt idx="7214">
                  <c:v>-1.14993075328559</c:v>
                </c:pt>
                <c:pt idx="7215">
                  <c:v>-1.13798348308946</c:v>
                </c:pt>
                <c:pt idx="7216">
                  <c:v>-1.1203944464118201</c:v>
                </c:pt>
                <c:pt idx="7217">
                  <c:v>-1.1104383879150399</c:v>
                </c:pt>
                <c:pt idx="7218">
                  <c:v>-1.0945086943202</c:v>
                </c:pt>
                <c:pt idx="7219">
                  <c:v>-1.0855482416730999</c:v>
                </c:pt>
                <c:pt idx="7220">
                  <c:v>-1.0729372342438399</c:v>
                </c:pt>
                <c:pt idx="7221">
                  <c:v>-1.0589987523483499</c:v>
                </c:pt>
                <c:pt idx="7222">
                  <c:v>-1.04572400768598</c:v>
                </c:pt>
                <c:pt idx="7223">
                  <c:v>-1.03178552579049</c:v>
                </c:pt>
                <c:pt idx="7224">
                  <c:v>-1.0188426497446801</c:v>
                </c:pt>
                <c:pt idx="7225">
                  <c:v>-1.0072272481651099</c:v>
                </c:pt>
                <c:pt idx="7226">
                  <c:v>-0.99262502903650496</c:v>
                </c:pt>
                <c:pt idx="7227">
                  <c:v>-0.97603159820854202</c:v>
                </c:pt>
                <c:pt idx="7228">
                  <c:v>-0.96707114556144202</c:v>
                </c:pt>
                <c:pt idx="7229">
                  <c:v>-0.95180518919971502</c:v>
                </c:pt>
                <c:pt idx="7230">
                  <c:v>-0.93919418177046299</c:v>
                </c:pt>
                <c:pt idx="7231">
                  <c:v>-0.92060953924314404</c:v>
                </c:pt>
                <c:pt idx="7232">
                  <c:v>-0.90998974351324802</c:v>
                </c:pt>
                <c:pt idx="7233">
                  <c:v>-0.89671499885087702</c:v>
                </c:pt>
                <c:pt idx="7234">
                  <c:v>-0.88443586003818397</c:v>
                </c:pt>
                <c:pt idx="7235">
                  <c:v>-0.86518748027774695</c:v>
                </c:pt>
                <c:pt idx="7236">
                  <c:v>-0.85655889624720605</c:v>
                </c:pt>
                <c:pt idx="7237">
                  <c:v>-0.84461162605107198</c:v>
                </c:pt>
                <c:pt idx="7238">
                  <c:v>-0.82735445798998997</c:v>
                </c:pt>
                <c:pt idx="7239">
                  <c:v>-0.81242037024482305</c:v>
                </c:pt>
                <c:pt idx="7240">
                  <c:v>-0.79781815111621501</c:v>
                </c:pt>
                <c:pt idx="7241">
                  <c:v>-0.78354780060416696</c:v>
                </c:pt>
                <c:pt idx="7242">
                  <c:v>-0.76662250115964403</c:v>
                </c:pt>
                <c:pt idx="7243">
                  <c:v>-0.75102467618135904</c:v>
                </c:pt>
                <c:pt idx="7244">
                  <c:v>-0.74405543523361395</c:v>
                </c:pt>
                <c:pt idx="7245">
                  <c:v>-0.72281584377382102</c:v>
                </c:pt>
                <c:pt idx="7246">
                  <c:v>-0.71086857357768696</c:v>
                </c:pt>
                <c:pt idx="7247">
                  <c:v>-0.69527074859940197</c:v>
                </c:pt>
                <c:pt idx="7248">
                  <c:v>-0.683655347019827</c:v>
                </c:pt>
                <c:pt idx="7249">
                  <c:v>-0.66673004757530496</c:v>
                </c:pt>
                <c:pt idx="7250">
                  <c:v>-0.65212782844669703</c:v>
                </c:pt>
                <c:pt idx="7251">
                  <c:v>-0.64150803271680001</c:v>
                </c:pt>
                <c:pt idx="7252">
                  <c:v>-0.61993657264044799</c:v>
                </c:pt>
                <c:pt idx="7253">
                  <c:v>-0.60931677691055097</c:v>
                </c:pt>
                <c:pt idx="7254">
                  <c:v>-0.59371895193226598</c:v>
                </c:pt>
                <c:pt idx="7255">
                  <c:v>-0.57978047003677702</c:v>
                </c:pt>
                <c:pt idx="7256">
                  <c:v>-0.56351890782537195</c:v>
                </c:pt>
                <c:pt idx="7257">
                  <c:v>-0.54825295146364605</c:v>
                </c:pt>
                <c:pt idx="7258">
                  <c:v>-0.53265512648536095</c:v>
                </c:pt>
                <c:pt idx="7259">
                  <c:v>-0.516393564273956</c:v>
                </c:pt>
                <c:pt idx="7260">
                  <c:v>-0.50809684885997497</c:v>
                </c:pt>
                <c:pt idx="7261">
                  <c:v>-0.48519791431738502</c:v>
                </c:pt>
                <c:pt idx="7262">
                  <c:v>-0.47391438135436997</c:v>
                </c:pt>
                <c:pt idx="7263">
                  <c:v>-0.46097150530855902</c:v>
                </c:pt>
                <c:pt idx="7264">
                  <c:v>-0.44172312554812099</c:v>
                </c:pt>
                <c:pt idx="7265">
                  <c:v>-0.423802220253921</c:v>
                </c:pt>
                <c:pt idx="7266">
                  <c:v>-0.41185495005778699</c:v>
                </c:pt>
                <c:pt idx="7267">
                  <c:v>-0.39990767986165399</c:v>
                </c:pt>
                <c:pt idx="7268">
                  <c:v>-0.37833621978530102</c:v>
                </c:pt>
                <c:pt idx="7269">
                  <c:v>-0.36904389852164199</c:v>
                </c:pt>
                <c:pt idx="7270">
                  <c:v>-0.34946365014464498</c:v>
                </c:pt>
                <c:pt idx="7271">
                  <c:v>-0.33718451133195199</c:v>
                </c:pt>
                <c:pt idx="7272">
                  <c:v>-0.32059108050398899</c:v>
                </c:pt>
                <c:pt idx="7273">
                  <c:v>-0.30333391244290703</c:v>
                </c:pt>
                <c:pt idx="7274">
                  <c:v>-0.28939543054741701</c:v>
                </c:pt>
                <c:pt idx="7275">
                  <c:v>-0.269815182170421</c:v>
                </c:pt>
                <c:pt idx="7276">
                  <c:v>-0.26185033537299801</c:v>
                </c:pt>
                <c:pt idx="7277">
                  <c:v>-0.239947006680087</c:v>
                </c:pt>
                <c:pt idx="7278">
                  <c:v>-0.227335999250834</c:v>
                </c:pt>
                <c:pt idx="7279">
                  <c:v>-0.21273378012222699</c:v>
                </c:pt>
                <c:pt idx="7280">
                  <c:v>-0.19680408652738199</c:v>
                </c:pt>
                <c:pt idx="7281">
                  <c:v>-0.177223838150385</c:v>
                </c:pt>
                <c:pt idx="7282">
                  <c:v>-0.164612830721133</c:v>
                </c:pt>
                <c:pt idx="7283">
                  <c:v>-0.147023794043492</c:v>
                </c:pt>
                <c:pt idx="7284">
                  <c:v>-0.132089706298325</c:v>
                </c:pt>
                <c:pt idx="7285">
                  <c:v>-0.118151224402835</c:v>
                </c:pt>
                <c:pt idx="7286">
                  <c:v>-0.101557793574872</c:v>
                </c:pt>
                <c:pt idx="7287">
                  <c:v>-8.69555744462647E-2</c:v>
                </c:pt>
                <c:pt idx="7288">
                  <c:v>-7.0362143618301301E-2</c:v>
                </c:pt>
                <c:pt idx="7289">
                  <c:v>-5.4100581406897198E-2</c:v>
                </c:pt>
                <c:pt idx="7290">
                  <c:v>-3.6843413345815298E-2</c:v>
                </c:pt>
                <c:pt idx="7291">
                  <c:v>-2.35686686834445E-2</c:v>
                </c:pt>
                <c:pt idx="7292">
                  <c:v>-7.9708437051590197E-3</c:v>
                </c:pt>
                <c:pt idx="7293">
                  <c:v>1.1277536055278399E-2</c:v>
                </c:pt>
                <c:pt idx="7294">
                  <c:v>2.3556674867971299E-2</c:v>
                </c:pt>
                <c:pt idx="7295">
                  <c:v>3.9818237079375499E-2</c:v>
                </c:pt>
                <c:pt idx="7296">
                  <c:v>5.7075405140457398E-2</c:v>
                </c:pt>
                <c:pt idx="7297">
                  <c:v>7.5328179051217095E-2</c:v>
                </c:pt>
                <c:pt idx="7298">
                  <c:v>8.6611712014232206E-2</c:v>
                </c:pt>
                <c:pt idx="7299">
                  <c:v>0.10486448592499099</c:v>
                </c:pt>
                <c:pt idx="7300">
                  <c:v>0.12245352260263299</c:v>
                </c:pt>
                <c:pt idx="7301">
                  <c:v>0.13075023801661401</c:v>
                </c:pt>
                <c:pt idx="7302">
                  <c:v>0.14701180022801799</c:v>
                </c:pt>
                <c:pt idx="7303">
                  <c:v>0.16526457413877799</c:v>
                </c:pt>
                <c:pt idx="7304">
                  <c:v>0.18617229698201199</c:v>
                </c:pt>
                <c:pt idx="7305">
                  <c:v>0.19280966931319701</c:v>
                </c:pt>
                <c:pt idx="7306">
                  <c:v>0.212389917690194</c:v>
                </c:pt>
                <c:pt idx="7307">
                  <c:v>0.23064269160095399</c:v>
                </c:pt>
                <c:pt idx="7308">
                  <c:v>0.24325369903020599</c:v>
                </c:pt>
                <c:pt idx="7309">
                  <c:v>0.258519655391932</c:v>
                </c:pt>
                <c:pt idx="7310">
                  <c:v>0.27544495483645498</c:v>
                </c:pt>
                <c:pt idx="7311">
                  <c:v>0.29071091119818099</c:v>
                </c:pt>
                <c:pt idx="7312">
                  <c:v>0.30896368510894101</c:v>
                </c:pt>
                <c:pt idx="7313">
                  <c:v>0.32223842977131201</c:v>
                </c:pt>
                <c:pt idx="7314">
                  <c:v>0.34181867814830802</c:v>
                </c:pt>
                <c:pt idx="7315">
                  <c:v>0.35509342281067902</c:v>
                </c:pt>
                <c:pt idx="7316">
                  <c:v>0.36803629885649097</c:v>
                </c:pt>
                <c:pt idx="7317">
                  <c:v>0.37699675150359102</c:v>
                </c:pt>
                <c:pt idx="7318">
                  <c:v>0.40022755466274001</c:v>
                </c:pt>
                <c:pt idx="7319">
                  <c:v>0.41615724825758399</c:v>
                </c:pt>
                <c:pt idx="7320">
                  <c:v>0.429100124303396</c:v>
                </c:pt>
                <c:pt idx="7321">
                  <c:v>0.44602542374791898</c:v>
                </c:pt>
                <c:pt idx="7322">
                  <c:v>0.46295072319244102</c:v>
                </c:pt>
                <c:pt idx="7323">
                  <c:v>0.47821667955416702</c:v>
                </c:pt>
                <c:pt idx="7324">
                  <c:v>0.48817273805094502</c:v>
                </c:pt>
                <c:pt idx="7325">
                  <c:v>0.50775298642794198</c:v>
                </c:pt>
                <c:pt idx="7326">
                  <c:v>0.52467828587246501</c:v>
                </c:pt>
                <c:pt idx="7327">
                  <c:v>0.53728929330171704</c:v>
                </c:pt>
                <c:pt idx="7328">
                  <c:v>0.54990030073096896</c:v>
                </c:pt>
                <c:pt idx="7329">
                  <c:v>0.56848494325828802</c:v>
                </c:pt>
                <c:pt idx="7330">
                  <c:v>0.58574211131937004</c:v>
                </c:pt>
                <c:pt idx="7331">
                  <c:v>0.60100806768109605</c:v>
                </c:pt>
                <c:pt idx="7332">
                  <c:v>0.61627402404282305</c:v>
                </c:pt>
                <c:pt idx="7333">
                  <c:v>0.62423887084024499</c:v>
                </c:pt>
                <c:pt idx="7334">
                  <c:v>0.64083230166820904</c:v>
                </c:pt>
                <c:pt idx="7335">
                  <c:v>0.65709386387961299</c:v>
                </c:pt>
                <c:pt idx="7336">
                  <c:v>0.67070047715854297</c:v>
                </c:pt>
                <c:pt idx="7337">
                  <c:v>0.69094446276865795</c:v>
                </c:pt>
                <c:pt idx="7338">
                  <c:v>0.703223601581351</c:v>
                </c:pt>
                <c:pt idx="7339">
                  <c:v>0.71882142655963599</c:v>
                </c:pt>
                <c:pt idx="7340">
                  <c:v>0.72944122228953301</c:v>
                </c:pt>
                <c:pt idx="7341">
                  <c:v>0.74802586481685196</c:v>
                </c:pt>
                <c:pt idx="7342">
                  <c:v>0.75731818608051105</c:v>
                </c:pt>
                <c:pt idx="7343">
                  <c:v>0.77523909137471203</c:v>
                </c:pt>
                <c:pt idx="7344">
                  <c:v>0.79083691635299702</c:v>
                </c:pt>
                <c:pt idx="7345">
                  <c:v>0.80477539824848698</c:v>
                </c:pt>
                <c:pt idx="7346">
                  <c:v>0.82369190939236503</c:v>
                </c:pt>
                <c:pt idx="7347">
                  <c:v>0.83331609927258399</c:v>
                </c:pt>
                <c:pt idx="7348">
                  <c:v>0.85057326733366601</c:v>
                </c:pt>
                <c:pt idx="7349">
                  <c:v>0.85853811413108805</c:v>
                </c:pt>
                <c:pt idx="7350">
                  <c:v>0.87579528219216995</c:v>
                </c:pt>
                <c:pt idx="7351">
                  <c:v>0.88940189547110005</c:v>
                </c:pt>
                <c:pt idx="7352">
                  <c:v>0.90533158906594502</c:v>
                </c:pt>
                <c:pt idx="7353">
                  <c:v>0.92059754542767103</c:v>
                </c:pt>
                <c:pt idx="7354">
                  <c:v>0.93486789593971997</c:v>
                </c:pt>
                <c:pt idx="7355">
                  <c:v>0.94482395443649803</c:v>
                </c:pt>
                <c:pt idx="7356">
                  <c:v>0.95677122463263098</c:v>
                </c:pt>
                <c:pt idx="7357">
                  <c:v>0.97767894747586503</c:v>
                </c:pt>
                <c:pt idx="7358">
                  <c:v>0.98232510810769502</c:v>
                </c:pt>
                <c:pt idx="7359">
                  <c:v>1.0029009623343601</c:v>
                </c:pt>
                <c:pt idx="7360">
                  <c:v>1.01518010114706</c:v>
                </c:pt>
                <c:pt idx="7361">
                  <c:v>1.03210540059158</c:v>
                </c:pt>
                <c:pt idx="7362">
                  <c:v>1.0473713569533101</c:v>
                </c:pt>
                <c:pt idx="7363">
                  <c:v>1.0583230212997601</c:v>
                </c:pt>
                <c:pt idx="7364">
                  <c:v>1.07458458351117</c:v>
                </c:pt>
                <c:pt idx="7365">
                  <c:v>1.08221756169203</c:v>
                </c:pt>
                <c:pt idx="7366">
                  <c:v>1.09648791220408</c:v>
                </c:pt>
                <c:pt idx="7367">
                  <c:v>1.1084351824002101</c:v>
                </c:pt>
                <c:pt idx="7368">
                  <c:v>1.1240330073785001</c:v>
                </c:pt>
                <c:pt idx="7369">
                  <c:v>1.13631214619119</c:v>
                </c:pt>
                <c:pt idx="7370">
                  <c:v>1.1512462339363601</c:v>
                </c:pt>
                <c:pt idx="7371">
                  <c:v>1.16352537274905</c:v>
                </c:pt>
                <c:pt idx="7372">
                  <c:v>1.1761363801783</c:v>
                </c:pt>
                <c:pt idx="7373">
                  <c:v>1.1880836503744401</c:v>
                </c:pt>
                <c:pt idx="7374">
                  <c:v>1.1914023365400299</c:v>
                </c:pt>
                <c:pt idx="7375">
                  <c:v>1.21596061416541</c:v>
                </c:pt>
                <c:pt idx="7376">
                  <c:v>1.22757601574499</c:v>
                </c:pt>
                <c:pt idx="7377">
                  <c:v>1.23852768009144</c:v>
                </c:pt>
                <c:pt idx="7378">
                  <c:v>1.2544573736862901</c:v>
                </c:pt>
                <c:pt idx="7379">
                  <c:v>1.2654090380327501</c:v>
                </c:pt>
                <c:pt idx="7380">
                  <c:v>1.2790156513116799</c:v>
                </c:pt>
                <c:pt idx="7381">
                  <c:v>1.2859848922594199</c:v>
                </c:pt>
                <c:pt idx="7382">
                  <c:v>1.30191458585427</c:v>
                </c:pt>
                <c:pt idx="7383">
                  <c:v>1.31054316988481</c:v>
                </c:pt>
                <c:pt idx="7384">
                  <c:v>1.3224904400809401</c:v>
                </c:pt>
                <c:pt idx="7385">
                  <c:v>1.33377397304395</c:v>
                </c:pt>
                <c:pt idx="7386">
                  <c:v>1.3490399294056801</c:v>
                </c:pt>
                <c:pt idx="7387">
                  <c:v>1.3623146740680501</c:v>
                </c:pt>
                <c:pt idx="7388">
                  <c:v>1.36994765224891</c:v>
                </c:pt>
                <c:pt idx="7389">
                  <c:v>1.38255865967817</c:v>
                </c:pt>
                <c:pt idx="7390">
                  <c:v>1.38952790062591</c:v>
                </c:pt>
                <c:pt idx="7391">
                  <c:v>1.40910814900291</c:v>
                </c:pt>
                <c:pt idx="7392">
                  <c:v>1.41906420749969</c:v>
                </c:pt>
                <c:pt idx="7393">
                  <c:v>1.4296840032295799</c:v>
                </c:pt>
                <c:pt idx="7394">
                  <c:v>1.4422950106588399</c:v>
                </c:pt>
                <c:pt idx="7395">
                  <c:v>1.4505917260728201</c:v>
                </c:pt>
                <c:pt idx="7396">
                  <c:v>1.46287086488551</c:v>
                </c:pt>
                <c:pt idx="7397">
                  <c:v>1.4724950547657301</c:v>
                </c:pt>
                <c:pt idx="7398">
                  <c:v>1.4841104563453</c:v>
                </c:pt>
                <c:pt idx="7399">
                  <c:v>1.4953939893083199</c:v>
                </c:pt>
                <c:pt idx="7400">
                  <c:v>1.5036907047223</c:v>
                </c:pt>
                <c:pt idx="7401">
                  <c:v>1.5163017121515501</c:v>
                </c:pt>
                <c:pt idx="7402">
                  <c:v>1.5305720626635999</c:v>
                </c:pt>
                <c:pt idx="7403">
                  <c:v>1.5405281211603801</c:v>
                </c:pt>
                <c:pt idx="7404">
                  <c:v>1.54716549349156</c:v>
                </c:pt>
                <c:pt idx="7405">
                  <c:v>1.5601083695373801</c:v>
                </c:pt>
                <c:pt idx="7406">
                  <c:v>1.56442266155265</c:v>
                </c:pt>
                <c:pt idx="7407">
                  <c:v>1.57769740621502</c:v>
                </c:pt>
                <c:pt idx="7408">
                  <c:v>1.58732159609524</c:v>
                </c:pt>
                <c:pt idx="7409">
                  <c:v>1.59827326044169</c:v>
                </c:pt>
                <c:pt idx="7410">
                  <c:v>1.6095567934047099</c:v>
                </c:pt>
                <c:pt idx="7411">
                  <c:v>1.61984472051804</c:v>
                </c:pt>
                <c:pt idx="7412">
                  <c:v>1.62615022423267</c:v>
                </c:pt>
                <c:pt idx="7413">
                  <c:v>1.63411507103009</c:v>
                </c:pt>
                <c:pt idx="7414">
                  <c:v>1.64672607845934</c:v>
                </c:pt>
                <c:pt idx="7415">
                  <c:v>1.65269971355741</c:v>
                </c:pt>
                <c:pt idx="7416">
                  <c:v>1.6639832465204301</c:v>
                </c:pt>
                <c:pt idx="7417">
                  <c:v>1.6755986481</c:v>
                </c:pt>
                <c:pt idx="7418">
                  <c:v>1.6852228379802201</c:v>
                </c:pt>
                <c:pt idx="7419">
                  <c:v>1.6928558161610801</c:v>
                </c:pt>
                <c:pt idx="7420">
                  <c:v>1.6968382395597901</c:v>
                </c:pt>
                <c:pt idx="7421">
                  <c:v>1.7094492469890501</c:v>
                </c:pt>
                <c:pt idx="7422">
                  <c:v>1.7117723273049601</c:v>
                </c:pt>
                <c:pt idx="7423">
                  <c:v>1.72405146611765</c:v>
                </c:pt>
                <c:pt idx="7424">
                  <c:v>1.7323481815316399</c:v>
                </c:pt>
                <c:pt idx="7425">
                  <c:v>1.74263610864497</c:v>
                </c:pt>
                <c:pt idx="7426">
                  <c:v>1.7515965612920701</c:v>
                </c:pt>
                <c:pt idx="7427">
                  <c:v>1.75690645915702</c:v>
                </c:pt>
                <c:pt idx="7428">
                  <c:v>1.7685218607366</c:v>
                </c:pt>
                <c:pt idx="7429">
                  <c:v>1.77150867828563</c:v>
                </c:pt>
                <c:pt idx="7430">
                  <c:v>1.78345594848176</c:v>
                </c:pt>
                <c:pt idx="7431">
                  <c:v>1.7867746346473501</c:v>
                </c:pt>
                <c:pt idx="7432">
                  <c:v>1.79739443037725</c:v>
                </c:pt>
                <c:pt idx="7433">
                  <c:v>1.80668675164091</c:v>
                </c:pt>
                <c:pt idx="7434">
                  <c:v>1.8119966495058599</c:v>
                </c:pt>
                <c:pt idx="7435">
                  <c:v>1.8202933649198401</c:v>
                </c:pt>
                <c:pt idx="7436">
                  <c:v>1.8222845766192</c:v>
                </c:pt>
                <c:pt idx="7437">
                  <c:v>1.8345637154318899</c:v>
                </c:pt>
                <c:pt idx="7438">
                  <c:v>1.83423184681533</c:v>
                </c:pt>
                <c:pt idx="7439">
                  <c:v>1.8471747228611399</c:v>
                </c:pt>
                <c:pt idx="7440">
                  <c:v>1.8531483579592101</c:v>
                </c:pt>
                <c:pt idx="7441">
                  <c:v>1.85912199305728</c:v>
                </c:pt>
                <c:pt idx="7442">
                  <c:v>1.87007365740373</c:v>
                </c:pt>
                <c:pt idx="7443">
                  <c:v>1.87007365740373</c:v>
                </c:pt>
                <c:pt idx="7444">
                  <c:v>1.87936597866739</c:v>
                </c:pt>
                <c:pt idx="7445">
                  <c:v>1.8823527962164199</c:v>
                </c:pt>
                <c:pt idx="7446">
                  <c:v>1.8939681977959999</c:v>
                </c:pt>
                <c:pt idx="7447">
                  <c:v>1.89197698609664</c:v>
                </c:pt>
                <c:pt idx="7448">
                  <c:v>1.90226491320998</c:v>
                </c:pt>
                <c:pt idx="7449">
                  <c:v>1.9072429424583699</c:v>
                </c:pt>
                <c:pt idx="7450">
                  <c:v>1.91454405202267</c:v>
                </c:pt>
                <c:pt idx="7451">
                  <c:v>1.92018581850418</c:v>
                </c:pt>
                <c:pt idx="7452">
                  <c:v>1.9221770302035399</c:v>
                </c:pt>
                <c:pt idx="7453">
                  <c:v>1.9274869280684801</c:v>
                </c:pt>
                <c:pt idx="7454">
                  <c:v>1.92947813976784</c:v>
                </c:pt>
                <c:pt idx="7455">
                  <c:v>1.9414254099639701</c:v>
                </c:pt>
                <c:pt idx="7456">
                  <c:v>1.9447440961295701</c:v>
                </c:pt>
                <c:pt idx="7457">
                  <c:v>1.94905838814484</c:v>
                </c:pt>
                <c:pt idx="7458">
                  <c:v>1.95536389185946</c:v>
                </c:pt>
                <c:pt idx="7459">
                  <c:v>1.9556957604760199</c:v>
                </c:pt>
                <c:pt idx="7460">
                  <c:v>1.9636606072734399</c:v>
                </c:pt>
                <c:pt idx="7461">
                  <c:v>1.96067378972441</c:v>
                </c:pt>
                <c:pt idx="7462">
                  <c:v>1.96996611098807</c:v>
                </c:pt>
                <c:pt idx="7463">
                  <c:v>1.9719573226874301</c:v>
                </c:pt>
                <c:pt idx="7464">
                  <c:v>1.97726722055237</c:v>
                </c:pt>
                <c:pt idx="7465">
                  <c:v>1.98124964395109</c:v>
                </c:pt>
                <c:pt idx="7466">
                  <c:v>1.9852320673498001</c:v>
                </c:pt>
                <c:pt idx="7467">
                  <c:v>1.99054196521475</c:v>
                </c:pt>
                <c:pt idx="7468">
                  <c:v>1.9898782279816301</c:v>
                </c:pt>
                <c:pt idx="7469">
                  <c:v>1.99452438861346</c:v>
                </c:pt>
                <c:pt idx="7470">
                  <c:v>1.9941925199968999</c:v>
                </c:pt>
                <c:pt idx="7471">
                  <c:v>2.0024892354108799</c:v>
                </c:pt>
                <c:pt idx="7472">
                  <c:v>2.0031529726440001</c:v>
                </c:pt>
                <c:pt idx="7473">
                  <c:v>2.0061397901930298</c:v>
                </c:pt>
                <c:pt idx="7474">
                  <c:v>2.0141046369904498</c:v>
                </c:pt>
                <c:pt idx="7475">
                  <c:v>2.0127771625242201</c:v>
                </c:pt>
                <c:pt idx="7476">
                  <c:v>2.0131090311407802</c:v>
                </c:pt>
                <c:pt idx="7477">
                  <c:v>2.0101222135917398</c:v>
                </c:pt>
                <c:pt idx="7478">
                  <c:v>2.0180870603891599</c:v>
                </c:pt>
                <c:pt idx="7479">
                  <c:v>2.0170914545394898</c:v>
                </c:pt>
                <c:pt idx="7480">
                  <c:v>2.0227332210209901</c:v>
                </c:pt>
                <c:pt idx="7481">
                  <c:v>2.0243925641037901</c:v>
                </c:pt>
                <c:pt idx="7482">
                  <c:v>2.0300343305853001</c:v>
                </c:pt>
                <c:pt idx="7483">
                  <c:v>2.0306980678184199</c:v>
                </c:pt>
                <c:pt idx="7484">
                  <c:v>2.0300343305853001</c:v>
                </c:pt>
                <c:pt idx="7485">
                  <c:v>2.0283749875025001</c:v>
                </c:pt>
                <c:pt idx="7486">
                  <c:v>2.0306980678184199</c:v>
                </c:pt>
                <c:pt idx="7487">
                  <c:v>2.0313618050515401</c:v>
                </c:pt>
                <c:pt idx="7488">
                  <c:v>2.03202554228465</c:v>
                </c:pt>
                <c:pt idx="7489">
                  <c:v>2.03202554228465</c:v>
                </c:pt>
                <c:pt idx="7490">
                  <c:v>2.0393266518489601</c:v>
                </c:pt>
                <c:pt idx="7491">
                  <c:v>2.03335301675089</c:v>
                </c:pt>
                <c:pt idx="7492">
                  <c:v>2.0346804912171299</c:v>
                </c:pt>
                <c:pt idx="7493">
                  <c:v>2.0340167539840102</c:v>
                </c:pt>
                <c:pt idx="7494">
                  <c:v>2.0360079656833698</c:v>
                </c:pt>
                <c:pt idx="7495">
                  <c:v>2.0346804912171299</c:v>
                </c:pt>
                <c:pt idx="7496">
                  <c:v>2.0363398342999202</c:v>
                </c:pt>
                <c:pt idx="7497">
                  <c:v>2.0366717029164798</c:v>
                </c:pt>
                <c:pt idx="7498">
                  <c:v>2.0386629146158399</c:v>
                </c:pt>
                <c:pt idx="7499">
                  <c:v>2.0393266518489601</c:v>
                </c:pt>
                <c:pt idx="7500">
                  <c:v>2.0346804912171299</c:v>
                </c:pt>
                <c:pt idx="7501">
                  <c:v>2.0340167539840102</c:v>
                </c:pt>
                <c:pt idx="7502">
                  <c:v>2.0273793816528198</c:v>
                </c:pt>
                <c:pt idx="7503">
                  <c:v>2.0306980678184199</c:v>
                </c:pt>
                <c:pt idx="7504">
                  <c:v>2.0283749875025001</c:v>
                </c:pt>
                <c:pt idx="7505">
                  <c:v>2.0290387247356199</c:v>
                </c:pt>
                <c:pt idx="7506">
                  <c:v>2.0303661992018598</c:v>
                </c:pt>
                <c:pt idx="7507">
                  <c:v>2.0243925641037901</c:v>
                </c:pt>
                <c:pt idx="7508">
                  <c:v>2.0233969582541098</c:v>
                </c:pt>
                <c:pt idx="7509">
                  <c:v>2.0214057465547599</c:v>
                </c:pt>
                <c:pt idx="7510">
                  <c:v>2.0214057465547599</c:v>
                </c:pt>
                <c:pt idx="7511">
                  <c:v>2.0220694837878801</c:v>
                </c:pt>
                <c:pt idx="7512">
                  <c:v>2.01875079762228</c:v>
                </c:pt>
                <c:pt idx="7513">
                  <c:v>2.01841892900572</c:v>
                </c:pt>
                <c:pt idx="7514">
                  <c:v>2.0141046369904498</c:v>
                </c:pt>
                <c:pt idx="7515">
                  <c:v>2.0134408997573301</c:v>
                </c:pt>
                <c:pt idx="7516">
                  <c:v>2.00282110402744</c:v>
                </c:pt>
                <c:pt idx="7517">
                  <c:v>2.0077991332758298</c:v>
                </c:pt>
                <c:pt idx="7518">
                  <c:v>1.9965156003128099</c:v>
                </c:pt>
                <c:pt idx="7519">
                  <c:v>2.0008298923280798</c:v>
                </c:pt>
                <c:pt idx="7520">
                  <c:v>1.99585186307969</c:v>
                </c:pt>
                <c:pt idx="7521">
                  <c:v>1.99585186307969</c:v>
                </c:pt>
                <c:pt idx="7522">
                  <c:v>1.9938606513803401</c:v>
                </c:pt>
                <c:pt idx="7523">
                  <c:v>1.98490019873324</c:v>
                </c:pt>
                <c:pt idx="7524">
                  <c:v>1.98888262213195</c:v>
                </c:pt>
                <c:pt idx="7525">
                  <c:v>1.9759397460861401</c:v>
                </c:pt>
                <c:pt idx="7526">
                  <c:v>1.9775990891689299</c:v>
                </c:pt>
                <c:pt idx="7527">
                  <c:v>1.9696342423715101</c:v>
                </c:pt>
                <c:pt idx="7528">
                  <c:v>1.97394853438678</c:v>
                </c:pt>
                <c:pt idx="7529">
                  <c:v>1.9659836875893599</c:v>
                </c:pt>
                <c:pt idx="7530">
                  <c:v>1.9583507094085</c:v>
                </c:pt>
                <c:pt idx="7531">
                  <c:v>1.9563594977091401</c:v>
                </c:pt>
                <c:pt idx="7532">
                  <c:v>1.9527089429269899</c:v>
                </c:pt>
                <c:pt idx="7533">
                  <c:v>1.94739904506204</c:v>
                </c:pt>
                <c:pt idx="7534">
                  <c:v>1.9407616727308501</c:v>
                </c:pt>
                <c:pt idx="7535">
                  <c:v>1.93644738071558</c:v>
                </c:pt>
                <c:pt idx="7536">
                  <c:v>1.9347880376327899</c:v>
                </c:pt>
                <c:pt idx="7537">
                  <c:v>1.92947813976784</c:v>
                </c:pt>
                <c:pt idx="7538">
                  <c:v>1.92151329297042</c:v>
                </c:pt>
                <c:pt idx="7539">
                  <c:v>1.9181946068048199</c:v>
                </c:pt>
                <c:pt idx="7540">
                  <c:v>1.9158715264889099</c:v>
                </c:pt>
                <c:pt idx="7541">
                  <c:v>1.89994183289407</c:v>
                </c:pt>
                <c:pt idx="7542">
                  <c:v>1.8979506211947099</c:v>
                </c:pt>
                <c:pt idx="7543">
                  <c:v>1.89197698609664</c:v>
                </c:pt>
                <c:pt idx="7544">
                  <c:v>1.88899016854761</c:v>
                </c:pt>
                <c:pt idx="7545">
                  <c:v>1.88036158451707</c:v>
                </c:pt>
                <c:pt idx="7546">
                  <c:v>1.8767110297349201</c:v>
                </c:pt>
                <c:pt idx="7547">
                  <c:v>1.8727286063362101</c:v>
                </c:pt>
                <c:pt idx="7548">
                  <c:v>1.8641000223056601</c:v>
                </c:pt>
                <c:pt idx="7549">
                  <c:v>1.85978573029039</c:v>
                </c:pt>
                <c:pt idx="7550">
                  <c:v>1.84982967179362</c:v>
                </c:pt>
                <c:pt idx="7551">
                  <c:v>1.8491659345605</c:v>
                </c:pt>
                <c:pt idx="7552">
                  <c:v>1.83423184681533</c:v>
                </c:pt>
                <c:pt idx="7553">
                  <c:v>1.8292538175669399</c:v>
                </c:pt>
                <c:pt idx="7554">
                  <c:v>1.8252713941682299</c:v>
                </c:pt>
                <c:pt idx="7555">
                  <c:v>1.8179702846039301</c:v>
                </c:pt>
                <c:pt idx="7556">
                  <c:v>1.8100054378065</c:v>
                </c:pt>
                <c:pt idx="7557">
                  <c:v>1.79573508729446</c:v>
                </c:pt>
                <c:pt idx="7558">
                  <c:v>1.79507135006134</c:v>
                </c:pt>
                <c:pt idx="7559">
                  <c:v>1.7837878170983199</c:v>
                </c:pt>
                <c:pt idx="7560">
                  <c:v>1.7774823133837001</c:v>
                </c:pt>
                <c:pt idx="7561">
                  <c:v>1.77383175860154</c:v>
                </c:pt>
                <c:pt idx="7562">
                  <c:v>1.76918559796971</c:v>
                </c:pt>
                <c:pt idx="7563">
                  <c:v>1.75922953947294</c:v>
                </c:pt>
                <c:pt idx="7564">
                  <c:v>1.7439635831112099</c:v>
                </c:pt>
                <c:pt idx="7565">
                  <c:v>1.7446273203443301</c:v>
                </c:pt>
                <c:pt idx="7566">
                  <c:v>1.72869762674948</c:v>
                </c:pt>
                <c:pt idx="7567">
                  <c:v>1.7243833347342099</c:v>
                </c:pt>
                <c:pt idx="7568">
                  <c:v>1.7147591448539901</c:v>
                </c:pt>
                <c:pt idx="7569">
                  <c:v>1.7081217725228099</c:v>
                </c:pt>
                <c:pt idx="7570">
                  <c:v>1.6961745023266701</c:v>
                </c:pt>
                <c:pt idx="7571">
                  <c:v>1.6898689986120501</c:v>
                </c:pt>
                <c:pt idx="7572">
                  <c:v>1.68090854596495</c:v>
                </c:pt>
                <c:pt idx="7573">
                  <c:v>1.6682975385357</c:v>
                </c:pt>
                <c:pt idx="7574">
                  <c:v>1.6633195092873101</c:v>
                </c:pt>
                <c:pt idx="7575">
                  <c:v>1.6507085018580601</c:v>
                </c:pt>
                <c:pt idx="7576">
                  <c:v>1.64108431197784</c:v>
                </c:pt>
                <c:pt idx="7577">
                  <c:v>1.6390931002784801</c:v>
                </c:pt>
                <c:pt idx="7578">
                  <c:v>1.6234952753002001</c:v>
                </c:pt>
                <c:pt idx="7579">
                  <c:v>1.61752164020213</c:v>
                </c:pt>
                <c:pt idx="7580">
                  <c:v>1.6045787641563201</c:v>
                </c:pt>
                <c:pt idx="7581">
                  <c:v>1.5932952311933</c:v>
                </c:pt>
                <c:pt idx="7582">
                  <c:v>1.58234356684685</c:v>
                </c:pt>
                <c:pt idx="7583">
                  <c:v>1.5750424572825401</c:v>
                </c:pt>
                <c:pt idx="7584">
                  <c:v>1.5670776104851201</c:v>
                </c:pt>
                <c:pt idx="7585">
                  <c:v>1.5531391285896301</c:v>
                </c:pt>
                <c:pt idx="7586">
                  <c:v>1.54882483657436</c:v>
                </c:pt>
                <c:pt idx="7587">
                  <c:v>1.5335588802126301</c:v>
                </c:pt>
                <c:pt idx="7588">
                  <c:v>1.52526216479865</c:v>
                </c:pt>
                <c:pt idx="7589">
                  <c:v>1.5116555515197201</c:v>
                </c:pt>
                <c:pt idx="7590">
                  <c:v>1.5046863105719801</c:v>
                </c:pt>
                <c:pt idx="7591">
                  <c:v>1.48875661697713</c:v>
                </c:pt>
                <c:pt idx="7592">
                  <c:v>1.48012803294659</c:v>
                </c:pt>
                <c:pt idx="7593">
                  <c:v>1.4705038430663699</c:v>
                </c:pt>
                <c:pt idx="7594">
                  <c:v>1.4625389962689499</c:v>
                </c:pt>
                <c:pt idx="7595">
                  <c:v>1.4509235946893799</c:v>
                </c:pt>
                <c:pt idx="7596">
                  <c:v>1.43399829524485</c:v>
                </c:pt>
                <c:pt idx="7597">
                  <c:v>1.42536971121431</c:v>
                </c:pt>
                <c:pt idx="7598">
                  <c:v>1.4101037548525901</c:v>
                </c:pt>
                <c:pt idx="7599">
                  <c:v>1.40413011975452</c:v>
                </c:pt>
                <c:pt idx="7600">
                  <c:v>1.3951696671074201</c:v>
                </c:pt>
                <c:pt idx="7601">
                  <c:v>1.3818949224450501</c:v>
                </c:pt>
                <c:pt idx="7602">
                  <c:v>1.3735982070310699</c:v>
                </c:pt>
                <c:pt idx="7603">
                  <c:v>1.3553454331203101</c:v>
                </c:pt>
                <c:pt idx="7604">
                  <c:v>1.348044323556</c:v>
                </c:pt>
                <c:pt idx="7605">
                  <c:v>1.33145089272804</c:v>
                </c:pt>
                <c:pt idx="7606">
                  <c:v>1.3201673597650201</c:v>
                </c:pt>
                <c:pt idx="7607">
                  <c:v>1.30722448371921</c:v>
                </c:pt>
                <c:pt idx="7608">
                  <c:v>1.2976002938389899</c:v>
                </c:pt>
                <c:pt idx="7609">
                  <c:v>1.28565302364286</c:v>
                </c:pt>
                <c:pt idx="7610">
                  <c:v>1.2710508045142499</c:v>
                </c:pt>
                <c:pt idx="7611">
                  <c:v>1.2614266146340301</c:v>
                </c:pt>
                <c:pt idx="7612">
                  <c:v>1.2494793444379</c:v>
                </c:pt>
                <c:pt idx="7613">
                  <c:v>1.23454525669273</c:v>
                </c:pt>
                <c:pt idx="7614">
                  <c:v>1.2186155630978901</c:v>
                </c:pt>
                <c:pt idx="7615">
                  <c:v>1.21031884768391</c:v>
                </c:pt>
                <c:pt idx="7616">
                  <c:v>1.1996990519540101</c:v>
                </c:pt>
                <c:pt idx="7617">
                  <c:v>1.1874199131413199</c:v>
                </c:pt>
                <c:pt idx="7618">
                  <c:v>1.1734814312458299</c:v>
                </c:pt>
                <c:pt idx="7619">
                  <c:v>1.15721986903442</c:v>
                </c:pt>
                <c:pt idx="7620">
                  <c:v>1.15025062808668</c:v>
                </c:pt>
                <c:pt idx="7621">
                  <c:v>1.12768356216065</c:v>
                </c:pt>
                <c:pt idx="7622">
                  <c:v>1.1207143212129</c:v>
                </c:pt>
                <c:pt idx="7623">
                  <c:v>1.1037890217683799</c:v>
                </c:pt>
                <c:pt idx="7624">
                  <c:v>1.0918417515722501</c:v>
                </c:pt>
                <c:pt idx="7625">
                  <c:v>1.0802263499926701</c:v>
                </c:pt>
                <c:pt idx="7626">
                  <c:v>1.0646285250143901</c:v>
                </c:pt>
                <c:pt idx="7627">
                  <c:v>1.0530131234348099</c:v>
                </c:pt>
                <c:pt idx="7628">
                  <c:v>1.03940651015588</c:v>
                </c:pt>
                <c:pt idx="7629">
                  <c:v>1.0248042910272801</c:v>
                </c:pt>
                <c:pt idx="7630">
                  <c:v>1.0108658091317899</c:v>
                </c:pt>
                <c:pt idx="7631">
                  <c:v>0.99858667031909898</c:v>
                </c:pt>
                <c:pt idx="7632">
                  <c:v>0.98564379427328797</c:v>
                </c:pt>
                <c:pt idx="7633">
                  <c:v>0.97070970652812005</c:v>
                </c:pt>
                <c:pt idx="7634">
                  <c:v>0.95942617356510496</c:v>
                </c:pt>
                <c:pt idx="7635">
                  <c:v>0.94416021720337895</c:v>
                </c:pt>
                <c:pt idx="7636">
                  <c:v>0.92922612945821204</c:v>
                </c:pt>
                <c:pt idx="7637">
                  <c:v>0.90898214384809695</c:v>
                </c:pt>
                <c:pt idx="7638">
                  <c:v>0.90499972044938504</c:v>
                </c:pt>
                <c:pt idx="7639">
                  <c:v>0.88409199760615198</c:v>
                </c:pt>
                <c:pt idx="7640">
                  <c:v>0.87114912156033997</c:v>
                </c:pt>
                <c:pt idx="7641">
                  <c:v>0.85820624551452895</c:v>
                </c:pt>
                <c:pt idx="7642">
                  <c:v>0.84659084393495398</c:v>
                </c:pt>
                <c:pt idx="7643">
                  <c:v>0.83099301895666899</c:v>
                </c:pt>
                <c:pt idx="7644">
                  <c:v>0.81439958812870505</c:v>
                </c:pt>
                <c:pt idx="7645">
                  <c:v>0.80212044931601301</c:v>
                </c:pt>
                <c:pt idx="7646">
                  <c:v>0.78486328125493099</c:v>
                </c:pt>
                <c:pt idx="7647">
                  <c:v>0.77192040520911898</c:v>
                </c:pt>
                <c:pt idx="7648">
                  <c:v>0.75765005469707103</c:v>
                </c:pt>
                <c:pt idx="7649">
                  <c:v>0.74537091588437798</c:v>
                </c:pt>
                <c:pt idx="7650">
                  <c:v>0.73110056537232904</c:v>
                </c:pt>
                <c:pt idx="7651">
                  <c:v>0.714175265927807</c:v>
                </c:pt>
                <c:pt idx="7652">
                  <c:v>0.69559062340048805</c:v>
                </c:pt>
                <c:pt idx="7653">
                  <c:v>0.68430709043747295</c:v>
                </c:pt>
                <c:pt idx="7654">
                  <c:v>0.67202795162478002</c:v>
                </c:pt>
                <c:pt idx="7655">
                  <c:v>0.64946088569874905</c:v>
                </c:pt>
                <c:pt idx="7656">
                  <c:v>0.64116417028476802</c:v>
                </c:pt>
                <c:pt idx="7657">
                  <c:v>0.62921690008863396</c:v>
                </c:pt>
                <c:pt idx="7658">
                  <c:v>0.60864104586196</c:v>
                </c:pt>
                <c:pt idx="7659">
                  <c:v>0.59204761503399606</c:v>
                </c:pt>
                <c:pt idx="7660">
                  <c:v>0.57644979005571095</c:v>
                </c:pt>
                <c:pt idx="7661">
                  <c:v>0.56383878262645803</c:v>
                </c:pt>
                <c:pt idx="7662">
                  <c:v>0.54724535179849498</c:v>
                </c:pt>
                <c:pt idx="7663">
                  <c:v>0.53264313266988705</c:v>
                </c:pt>
                <c:pt idx="7664">
                  <c:v>0.51737717630816105</c:v>
                </c:pt>
                <c:pt idx="7665">
                  <c:v>0.50277495717955301</c:v>
                </c:pt>
                <c:pt idx="7666">
                  <c:v>0.48983208113374199</c:v>
                </c:pt>
                <c:pt idx="7667">
                  <c:v>0.47224304445610099</c:v>
                </c:pt>
                <c:pt idx="7668">
                  <c:v>0.456645219477815</c:v>
                </c:pt>
                <c:pt idx="7669">
                  <c:v>0.44270673758232598</c:v>
                </c:pt>
                <c:pt idx="7670">
                  <c:v>0.42777264983715901</c:v>
                </c:pt>
                <c:pt idx="7671">
                  <c:v>0.411511087625755</c:v>
                </c:pt>
                <c:pt idx="7672">
                  <c:v>0.39193083924875799</c:v>
                </c:pt>
                <c:pt idx="7673">
                  <c:v>0.38496159830101301</c:v>
                </c:pt>
                <c:pt idx="7674">
                  <c:v>0.36239453237498298</c:v>
                </c:pt>
                <c:pt idx="7675">
                  <c:v>0.34712857601325697</c:v>
                </c:pt>
                <c:pt idx="7676">
                  <c:v>0.33285822550120803</c:v>
                </c:pt>
                <c:pt idx="7677">
                  <c:v>0.31825600637259999</c:v>
                </c:pt>
                <c:pt idx="7678">
                  <c:v>0.29867575799560397</c:v>
                </c:pt>
                <c:pt idx="7679">
                  <c:v>0.28805596226570701</c:v>
                </c:pt>
                <c:pt idx="7680">
                  <c:v>0.271794400054303</c:v>
                </c:pt>
                <c:pt idx="7681">
                  <c:v>0.25553283784289899</c:v>
                </c:pt>
                <c:pt idx="7682">
                  <c:v>0.24126248733085001</c:v>
                </c:pt>
                <c:pt idx="7683">
                  <c:v>0.22334158203665</c:v>
                </c:pt>
                <c:pt idx="7684">
                  <c:v>0.21139431184051599</c:v>
                </c:pt>
                <c:pt idx="7685">
                  <c:v>0.192477800696638</c:v>
                </c:pt>
                <c:pt idx="7686">
                  <c:v>0.17887118741770799</c:v>
                </c:pt>
                <c:pt idx="7687">
                  <c:v>0.16028654489038899</c:v>
                </c:pt>
                <c:pt idx="7688">
                  <c:v>0.14667993161145901</c:v>
                </c:pt>
                <c:pt idx="7689">
                  <c:v>0.13340518694908801</c:v>
                </c:pt>
                <c:pt idx="7690">
                  <c:v>0.108515040707143</c:v>
                </c:pt>
                <c:pt idx="7691">
                  <c:v>9.6899639127569506E-2</c:v>
                </c:pt>
                <c:pt idx="7692">
                  <c:v>8.3624894465198801E-2</c:v>
                </c:pt>
                <c:pt idx="7693">
                  <c:v>6.80270694869132E-2</c:v>
                </c:pt>
                <c:pt idx="7694">
                  <c:v>4.7451215260238599E-2</c:v>
                </c:pt>
                <c:pt idx="7695">
                  <c:v>3.7163288146901299E-2</c:v>
                </c:pt>
                <c:pt idx="7696">
                  <c:v>2.1233594552056499E-2</c:v>
                </c:pt>
                <c:pt idx="7697">
                  <c:v>1.6533461750597299E-3</c:v>
                </c:pt>
                <c:pt idx="7698">
                  <c:v>-7.9708437051590197E-3</c:v>
                </c:pt>
                <c:pt idx="7699">
                  <c:v>-2.68873548490372E-2</c:v>
                </c:pt>
                <c:pt idx="7700">
                  <c:v>-4.1489573977645001E-2</c:v>
                </c:pt>
                <c:pt idx="7701">
                  <c:v>-6.1069822354641798E-2</c:v>
                </c:pt>
                <c:pt idx="7702">
                  <c:v>-7.3348961167334706E-2</c:v>
                </c:pt>
                <c:pt idx="7703">
                  <c:v>-8.9610523378738802E-2</c:v>
                </c:pt>
                <c:pt idx="7704">
                  <c:v>-0.105872085590142</c:v>
                </c:pt>
                <c:pt idx="7705">
                  <c:v>-0.121801779184987</c:v>
                </c:pt>
                <c:pt idx="7706">
                  <c:v>-0.139390815862628</c:v>
                </c:pt>
                <c:pt idx="7707">
                  <c:v>-0.15299742914155801</c:v>
                </c:pt>
                <c:pt idx="7708">
                  <c:v>-0.16726777965360701</c:v>
                </c:pt>
                <c:pt idx="7709">
                  <c:v>-0.18518868494780699</c:v>
                </c:pt>
                <c:pt idx="7710">
                  <c:v>-0.20510080194136299</c:v>
                </c:pt>
                <c:pt idx="7711">
                  <c:v>-0.21240191150566701</c:v>
                </c:pt>
                <c:pt idx="7712">
                  <c:v>-0.23032281679986799</c:v>
                </c:pt>
                <c:pt idx="7713">
                  <c:v>-0.24857559071062699</c:v>
                </c:pt>
                <c:pt idx="7714">
                  <c:v>-0.25919538644052398</c:v>
                </c:pt>
                <c:pt idx="7715">
                  <c:v>-0.276452554501606</c:v>
                </c:pt>
                <c:pt idx="7716">
                  <c:v>-0.29238224809645103</c:v>
                </c:pt>
                <c:pt idx="7717">
                  <c:v>-0.31196249647344798</c:v>
                </c:pt>
                <c:pt idx="7718">
                  <c:v>-0.32191855497022598</c:v>
                </c:pt>
                <c:pt idx="7719">
                  <c:v>-0.34382188366313698</c:v>
                </c:pt>
                <c:pt idx="7720">
                  <c:v>-0.35245046769367799</c:v>
                </c:pt>
                <c:pt idx="7721">
                  <c:v>-0.36871202990508201</c:v>
                </c:pt>
                <c:pt idx="7722">
                  <c:v>-0.38464172349992698</c:v>
                </c:pt>
                <c:pt idx="7723">
                  <c:v>-0.40090328571133099</c:v>
                </c:pt>
                <c:pt idx="7724">
                  <c:v>-0.41782858515585403</c:v>
                </c:pt>
                <c:pt idx="7725">
                  <c:v>-0.430439592585106</c:v>
                </c:pt>
                <c:pt idx="7726">
                  <c:v>-0.44869236649586602</c:v>
                </c:pt>
                <c:pt idx="7727">
                  <c:v>-0.46395832285759198</c:v>
                </c:pt>
                <c:pt idx="7728">
                  <c:v>-0.47756493613652201</c:v>
                </c:pt>
                <c:pt idx="7729">
                  <c:v>-0.49449023558104499</c:v>
                </c:pt>
                <c:pt idx="7730">
                  <c:v>-0.503118819611586</c:v>
                </c:pt>
                <c:pt idx="7731">
                  <c:v>-0.52568588553761597</c:v>
                </c:pt>
                <c:pt idx="7732">
                  <c:v>-0.53796502435030902</c:v>
                </c:pt>
                <c:pt idx="7733">
                  <c:v>-0.55323098071203503</c:v>
                </c:pt>
                <c:pt idx="7734">
                  <c:v>-0.56617385675784704</c:v>
                </c:pt>
                <c:pt idx="7735">
                  <c:v>-0.58309915620236896</c:v>
                </c:pt>
                <c:pt idx="7736">
                  <c:v>-0.59670576948129905</c:v>
                </c:pt>
                <c:pt idx="7737">
                  <c:v>-0.60931677691055097</c:v>
                </c:pt>
                <c:pt idx="7738">
                  <c:v>-0.62723768220475196</c:v>
                </c:pt>
                <c:pt idx="7739">
                  <c:v>-0.64217176994991898</c:v>
                </c:pt>
                <c:pt idx="7740">
                  <c:v>-0.65810146354476395</c:v>
                </c:pt>
                <c:pt idx="7741">
                  <c:v>-0.67170807682369404</c:v>
                </c:pt>
                <c:pt idx="7742">
                  <c:v>-0.69062458796757198</c:v>
                </c:pt>
                <c:pt idx="7743">
                  <c:v>-0.70024877784779105</c:v>
                </c:pt>
                <c:pt idx="7744">
                  <c:v>-0.71783781452543205</c:v>
                </c:pt>
                <c:pt idx="7745">
                  <c:v>-0.73078069057124295</c:v>
                </c:pt>
                <c:pt idx="7746">
                  <c:v>-0.74173235491769895</c:v>
                </c:pt>
                <c:pt idx="7747">
                  <c:v>-0.75932139159533996</c:v>
                </c:pt>
                <c:pt idx="7748">
                  <c:v>-0.77558295380674402</c:v>
                </c:pt>
                <c:pt idx="7749">
                  <c:v>-0.78620274953664104</c:v>
                </c:pt>
                <c:pt idx="7750">
                  <c:v>-0.80146870589836705</c:v>
                </c:pt>
                <c:pt idx="7751">
                  <c:v>-0.81474345056073805</c:v>
                </c:pt>
                <c:pt idx="7752">
                  <c:v>-0.82901380107278599</c:v>
                </c:pt>
                <c:pt idx="7753">
                  <c:v>-0.84195667711859801</c:v>
                </c:pt>
                <c:pt idx="7754">
                  <c:v>-0.85954571379623901</c:v>
                </c:pt>
                <c:pt idx="7755">
                  <c:v>-0.87248858984205102</c:v>
                </c:pt>
                <c:pt idx="7756">
                  <c:v>-0.88742267758721805</c:v>
                </c:pt>
                <c:pt idx="7757">
                  <c:v>-0.90136115948270701</c:v>
                </c:pt>
                <c:pt idx="7758">
                  <c:v>-0.91795459031066995</c:v>
                </c:pt>
                <c:pt idx="7759">
                  <c:v>-0.92824251742400699</c:v>
                </c:pt>
                <c:pt idx="7760">
                  <c:v>-0.94151726208637798</c:v>
                </c:pt>
                <c:pt idx="7761">
                  <c:v>-0.95811069291434203</c:v>
                </c:pt>
                <c:pt idx="7762">
                  <c:v>-0.96640740832832295</c:v>
                </c:pt>
                <c:pt idx="7763">
                  <c:v>-0.98233710192316803</c:v>
                </c:pt>
                <c:pt idx="7764">
                  <c:v>-0.99229316041994597</c:v>
                </c:pt>
                <c:pt idx="7765">
                  <c:v>-1.0112096715638199</c:v>
                </c:pt>
                <c:pt idx="7766">
                  <c:v>-1.01685143804533</c:v>
                </c:pt>
                <c:pt idx="7767">
                  <c:v>-1.0384228981216801</c:v>
                </c:pt>
                <c:pt idx="7768">
                  <c:v>-1.0477152193853401</c:v>
                </c:pt>
                <c:pt idx="7769">
                  <c:v>-1.05999435819803</c:v>
                </c:pt>
                <c:pt idx="7770">
                  <c:v>-1.0789108693419101</c:v>
                </c:pt>
                <c:pt idx="7771">
                  <c:v>-1.08720758475589</c:v>
                </c:pt>
                <c:pt idx="7772">
                  <c:v>-1.10048232941826</c:v>
                </c:pt>
                <c:pt idx="7773">
                  <c:v>-1.1144208113137499</c:v>
                </c:pt>
                <c:pt idx="7774">
                  <c:v>-1.1293548990589199</c:v>
                </c:pt>
                <c:pt idx="7775">
                  <c:v>-1.1359922713901001</c:v>
                </c:pt>
                <c:pt idx="7776">
                  <c:v>-1.1532494394511901</c:v>
                </c:pt>
                <c:pt idx="7777">
                  <c:v>-1.1658604468804401</c:v>
                </c:pt>
                <c:pt idx="7778">
                  <c:v>-1.17714397984345</c:v>
                </c:pt>
                <c:pt idx="7779">
                  <c:v>-1.1867681697236701</c:v>
                </c:pt>
                <c:pt idx="7780">
                  <c:v>-1.20004291438604</c:v>
                </c:pt>
                <c:pt idx="7781">
                  <c:v>-1.2153088707477699</c:v>
                </c:pt>
                <c:pt idx="7782">
                  <c:v>-1.2269242723273399</c:v>
                </c:pt>
                <c:pt idx="7783">
                  <c:v>-1.24119462283939</c:v>
                </c:pt>
                <c:pt idx="7784">
                  <c:v>-1.24750012655402</c:v>
                </c:pt>
                <c:pt idx="7785">
                  <c:v>-1.26243421429919</c:v>
                </c:pt>
                <c:pt idx="7786">
                  <c:v>-1.2760408275781201</c:v>
                </c:pt>
                <c:pt idx="7787">
                  <c:v>-1.2813507254430601</c:v>
                </c:pt>
                <c:pt idx="7788">
                  <c:v>-1.3012628424366199</c:v>
                </c:pt>
                <c:pt idx="7789">
                  <c:v>-1.30856395200092</c:v>
                </c:pt>
                <c:pt idx="7790">
                  <c:v>-1.32349803974609</c:v>
                </c:pt>
                <c:pt idx="7791">
                  <c:v>-1.3291398062276001</c:v>
                </c:pt>
                <c:pt idx="7792">
                  <c:v>-1.34506949982244</c:v>
                </c:pt>
                <c:pt idx="7793">
                  <c:v>-1.3556892955523401</c:v>
                </c:pt>
                <c:pt idx="7794">
                  <c:v>-1.3659772226656799</c:v>
                </c:pt>
                <c:pt idx="7795">
                  <c:v>-1.3782563614783701</c:v>
                </c:pt>
                <c:pt idx="7796">
                  <c:v>-1.39153110614074</c:v>
                </c:pt>
                <c:pt idx="7797">
                  <c:v>-1.4024827704872</c:v>
                </c:pt>
                <c:pt idx="7798">
                  <c:v>-1.40945201143494</c:v>
                </c:pt>
                <c:pt idx="7799">
                  <c:v>-1.4220630188641901</c:v>
                </c:pt>
                <c:pt idx="7800">
                  <c:v>-1.42737291672914</c:v>
                </c:pt>
                <c:pt idx="7801">
                  <c:v>-1.4416432672411901</c:v>
                </c:pt>
                <c:pt idx="7802">
                  <c:v>-1.4519311943545301</c:v>
                </c:pt>
                <c:pt idx="7803">
                  <c:v>-1.4598960411519499</c:v>
                </c:pt>
                <c:pt idx="7804">
                  <c:v>-1.47350265443088</c:v>
                </c:pt>
                <c:pt idx="7805">
                  <c:v>-1.4847861873938899</c:v>
                </c:pt>
                <c:pt idx="7806">
                  <c:v>-1.4924191655747601</c:v>
                </c:pt>
                <c:pt idx="7807">
                  <c:v>-1.5020433554549799</c:v>
                </c:pt>
                <c:pt idx="7808">
                  <c:v>-1.5173093118167</c:v>
                </c:pt>
                <c:pt idx="7809">
                  <c:v>-1.52494228999757</c:v>
                </c:pt>
                <c:pt idx="7810">
                  <c:v>-1.5348983484943399</c:v>
                </c:pt>
                <c:pt idx="7811">
                  <c:v>-1.5425313266752101</c:v>
                </c:pt>
                <c:pt idx="7812">
                  <c:v>-1.5531511224051</c:v>
                </c:pt>
                <c:pt idx="7813">
                  <c:v>-1.5627753122853201</c:v>
                </c:pt>
                <c:pt idx="7814">
                  <c:v>-1.57040829046619</c:v>
                </c:pt>
                <c:pt idx="7815">
                  <c:v>-1.5806962175795201</c:v>
                </c:pt>
                <c:pt idx="7816">
                  <c:v>-1.5893248016100601</c:v>
                </c:pt>
                <c:pt idx="7817">
                  <c:v>-1.5966259111743699</c:v>
                </c:pt>
                <c:pt idx="7818">
                  <c:v>-1.6085731813705</c:v>
                </c:pt>
                <c:pt idx="7819">
                  <c:v>-1.61421494785201</c:v>
                </c:pt>
                <c:pt idx="7820">
                  <c:v>-1.62350726911567</c:v>
                </c:pt>
                <c:pt idx="7821">
                  <c:v>-1.63379519622901</c:v>
                </c:pt>
                <c:pt idx="7822">
                  <c:v>-1.64242378025955</c:v>
                </c:pt>
                <c:pt idx="7823">
                  <c:v>-1.6527117073728801</c:v>
                </c:pt>
                <c:pt idx="7824">
                  <c:v>-1.66167216001998</c:v>
                </c:pt>
                <c:pt idx="7825">
                  <c:v>-1.6669820578849299</c:v>
                </c:pt>
                <c:pt idx="7826">
                  <c:v>-1.67494690468236</c:v>
                </c:pt>
                <c:pt idx="7827">
                  <c:v>-1.6885535179612801</c:v>
                </c:pt>
                <c:pt idx="7828">
                  <c:v>-1.6908765982772</c:v>
                </c:pt>
                <c:pt idx="7829">
                  <c:v>-1.69784583922494</c:v>
                </c:pt>
                <c:pt idx="7830">
                  <c:v>-1.7084656349548399</c:v>
                </c:pt>
                <c:pt idx="7831">
                  <c:v>-1.7184216934516201</c:v>
                </c:pt>
                <c:pt idx="7832">
                  <c:v>-1.7177579562184999</c:v>
                </c:pt>
                <c:pt idx="7833">
                  <c:v>-1.7283777519484</c:v>
                </c:pt>
                <c:pt idx="7834">
                  <c:v>-1.7370063359789401</c:v>
                </c:pt>
                <c:pt idx="7835">
                  <c:v>-1.7426481024604501</c:v>
                </c:pt>
                <c:pt idx="7836">
                  <c:v>-1.7529360295737799</c:v>
                </c:pt>
                <c:pt idx="7837">
                  <c:v>-1.7582459274387301</c:v>
                </c:pt>
                <c:pt idx="7838">
                  <c:v>-1.7662107742361499</c:v>
                </c:pt>
                <c:pt idx="7839">
                  <c:v>-1.7701931976348599</c:v>
                </c:pt>
                <c:pt idx="7840">
                  <c:v>-1.7801492561316401</c:v>
                </c:pt>
                <c:pt idx="7841">
                  <c:v>-1.7831360736806801</c:v>
                </c:pt>
                <c:pt idx="7842">
                  <c:v>-1.7881141029290699</c:v>
                </c:pt>
                <c:pt idx="7843">
                  <c:v>-1.8027163220576701</c:v>
                </c:pt>
                <c:pt idx="7844">
                  <c:v>-1.8003932417417601</c:v>
                </c:pt>
                <c:pt idx="7845">
                  <c:v>-1.81200864332133</c:v>
                </c:pt>
                <c:pt idx="7846">
                  <c:v>-1.8139998550206899</c:v>
                </c:pt>
                <c:pt idx="7847">
                  <c:v>-1.82296030766779</c:v>
                </c:pt>
                <c:pt idx="7848">
                  <c:v>-1.8239559135174701</c:v>
                </c:pt>
                <c:pt idx="7849">
                  <c:v>-1.83291636616457</c:v>
                </c:pt>
                <c:pt idx="7850">
                  <c:v>-1.83922186987919</c:v>
                </c:pt>
                <c:pt idx="7851">
                  <c:v>-1.8428724246613399</c:v>
                </c:pt>
                <c:pt idx="7852">
                  <c:v>-1.8488460597594101</c:v>
                </c:pt>
                <c:pt idx="7853">
                  <c:v>-1.85415595762436</c:v>
                </c:pt>
                <c:pt idx="7854">
                  <c:v>-1.8624526730383399</c:v>
                </c:pt>
                <c:pt idx="7855">
                  <c:v>-1.8627845416549</c:v>
                </c:pt>
                <c:pt idx="7856">
                  <c:v>-1.8654394905873699</c:v>
                </c:pt>
                <c:pt idx="7857">
                  <c:v>-1.8747318118510301</c:v>
                </c:pt>
                <c:pt idx="7858">
                  <c:v>-1.8763911549338299</c:v>
                </c:pt>
                <c:pt idx="7859">
                  <c:v>-1.88136918418222</c:v>
                </c:pt>
                <c:pt idx="7860">
                  <c:v>-1.88601534481405</c:v>
                </c:pt>
                <c:pt idx="7861">
                  <c:v>-1.8976307463936199</c:v>
                </c:pt>
                <c:pt idx="7862">
                  <c:v>-1.89563953469427</c:v>
                </c:pt>
                <c:pt idx="7863">
                  <c:v>-1.90094943255922</c:v>
                </c:pt>
                <c:pt idx="7864">
                  <c:v>-1.9029406442585699</c:v>
                </c:pt>
                <c:pt idx="7865">
                  <c:v>-1.9059274618076101</c:v>
                </c:pt>
                <c:pt idx="7866">
                  <c:v>-1.9122329655222301</c:v>
                </c:pt>
                <c:pt idx="7867">
                  <c:v>-1.91123735967255</c:v>
                </c:pt>
                <c:pt idx="7868">
                  <c:v>-1.9175428633871801</c:v>
                </c:pt>
                <c:pt idx="7869">
                  <c:v>-1.91887033785342</c:v>
                </c:pt>
                <c:pt idx="7870">
                  <c:v>-1.9248439729514799</c:v>
                </c:pt>
                <c:pt idx="7871">
                  <c:v>-1.9241802357183599</c:v>
                </c:pt>
                <c:pt idx="7872">
                  <c:v>-1.92982200219987</c:v>
                </c:pt>
                <c:pt idx="7873">
                  <c:v>-1.9311494766661099</c:v>
                </c:pt>
                <c:pt idx="7874">
                  <c:v>-1.9294901335833099</c:v>
                </c:pt>
                <c:pt idx="7875">
                  <c:v>-1.9374549803807399</c:v>
                </c:pt>
                <c:pt idx="7876">
                  <c:v>-1.93911432346353</c:v>
                </c:pt>
                <c:pt idx="7877">
                  <c:v>-1.9467473016443999</c:v>
                </c:pt>
                <c:pt idx="7878">
                  <c:v>-1.9434286154788001</c:v>
                </c:pt>
                <c:pt idx="7879">
                  <c:v>-1.9490703819603099</c:v>
                </c:pt>
                <c:pt idx="7880">
                  <c:v>-1.9507297250431099</c:v>
                </c:pt>
                <c:pt idx="7881">
                  <c:v>-1.9480747761106301</c:v>
                </c:pt>
                <c:pt idx="7882">
                  <c:v>-1.9497341191934301</c:v>
                </c:pt>
                <c:pt idx="7883">
                  <c:v>-1.95106159365967</c:v>
                </c:pt>
                <c:pt idx="7884">
                  <c:v>-1.95471214844182</c:v>
                </c:pt>
                <c:pt idx="7885">
                  <c:v>-1.95106159365967</c:v>
                </c:pt>
                <c:pt idx="7886">
                  <c:v>-1.9557077542915</c:v>
                </c:pt>
                <c:pt idx="7887">
                  <c:v>-1.9543802798252601</c:v>
                </c:pt>
                <c:pt idx="7888">
                  <c:v>-1.95869457184053</c:v>
                </c:pt>
                <c:pt idx="7889">
                  <c:v>-1.9600220463067699</c:v>
                </c:pt>
                <c:pt idx="7890">
                  <c:v>-1.96101765215644</c:v>
                </c:pt>
                <c:pt idx="7891">
                  <c:v>-1.96500007555515</c:v>
                </c:pt>
                <c:pt idx="7892">
                  <c:v>-1.96101765215644</c:v>
                </c:pt>
                <c:pt idx="7893">
                  <c:v>-1.9616813893895599</c:v>
                </c:pt>
                <c:pt idx="7894">
                  <c:v>-1.96035391492333</c:v>
                </c:pt>
                <c:pt idx="7895">
                  <c:v>-1.9636726010889201</c:v>
                </c:pt>
                <c:pt idx="7896">
                  <c:v>-1.9590264404570901</c:v>
                </c:pt>
                <c:pt idx="7897">
                  <c:v>-1.96101765215644</c:v>
                </c:pt>
                <c:pt idx="7898">
                  <c:v>-1.9570352287577299</c:v>
                </c:pt>
                <c:pt idx="7899">
                  <c:v>-1.9583627032239701</c:v>
                </c:pt>
                <c:pt idx="7900">
                  <c:v>-1.96101765215644</c:v>
                </c:pt>
                <c:pt idx="7901">
                  <c:v>-1.9557077542915</c:v>
                </c:pt>
                <c:pt idx="7902">
                  <c:v>-1.95969017769021</c:v>
                </c:pt>
                <c:pt idx="7903">
                  <c:v>-1.9576989659908499</c:v>
                </c:pt>
                <c:pt idx="7904">
                  <c:v>-1.95637149152461</c:v>
                </c:pt>
                <c:pt idx="7905">
                  <c:v>-1.9557077542915</c:v>
                </c:pt>
                <c:pt idx="7906">
                  <c:v>-1.9523890681259</c:v>
                </c:pt>
                <c:pt idx="7907">
                  <c:v>-1.95172533089278</c:v>
                </c:pt>
                <c:pt idx="7908">
                  <c:v>-1.9503978564265501</c:v>
                </c:pt>
                <c:pt idx="7909">
                  <c:v>-1.9484066447271899</c:v>
                </c:pt>
                <c:pt idx="7910">
                  <c:v>-1.94541982717816</c:v>
                </c:pt>
                <c:pt idx="7911">
                  <c:v>-1.9484066447271899</c:v>
                </c:pt>
                <c:pt idx="7912">
                  <c:v>-1.94475608994504</c:v>
                </c:pt>
                <c:pt idx="7913">
                  <c:v>-1.9411055351628901</c:v>
                </c:pt>
                <c:pt idx="7914">
                  <c:v>-1.94010992931321</c:v>
                </c:pt>
                <c:pt idx="7915">
                  <c:v>-1.9364593745310601</c:v>
                </c:pt>
                <c:pt idx="7916">
                  <c:v>-1.9364593745310601</c:v>
                </c:pt>
                <c:pt idx="7917">
                  <c:v>-1.92982200219987</c:v>
                </c:pt>
                <c:pt idx="7918">
                  <c:v>-1.92982200219987</c:v>
                </c:pt>
                <c:pt idx="7919">
                  <c:v>-1.92119341816933</c:v>
                </c:pt>
                <c:pt idx="7920">
                  <c:v>-1.9208615495527701</c:v>
                </c:pt>
                <c:pt idx="7921">
                  <c:v>-1.9175428633871801</c:v>
                </c:pt>
                <c:pt idx="7922">
                  <c:v>-1.9132285713719099</c:v>
                </c:pt>
                <c:pt idx="7923">
                  <c:v>-1.9138923086050299</c:v>
                </c:pt>
                <c:pt idx="7924">
                  <c:v>-1.9065911990407201</c:v>
                </c:pt>
                <c:pt idx="7925">
                  <c:v>-1.9042681187248101</c:v>
                </c:pt>
                <c:pt idx="7926">
                  <c:v>-1.9029406442585699</c:v>
                </c:pt>
                <c:pt idx="7927">
                  <c:v>-1.89796261501018</c:v>
                </c:pt>
                <c:pt idx="7928">
                  <c:v>-1.8949757974611501</c:v>
                </c:pt>
                <c:pt idx="7929">
                  <c:v>-1.8913252426789999</c:v>
                </c:pt>
                <c:pt idx="7930">
                  <c:v>-1.8873428192802899</c:v>
                </c:pt>
                <c:pt idx="7931">
                  <c:v>-1.8810373155656599</c:v>
                </c:pt>
                <c:pt idx="7932">
                  <c:v>-1.8770548921669501</c:v>
                </c:pt>
                <c:pt idx="7933">
                  <c:v>-1.8690900453695301</c:v>
                </c:pt>
                <c:pt idx="7934">
                  <c:v>-1.8694219139860899</c:v>
                </c:pt>
                <c:pt idx="7935">
                  <c:v>-1.8621208044217801</c:v>
                </c:pt>
                <c:pt idx="7936">
                  <c:v>-1.85647903794027</c:v>
                </c:pt>
                <c:pt idx="7937">
                  <c:v>-1.8521647459249999</c:v>
                </c:pt>
                <c:pt idx="7938">
                  <c:v>-1.8435361618944599</c:v>
                </c:pt>
                <c:pt idx="7939">
                  <c:v>-1.84453176774414</c:v>
                </c:pt>
                <c:pt idx="7940">
                  <c:v>-1.83623505233016</c:v>
                </c:pt>
                <c:pt idx="7941">
                  <c:v>-1.8319207603148899</c:v>
                </c:pt>
                <c:pt idx="7942">
                  <c:v>-1.8239559135174701</c:v>
                </c:pt>
                <c:pt idx="7943">
                  <c:v>-1.8209690959684299</c:v>
                </c:pt>
                <c:pt idx="7944">
                  <c:v>-1.8153273294869301</c:v>
                </c:pt>
                <c:pt idx="7945">
                  <c:v>-1.8100174316219799</c:v>
                </c:pt>
                <c:pt idx="7946">
                  <c:v>-1.80404379652391</c:v>
                </c:pt>
                <c:pt idx="7947">
                  <c:v>-1.7950833438768099</c:v>
                </c:pt>
                <c:pt idx="7948">
                  <c:v>-1.79309213217745</c:v>
                </c:pt>
                <c:pt idx="7949">
                  <c:v>-1.7831360736806801</c:v>
                </c:pt>
                <c:pt idx="7950">
                  <c:v>-1.77815804443229</c:v>
                </c:pt>
                <c:pt idx="7951">
                  <c:v>-1.7675382487023901</c:v>
                </c:pt>
                <c:pt idx="7952">
                  <c:v>-1.7628920880705601</c:v>
                </c:pt>
                <c:pt idx="7953">
                  <c:v>-1.7582459274387301</c:v>
                </c:pt>
                <c:pt idx="7954">
                  <c:v>-1.7449711827763601</c:v>
                </c:pt>
                <c:pt idx="7955">
                  <c:v>-1.7436437083101199</c:v>
                </c:pt>
                <c:pt idx="7956">
                  <c:v>-1.7356788615126999</c:v>
                </c:pt>
                <c:pt idx="7957">
                  <c:v>-1.7310327008808699</c:v>
                </c:pt>
                <c:pt idx="7958">
                  <c:v>-1.7194172993012999</c:v>
                </c:pt>
                <c:pt idx="7959">
                  <c:v>-1.7160986131356999</c:v>
                </c:pt>
                <c:pt idx="7960">
                  <c:v>-1.70481508017269</c:v>
                </c:pt>
                <c:pt idx="7961">
                  <c:v>-1.6971821019918301</c:v>
                </c:pt>
                <c:pt idx="7962">
                  <c:v>-1.6902128610440801</c:v>
                </c:pt>
                <c:pt idx="7963">
                  <c:v>-1.6825798828632199</c:v>
                </c:pt>
                <c:pt idx="7964">
                  <c:v>-1.67030074405053</c:v>
                </c:pt>
                <c:pt idx="7965">
                  <c:v>-1.6656545834187</c:v>
                </c:pt>
                <c:pt idx="7966">
                  <c:v>-1.6573578680047101</c:v>
                </c:pt>
                <c:pt idx="7967">
                  <c:v>-1.6474018095079399</c:v>
                </c:pt>
                <c:pt idx="7968">
                  <c:v>-1.6401006999436301</c:v>
                </c:pt>
                <c:pt idx="7969">
                  <c:v>-1.62981277283029</c:v>
                </c:pt>
                <c:pt idx="7970">
                  <c:v>-1.6208523201831899</c:v>
                </c:pt>
                <c:pt idx="7971">
                  <c:v>-1.6145468164685699</c:v>
                </c:pt>
                <c:pt idx="7972">
                  <c:v>-1.60790944413738</c:v>
                </c:pt>
                <c:pt idx="7973">
                  <c:v>-1.59762151702405</c:v>
                </c:pt>
                <c:pt idx="7974">
                  <c:v>-1.58666985267759</c:v>
                </c:pt>
                <c:pt idx="7975">
                  <c:v>-1.57970061172985</c:v>
                </c:pt>
                <c:pt idx="7976">
                  <c:v>-1.5674214729171501</c:v>
                </c:pt>
                <c:pt idx="7977">
                  <c:v>-1.55846102027005</c:v>
                </c:pt>
                <c:pt idx="7978">
                  <c:v>-1.5488368303898301</c:v>
                </c:pt>
                <c:pt idx="7979">
                  <c:v>-1.53921264050961</c:v>
                </c:pt>
                <c:pt idx="7980">
                  <c:v>-1.5309159250956299</c:v>
                </c:pt>
                <c:pt idx="7981">
                  <c:v>-1.52195547244853</c:v>
                </c:pt>
                <c:pt idx="7982">
                  <c:v>-1.5113356767186401</c:v>
                </c:pt>
                <c:pt idx="7983">
                  <c:v>-1.49839280067282</c:v>
                </c:pt>
                <c:pt idx="7984">
                  <c:v>-1.49540598312379</c:v>
                </c:pt>
                <c:pt idx="7985">
                  <c:v>-1.4817993698448599</c:v>
                </c:pt>
                <c:pt idx="7986">
                  <c:v>-1.47018396826529</c:v>
                </c:pt>
                <c:pt idx="7987">
                  <c:v>-1.4605597783850699</c:v>
                </c:pt>
                <c:pt idx="7988">
                  <c:v>-1.44529382202334</c:v>
                </c:pt>
                <c:pt idx="7989">
                  <c:v>-1.43965205554183</c:v>
                </c:pt>
                <c:pt idx="7990">
                  <c:v>-1.43035973427817</c:v>
                </c:pt>
                <c:pt idx="7991">
                  <c:v>-1.4170849896158</c:v>
                </c:pt>
                <c:pt idx="7992">
                  <c:v>-1.40613332526935</c:v>
                </c:pt>
                <c:pt idx="7993">
                  <c:v>-1.39451792368977</c:v>
                </c:pt>
                <c:pt idx="7994">
                  <c:v>-1.3838981279598801</c:v>
                </c:pt>
                <c:pt idx="7995">
                  <c:v>-1.37792449286181</c:v>
                </c:pt>
                <c:pt idx="7996">
                  <c:v>-1.3629904051166399</c:v>
                </c:pt>
                <c:pt idx="7997">
                  <c:v>-1.3527024780033099</c:v>
                </c:pt>
                <c:pt idx="7998">
                  <c:v>-1.3447376312058801</c:v>
                </c:pt>
                <c:pt idx="7999">
                  <c:v>-1.3291398062276001</c:v>
                </c:pt>
                <c:pt idx="8000">
                  <c:v>-1.3191837477308199</c:v>
                </c:pt>
                <c:pt idx="8001">
                  <c:v>-1.30524526583533</c:v>
                </c:pt>
                <c:pt idx="8002">
                  <c:v>-1.2923023897895201</c:v>
                </c:pt>
                <c:pt idx="8003">
                  <c:v>-1.28367380575898</c:v>
                </c:pt>
                <c:pt idx="8004">
                  <c:v>-1.2684078493972499</c:v>
                </c:pt>
                <c:pt idx="8005">
                  <c:v>-1.2597792653667099</c:v>
                </c:pt>
                <c:pt idx="8006">
                  <c:v>-1.2455089148546601</c:v>
                </c:pt>
                <c:pt idx="8007">
                  <c:v>-1.23654846220756</c:v>
                </c:pt>
                <c:pt idx="8008">
                  <c:v>-1.2199550313795999</c:v>
                </c:pt>
                <c:pt idx="8009">
                  <c:v>-1.20767589256691</c:v>
                </c:pt>
                <c:pt idx="8010">
                  <c:v>-1.1980517026866899</c:v>
                </c:pt>
                <c:pt idx="8011">
                  <c:v>-1.1861044324905501</c:v>
                </c:pt>
                <c:pt idx="8012">
                  <c:v>-1.1738252936778599</c:v>
                </c:pt>
                <c:pt idx="8013">
                  <c:v>-1.16386923518108</c:v>
                </c:pt>
                <c:pt idx="8014">
                  <c:v>-1.14993075328559</c:v>
                </c:pt>
                <c:pt idx="8015">
                  <c:v>-1.1336691910741901</c:v>
                </c:pt>
                <c:pt idx="8016">
                  <c:v>-1.1253724756602099</c:v>
                </c:pt>
                <c:pt idx="8017">
                  <c:v>-1.1094427820653601</c:v>
                </c:pt>
                <c:pt idx="8018">
                  <c:v>-1.0964999060195499</c:v>
                </c:pt>
                <c:pt idx="8019">
                  <c:v>-1.0852163730565401</c:v>
                </c:pt>
                <c:pt idx="8020">
                  <c:v>-1.07094602254449</c:v>
                </c:pt>
                <c:pt idx="8021">
                  <c:v>-1.0609899640477101</c:v>
                </c:pt>
                <c:pt idx="8022">
                  <c:v>-1.0447284018363101</c:v>
                </c:pt>
                <c:pt idx="8023">
                  <c:v>-1.0344404747229701</c:v>
                </c:pt>
                <c:pt idx="8024">
                  <c:v>-1.01851078112812</c:v>
                </c:pt>
                <c:pt idx="8025">
                  <c:v>-1.0042404306160799</c:v>
                </c:pt>
                <c:pt idx="8026">
                  <c:v>-0.99362063488618302</c:v>
                </c:pt>
                <c:pt idx="8027">
                  <c:v>-0.97769094129133804</c:v>
                </c:pt>
                <c:pt idx="8028">
                  <c:v>-0.96873048864423805</c:v>
                </c:pt>
                <c:pt idx="8029">
                  <c:v>-0.95313266366595295</c:v>
                </c:pt>
                <c:pt idx="8030">
                  <c:v>-0.94184913070293697</c:v>
                </c:pt>
                <c:pt idx="8031">
                  <c:v>-0.92193701370938097</c:v>
                </c:pt>
                <c:pt idx="8032">
                  <c:v>-0.91264469244572199</c:v>
                </c:pt>
                <c:pt idx="8033">
                  <c:v>-0.89804247331711395</c:v>
                </c:pt>
                <c:pt idx="8034">
                  <c:v>-0.87978969940635399</c:v>
                </c:pt>
                <c:pt idx="8035">
                  <c:v>-0.86983364090957604</c:v>
                </c:pt>
                <c:pt idx="8036">
                  <c:v>-0.85357207869817198</c:v>
                </c:pt>
                <c:pt idx="8037">
                  <c:v>-0.84262041435171597</c:v>
                </c:pt>
                <c:pt idx="8038">
                  <c:v>-0.82602698352375303</c:v>
                </c:pt>
                <c:pt idx="8039">
                  <c:v>-0.81175663301170498</c:v>
                </c:pt>
                <c:pt idx="8040">
                  <c:v>-0.79781815111621501</c:v>
                </c:pt>
                <c:pt idx="8041">
                  <c:v>-0.784875275070404</c:v>
                </c:pt>
                <c:pt idx="8042">
                  <c:v>-0.76429942084372904</c:v>
                </c:pt>
                <c:pt idx="8043">
                  <c:v>-0.75467523096351097</c:v>
                </c:pt>
                <c:pt idx="8044">
                  <c:v>-0.74040488045146202</c:v>
                </c:pt>
                <c:pt idx="8045">
                  <c:v>-0.72447518685661705</c:v>
                </c:pt>
                <c:pt idx="8046">
                  <c:v>-0.71385539112672103</c:v>
                </c:pt>
                <c:pt idx="8047">
                  <c:v>-0.69593448583252004</c:v>
                </c:pt>
                <c:pt idx="8048">
                  <c:v>-0.68631029595230097</c:v>
                </c:pt>
                <c:pt idx="8049">
                  <c:v>-0.67071247097401598</c:v>
                </c:pt>
                <c:pt idx="8050">
                  <c:v>-0.648477273664545</c:v>
                </c:pt>
                <c:pt idx="8051">
                  <c:v>-0.64018055825056297</c:v>
                </c:pt>
                <c:pt idx="8052">
                  <c:v>-0.62391899603915901</c:v>
                </c:pt>
                <c:pt idx="8053">
                  <c:v>-0.60765743382775494</c:v>
                </c:pt>
                <c:pt idx="8054">
                  <c:v>-0.59637390086473996</c:v>
                </c:pt>
                <c:pt idx="8055">
                  <c:v>-0.57944860142021704</c:v>
                </c:pt>
                <c:pt idx="8056">
                  <c:v>-0.56119582750945796</c:v>
                </c:pt>
                <c:pt idx="8057">
                  <c:v>-0.54891668869676502</c:v>
                </c:pt>
                <c:pt idx="8058">
                  <c:v>-0.53298699510192005</c:v>
                </c:pt>
                <c:pt idx="8059">
                  <c:v>-0.51539795842427905</c:v>
                </c:pt>
                <c:pt idx="8060">
                  <c:v>-0.50345068822814498</c:v>
                </c:pt>
                <c:pt idx="8061">
                  <c:v>-0.48718912601674103</c:v>
                </c:pt>
                <c:pt idx="8062">
                  <c:v>-0.47856054198620002</c:v>
                </c:pt>
                <c:pt idx="8063">
                  <c:v>-0.45665721329328801</c:v>
                </c:pt>
                <c:pt idx="8064">
                  <c:v>-0.450351709578662</c:v>
                </c:pt>
                <c:pt idx="8065">
                  <c:v>-0.42446595748703903</c:v>
                </c:pt>
                <c:pt idx="8066">
                  <c:v>-0.40920000112531302</c:v>
                </c:pt>
                <c:pt idx="8067">
                  <c:v>-0.39824833677885701</c:v>
                </c:pt>
                <c:pt idx="8068">
                  <c:v>-0.38265051180057202</c:v>
                </c:pt>
                <c:pt idx="8069">
                  <c:v>-0.36506147512293002</c:v>
                </c:pt>
                <c:pt idx="8070">
                  <c:v>-0.35079112461088202</c:v>
                </c:pt>
                <c:pt idx="8071">
                  <c:v>-0.33718451133195199</c:v>
                </c:pt>
                <c:pt idx="8072">
                  <c:v>-0.319263606037752</c:v>
                </c:pt>
                <c:pt idx="8073">
                  <c:v>-0.30399764967602499</c:v>
                </c:pt>
                <c:pt idx="8074">
                  <c:v>-0.29039103639709501</c:v>
                </c:pt>
                <c:pt idx="8075">
                  <c:v>-0.269815182170421</c:v>
                </c:pt>
                <c:pt idx="8076">
                  <c:v>-0.26251407260611698</c:v>
                </c:pt>
                <c:pt idx="8077">
                  <c:v>-0.24127448114632399</c:v>
                </c:pt>
                <c:pt idx="8078">
                  <c:v>-0.23165029126610501</c:v>
                </c:pt>
                <c:pt idx="8079">
                  <c:v>-0.21074256842287101</c:v>
                </c:pt>
                <c:pt idx="8080">
                  <c:v>-0.197135955143941</c:v>
                </c:pt>
                <c:pt idx="8081">
                  <c:v>-0.17490075783447001</c:v>
                </c:pt>
                <c:pt idx="8082">
                  <c:v>-0.160298538705862</c:v>
                </c:pt>
                <c:pt idx="8083">
                  <c:v>-0.149346874359406</c:v>
                </c:pt>
                <c:pt idx="8084">
                  <c:v>-0.13341718076456199</c:v>
                </c:pt>
                <c:pt idx="8085">
                  <c:v>-0.11616001270348</c:v>
                </c:pt>
                <c:pt idx="8086">
                  <c:v>-0.103217136657668</c:v>
                </c:pt>
                <c:pt idx="8087">
                  <c:v>-8.8283048912501702E-2</c:v>
                </c:pt>
                <c:pt idx="8088">
                  <c:v>-6.3061034053997406E-2</c:v>
                </c:pt>
                <c:pt idx="8089">
                  <c:v>-5.3768712790337903E-2</c:v>
                </c:pt>
                <c:pt idx="8090">
                  <c:v>-3.9498362278289401E-2</c:v>
                </c:pt>
                <c:pt idx="8091">
                  <c:v>-2.1577456984088899E-2</c:v>
                </c:pt>
                <c:pt idx="8092">
                  <c:v>-7.9708437051590197E-3</c:v>
                </c:pt>
                <c:pt idx="8093">
                  <c:v>7.29511265656728E-3</c:v>
                </c:pt>
                <c:pt idx="8094">
                  <c:v>2.09017259354972E-2</c:v>
                </c:pt>
                <c:pt idx="8095">
                  <c:v>3.9486368462816203E-2</c:v>
                </c:pt>
                <c:pt idx="8096">
                  <c:v>5.5747930674220299E-2</c:v>
                </c:pt>
                <c:pt idx="8097">
                  <c:v>7.2009492885624402E-2</c:v>
                </c:pt>
                <c:pt idx="8098">
                  <c:v>8.8271055097028497E-2</c:v>
                </c:pt>
                <c:pt idx="8099">
                  <c:v>0.102873274225636</c:v>
                </c:pt>
                <c:pt idx="8100">
                  <c:v>0.12245352260263299</c:v>
                </c:pt>
                <c:pt idx="8101">
                  <c:v>0.129754632166937</c:v>
                </c:pt>
                <c:pt idx="8102">
                  <c:v>0.151326092243289</c:v>
                </c:pt>
                <c:pt idx="8103">
                  <c:v>0.16260962520630401</c:v>
                </c:pt>
                <c:pt idx="8104">
                  <c:v>0.184844822515775</c:v>
                </c:pt>
                <c:pt idx="8105">
                  <c:v>0.20044264749406099</c:v>
                </c:pt>
                <c:pt idx="8106">
                  <c:v>0.212389917690194</c:v>
                </c:pt>
                <c:pt idx="8107">
                  <c:v>0.23130642883407199</c:v>
                </c:pt>
                <c:pt idx="8108">
                  <c:v>0.24026688148117301</c:v>
                </c:pt>
                <c:pt idx="8109">
                  <c:v>0.26283394740720301</c:v>
                </c:pt>
                <c:pt idx="8110">
                  <c:v>0.27245813728742202</c:v>
                </c:pt>
                <c:pt idx="8111">
                  <c:v>0.29203838566441798</c:v>
                </c:pt>
                <c:pt idx="8112">
                  <c:v>0.30464939309367101</c:v>
                </c:pt>
                <c:pt idx="8113">
                  <c:v>0.323565904237549</c:v>
                </c:pt>
                <c:pt idx="8114">
                  <c:v>0.338831860599275</c:v>
                </c:pt>
                <c:pt idx="8115">
                  <c:v>0.35409781696100101</c:v>
                </c:pt>
                <c:pt idx="8116">
                  <c:v>0.37069124778896501</c:v>
                </c:pt>
                <c:pt idx="8117">
                  <c:v>0.38131104351886103</c:v>
                </c:pt>
                <c:pt idx="8118">
                  <c:v>0.39989568604617998</c:v>
                </c:pt>
                <c:pt idx="8119">
                  <c:v>0.41184295624231398</c:v>
                </c:pt>
                <c:pt idx="8120">
                  <c:v>0.43441002216834401</c:v>
                </c:pt>
                <c:pt idx="8121">
                  <c:v>0.44204300034920702</c:v>
                </c:pt>
                <c:pt idx="8122">
                  <c:v>0.46560567212491499</c:v>
                </c:pt>
                <c:pt idx="8123">
                  <c:v>0.48020789125352298</c:v>
                </c:pt>
                <c:pt idx="8124">
                  <c:v>0.48916834390062303</c:v>
                </c:pt>
                <c:pt idx="8125">
                  <c:v>0.51073980397697605</c:v>
                </c:pt>
                <c:pt idx="8126">
                  <c:v>0.52003212524063502</c:v>
                </c:pt>
                <c:pt idx="8127">
                  <c:v>0.53894863638451296</c:v>
                </c:pt>
                <c:pt idx="8128">
                  <c:v>0.55255524966344305</c:v>
                </c:pt>
                <c:pt idx="8129">
                  <c:v>0.56782120602517006</c:v>
                </c:pt>
                <c:pt idx="8130">
                  <c:v>0.58308716238689595</c:v>
                </c:pt>
                <c:pt idx="8131">
                  <c:v>0.59636190704926695</c:v>
                </c:pt>
                <c:pt idx="8132">
                  <c:v>0.61660589265938204</c:v>
                </c:pt>
                <c:pt idx="8133">
                  <c:v>0.62257952775744896</c:v>
                </c:pt>
                <c:pt idx="8134">
                  <c:v>0.64581033091659801</c:v>
                </c:pt>
                <c:pt idx="8135">
                  <c:v>0.65609825802993504</c:v>
                </c:pt>
                <c:pt idx="8136">
                  <c:v>0.67733784948972797</c:v>
                </c:pt>
                <c:pt idx="8137">
                  <c:v>0.68795764521962499</c:v>
                </c:pt>
                <c:pt idx="8138">
                  <c:v>0.70488294466414703</c:v>
                </c:pt>
                <c:pt idx="8139">
                  <c:v>0.72014890102587303</c:v>
                </c:pt>
                <c:pt idx="8140">
                  <c:v>0.73010495952265198</c:v>
                </c:pt>
                <c:pt idx="8141">
                  <c:v>0.74802586481685196</c:v>
                </c:pt>
                <c:pt idx="8142">
                  <c:v>0.75964126639642604</c:v>
                </c:pt>
                <c:pt idx="8143">
                  <c:v>0.77623469722438998</c:v>
                </c:pt>
                <c:pt idx="8144">
                  <c:v>0.79183252220267497</c:v>
                </c:pt>
                <c:pt idx="8145">
                  <c:v>0.804443529631927</c:v>
                </c:pt>
                <c:pt idx="8146">
                  <c:v>0.82070509184333196</c:v>
                </c:pt>
                <c:pt idx="8147">
                  <c:v>0.82999741310699104</c:v>
                </c:pt>
                <c:pt idx="8148">
                  <c:v>0.84758644978463205</c:v>
                </c:pt>
                <c:pt idx="8149">
                  <c:v>0.86052932583044395</c:v>
                </c:pt>
                <c:pt idx="8150">
                  <c:v>0.877122756658407</c:v>
                </c:pt>
                <c:pt idx="8151">
                  <c:v>0.88940189547110005</c:v>
                </c:pt>
                <c:pt idx="8152">
                  <c:v>0.90732280076530003</c:v>
                </c:pt>
                <c:pt idx="8153">
                  <c:v>0.91960193957799297</c:v>
                </c:pt>
                <c:pt idx="8154">
                  <c:v>0.93553163317283805</c:v>
                </c:pt>
                <c:pt idx="8155">
                  <c:v>0.94781077198553099</c:v>
                </c:pt>
                <c:pt idx="8156">
                  <c:v>0.96008991079822403</c:v>
                </c:pt>
                <c:pt idx="8157">
                  <c:v>0.97502399854339095</c:v>
                </c:pt>
                <c:pt idx="8158">
                  <c:v>0.98431631980705003</c:v>
                </c:pt>
                <c:pt idx="8159">
                  <c:v>1.00090975063501</c:v>
                </c:pt>
                <c:pt idx="8160">
                  <c:v>1.0191625245457701</c:v>
                </c:pt>
                <c:pt idx="8161">
                  <c:v>1.0327691378246999</c:v>
                </c:pt>
                <c:pt idx="8162">
                  <c:v>1.04239332770492</c:v>
                </c:pt>
                <c:pt idx="8163">
                  <c:v>1.05334499205137</c:v>
                </c:pt>
                <c:pt idx="8164">
                  <c:v>1.0725933718118099</c:v>
                </c:pt>
                <c:pt idx="8165">
                  <c:v>1.08221756169203</c:v>
                </c:pt>
                <c:pt idx="8166">
                  <c:v>1.0984791239034299</c:v>
                </c:pt>
                <c:pt idx="8167">
                  <c:v>1.1107582627161301</c:v>
                </c:pt>
                <c:pt idx="8168">
                  <c:v>1.1227055329122599</c:v>
                </c:pt>
                <c:pt idx="8169">
                  <c:v>1.13531654034151</c:v>
                </c:pt>
                <c:pt idx="8170">
                  <c:v>1.14958689085356</c:v>
                </c:pt>
                <c:pt idx="8171">
                  <c:v>1.16053855520002</c:v>
                </c:pt>
                <c:pt idx="8172">
                  <c:v>1.17281769401271</c:v>
                </c:pt>
                <c:pt idx="8173">
                  <c:v>1.19073859930691</c:v>
                </c:pt>
                <c:pt idx="8174">
                  <c:v>1.20102652642025</c:v>
                </c:pt>
                <c:pt idx="8175">
                  <c:v>1.2136375338495</c:v>
                </c:pt>
                <c:pt idx="8176">
                  <c:v>1.22757601574499</c:v>
                </c:pt>
                <c:pt idx="8177">
                  <c:v>1.2428419721067201</c:v>
                </c:pt>
                <c:pt idx="8178">
                  <c:v>1.24881560720478</c:v>
                </c:pt>
                <c:pt idx="8179">
                  <c:v>1.2640815635665099</c:v>
                </c:pt>
                <c:pt idx="8180">
                  <c:v>1.2773563082288799</c:v>
                </c:pt>
                <c:pt idx="8181">
                  <c:v>1.28465741779318</c:v>
                </c:pt>
                <c:pt idx="8182">
                  <c:v>1.3005871113880301</c:v>
                </c:pt>
                <c:pt idx="8183">
                  <c:v>1.31120690711792</c:v>
                </c:pt>
                <c:pt idx="8184">
                  <c:v>1.32215857146438</c:v>
                </c:pt>
                <c:pt idx="8185">
                  <c:v>1.3374245278261101</c:v>
                </c:pt>
                <c:pt idx="8186">
                  <c:v>1.34572124324009</c:v>
                </c:pt>
                <c:pt idx="8187">
                  <c:v>1.36430588576741</c:v>
                </c:pt>
                <c:pt idx="8188">
                  <c:v>1.36828830916612</c:v>
                </c:pt>
                <c:pt idx="8189">
                  <c:v>1.3842180027609601</c:v>
                </c:pt>
                <c:pt idx="8190">
                  <c:v>1.3938421926411799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5F-4750-81ED-447033A4B43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'Step 1.13'!$A$2:$A$8193</c:f>
              <c:numCache>
                <c:formatCode>General</c:formatCode>
                <c:ptCount val="8192"/>
                <c:pt idx="0">
                  <c:v>-5.1197058823529403E-3</c:v>
                </c:pt>
                <c:pt idx="1">
                  <c:v>-5.1184558823529399E-3</c:v>
                </c:pt>
                <c:pt idx="2">
                  <c:v>-5.1172058823529404E-3</c:v>
                </c:pt>
                <c:pt idx="3">
                  <c:v>-5.11595588235294E-3</c:v>
                </c:pt>
                <c:pt idx="4">
                  <c:v>-5.1147058823529396E-3</c:v>
                </c:pt>
                <c:pt idx="5">
                  <c:v>-5.1134558823529401E-3</c:v>
                </c:pt>
                <c:pt idx="6">
                  <c:v>-5.1122058823529397E-3</c:v>
                </c:pt>
                <c:pt idx="7">
                  <c:v>-5.1109558823529402E-3</c:v>
                </c:pt>
                <c:pt idx="8">
                  <c:v>-5.1097058823529398E-3</c:v>
                </c:pt>
                <c:pt idx="9">
                  <c:v>-5.1084558823529403E-3</c:v>
                </c:pt>
                <c:pt idx="10">
                  <c:v>-5.1072058823529399E-3</c:v>
                </c:pt>
                <c:pt idx="11">
                  <c:v>-5.1059558823529404E-3</c:v>
                </c:pt>
                <c:pt idx="12">
                  <c:v>-5.10470588235294E-3</c:v>
                </c:pt>
                <c:pt idx="13">
                  <c:v>-5.1034558823529396E-3</c:v>
                </c:pt>
                <c:pt idx="14">
                  <c:v>-5.1022058823529401E-3</c:v>
                </c:pt>
                <c:pt idx="15">
                  <c:v>-5.1009558823529397E-3</c:v>
                </c:pt>
                <c:pt idx="16">
                  <c:v>-5.0997058823529402E-3</c:v>
                </c:pt>
                <c:pt idx="17">
                  <c:v>-5.0984558823529398E-3</c:v>
                </c:pt>
                <c:pt idx="18">
                  <c:v>-5.0972058823529403E-3</c:v>
                </c:pt>
                <c:pt idx="19">
                  <c:v>-5.0959558823529399E-3</c:v>
                </c:pt>
                <c:pt idx="20">
                  <c:v>-5.0947058823529404E-3</c:v>
                </c:pt>
                <c:pt idx="21">
                  <c:v>-5.09345588235294E-3</c:v>
                </c:pt>
                <c:pt idx="22">
                  <c:v>-5.0922058823529397E-3</c:v>
                </c:pt>
                <c:pt idx="23">
                  <c:v>-5.0909558823529402E-3</c:v>
                </c:pt>
                <c:pt idx="24">
                  <c:v>-5.0897058823529398E-3</c:v>
                </c:pt>
                <c:pt idx="25">
                  <c:v>-5.0884558823529403E-3</c:v>
                </c:pt>
                <c:pt idx="26">
                  <c:v>-5.0872058823529399E-3</c:v>
                </c:pt>
                <c:pt idx="27">
                  <c:v>-5.0859558823529404E-3</c:v>
                </c:pt>
                <c:pt idx="28">
                  <c:v>-5.08470588235294E-3</c:v>
                </c:pt>
                <c:pt idx="29">
                  <c:v>-5.0834558823529396E-3</c:v>
                </c:pt>
                <c:pt idx="30">
                  <c:v>-5.0822058823529401E-3</c:v>
                </c:pt>
                <c:pt idx="31">
                  <c:v>-5.0809558823529397E-3</c:v>
                </c:pt>
                <c:pt idx="32">
                  <c:v>-5.0797058823529402E-3</c:v>
                </c:pt>
                <c:pt idx="33">
                  <c:v>-5.0784558823529398E-3</c:v>
                </c:pt>
                <c:pt idx="34">
                  <c:v>-5.0772058823529403E-3</c:v>
                </c:pt>
                <c:pt idx="35">
                  <c:v>-5.0759558823529399E-3</c:v>
                </c:pt>
                <c:pt idx="36">
                  <c:v>-5.0747058823529404E-3</c:v>
                </c:pt>
                <c:pt idx="37">
                  <c:v>-5.07345588235294E-3</c:v>
                </c:pt>
                <c:pt idx="38">
                  <c:v>-5.0722058823529396E-3</c:v>
                </c:pt>
                <c:pt idx="39">
                  <c:v>-5.0709558823529401E-3</c:v>
                </c:pt>
                <c:pt idx="40">
                  <c:v>-5.0697058823529397E-3</c:v>
                </c:pt>
                <c:pt idx="41">
                  <c:v>-5.0684558823529402E-3</c:v>
                </c:pt>
                <c:pt idx="42">
                  <c:v>-5.0672058823529398E-3</c:v>
                </c:pt>
                <c:pt idx="43">
                  <c:v>-5.0659558823529403E-3</c:v>
                </c:pt>
                <c:pt idx="44">
                  <c:v>-5.0647058823529399E-3</c:v>
                </c:pt>
                <c:pt idx="45">
                  <c:v>-5.0634558823529404E-3</c:v>
                </c:pt>
                <c:pt idx="46">
                  <c:v>-5.06220588235294E-3</c:v>
                </c:pt>
                <c:pt idx="47">
                  <c:v>-5.0609558823529396E-3</c:v>
                </c:pt>
                <c:pt idx="48">
                  <c:v>-5.0597058823529401E-3</c:v>
                </c:pt>
                <c:pt idx="49">
                  <c:v>-5.0584558823529397E-3</c:v>
                </c:pt>
                <c:pt idx="50">
                  <c:v>-5.0572058823529402E-3</c:v>
                </c:pt>
                <c:pt idx="51">
                  <c:v>-5.0559558823529398E-3</c:v>
                </c:pt>
                <c:pt idx="52">
                  <c:v>-5.0547058823529403E-3</c:v>
                </c:pt>
                <c:pt idx="53">
                  <c:v>-5.0534558823529399E-3</c:v>
                </c:pt>
                <c:pt idx="54">
                  <c:v>-5.0522058823529404E-3</c:v>
                </c:pt>
                <c:pt idx="55">
                  <c:v>-5.05095588235294E-3</c:v>
                </c:pt>
                <c:pt idx="56">
                  <c:v>-5.0497058823529397E-3</c:v>
                </c:pt>
                <c:pt idx="57">
                  <c:v>-5.0484558823529401E-3</c:v>
                </c:pt>
                <c:pt idx="58">
                  <c:v>-5.0472058823529398E-3</c:v>
                </c:pt>
                <c:pt idx="59">
                  <c:v>-5.0459558823529402E-3</c:v>
                </c:pt>
                <c:pt idx="60">
                  <c:v>-5.0447058823529399E-3</c:v>
                </c:pt>
                <c:pt idx="61">
                  <c:v>-5.0434558823529404E-3</c:v>
                </c:pt>
                <c:pt idx="62">
                  <c:v>-5.04220588235294E-3</c:v>
                </c:pt>
                <c:pt idx="63">
                  <c:v>-5.0409558823529396E-3</c:v>
                </c:pt>
                <c:pt idx="64">
                  <c:v>-5.0397058823529401E-3</c:v>
                </c:pt>
                <c:pt idx="65">
                  <c:v>-5.0384558823529397E-3</c:v>
                </c:pt>
                <c:pt idx="66">
                  <c:v>-5.0372058823529402E-3</c:v>
                </c:pt>
                <c:pt idx="67">
                  <c:v>-5.0359558823529398E-3</c:v>
                </c:pt>
                <c:pt idx="68">
                  <c:v>-5.0347058823529403E-3</c:v>
                </c:pt>
                <c:pt idx="69">
                  <c:v>-5.0334558823529399E-3</c:v>
                </c:pt>
                <c:pt idx="70">
                  <c:v>-5.0322058823529404E-3</c:v>
                </c:pt>
                <c:pt idx="71">
                  <c:v>-5.03095588235294E-3</c:v>
                </c:pt>
                <c:pt idx="72">
                  <c:v>-5.0297058823529396E-3</c:v>
                </c:pt>
                <c:pt idx="73">
                  <c:v>-5.0284558823529401E-3</c:v>
                </c:pt>
                <c:pt idx="74">
                  <c:v>-5.0272058823529397E-3</c:v>
                </c:pt>
                <c:pt idx="75">
                  <c:v>-5.0259558823529402E-3</c:v>
                </c:pt>
                <c:pt idx="76">
                  <c:v>-5.0247058823529398E-3</c:v>
                </c:pt>
                <c:pt idx="77">
                  <c:v>-5.0234558823529403E-3</c:v>
                </c:pt>
                <c:pt idx="78">
                  <c:v>-5.0222058823529399E-3</c:v>
                </c:pt>
                <c:pt idx="79">
                  <c:v>-5.0209558823529404E-3</c:v>
                </c:pt>
                <c:pt idx="80">
                  <c:v>-5.01970588235294E-3</c:v>
                </c:pt>
                <c:pt idx="81">
                  <c:v>-5.0184558823529396E-3</c:v>
                </c:pt>
                <c:pt idx="82">
                  <c:v>-5.0172058823529401E-3</c:v>
                </c:pt>
                <c:pt idx="83">
                  <c:v>-5.0159558823529397E-3</c:v>
                </c:pt>
                <c:pt idx="84">
                  <c:v>-5.0147058823529402E-3</c:v>
                </c:pt>
                <c:pt idx="85">
                  <c:v>-5.0134558823529398E-3</c:v>
                </c:pt>
                <c:pt idx="86">
                  <c:v>-5.0122058823529403E-3</c:v>
                </c:pt>
                <c:pt idx="87">
                  <c:v>-5.0109558823529399E-3</c:v>
                </c:pt>
                <c:pt idx="88">
                  <c:v>-5.0097058823529404E-3</c:v>
                </c:pt>
                <c:pt idx="89">
                  <c:v>-5.00845588235294E-3</c:v>
                </c:pt>
                <c:pt idx="90">
                  <c:v>-5.0072058823529397E-3</c:v>
                </c:pt>
                <c:pt idx="91">
                  <c:v>-5.0059558823529401E-3</c:v>
                </c:pt>
                <c:pt idx="92">
                  <c:v>-5.0047058823529398E-3</c:v>
                </c:pt>
                <c:pt idx="93">
                  <c:v>-5.0034558823529402E-3</c:v>
                </c:pt>
                <c:pt idx="94">
                  <c:v>-5.0022058823529399E-3</c:v>
                </c:pt>
                <c:pt idx="95">
                  <c:v>-5.0009558823529403E-3</c:v>
                </c:pt>
                <c:pt idx="96">
                  <c:v>-4.99970588235294E-3</c:v>
                </c:pt>
                <c:pt idx="97">
                  <c:v>-4.9984558823529396E-3</c:v>
                </c:pt>
                <c:pt idx="98">
                  <c:v>-4.9972058823529401E-3</c:v>
                </c:pt>
                <c:pt idx="99">
                  <c:v>-4.9959558823529397E-3</c:v>
                </c:pt>
                <c:pt idx="100">
                  <c:v>-4.9947058823529402E-3</c:v>
                </c:pt>
                <c:pt idx="101">
                  <c:v>-4.9934558823529398E-3</c:v>
                </c:pt>
                <c:pt idx="102">
                  <c:v>-4.9922058823529403E-3</c:v>
                </c:pt>
                <c:pt idx="103">
                  <c:v>-4.9909558823529399E-3</c:v>
                </c:pt>
                <c:pt idx="104">
                  <c:v>-4.9897058823529404E-3</c:v>
                </c:pt>
                <c:pt idx="105">
                  <c:v>-4.98845588235294E-3</c:v>
                </c:pt>
                <c:pt idx="106">
                  <c:v>-4.9872058823529396E-3</c:v>
                </c:pt>
                <c:pt idx="107">
                  <c:v>-4.9859558823529401E-3</c:v>
                </c:pt>
                <c:pt idx="108">
                  <c:v>-4.9847058823529397E-3</c:v>
                </c:pt>
                <c:pt idx="109">
                  <c:v>-4.9834558823529402E-3</c:v>
                </c:pt>
                <c:pt idx="110">
                  <c:v>-4.9822058823529398E-3</c:v>
                </c:pt>
                <c:pt idx="111">
                  <c:v>-4.9809558823529403E-3</c:v>
                </c:pt>
                <c:pt idx="112">
                  <c:v>-4.9797058823529399E-3</c:v>
                </c:pt>
                <c:pt idx="113">
                  <c:v>-4.9784558823529404E-3</c:v>
                </c:pt>
                <c:pt idx="114">
                  <c:v>-4.97720588235294E-3</c:v>
                </c:pt>
                <c:pt idx="115">
                  <c:v>-4.9759558823529396E-3</c:v>
                </c:pt>
                <c:pt idx="116">
                  <c:v>-4.9747058823529401E-3</c:v>
                </c:pt>
                <c:pt idx="117">
                  <c:v>-4.9734558823529397E-3</c:v>
                </c:pt>
                <c:pt idx="118">
                  <c:v>-4.9722058823529402E-3</c:v>
                </c:pt>
                <c:pt idx="119">
                  <c:v>-4.9709558823529398E-3</c:v>
                </c:pt>
                <c:pt idx="120">
                  <c:v>-4.9697058823529403E-3</c:v>
                </c:pt>
                <c:pt idx="121">
                  <c:v>-4.9684558823529399E-3</c:v>
                </c:pt>
                <c:pt idx="122">
                  <c:v>-4.9672058823529404E-3</c:v>
                </c:pt>
                <c:pt idx="123">
                  <c:v>-4.96595588235294E-3</c:v>
                </c:pt>
                <c:pt idx="124">
                  <c:v>-4.9647058823529397E-3</c:v>
                </c:pt>
                <c:pt idx="125">
                  <c:v>-4.9634558823529401E-3</c:v>
                </c:pt>
                <c:pt idx="126">
                  <c:v>-4.9622058823529398E-3</c:v>
                </c:pt>
                <c:pt idx="127">
                  <c:v>-4.9609558823529402E-3</c:v>
                </c:pt>
                <c:pt idx="128">
                  <c:v>-4.9597058823529399E-3</c:v>
                </c:pt>
                <c:pt idx="129">
                  <c:v>-4.9584558823529403E-3</c:v>
                </c:pt>
                <c:pt idx="130">
                  <c:v>-4.95720588235294E-3</c:v>
                </c:pt>
                <c:pt idx="131">
                  <c:v>-4.9559558823529396E-3</c:v>
                </c:pt>
                <c:pt idx="132">
                  <c:v>-4.9547058823529401E-3</c:v>
                </c:pt>
                <c:pt idx="133">
                  <c:v>-4.9534558823529397E-3</c:v>
                </c:pt>
                <c:pt idx="134">
                  <c:v>-4.9522058823529402E-3</c:v>
                </c:pt>
                <c:pt idx="135">
                  <c:v>-4.9509558823529398E-3</c:v>
                </c:pt>
                <c:pt idx="136">
                  <c:v>-4.9497058823529403E-3</c:v>
                </c:pt>
                <c:pt idx="137">
                  <c:v>-4.9484558823529399E-3</c:v>
                </c:pt>
                <c:pt idx="138">
                  <c:v>-4.9472058823529404E-3</c:v>
                </c:pt>
                <c:pt idx="139">
                  <c:v>-4.94595588235294E-3</c:v>
                </c:pt>
                <c:pt idx="140">
                  <c:v>-4.9447058823529396E-3</c:v>
                </c:pt>
                <c:pt idx="141">
                  <c:v>-4.9434558823529401E-3</c:v>
                </c:pt>
                <c:pt idx="142">
                  <c:v>-4.9422058823529397E-3</c:v>
                </c:pt>
                <c:pt idx="143">
                  <c:v>-4.9409558823529402E-3</c:v>
                </c:pt>
                <c:pt idx="144">
                  <c:v>-4.9397058823529398E-3</c:v>
                </c:pt>
                <c:pt idx="145">
                  <c:v>-4.9384558823529403E-3</c:v>
                </c:pt>
                <c:pt idx="146">
                  <c:v>-4.9372058823529399E-3</c:v>
                </c:pt>
                <c:pt idx="147">
                  <c:v>-4.9359558823529404E-3</c:v>
                </c:pt>
                <c:pt idx="148">
                  <c:v>-4.93470588235294E-3</c:v>
                </c:pt>
                <c:pt idx="149">
                  <c:v>-4.9334558823529396E-3</c:v>
                </c:pt>
                <c:pt idx="150">
                  <c:v>-4.9322058823529401E-3</c:v>
                </c:pt>
                <c:pt idx="151">
                  <c:v>-4.9309558823529397E-3</c:v>
                </c:pt>
                <c:pt idx="152">
                  <c:v>-4.9297058823529402E-3</c:v>
                </c:pt>
                <c:pt idx="153">
                  <c:v>-4.9284558823529398E-3</c:v>
                </c:pt>
                <c:pt idx="154">
                  <c:v>-4.9272058823529403E-3</c:v>
                </c:pt>
                <c:pt idx="155">
                  <c:v>-4.9259558823529399E-3</c:v>
                </c:pt>
                <c:pt idx="156">
                  <c:v>-4.9247058823529404E-3</c:v>
                </c:pt>
                <c:pt idx="157">
                  <c:v>-4.92345588235294E-3</c:v>
                </c:pt>
                <c:pt idx="158">
                  <c:v>-4.9222058823529397E-3</c:v>
                </c:pt>
                <c:pt idx="159">
                  <c:v>-4.9209558823529401E-3</c:v>
                </c:pt>
                <c:pt idx="160">
                  <c:v>-4.9197058823529398E-3</c:v>
                </c:pt>
                <c:pt idx="161">
                  <c:v>-4.9184558823529402E-3</c:v>
                </c:pt>
                <c:pt idx="162">
                  <c:v>-4.9172058823529399E-3</c:v>
                </c:pt>
                <c:pt idx="163">
                  <c:v>-4.9159558823529403E-3</c:v>
                </c:pt>
                <c:pt idx="164">
                  <c:v>-4.91470588235294E-3</c:v>
                </c:pt>
                <c:pt idx="165">
                  <c:v>-4.9134558823529396E-3</c:v>
                </c:pt>
                <c:pt idx="166">
                  <c:v>-4.9122058823529401E-3</c:v>
                </c:pt>
                <c:pt idx="167">
                  <c:v>-4.9109558823529397E-3</c:v>
                </c:pt>
                <c:pt idx="168">
                  <c:v>-4.9097058823529402E-3</c:v>
                </c:pt>
                <c:pt idx="169">
                  <c:v>-4.9084558823529398E-3</c:v>
                </c:pt>
                <c:pt idx="170">
                  <c:v>-4.9072058823529403E-3</c:v>
                </c:pt>
                <c:pt idx="171">
                  <c:v>-4.9059558823529399E-3</c:v>
                </c:pt>
                <c:pt idx="172">
                  <c:v>-4.9047058823529404E-3</c:v>
                </c:pt>
                <c:pt idx="173">
                  <c:v>-4.90345588235294E-3</c:v>
                </c:pt>
                <c:pt idx="174">
                  <c:v>-4.9022058823529396E-3</c:v>
                </c:pt>
                <c:pt idx="175">
                  <c:v>-4.9009558823529401E-3</c:v>
                </c:pt>
                <c:pt idx="176">
                  <c:v>-4.8997058823529397E-3</c:v>
                </c:pt>
                <c:pt idx="177">
                  <c:v>-4.8984558823529402E-3</c:v>
                </c:pt>
                <c:pt idx="178">
                  <c:v>-4.8972058823529398E-3</c:v>
                </c:pt>
                <c:pt idx="179">
                  <c:v>-4.8959558823529403E-3</c:v>
                </c:pt>
                <c:pt idx="180">
                  <c:v>-4.8947058823529399E-3</c:v>
                </c:pt>
                <c:pt idx="181">
                  <c:v>-4.8934558823529404E-3</c:v>
                </c:pt>
                <c:pt idx="182">
                  <c:v>-4.89220588235294E-3</c:v>
                </c:pt>
                <c:pt idx="183">
                  <c:v>-4.8909558823529396E-3</c:v>
                </c:pt>
                <c:pt idx="184">
                  <c:v>-4.8897058823529401E-3</c:v>
                </c:pt>
                <c:pt idx="185">
                  <c:v>-4.8884558823529397E-3</c:v>
                </c:pt>
                <c:pt idx="186">
                  <c:v>-4.8872058823529402E-3</c:v>
                </c:pt>
                <c:pt idx="187">
                  <c:v>-4.8859558823529398E-3</c:v>
                </c:pt>
                <c:pt idx="188">
                  <c:v>-4.8847058823529403E-3</c:v>
                </c:pt>
                <c:pt idx="189">
                  <c:v>-4.8834558823529399E-3</c:v>
                </c:pt>
                <c:pt idx="190">
                  <c:v>-4.8822058823529404E-3</c:v>
                </c:pt>
                <c:pt idx="191">
                  <c:v>-4.88095588235294E-3</c:v>
                </c:pt>
                <c:pt idx="192">
                  <c:v>-4.8797058823529397E-3</c:v>
                </c:pt>
                <c:pt idx="193">
                  <c:v>-4.8784558823529401E-3</c:v>
                </c:pt>
                <c:pt idx="194">
                  <c:v>-4.8772058823529398E-3</c:v>
                </c:pt>
                <c:pt idx="195">
                  <c:v>-4.8759558823529402E-3</c:v>
                </c:pt>
                <c:pt idx="196">
                  <c:v>-4.8747058823529399E-3</c:v>
                </c:pt>
                <c:pt idx="197">
                  <c:v>-4.8734558823529403E-3</c:v>
                </c:pt>
                <c:pt idx="198">
                  <c:v>-4.87220588235294E-3</c:v>
                </c:pt>
                <c:pt idx="199">
                  <c:v>-4.8709558823529396E-3</c:v>
                </c:pt>
                <c:pt idx="200">
                  <c:v>-4.8697058823529401E-3</c:v>
                </c:pt>
                <c:pt idx="201">
                  <c:v>-4.8684558823529397E-3</c:v>
                </c:pt>
                <c:pt idx="202">
                  <c:v>-4.8672058823529402E-3</c:v>
                </c:pt>
                <c:pt idx="203">
                  <c:v>-4.8659558823529398E-3</c:v>
                </c:pt>
                <c:pt idx="204">
                  <c:v>-4.8647058823529403E-3</c:v>
                </c:pt>
                <c:pt idx="205">
                  <c:v>-4.8634558823529399E-3</c:v>
                </c:pt>
                <c:pt idx="206">
                  <c:v>-4.8622058823529404E-3</c:v>
                </c:pt>
                <c:pt idx="207">
                  <c:v>-4.86095588235294E-3</c:v>
                </c:pt>
                <c:pt idx="208">
                  <c:v>-4.8597058823529396E-3</c:v>
                </c:pt>
                <c:pt idx="209">
                  <c:v>-4.8584558823529401E-3</c:v>
                </c:pt>
                <c:pt idx="210">
                  <c:v>-4.8572058823529397E-3</c:v>
                </c:pt>
                <c:pt idx="211">
                  <c:v>-4.8559558823529402E-3</c:v>
                </c:pt>
                <c:pt idx="212">
                  <c:v>-4.8547058823529398E-3</c:v>
                </c:pt>
                <c:pt idx="213">
                  <c:v>-4.8534558823529403E-3</c:v>
                </c:pt>
                <c:pt idx="214">
                  <c:v>-4.8522058823529399E-3</c:v>
                </c:pt>
                <c:pt idx="215">
                  <c:v>-4.8509558823529404E-3</c:v>
                </c:pt>
                <c:pt idx="216">
                  <c:v>-4.84970588235294E-3</c:v>
                </c:pt>
                <c:pt idx="217">
                  <c:v>-4.8484558823529396E-3</c:v>
                </c:pt>
                <c:pt idx="218">
                  <c:v>-4.8472058823529401E-3</c:v>
                </c:pt>
                <c:pt idx="219">
                  <c:v>-4.8459558823529397E-3</c:v>
                </c:pt>
                <c:pt idx="220">
                  <c:v>-4.8447058823529402E-3</c:v>
                </c:pt>
                <c:pt idx="221">
                  <c:v>-4.8434558823529398E-3</c:v>
                </c:pt>
                <c:pt idx="222">
                  <c:v>-4.8422058823529403E-3</c:v>
                </c:pt>
                <c:pt idx="223">
                  <c:v>-4.8409558823529399E-3</c:v>
                </c:pt>
                <c:pt idx="224">
                  <c:v>-4.8397058823529404E-3</c:v>
                </c:pt>
                <c:pt idx="225">
                  <c:v>-4.83845588235294E-3</c:v>
                </c:pt>
                <c:pt idx="226">
                  <c:v>-4.8372058823529396E-3</c:v>
                </c:pt>
                <c:pt idx="227">
                  <c:v>-4.8359558823529401E-3</c:v>
                </c:pt>
                <c:pt idx="228">
                  <c:v>-4.8347058823529398E-3</c:v>
                </c:pt>
                <c:pt idx="229">
                  <c:v>-4.8334558823529402E-3</c:v>
                </c:pt>
                <c:pt idx="230">
                  <c:v>-4.8322058823529399E-3</c:v>
                </c:pt>
                <c:pt idx="231">
                  <c:v>-4.8309558823529403E-3</c:v>
                </c:pt>
                <c:pt idx="232">
                  <c:v>-4.82970588235294E-3</c:v>
                </c:pt>
                <c:pt idx="233">
                  <c:v>-4.8284558823529396E-3</c:v>
                </c:pt>
                <c:pt idx="234">
                  <c:v>-4.8272058823529401E-3</c:v>
                </c:pt>
                <c:pt idx="235">
                  <c:v>-4.8259558823529397E-3</c:v>
                </c:pt>
                <c:pt idx="236">
                  <c:v>-4.8247058823529402E-3</c:v>
                </c:pt>
                <c:pt idx="237">
                  <c:v>-4.8234558823529398E-3</c:v>
                </c:pt>
                <c:pt idx="238">
                  <c:v>-4.8222058823529403E-3</c:v>
                </c:pt>
                <c:pt idx="239">
                  <c:v>-4.8209558823529399E-3</c:v>
                </c:pt>
                <c:pt idx="240">
                  <c:v>-4.8197058823529404E-3</c:v>
                </c:pt>
                <c:pt idx="241">
                  <c:v>-4.81845588235294E-3</c:v>
                </c:pt>
                <c:pt idx="242">
                  <c:v>-4.8172058823529396E-3</c:v>
                </c:pt>
                <c:pt idx="243">
                  <c:v>-4.8159558823529401E-3</c:v>
                </c:pt>
                <c:pt idx="244">
                  <c:v>-4.8147058823529397E-3</c:v>
                </c:pt>
                <c:pt idx="245">
                  <c:v>-4.8134558823529402E-3</c:v>
                </c:pt>
                <c:pt idx="246">
                  <c:v>-4.8122058823529398E-3</c:v>
                </c:pt>
                <c:pt idx="247">
                  <c:v>-4.8109558823529403E-3</c:v>
                </c:pt>
                <c:pt idx="248">
                  <c:v>-4.8097058823529399E-3</c:v>
                </c:pt>
                <c:pt idx="249">
                  <c:v>-4.8084558823529404E-3</c:v>
                </c:pt>
                <c:pt idx="250">
                  <c:v>-4.80720588235294E-3</c:v>
                </c:pt>
                <c:pt idx="251">
                  <c:v>-4.8059558823529396E-3</c:v>
                </c:pt>
                <c:pt idx="252">
                  <c:v>-4.8047058823529401E-3</c:v>
                </c:pt>
                <c:pt idx="253">
                  <c:v>-4.8034558823529397E-3</c:v>
                </c:pt>
                <c:pt idx="254">
                  <c:v>-4.8022058823529402E-3</c:v>
                </c:pt>
                <c:pt idx="255">
                  <c:v>-4.8009558823529398E-3</c:v>
                </c:pt>
                <c:pt idx="256">
                  <c:v>-4.7997058823529403E-3</c:v>
                </c:pt>
                <c:pt idx="257">
                  <c:v>-4.7984558823529399E-3</c:v>
                </c:pt>
                <c:pt idx="258">
                  <c:v>-4.7972058823529404E-3</c:v>
                </c:pt>
                <c:pt idx="259">
                  <c:v>-4.79595588235294E-3</c:v>
                </c:pt>
                <c:pt idx="260">
                  <c:v>-4.7947058823529396E-3</c:v>
                </c:pt>
                <c:pt idx="261">
                  <c:v>-4.7934558823529401E-3</c:v>
                </c:pt>
                <c:pt idx="262">
                  <c:v>-4.7922058823529397E-3</c:v>
                </c:pt>
                <c:pt idx="263">
                  <c:v>-4.7909558823529402E-3</c:v>
                </c:pt>
                <c:pt idx="264">
                  <c:v>-4.7897058823529398E-3</c:v>
                </c:pt>
                <c:pt idx="265">
                  <c:v>-4.7884558823529403E-3</c:v>
                </c:pt>
                <c:pt idx="266">
                  <c:v>-4.78720588235294E-3</c:v>
                </c:pt>
                <c:pt idx="267">
                  <c:v>-4.7859558823529396E-3</c:v>
                </c:pt>
                <c:pt idx="268">
                  <c:v>-4.7847058823529401E-3</c:v>
                </c:pt>
                <c:pt idx="269">
                  <c:v>-4.7834558823529397E-3</c:v>
                </c:pt>
                <c:pt idx="270">
                  <c:v>-4.7822058823529402E-3</c:v>
                </c:pt>
                <c:pt idx="271">
                  <c:v>-4.7809558823529398E-3</c:v>
                </c:pt>
                <c:pt idx="272">
                  <c:v>-4.7797058823529403E-3</c:v>
                </c:pt>
                <c:pt idx="273">
                  <c:v>-4.7784558823529399E-3</c:v>
                </c:pt>
                <c:pt idx="274">
                  <c:v>-4.7772058823529404E-3</c:v>
                </c:pt>
                <c:pt idx="275">
                  <c:v>-4.77595588235294E-3</c:v>
                </c:pt>
                <c:pt idx="276">
                  <c:v>-4.7747058823529396E-3</c:v>
                </c:pt>
                <c:pt idx="277">
                  <c:v>-4.7734558823529401E-3</c:v>
                </c:pt>
                <c:pt idx="278">
                  <c:v>-4.7722058823529397E-3</c:v>
                </c:pt>
                <c:pt idx="279">
                  <c:v>-4.7709558823529402E-3</c:v>
                </c:pt>
                <c:pt idx="280">
                  <c:v>-4.7697058823529398E-3</c:v>
                </c:pt>
                <c:pt idx="281">
                  <c:v>-4.7684558823529403E-3</c:v>
                </c:pt>
                <c:pt idx="282">
                  <c:v>-4.7672058823529399E-3</c:v>
                </c:pt>
                <c:pt idx="283">
                  <c:v>-4.7659558823529404E-3</c:v>
                </c:pt>
                <c:pt idx="284">
                  <c:v>-4.76470588235294E-3</c:v>
                </c:pt>
                <c:pt idx="285">
                  <c:v>-4.7634558823529396E-3</c:v>
                </c:pt>
                <c:pt idx="286">
                  <c:v>-4.7622058823529401E-3</c:v>
                </c:pt>
                <c:pt idx="287">
                  <c:v>-4.7609558823529397E-3</c:v>
                </c:pt>
                <c:pt idx="288">
                  <c:v>-4.7597058823529402E-3</c:v>
                </c:pt>
                <c:pt idx="289">
                  <c:v>-4.7584558823529398E-3</c:v>
                </c:pt>
                <c:pt idx="290">
                  <c:v>-4.7572058823529403E-3</c:v>
                </c:pt>
                <c:pt idx="291">
                  <c:v>-4.7559558823529399E-3</c:v>
                </c:pt>
                <c:pt idx="292">
                  <c:v>-4.7547058823529404E-3</c:v>
                </c:pt>
                <c:pt idx="293">
                  <c:v>-4.75345588235294E-3</c:v>
                </c:pt>
                <c:pt idx="294">
                  <c:v>-4.7522058823529396E-3</c:v>
                </c:pt>
                <c:pt idx="295">
                  <c:v>-4.7509558823529401E-3</c:v>
                </c:pt>
                <c:pt idx="296">
                  <c:v>-4.7497058823529397E-3</c:v>
                </c:pt>
                <c:pt idx="297">
                  <c:v>-4.7484558823529402E-3</c:v>
                </c:pt>
                <c:pt idx="298">
                  <c:v>-4.7472058823529398E-3</c:v>
                </c:pt>
                <c:pt idx="299">
                  <c:v>-4.7459558823529403E-3</c:v>
                </c:pt>
                <c:pt idx="300">
                  <c:v>-4.7447058823529399E-3</c:v>
                </c:pt>
                <c:pt idx="301">
                  <c:v>-4.7434558823529404E-3</c:v>
                </c:pt>
                <c:pt idx="302">
                  <c:v>-4.74220588235294E-3</c:v>
                </c:pt>
                <c:pt idx="303">
                  <c:v>-4.7409558823529397E-3</c:v>
                </c:pt>
                <c:pt idx="304">
                  <c:v>-4.7397058823529402E-3</c:v>
                </c:pt>
                <c:pt idx="305">
                  <c:v>-4.7384558823529398E-3</c:v>
                </c:pt>
                <c:pt idx="306">
                  <c:v>-4.7372058823529403E-3</c:v>
                </c:pt>
                <c:pt idx="307">
                  <c:v>-4.7359558823529399E-3</c:v>
                </c:pt>
                <c:pt idx="308">
                  <c:v>-4.7347058823529404E-3</c:v>
                </c:pt>
                <c:pt idx="309">
                  <c:v>-4.73345588235294E-3</c:v>
                </c:pt>
                <c:pt idx="310">
                  <c:v>-4.7322058823529396E-3</c:v>
                </c:pt>
                <c:pt idx="311">
                  <c:v>-4.7309558823529401E-3</c:v>
                </c:pt>
                <c:pt idx="312">
                  <c:v>-4.7297058823529397E-3</c:v>
                </c:pt>
                <c:pt idx="313">
                  <c:v>-4.7284558823529402E-3</c:v>
                </c:pt>
                <c:pt idx="314">
                  <c:v>-4.7272058823529398E-3</c:v>
                </c:pt>
                <c:pt idx="315">
                  <c:v>-4.7259558823529403E-3</c:v>
                </c:pt>
                <c:pt idx="316">
                  <c:v>-4.7247058823529399E-3</c:v>
                </c:pt>
                <c:pt idx="317">
                  <c:v>-4.7234558823529404E-3</c:v>
                </c:pt>
                <c:pt idx="318">
                  <c:v>-4.72220588235294E-3</c:v>
                </c:pt>
                <c:pt idx="319">
                  <c:v>-4.7209558823529396E-3</c:v>
                </c:pt>
                <c:pt idx="320">
                  <c:v>-4.7197058823529401E-3</c:v>
                </c:pt>
                <c:pt idx="321">
                  <c:v>-4.7184558823529397E-3</c:v>
                </c:pt>
                <c:pt idx="322">
                  <c:v>-4.7172058823529402E-3</c:v>
                </c:pt>
                <c:pt idx="323">
                  <c:v>-4.7159558823529398E-3</c:v>
                </c:pt>
                <c:pt idx="324">
                  <c:v>-4.7147058823529403E-3</c:v>
                </c:pt>
                <c:pt idx="325">
                  <c:v>-4.7134558823529399E-3</c:v>
                </c:pt>
                <c:pt idx="326">
                  <c:v>-4.7122058823529404E-3</c:v>
                </c:pt>
                <c:pt idx="327">
                  <c:v>-4.71095588235294E-3</c:v>
                </c:pt>
                <c:pt idx="328">
                  <c:v>-4.7097058823529396E-3</c:v>
                </c:pt>
                <c:pt idx="329">
                  <c:v>-4.7084558823529401E-3</c:v>
                </c:pt>
                <c:pt idx="330">
                  <c:v>-4.7072058823529397E-3</c:v>
                </c:pt>
                <c:pt idx="331">
                  <c:v>-4.7059558823529402E-3</c:v>
                </c:pt>
                <c:pt idx="332">
                  <c:v>-4.7047058823529398E-3</c:v>
                </c:pt>
                <c:pt idx="333">
                  <c:v>-4.7034558823529403E-3</c:v>
                </c:pt>
                <c:pt idx="334">
                  <c:v>-4.7022058823529399E-3</c:v>
                </c:pt>
                <c:pt idx="335">
                  <c:v>-4.7009558823529404E-3</c:v>
                </c:pt>
                <c:pt idx="336">
                  <c:v>-4.69970588235294E-3</c:v>
                </c:pt>
                <c:pt idx="337">
                  <c:v>-4.6984558823529397E-3</c:v>
                </c:pt>
                <c:pt idx="338">
                  <c:v>-4.6972058823529401E-3</c:v>
                </c:pt>
                <c:pt idx="339">
                  <c:v>-4.6959558823529398E-3</c:v>
                </c:pt>
                <c:pt idx="340">
                  <c:v>-4.6947058823529403E-3</c:v>
                </c:pt>
                <c:pt idx="341">
                  <c:v>-4.6934558823529399E-3</c:v>
                </c:pt>
                <c:pt idx="342">
                  <c:v>-4.6922058823529404E-3</c:v>
                </c:pt>
                <c:pt idx="343">
                  <c:v>-4.69095588235294E-3</c:v>
                </c:pt>
                <c:pt idx="344">
                  <c:v>-4.6897058823529396E-3</c:v>
                </c:pt>
                <c:pt idx="345">
                  <c:v>-4.6884558823529401E-3</c:v>
                </c:pt>
                <c:pt idx="346">
                  <c:v>-4.6872058823529397E-3</c:v>
                </c:pt>
                <c:pt idx="347">
                  <c:v>-4.6859558823529402E-3</c:v>
                </c:pt>
                <c:pt idx="348">
                  <c:v>-4.6847058823529398E-3</c:v>
                </c:pt>
                <c:pt idx="349">
                  <c:v>-4.6834558823529403E-3</c:v>
                </c:pt>
                <c:pt idx="350">
                  <c:v>-4.6822058823529399E-3</c:v>
                </c:pt>
                <c:pt idx="351">
                  <c:v>-4.6809558823529404E-3</c:v>
                </c:pt>
                <c:pt idx="352">
                  <c:v>-4.67970588235294E-3</c:v>
                </c:pt>
                <c:pt idx="353">
                  <c:v>-4.6784558823529396E-3</c:v>
                </c:pt>
                <c:pt idx="354">
                  <c:v>-4.6772058823529401E-3</c:v>
                </c:pt>
                <c:pt idx="355">
                  <c:v>-4.6759558823529397E-3</c:v>
                </c:pt>
                <c:pt idx="356">
                  <c:v>-4.6747058823529402E-3</c:v>
                </c:pt>
                <c:pt idx="357">
                  <c:v>-4.6734558823529398E-3</c:v>
                </c:pt>
                <c:pt idx="358">
                  <c:v>-4.6722058823529403E-3</c:v>
                </c:pt>
                <c:pt idx="359">
                  <c:v>-4.6709558823529399E-3</c:v>
                </c:pt>
                <c:pt idx="360">
                  <c:v>-4.6697058823529404E-3</c:v>
                </c:pt>
                <c:pt idx="361">
                  <c:v>-4.66845588235294E-3</c:v>
                </c:pt>
                <c:pt idx="362">
                  <c:v>-4.6672058823529396E-3</c:v>
                </c:pt>
                <c:pt idx="363">
                  <c:v>-4.6659558823529401E-3</c:v>
                </c:pt>
                <c:pt idx="364">
                  <c:v>-4.6647058823529397E-3</c:v>
                </c:pt>
                <c:pt idx="365">
                  <c:v>-4.6634558823529402E-3</c:v>
                </c:pt>
                <c:pt idx="366">
                  <c:v>-4.6622058823529398E-3</c:v>
                </c:pt>
                <c:pt idx="367">
                  <c:v>-4.6609558823529403E-3</c:v>
                </c:pt>
                <c:pt idx="368">
                  <c:v>-4.6597058823529399E-3</c:v>
                </c:pt>
                <c:pt idx="369">
                  <c:v>-4.6584558823529404E-3</c:v>
                </c:pt>
                <c:pt idx="370">
                  <c:v>-4.65720588235294E-3</c:v>
                </c:pt>
                <c:pt idx="371">
                  <c:v>-4.6559558823529397E-3</c:v>
                </c:pt>
                <c:pt idx="372">
                  <c:v>-4.6547058823529401E-3</c:v>
                </c:pt>
                <c:pt idx="373">
                  <c:v>-4.6534558823529398E-3</c:v>
                </c:pt>
                <c:pt idx="374">
                  <c:v>-4.6522058823529402E-3</c:v>
                </c:pt>
                <c:pt idx="375">
                  <c:v>-4.6509558823529399E-3</c:v>
                </c:pt>
                <c:pt idx="376">
                  <c:v>-4.6497058823529403E-3</c:v>
                </c:pt>
                <c:pt idx="377">
                  <c:v>-4.64845588235294E-3</c:v>
                </c:pt>
                <c:pt idx="378">
                  <c:v>-4.6472058823529396E-3</c:v>
                </c:pt>
                <c:pt idx="379">
                  <c:v>-4.6459558823529401E-3</c:v>
                </c:pt>
                <c:pt idx="380">
                  <c:v>-4.6447058823529397E-3</c:v>
                </c:pt>
                <c:pt idx="381">
                  <c:v>-4.6434558823529402E-3</c:v>
                </c:pt>
                <c:pt idx="382">
                  <c:v>-4.6422058823529398E-3</c:v>
                </c:pt>
                <c:pt idx="383">
                  <c:v>-4.6409558823529403E-3</c:v>
                </c:pt>
                <c:pt idx="384">
                  <c:v>-4.6397058823529399E-3</c:v>
                </c:pt>
                <c:pt idx="385">
                  <c:v>-4.6384558823529404E-3</c:v>
                </c:pt>
                <c:pt idx="386">
                  <c:v>-4.63720588235294E-3</c:v>
                </c:pt>
                <c:pt idx="387">
                  <c:v>-4.6359558823529396E-3</c:v>
                </c:pt>
                <c:pt idx="388">
                  <c:v>-4.6347058823529401E-3</c:v>
                </c:pt>
                <c:pt idx="389">
                  <c:v>-4.6334558823529397E-3</c:v>
                </c:pt>
                <c:pt idx="390">
                  <c:v>-4.6322058823529402E-3</c:v>
                </c:pt>
                <c:pt idx="391">
                  <c:v>-4.6309558823529398E-3</c:v>
                </c:pt>
                <c:pt idx="392">
                  <c:v>-4.6297058823529403E-3</c:v>
                </c:pt>
                <c:pt idx="393">
                  <c:v>-4.6284558823529399E-3</c:v>
                </c:pt>
                <c:pt idx="394">
                  <c:v>-4.6272058823529404E-3</c:v>
                </c:pt>
                <c:pt idx="395">
                  <c:v>-4.62595588235294E-3</c:v>
                </c:pt>
                <c:pt idx="396">
                  <c:v>-4.6247058823529396E-3</c:v>
                </c:pt>
                <c:pt idx="397">
                  <c:v>-4.6234558823529401E-3</c:v>
                </c:pt>
                <c:pt idx="398">
                  <c:v>-4.6222058823529397E-3</c:v>
                </c:pt>
                <c:pt idx="399">
                  <c:v>-4.6209558823529402E-3</c:v>
                </c:pt>
                <c:pt idx="400">
                  <c:v>-4.6197058823529398E-3</c:v>
                </c:pt>
                <c:pt idx="401">
                  <c:v>-4.6184558823529403E-3</c:v>
                </c:pt>
                <c:pt idx="402">
                  <c:v>-4.6172058823529399E-3</c:v>
                </c:pt>
                <c:pt idx="403">
                  <c:v>-4.6159558823529404E-3</c:v>
                </c:pt>
                <c:pt idx="404">
                  <c:v>-4.61470588235294E-3</c:v>
                </c:pt>
                <c:pt idx="405">
                  <c:v>-4.6134558823529397E-3</c:v>
                </c:pt>
                <c:pt idx="406">
                  <c:v>-4.6122058823529401E-3</c:v>
                </c:pt>
                <c:pt idx="407">
                  <c:v>-4.6109558823529398E-3</c:v>
                </c:pt>
                <c:pt idx="408">
                  <c:v>-4.6097058823529402E-3</c:v>
                </c:pt>
                <c:pt idx="409">
                  <c:v>-4.6084558823529399E-3</c:v>
                </c:pt>
                <c:pt idx="410">
                  <c:v>-4.6072058823529403E-3</c:v>
                </c:pt>
                <c:pt idx="411">
                  <c:v>-4.60595588235294E-3</c:v>
                </c:pt>
                <c:pt idx="412">
                  <c:v>-4.6047058823529396E-3</c:v>
                </c:pt>
                <c:pt idx="413">
                  <c:v>-4.6034558823529401E-3</c:v>
                </c:pt>
                <c:pt idx="414">
                  <c:v>-4.6022058823529397E-3</c:v>
                </c:pt>
                <c:pt idx="415">
                  <c:v>-4.6009558823529402E-3</c:v>
                </c:pt>
                <c:pt idx="416">
                  <c:v>-4.5997058823529398E-3</c:v>
                </c:pt>
                <c:pt idx="417">
                  <c:v>-4.5984558823529403E-3</c:v>
                </c:pt>
                <c:pt idx="418">
                  <c:v>-4.5972058823529399E-3</c:v>
                </c:pt>
                <c:pt idx="419">
                  <c:v>-4.5959558823529404E-3</c:v>
                </c:pt>
                <c:pt idx="420">
                  <c:v>-4.59470588235294E-3</c:v>
                </c:pt>
                <c:pt idx="421">
                  <c:v>-4.5934558823529396E-3</c:v>
                </c:pt>
                <c:pt idx="422">
                  <c:v>-4.5922058823529401E-3</c:v>
                </c:pt>
                <c:pt idx="423">
                  <c:v>-4.5909558823529397E-3</c:v>
                </c:pt>
                <c:pt idx="424">
                  <c:v>-4.5897058823529402E-3</c:v>
                </c:pt>
                <c:pt idx="425">
                  <c:v>-4.5884558823529398E-3</c:v>
                </c:pt>
                <c:pt idx="426">
                  <c:v>-4.5872058823529403E-3</c:v>
                </c:pt>
                <c:pt idx="427">
                  <c:v>-4.5859558823529399E-3</c:v>
                </c:pt>
                <c:pt idx="428">
                  <c:v>-4.5847058823529404E-3</c:v>
                </c:pt>
                <c:pt idx="429">
                  <c:v>-4.58345588235294E-3</c:v>
                </c:pt>
                <c:pt idx="430">
                  <c:v>-4.5822058823529396E-3</c:v>
                </c:pt>
                <c:pt idx="431">
                  <c:v>-4.5809558823529401E-3</c:v>
                </c:pt>
                <c:pt idx="432">
                  <c:v>-4.5797058823529397E-3</c:v>
                </c:pt>
                <c:pt idx="433">
                  <c:v>-4.5784558823529402E-3</c:v>
                </c:pt>
                <c:pt idx="434">
                  <c:v>-4.5772058823529398E-3</c:v>
                </c:pt>
                <c:pt idx="435">
                  <c:v>-4.5759558823529403E-3</c:v>
                </c:pt>
                <c:pt idx="436">
                  <c:v>-4.5747058823529399E-3</c:v>
                </c:pt>
                <c:pt idx="437">
                  <c:v>-4.5734558823529404E-3</c:v>
                </c:pt>
                <c:pt idx="438">
                  <c:v>-4.57220588235294E-3</c:v>
                </c:pt>
                <c:pt idx="439">
                  <c:v>-4.5709558823529397E-3</c:v>
                </c:pt>
                <c:pt idx="440">
                  <c:v>-4.5697058823529401E-3</c:v>
                </c:pt>
                <c:pt idx="441">
                  <c:v>-4.5684558823529398E-3</c:v>
                </c:pt>
                <c:pt idx="442">
                  <c:v>-4.5672058823529402E-3</c:v>
                </c:pt>
                <c:pt idx="443">
                  <c:v>-4.5659558823529399E-3</c:v>
                </c:pt>
                <c:pt idx="444">
                  <c:v>-4.5647058823529403E-3</c:v>
                </c:pt>
                <c:pt idx="445">
                  <c:v>-4.56345588235294E-3</c:v>
                </c:pt>
                <c:pt idx="446">
                  <c:v>-4.5622058823529396E-3</c:v>
                </c:pt>
                <c:pt idx="447">
                  <c:v>-4.5609558823529401E-3</c:v>
                </c:pt>
                <c:pt idx="448">
                  <c:v>-4.5597058823529397E-3</c:v>
                </c:pt>
                <c:pt idx="449">
                  <c:v>-4.5584558823529402E-3</c:v>
                </c:pt>
                <c:pt idx="450">
                  <c:v>-4.5572058823529398E-3</c:v>
                </c:pt>
                <c:pt idx="451">
                  <c:v>-4.5559558823529403E-3</c:v>
                </c:pt>
                <c:pt idx="452">
                  <c:v>-4.5547058823529399E-3</c:v>
                </c:pt>
                <c:pt idx="453">
                  <c:v>-4.5534558823529404E-3</c:v>
                </c:pt>
                <c:pt idx="454">
                  <c:v>-4.55220588235294E-3</c:v>
                </c:pt>
                <c:pt idx="455">
                  <c:v>-4.5509558823529396E-3</c:v>
                </c:pt>
                <c:pt idx="456">
                  <c:v>-4.5497058823529401E-3</c:v>
                </c:pt>
                <c:pt idx="457">
                  <c:v>-4.5484558823529397E-3</c:v>
                </c:pt>
                <c:pt idx="458">
                  <c:v>-4.5472058823529402E-3</c:v>
                </c:pt>
                <c:pt idx="459">
                  <c:v>-4.5459558823529398E-3</c:v>
                </c:pt>
                <c:pt idx="460">
                  <c:v>-4.5447058823529403E-3</c:v>
                </c:pt>
                <c:pt idx="461">
                  <c:v>-4.5434558823529399E-3</c:v>
                </c:pt>
                <c:pt idx="462">
                  <c:v>-4.5422058823529404E-3</c:v>
                </c:pt>
                <c:pt idx="463">
                  <c:v>-4.54095588235294E-3</c:v>
                </c:pt>
                <c:pt idx="464">
                  <c:v>-4.5397058823529396E-3</c:v>
                </c:pt>
                <c:pt idx="465">
                  <c:v>-4.5384558823529401E-3</c:v>
                </c:pt>
                <c:pt idx="466">
                  <c:v>-4.5372058823529397E-3</c:v>
                </c:pt>
                <c:pt idx="467">
                  <c:v>-4.5359558823529402E-3</c:v>
                </c:pt>
                <c:pt idx="468">
                  <c:v>-4.5347058823529398E-3</c:v>
                </c:pt>
                <c:pt idx="469">
                  <c:v>-4.5334558823529403E-3</c:v>
                </c:pt>
                <c:pt idx="470">
                  <c:v>-4.5322058823529399E-3</c:v>
                </c:pt>
                <c:pt idx="471">
                  <c:v>-4.5309558823529404E-3</c:v>
                </c:pt>
                <c:pt idx="472">
                  <c:v>-4.52970588235294E-3</c:v>
                </c:pt>
                <c:pt idx="473">
                  <c:v>-4.5284558823529397E-3</c:v>
                </c:pt>
                <c:pt idx="474">
                  <c:v>-4.5272058823529401E-3</c:v>
                </c:pt>
                <c:pt idx="475">
                  <c:v>-4.5259558823529398E-3</c:v>
                </c:pt>
                <c:pt idx="476">
                  <c:v>-4.5247058823529402E-3</c:v>
                </c:pt>
                <c:pt idx="477">
                  <c:v>-4.5234558823529399E-3</c:v>
                </c:pt>
                <c:pt idx="478">
                  <c:v>-4.5222058823529403E-3</c:v>
                </c:pt>
                <c:pt idx="479">
                  <c:v>-4.52095588235294E-3</c:v>
                </c:pt>
                <c:pt idx="480">
                  <c:v>-4.5197058823529396E-3</c:v>
                </c:pt>
                <c:pt idx="481">
                  <c:v>-4.5184558823529401E-3</c:v>
                </c:pt>
                <c:pt idx="482">
                  <c:v>-4.5172058823529397E-3</c:v>
                </c:pt>
                <c:pt idx="483">
                  <c:v>-4.5159558823529402E-3</c:v>
                </c:pt>
                <c:pt idx="484">
                  <c:v>-4.5147058823529398E-3</c:v>
                </c:pt>
                <c:pt idx="485">
                  <c:v>-4.5134558823529403E-3</c:v>
                </c:pt>
                <c:pt idx="486">
                  <c:v>-4.5122058823529399E-3</c:v>
                </c:pt>
                <c:pt idx="487">
                  <c:v>-4.5109558823529404E-3</c:v>
                </c:pt>
                <c:pt idx="488">
                  <c:v>-4.50970588235294E-3</c:v>
                </c:pt>
                <c:pt idx="489">
                  <c:v>-4.5084558823529396E-3</c:v>
                </c:pt>
                <c:pt idx="490">
                  <c:v>-4.5072058823529401E-3</c:v>
                </c:pt>
                <c:pt idx="491">
                  <c:v>-4.5059558823529397E-3</c:v>
                </c:pt>
                <c:pt idx="492">
                  <c:v>-4.5047058823529402E-3</c:v>
                </c:pt>
                <c:pt idx="493">
                  <c:v>-4.5034558823529398E-3</c:v>
                </c:pt>
                <c:pt idx="494">
                  <c:v>-4.5022058823529403E-3</c:v>
                </c:pt>
                <c:pt idx="495">
                  <c:v>-4.5009558823529399E-3</c:v>
                </c:pt>
                <c:pt idx="496">
                  <c:v>-4.4997058823529404E-3</c:v>
                </c:pt>
                <c:pt idx="497">
                  <c:v>-4.49845588235294E-3</c:v>
                </c:pt>
                <c:pt idx="498">
                  <c:v>-4.4972058823529396E-3</c:v>
                </c:pt>
                <c:pt idx="499">
                  <c:v>-4.4959558823529401E-3</c:v>
                </c:pt>
                <c:pt idx="500">
                  <c:v>-4.4947058823529397E-3</c:v>
                </c:pt>
                <c:pt idx="501">
                  <c:v>-4.4934558823529402E-3</c:v>
                </c:pt>
                <c:pt idx="502">
                  <c:v>-4.4922058823529398E-3</c:v>
                </c:pt>
                <c:pt idx="503">
                  <c:v>-4.4909558823529403E-3</c:v>
                </c:pt>
                <c:pt idx="504">
                  <c:v>-4.4897058823529399E-3</c:v>
                </c:pt>
                <c:pt idx="505">
                  <c:v>-4.4884558823529404E-3</c:v>
                </c:pt>
                <c:pt idx="506">
                  <c:v>-4.48720588235294E-3</c:v>
                </c:pt>
                <c:pt idx="507">
                  <c:v>-4.4859558823529396E-3</c:v>
                </c:pt>
                <c:pt idx="508">
                  <c:v>-4.4847058823529401E-3</c:v>
                </c:pt>
                <c:pt idx="509">
                  <c:v>-4.4834558823529398E-3</c:v>
                </c:pt>
                <c:pt idx="510">
                  <c:v>-4.4822058823529402E-3</c:v>
                </c:pt>
                <c:pt idx="511">
                  <c:v>-4.4809558823529399E-3</c:v>
                </c:pt>
                <c:pt idx="512">
                  <c:v>-4.4797058823529403E-3</c:v>
                </c:pt>
                <c:pt idx="513">
                  <c:v>-4.47845588235294E-3</c:v>
                </c:pt>
                <c:pt idx="514">
                  <c:v>-4.4772058823529396E-3</c:v>
                </c:pt>
                <c:pt idx="515">
                  <c:v>-4.4759558823529401E-3</c:v>
                </c:pt>
                <c:pt idx="516">
                  <c:v>-4.4747058823529397E-3</c:v>
                </c:pt>
                <c:pt idx="517">
                  <c:v>-4.4734558823529402E-3</c:v>
                </c:pt>
                <c:pt idx="518">
                  <c:v>-4.4722058823529398E-3</c:v>
                </c:pt>
                <c:pt idx="519">
                  <c:v>-4.4709558823529403E-3</c:v>
                </c:pt>
                <c:pt idx="520">
                  <c:v>-4.4697058823529399E-3</c:v>
                </c:pt>
                <c:pt idx="521">
                  <c:v>-4.4684558823529404E-3</c:v>
                </c:pt>
                <c:pt idx="522">
                  <c:v>-4.46720588235294E-3</c:v>
                </c:pt>
                <c:pt idx="523">
                  <c:v>-4.4659558823529396E-3</c:v>
                </c:pt>
                <c:pt idx="524">
                  <c:v>-4.4647058823529401E-3</c:v>
                </c:pt>
                <c:pt idx="525">
                  <c:v>-4.4634558823529397E-3</c:v>
                </c:pt>
                <c:pt idx="526">
                  <c:v>-4.4622058823529402E-3</c:v>
                </c:pt>
                <c:pt idx="527">
                  <c:v>-4.4609558823529398E-3</c:v>
                </c:pt>
                <c:pt idx="528">
                  <c:v>-4.4597058823529403E-3</c:v>
                </c:pt>
                <c:pt idx="529">
                  <c:v>-4.4584558823529399E-3</c:v>
                </c:pt>
                <c:pt idx="530">
                  <c:v>-4.4572058823529404E-3</c:v>
                </c:pt>
                <c:pt idx="531">
                  <c:v>-4.45595588235294E-3</c:v>
                </c:pt>
                <c:pt idx="532">
                  <c:v>-4.4547058823529396E-3</c:v>
                </c:pt>
                <c:pt idx="533">
                  <c:v>-4.4534558823529401E-3</c:v>
                </c:pt>
                <c:pt idx="534">
                  <c:v>-4.4522058823529397E-3</c:v>
                </c:pt>
                <c:pt idx="535">
                  <c:v>-4.4509558823529402E-3</c:v>
                </c:pt>
                <c:pt idx="536">
                  <c:v>-4.4497058823529398E-3</c:v>
                </c:pt>
                <c:pt idx="537">
                  <c:v>-4.4484558823529403E-3</c:v>
                </c:pt>
                <c:pt idx="538">
                  <c:v>-4.4472058823529399E-3</c:v>
                </c:pt>
                <c:pt idx="539">
                  <c:v>-4.4459558823529404E-3</c:v>
                </c:pt>
                <c:pt idx="540">
                  <c:v>-4.44470588235294E-3</c:v>
                </c:pt>
                <c:pt idx="541">
                  <c:v>-4.4434558823529396E-3</c:v>
                </c:pt>
                <c:pt idx="542">
                  <c:v>-4.4422058823529401E-3</c:v>
                </c:pt>
                <c:pt idx="543">
                  <c:v>-4.4409558823529397E-3</c:v>
                </c:pt>
                <c:pt idx="544">
                  <c:v>-4.4397058823529402E-3</c:v>
                </c:pt>
                <c:pt idx="545">
                  <c:v>-4.4384558823529398E-3</c:v>
                </c:pt>
                <c:pt idx="546">
                  <c:v>-4.4372058823529403E-3</c:v>
                </c:pt>
                <c:pt idx="547">
                  <c:v>-4.43595588235294E-3</c:v>
                </c:pt>
                <c:pt idx="548">
                  <c:v>-4.4347058823529396E-3</c:v>
                </c:pt>
                <c:pt idx="549">
                  <c:v>-4.4334558823529401E-3</c:v>
                </c:pt>
                <c:pt idx="550">
                  <c:v>-4.4322058823529397E-3</c:v>
                </c:pt>
                <c:pt idx="551">
                  <c:v>-4.4309558823529402E-3</c:v>
                </c:pt>
                <c:pt idx="552">
                  <c:v>-4.4297058823529398E-3</c:v>
                </c:pt>
                <c:pt idx="553">
                  <c:v>-4.4284558823529403E-3</c:v>
                </c:pt>
                <c:pt idx="554">
                  <c:v>-4.4272058823529399E-3</c:v>
                </c:pt>
                <c:pt idx="555">
                  <c:v>-4.4259558823529404E-3</c:v>
                </c:pt>
                <c:pt idx="556">
                  <c:v>-4.42470588235294E-3</c:v>
                </c:pt>
                <c:pt idx="557">
                  <c:v>-4.4234558823529396E-3</c:v>
                </c:pt>
                <c:pt idx="558">
                  <c:v>-4.4222058823529401E-3</c:v>
                </c:pt>
                <c:pt idx="559">
                  <c:v>-4.4209558823529397E-3</c:v>
                </c:pt>
                <c:pt idx="560">
                  <c:v>-4.4197058823529402E-3</c:v>
                </c:pt>
                <c:pt idx="561">
                  <c:v>-4.4184558823529398E-3</c:v>
                </c:pt>
                <c:pt idx="562">
                  <c:v>-4.4172058823529403E-3</c:v>
                </c:pt>
                <c:pt idx="563">
                  <c:v>-4.4159558823529399E-3</c:v>
                </c:pt>
                <c:pt idx="564">
                  <c:v>-4.4147058823529404E-3</c:v>
                </c:pt>
                <c:pt idx="565">
                  <c:v>-4.41345588235294E-3</c:v>
                </c:pt>
                <c:pt idx="566">
                  <c:v>-4.4122058823529396E-3</c:v>
                </c:pt>
                <c:pt idx="567">
                  <c:v>-4.4109558823529401E-3</c:v>
                </c:pt>
                <c:pt idx="568">
                  <c:v>-4.4097058823529397E-3</c:v>
                </c:pt>
                <c:pt idx="569">
                  <c:v>-4.4084558823529402E-3</c:v>
                </c:pt>
                <c:pt idx="570">
                  <c:v>-4.4072058823529398E-3</c:v>
                </c:pt>
                <c:pt idx="571">
                  <c:v>-4.4059558823529403E-3</c:v>
                </c:pt>
                <c:pt idx="572">
                  <c:v>-4.4047058823529399E-3</c:v>
                </c:pt>
                <c:pt idx="573">
                  <c:v>-4.4034558823529404E-3</c:v>
                </c:pt>
                <c:pt idx="574">
                  <c:v>-4.40220588235294E-3</c:v>
                </c:pt>
                <c:pt idx="575">
                  <c:v>-4.4009558823529396E-3</c:v>
                </c:pt>
                <c:pt idx="576">
                  <c:v>-4.3997058823529401E-3</c:v>
                </c:pt>
                <c:pt idx="577">
                  <c:v>-4.3984558823529397E-3</c:v>
                </c:pt>
                <c:pt idx="578">
                  <c:v>-4.3972058823529402E-3</c:v>
                </c:pt>
                <c:pt idx="579">
                  <c:v>-4.3959558823529398E-3</c:v>
                </c:pt>
                <c:pt idx="580">
                  <c:v>-4.3947058823529403E-3</c:v>
                </c:pt>
                <c:pt idx="581">
                  <c:v>-4.3934558823529399E-3</c:v>
                </c:pt>
                <c:pt idx="582">
                  <c:v>-4.3922058823529404E-3</c:v>
                </c:pt>
                <c:pt idx="583">
                  <c:v>-4.39095588235294E-3</c:v>
                </c:pt>
                <c:pt idx="584">
                  <c:v>-4.3897058823529397E-3</c:v>
                </c:pt>
                <c:pt idx="585">
                  <c:v>-4.3884558823529402E-3</c:v>
                </c:pt>
                <c:pt idx="586">
                  <c:v>-4.3872058823529398E-3</c:v>
                </c:pt>
                <c:pt idx="587">
                  <c:v>-4.3859558823529403E-3</c:v>
                </c:pt>
                <c:pt idx="588">
                  <c:v>-4.3847058823529399E-3</c:v>
                </c:pt>
                <c:pt idx="589">
                  <c:v>-4.3834558823529404E-3</c:v>
                </c:pt>
                <c:pt idx="590">
                  <c:v>-4.38220588235294E-3</c:v>
                </c:pt>
                <c:pt idx="591">
                  <c:v>-4.3809558823529396E-3</c:v>
                </c:pt>
                <c:pt idx="592">
                  <c:v>-4.3797058823529401E-3</c:v>
                </c:pt>
                <c:pt idx="593">
                  <c:v>-4.3784558823529397E-3</c:v>
                </c:pt>
                <c:pt idx="594">
                  <c:v>-4.3772058823529402E-3</c:v>
                </c:pt>
                <c:pt idx="595">
                  <c:v>-4.3759558823529398E-3</c:v>
                </c:pt>
                <c:pt idx="596">
                  <c:v>-4.3747058823529403E-3</c:v>
                </c:pt>
                <c:pt idx="597">
                  <c:v>-4.3734558823529399E-3</c:v>
                </c:pt>
                <c:pt idx="598">
                  <c:v>-4.3722058823529404E-3</c:v>
                </c:pt>
                <c:pt idx="599">
                  <c:v>-4.37095588235294E-3</c:v>
                </c:pt>
                <c:pt idx="600">
                  <c:v>-4.3697058823529396E-3</c:v>
                </c:pt>
                <c:pt idx="601">
                  <c:v>-4.3684558823529401E-3</c:v>
                </c:pt>
                <c:pt idx="602">
                  <c:v>-4.3672058823529397E-3</c:v>
                </c:pt>
                <c:pt idx="603">
                  <c:v>-4.3659558823529402E-3</c:v>
                </c:pt>
                <c:pt idx="604">
                  <c:v>-4.3647058823529398E-3</c:v>
                </c:pt>
                <c:pt idx="605">
                  <c:v>-4.3634558823529403E-3</c:v>
                </c:pt>
                <c:pt idx="606">
                  <c:v>-4.3622058823529399E-3</c:v>
                </c:pt>
                <c:pt idx="607">
                  <c:v>-4.3609558823529404E-3</c:v>
                </c:pt>
                <c:pt idx="608">
                  <c:v>-4.35970588235294E-3</c:v>
                </c:pt>
                <c:pt idx="609">
                  <c:v>-4.3584558823529396E-3</c:v>
                </c:pt>
                <c:pt idx="610">
                  <c:v>-4.3572058823529401E-3</c:v>
                </c:pt>
                <c:pt idx="611">
                  <c:v>-4.3559558823529397E-3</c:v>
                </c:pt>
                <c:pt idx="612">
                  <c:v>-4.3547058823529402E-3</c:v>
                </c:pt>
                <c:pt idx="613">
                  <c:v>-4.3534558823529398E-3</c:v>
                </c:pt>
                <c:pt idx="614">
                  <c:v>-4.3522058823529403E-3</c:v>
                </c:pt>
                <c:pt idx="615">
                  <c:v>-4.3509558823529399E-3</c:v>
                </c:pt>
                <c:pt idx="616">
                  <c:v>-4.3497058823529404E-3</c:v>
                </c:pt>
                <c:pt idx="617">
                  <c:v>-4.34845588235294E-3</c:v>
                </c:pt>
                <c:pt idx="618">
                  <c:v>-4.3472058823529397E-3</c:v>
                </c:pt>
                <c:pt idx="619">
                  <c:v>-4.3459558823529401E-3</c:v>
                </c:pt>
                <c:pt idx="620">
                  <c:v>-4.3447058823529398E-3</c:v>
                </c:pt>
                <c:pt idx="621">
                  <c:v>-4.3434558823529403E-3</c:v>
                </c:pt>
                <c:pt idx="622">
                  <c:v>-4.3422058823529399E-3</c:v>
                </c:pt>
                <c:pt idx="623">
                  <c:v>-4.3409558823529404E-3</c:v>
                </c:pt>
                <c:pt idx="624">
                  <c:v>-4.33970588235294E-3</c:v>
                </c:pt>
                <c:pt idx="625">
                  <c:v>-4.3384558823529396E-3</c:v>
                </c:pt>
                <c:pt idx="626">
                  <c:v>-4.3372058823529401E-3</c:v>
                </c:pt>
                <c:pt idx="627">
                  <c:v>-4.3359558823529397E-3</c:v>
                </c:pt>
                <c:pt idx="628">
                  <c:v>-4.3347058823529402E-3</c:v>
                </c:pt>
                <c:pt idx="629">
                  <c:v>-4.3334558823529398E-3</c:v>
                </c:pt>
                <c:pt idx="630">
                  <c:v>-4.3322058823529403E-3</c:v>
                </c:pt>
                <c:pt idx="631">
                  <c:v>-4.3309558823529399E-3</c:v>
                </c:pt>
                <c:pt idx="632">
                  <c:v>-4.3297058823529404E-3</c:v>
                </c:pt>
                <c:pt idx="633">
                  <c:v>-4.32845588235294E-3</c:v>
                </c:pt>
                <c:pt idx="634">
                  <c:v>-4.3272058823529396E-3</c:v>
                </c:pt>
                <c:pt idx="635">
                  <c:v>-4.3259558823529401E-3</c:v>
                </c:pt>
                <c:pt idx="636">
                  <c:v>-4.3247058823529397E-3</c:v>
                </c:pt>
                <c:pt idx="637">
                  <c:v>-4.3234558823529402E-3</c:v>
                </c:pt>
                <c:pt idx="638">
                  <c:v>-4.3222058823529398E-3</c:v>
                </c:pt>
                <c:pt idx="639">
                  <c:v>-4.3209558823529403E-3</c:v>
                </c:pt>
                <c:pt idx="640">
                  <c:v>-4.3197058823529399E-3</c:v>
                </c:pt>
                <c:pt idx="641">
                  <c:v>-4.3184558823529404E-3</c:v>
                </c:pt>
                <c:pt idx="642">
                  <c:v>-4.31720588235294E-3</c:v>
                </c:pt>
                <c:pt idx="643">
                  <c:v>-4.3159558823529396E-3</c:v>
                </c:pt>
                <c:pt idx="644">
                  <c:v>-4.3147058823529401E-3</c:v>
                </c:pt>
                <c:pt idx="645">
                  <c:v>-4.3134558823529397E-3</c:v>
                </c:pt>
                <c:pt idx="646">
                  <c:v>-4.3122058823529402E-3</c:v>
                </c:pt>
                <c:pt idx="647">
                  <c:v>-4.3109558823529398E-3</c:v>
                </c:pt>
                <c:pt idx="648">
                  <c:v>-4.3097058823529403E-3</c:v>
                </c:pt>
                <c:pt idx="649">
                  <c:v>-4.3084558823529399E-3</c:v>
                </c:pt>
                <c:pt idx="650">
                  <c:v>-4.3072058823529404E-3</c:v>
                </c:pt>
                <c:pt idx="651">
                  <c:v>-4.30595588235294E-3</c:v>
                </c:pt>
                <c:pt idx="652">
                  <c:v>-4.3047058823529397E-3</c:v>
                </c:pt>
                <c:pt idx="653">
                  <c:v>-4.3034558823529401E-3</c:v>
                </c:pt>
                <c:pt idx="654">
                  <c:v>-4.3022058823529398E-3</c:v>
                </c:pt>
                <c:pt idx="655">
                  <c:v>-4.3009558823529402E-3</c:v>
                </c:pt>
                <c:pt idx="656">
                  <c:v>-4.2997058823529399E-3</c:v>
                </c:pt>
                <c:pt idx="657">
                  <c:v>-4.2984558823529403E-3</c:v>
                </c:pt>
                <c:pt idx="658">
                  <c:v>-4.29720588235294E-3</c:v>
                </c:pt>
                <c:pt idx="659">
                  <c:v>-4.2959558823529396E-3</c:v>
                </c:pt>
                <c:pt idx="660">
                  <c:v>-4.2947058823529401E-3</c:v>
                </c:pt>
                <c:pt idx="661">
                  <c:v>-4.2934558823529397E-3</c:v>
                </c:pt>
                <c:pt idx="662">
                  <c:v>-4.2922058823529402E-3</c:v>
                </c:pt>
                <c:pt idx="663">
                  <c:v>-4.2909558823529398E-3</c:v>
                </c:pt>
                <c:pt idx="664">
                  <c:v>-4.2897058823529403E-3</c:v>
                </c:pt>
                <c:pt idx="665">
                  <c:v>-4.2884558823529399E-3</c:v>
                </c:pt>
                <c:pt idx="666">
                  <c:v>-4.2872058823529404E-3</c:v>
                </c:pt>
                <c:pt idx="667">
                  <c:v>-4.28595588235294E-3</c:v>
                </c:pt>
                <c:pt idx="668">
                  <c:v>-4.2847058823529396E-3</c:v>
                </c:pt>
                <c:pt idx="669">
                  <c:v>-4.2834558823529401E-3</c:v>
                </c:pt>
                <c:pt idx="670">
                  <c:v>-4.2822058823529397E-3</c:v>
                </c:pt>
                <c:pt idx="671">
                  <c:v>-4.2809558823529402E-3</c:v>
                </c:pt>
                <c:pt idx="672">
                  <c:v>-4.2797058823529398E-3</c:v>
                </c:pt>
                <c:pt idx="673">
                  <c:v>-4.2784558823529403E-3</c:v>
                </c:pt>
                <c:pt idx="674">
                  <c:v>-4.2772058823529399E-3</c:v>
                </c:pt>
                <c:pt idx="675">
                  <c:v>-4.2759558823529404E-3</c:v>
                </c:pt>
                <c:pt idx="676">
                  <c:v>-4.27470588235294E-3</c:v>
                </c:pt>
                <c:pt idx="677">
                  <c:v>-4.2734558823529396E-3</c:v>
                </c:pt>
                <c:pt idx="678">
                  <c:v>-4.2722058823529401E-3</c:v>
                </c:pt>
                <c:pt idx="679">
                  <c:v>-4.2709558823529397E-3</c:v>
                </c:pt>
                <c:pt idx="680">
                  <c:v>-4.2697058823529402E-3</c:v>
                </c:pt>
                <c:pt idx="681">
                  <c:v>-4.2684558823529398E-3</c:v>
                </c:pt>
                <c:pt idx="682">
                  <c:v>-4.2672058823529403E-3</c:v>
                </c:pt>
                <c:pt idx="683">
                  <c:v>-4.2659558823529399E-3</c:v>
                </c:pt>
                <c:pt idx="684">
                  <c:v>-4.2647058823529404E-3</c:v>
                </c:pt>
                <c:pt idx="685">
                  <c:v>-4.26345588235294E-3</c:v>
                </c:pt>
                <c:pt idx="686">
                  <c:v>-4.2622058823529397E-3</c:v>
                </c:pt>
                <c:pt idx="687">
                  <c:v>-4.2609558823529401E-3</c:v>
                </c:pt>
                <c:pt idx="688">
                  <c:v>-4.2597058823529398E-3</c:v>
                </c:pt>
                <c:pt idx="689">
                  <c:v>-4.2584558823529402E-3</c:v>
                </c:pt>
                <c:pt idx="690">
                  <c:v>-4.2572058823529399E-3</c:v>
                </c:pt>
                <c:pt idx="691">
                  <c:v>-4.2559558823529403E-3</c:v>
                </c:pt>
                <c:pt idx="692">
                  <c:v>-4.25470588235294E-3</c:v>
                </c:pt>
                <c:pt idx="693">
                  <c:v>-4.2534558823529396E-3</c:v>
                </c:pt>
                <c:pt idx="694">
                  <c:v>-4.2522058823529401E-3</c:v>
                </c:pt>
                <c:pt idx="695">
                  <c:v>-4.2509558823529397E-3</c:v>
                </c:pt>
                <c:pt idx="696">
                  <c:v>-4.2497058823529402E-3</c:v>
                </c:pt>
                <c:pt idx="697">
                  <c:v>-4.2484558823529398E-3</c:v>
                </c:pt>
                <c:pt idx="698">
                  <c:v>-4.2472058823529403E-3</c:v>
                </c:pt>
                <c:pt idx="699">
                  <c:v>-4.2459558823529399E-3</c:v>
                </c:pt>
                <c:pt idx="700">
                  <c:v>-4.2447058823529404E-3</c:v>
                </c:pt>
                <c:pt idx="701">
                  <c:v>-4.24345588235294E-3</c:v>
                </c:pt>
                <c:pt idx="702">
                  <c:v>-4.2422058823529396E-3</c:v>
                </c:pt>
                <c:pt idx="703">
                  <c:v>-4.2409558823529401E-3</c:v>
                </c:pt>
                <c:pt idx="704">
                  <c:v>-4.2397058823529397E-3</c:v>
                </c:pt>
                <c:pt idx="705">
                  <c:v>-4.2384558823529402E-3</c:v>
                </c:pt>
                <c:pt idx="706">
                  <c:v>-4.2372058823529398E-3</c:v>
                </c:pt>
                <c:pt idx="707">
                  <c:v>-4.2359558823529403E-3</c:v>
                </c:pt>
                <c:pt idx="708">
                  <c:v>-4.2347058823529399E-3</c:v>
                </c:pt>
                <c:pt idx="709">
                  <c:v>-4.2334558823529404E-3</c:v>
                </c:pt>
                <c:pt idx="710">
                  <c:v>-4.23220588235294E-3</c:v>
                </c:pt>
                <c:pt idx="711">
                  <c:v>-4.2309558823529396E-3</c:v>
                </c:pt>
                <c:pt idx="712">
                  <c:v>-4.2297058823529401E-3</c:v>
                </c:pt>
                <c:pt idx="713">
                  <c:v>-4.2284558823529397E-3</c:v>
                </c:pt>
                <c:pt idx="714">
                  <c:v>-4.2272058823529402E-3</c:v>
                </c:pt>
                <c:pt idx="715">
                  <c:v>-4.2259558823529398E-3</c:v>
                </c:pt>
                <c:pt idx="716">
                  <c:v>-4.2247058823529403E-3</c:v>
                </c:pt>
                <c:pt idx="717">
                  <c:v>-4.2234558823529399E-3</c:v>
                </c:pt>
                <c:pt idx="718">
                  <c:v>-4.2222058823529404E-3</c:v>
                </c:pt>
                <c:pt idx="719">
                  <c:v>-4.22095588235294E-3</c:v>
                </c:pt>
                <c:pt idx="720">
                  <c:v>-4.2197058823529397E-3</c:v>
                </c:pt>
                <c:pt idx="721">
                  <c:v>-4.2184558823529401E-3</c:v>
                </c:pt>
                <c:pt idx="722">
                  <c:v>-4.2172058823529398E-3</c:v>
                </c:pt>
                <c:pt idx="723">
                  <c:v>-4.2159558823529402E-3</c:v>
                </c:pt>
                <c:pt idx="724">
                  <c:v>-4.2147058823529399E-3</c:v>
                </c:pt>
                <c:pt idx="725">
                  <c:v>-4.2134558823529403E-3</c:v>
                </c:pt>
                <c:pt idx="726">
                  <c:v>-4.21220588235294E-3</c:v>
                </c:pt>
                <c:pt idx="727">
                  <c:v>-4.2109558823529396E-3</c:v>
                </c:pt>
                <c:pt idx="728">
                  <c:v>-4.2097058823529401E-3</c:v>
                </c:pt>
                <c:pt idx="729">
                  <c:v>-4.2084558823529397E-3</c:v>
                </c:pt>
                <c:pt idx="730">
                  <c:v>-4.2072058823529402E-3</c:v>
                </c:pt>
                <c:pt idx="731">
                  <c:v>-4.2059558823529398E-3</c:v>
                </c:pt>
                <c:pt idx="732">
                  <c:v>-4.2047058823529403E-3</c:v>
                </c:pt>
                <c:pt idx="733">
                  <c:v>-4.2034558823529399E-3</c:v>
                </c:pt>
                <c:pt idx="734">
                  <c:v>-4.2022058823529404E-3</c:v>
                </c:pt>
                <c:pt idx="735">
                  <c:v>-4.20095588235294E-3</c:v>
                </c:pt>
                <c:pt idx="736">
                  <c:v>-4.1997058823529396E-3</c:v>
                </c:pt>
                <c:pt idx="737">
                  <c:v>-4.1984558823529401E-3</c:v>
                </c:pt>
                <c:pt idx="738">
                  <c:v>-4.1972058823529397E-3</c:v>
                </c:pt>
                <c:pt idx="739">
                  <c:v>-4.1959558823529402E-3</c:v>
                </c:pt>
                <c:pt idx="740">
                  <c:v>-4.1947058823529398E-3</c:v>
                </c:pt>
                <c:pt idx="741">
                  <c:v>-4.1934558823529403E-3</c:v>
                </c:pt>
                <c:pt idx="742">
                  <c:v>-4.1922058823529399E-3</c:v>
                </c:pt>
                <c:pt idx="743">
                  <c:v>-4.1909558823529404E-3</c:v>
                </c:pt>
                <c:pt idx="744">
                  <c:v>-4.18970588235294E-3</c:v>
                </c:pt>
                <c:pt idx="745">
                  <c:v>-4.1884558823529396E-3</c:v>
                </c:pt>
                <c:pt idx="746">
                  <c:v>-4.1872058823529401E-3</c:v>
                </c:pt>
                <c:pt idx="747">
                  <c:v>-4.1859558823529397E-3</c:v>
                </c:pt>
                <c:pt idx="748">
                  <c:v>-4.1847058823529402E-3</c:v>
                </c:pt>
                <c:pt idx="749">
                  <c:v>-4.1834558823529398E-3</c:v>
                </c:pt>
                <c:pt idx="750">
                  <c:v>-4.1822058823529403E-3</c:v>
                </c:pt>
                <c:pt idx="751">
                  <c:v>-4.1809558823529399E-3</c:v>
                </c:pt>
                <c:pt idx="752">
                  <c:v>-4.1797058823529404E-3</c:v>
                </c:pt>
                <c:pt idx="753">
                  <c:v>-4.17845588235294E-3</c:v>
                </c:pt>
                <c:pt idx="754">
                  <c:v>-4.1772058823529397E-3</c:v>
                </c:pt>
                <c:pt idx="755">
                  <c:v>-4.1759558823529401E-3</c:v>
                </c:pt>
                <c:pt idx="756">
                  <c:v>-4.1747058823529398E-3</c:v>
                </c:pt>
                <c:pt idx="757">
                  <c:v>-4.1734558823529402E-3</c:v>
                </c:pt>
                <c:pt idx="758">
                  <c:v>-4.1722058823529399E-3</c:v>
                </c:pt>
                <c:pt idx="759">
                  <c:v>-4.1709558823529403E-3</c:v>
                </c:pt>
                <c:pt idx="760">
                  <c:v>-4.16970588235294E-3</c:v>
                </c:pt>
                <c:pt idx="761">
                  <c:v>-4.1684558823529396E-3</c:v>
                </c:pt>
                <c:pt idx="762">
                  <c:v>-4.1672058823529401E-3</c:v>
                </c:pt>
                <c:pt idx="763">
                  <c:v>-4.1659558823529397E-3</c:v>
                </c:pt>
                <c:pt idx="764">
                  <c:v>-4.1647058823529402E-3</c:v>
                </c:pt>
                <c:pt idx="765">
                  <c:v>-4.1634558823529398E-3</c:v>
                </c:pt>
                <c:pt idx="766">
                  <c:v>-4.1622058823529403E-3</c:v>
                </c:pt>
                <c:pt idx="767">
                  <c:v>-4.1609558823529399E-3</c:v>
                </c:pt>
                <c:pt idx="768">
                  <c:v>-4.1597058823529404E-3</c:v>
                </c:pt>
                <c:pt idx="769">
                  <c:v>-4.15845588235294E-3</c:v>
                </c:pt>
                <c:pt idx="770">
                  <c:v>-4.1572058823529396E-3</c:v>
                </c:pt>
                <c:pt idx="771">
                  <c:v>-4.1559558823529401E-3</c:v>
                </c:pt>
                <c:pt idx="772">
                  <c:v>-4.1547058823529397E-3</c:v>
                </c:pt>
                <c:pt idx="773">
                  <c:v>-4.1534558823529402E-3</c:v>
                </c:pt>
                <c:pt idx="774">
                  <c:v>-4.1522058823529398E-3</c:v>
                </c:pt>
                <c:pt idx="775">
                  <c:v>-4.1509558823529403E-3</c:v>
                </c:pt>
                <c:pt idx="776">
                  <c:v>-4.1497058823529399E-3</c:v>
                </c:pt>
                <c:pt idx="777">
                  <c:v>-4.1484558823529404E-3</c:v>
                </c:pt>
                <c:pt idx="778">
                  <c:v>-4.14720588235294E-3</c:v>
                </c:pt>
                <c:pt idx="779">
                  <c:v>-4.1459558823529396E-3</c:v>
                </c:pt>
                <c:pt idx="780">
                  <c:v>-4.1447058823529401E-3</c:v>
                </c:pt>
                <c:pt idx="781">
                  <c:v>-4.1434558823529397E-3</c:v>
                </c:pt>
                <c:pt idx="782">
                  <c:v>-4.1422058823529402E-3</c:v>
                </c:pt>
                <c:pt idx="783">
                  <c:v>-4.1409558823529398E-3</c:v>
                </c:pt>
                <c:pt idx="784">
                  <c:v>-4.1397058823529403E-3</c:v>
                </c:pt>
                <c:pt idx="785">
                  <c:v>-4.1384558823529399E-3</c:v>
                </c:pt>
                <c:pt idx="786">
                  <c:v>-4.1372058823529404E-3</c:v>
                </c:pt>
                <c:pt idx="787">
                  <c:v>-4.13595588235294E-3</c:v>
                </c:pt>
                <c:pt idx="788">
                  <c:v>-4.1347058823529396E-3</c:v>
                </c:pt>
                <c:pt idx="789">
                  <c:v>-4.1334558823529401E-3</c:v>
                </c:pt>
                <c:pt idx="790">
                  <c:v>-4.1322058823529398E-3</c:v>
                </c:pt>
                <c:pt idx="791">
                  <c:v>-4.1309558823529402E-3</c:v>
                </c:pt>
                <c:pt idx="792">
                  <c:v>-4.1297058823529399E-3</c:v>
                </c:pt>
                <c:pt idx="793">
                  <c:v>-4.1284558823529403E-3</c:v>
                </c:pt>
                <c:pt idx="794">
                  <c:v>-4.12720588235294E-3</c:v>
                </c:pt>
                <c:pt idx="795">
                  <c:v>-4.1259558823529396E-3</c:v>
                </c:pt>
                <c:pt idx="796">
                  <c:v>-4.1247058823529401E-3</c:v>
                </c:pt>
                <c:pt idx="797">
                  <c:v>-4.1234558823529397E-3</c:v>
                </c:pt>
                <c:pt idx="798">
                  <c:v>-4.1222058823529402E-3</c:v>
                </c:pt>
                <c:pt idx="799">
                  <c:v>-4.1209558823529398E-3</c:v>
                </c:pt>
                <c:pt idx="800">
                  <c:v>-4.1197058823529403E-3</c:v>
                </c:pt>
                <c:pt idx="801">
                  <c:v>-4.1184558823529399E-3</c:v>
                </c:pt>
                <c:pt idx="802">
                  <c:v>-4.1172058823529404E-3</c:v>
                </c:pt>
                <c:pt idx="803">
                  <c:v>-4.11595588235294E-3</c:v>
                </c:pt>
                <c:pt idx="804">
                  <c:v>-4.1147058823529396E-3</c:v>
                </c:pt>
                <c:pt idx="805">
                  <c:v>-4.1134558823529401E-3</c:v>
                </c:pt>
                <c:pt idx="806">
                  <c:v>-4.1122058823529397E-3</c:v>
                </c:pt>
                <c:pt idx="807">
                  <c:v>-4.1109558823529402E-3</c:v>
                </c:pt>
                <c:pt idx="808">
                  <c:v>-4.1097058823529398E-3</c:v>
                </c:pt>
                <c:pt idx="809">
                  <c:v>-4.1084558823529403E-3</c:v>
                </c:pt>
                <c:pt idx="810">
                  <c:v>-4.1072058823529399E-3</c:v>
                </c:pt>
                <c:pt idx="811">
                  <c:v>-4.1059558823529404E-3</c:v>
                </c:pt>
                <c:pt idx="812">
                  <c:v>-4.10470588235294E-3</c:v>
                </c:pt>
                <c:pt idx="813">
                  <c:v>-4.1034558823529396E-3</c:v>
                </c:pt>
                <c:pt idx="814">
                  <c:v>-4.1022058823529401E-3</c:v>
                </c:pt>
                <c:pt idx="815">
                  <c:v>-4.1009558823529397E-3</c:v>
                </c:pt>
                <c:pt idx="816">
                  <c:v>-4.0997058823529402E-3</c:v>
                </c:pt>
                <c:pt idx="817">
                  <c:v>-4.0984558823529398E-3</c:v>
                </c:pt>
                <c:pt idx="818">
                  <c:v>-4.0972058823529403E-3</c:v>
                </c:pt>
                <c:pt idx="819">
                  <c:v>-4.0959558823529399E-3</c:v>
                </c:pt>
                <c:pt idx="820">
                  <c:v>-4.0947058823529404E-3</c:v>
                </c:pt>
                <c:pt idx="821">
                  <c:v>-4.09345588235294E-3</c:v>
                </c:pt>
                <c:pt idx="822">
                  <c:v>-4.0922058823529396E-3</c:v>
                </c:pt>
                <c:pt idx="823">
                  <c:v>-4.0909558823529401E-3</c:v>
                </c:pt>
                <c:pt idx="824">
                  <c:v>-4.0897058823529397E-3</c:v>
                </c:pt>
                <c:pt idx="825">
                  <c:v>-4.0884558823529402E-3</c:v>
                </c:pt>
                <c:pt idx="826">
                  <c:v>-4.0872058823529398E-3</c:v>
                </c:pt>
                <c:pt idx="827">
                  <c:v>-4.0859558823529403E-3</c:v>
                </c:pt>
                <c:pt idx="828">
                  <c:v>-4.08470588235294E-3</c:v>
                </c:pt>
                <c:pt idx="829">
                  <c:v>-4.0834558823529396E-3</c:v>
                </c:pt>
                <c:pt idx="830">
                  <c:v>-4.0822058823529401E-3</c:v>
                </c:pt>
                <c:pt idx="831">
                  <c:v>-4.0809558823529397E-3</c:v>
                </c:pt>
                <c:pt idx="832">
                  <c:v>-4.0797058823529402E-3</c:v>
                </c:pt>
                <c:pt idx="833">
                  <c:v>-4.0784558823529398E-3</c:v>
                </c:pt>
                <c:pt idx="834">
                  <c:v>-4.0772058823529403E-3</c:v>
                </c:pt>
                <c:pt idx="835">
                  <c:v>-4.0759558823529399E-3</c:v>
                </c:pt>
                <c:pt idx="836">
                  <c:v>-4.0747058823529404E-3</c:v>
                </c:pt>
                <c:pt idx="837">
                  <c:v>-4.07345588235294E-3</c:v>
                </c:pt>
                <c:pt idx="838">
                  <c:v>-4.0722058823529396E-3</c:v>
                </c:pt>
                <c:pt idx="839">
                  <c:v>-4.0709558823529401E-3</c:v>
                </c:pt>
                <c:pt idx="840">
                  <c:v>-4.0697058823529397E-3</c:v>
                </c:pt>
                <c:pt idx="841">
                  <c:v>-4.0684558823529402E-3</c:v>
                </c:pt>
                <c:pt idx="842">
                  <c:v>-4.0672058823529398E-3</c:v>
                </c:pt>
                <c:pt idx="843">
                  <c:v>-4.0659558823529403E-3</c:v>
                </c:pt>
                <c:pt idx="844">
                  <c:v>-4.0647058823529399E-3</c:v>
                </c:pt>
                <c:pt idx="845">
                  <c:v>-4.0634558823529404E-3</c:v>
                </c:pt>
                <c:pt idx="846">
                  <c:v>-4.06220588235294E-3</c:v>
                </c:pt>
                <c:pt idx="847">
                  <c:v>-4.0609558823529396E-3</c:v>
                </c:pt>
                <c:pt idx="848">
                  <c:v>-4.0597058823529401E-3</c:v>
                </c:pt>
                <c:pt idx="849">
                  <c:v>-4.0584558823529397E-3</c:v>
                </c:pt>
                <c:pt idx="850">
                  <c:v>-4.0572058823529402E-3</c:v>
                </c:pt>
                <c:pt idx="851">
                  <c:v>-4.0559558823529398E-3</c:v>
                </c:pt>
                <c:pt idx="852">
                  <c:v>-4.0547058823529403E-3</c:v>
                </c:pt>
                <c:pt idx="853">
                  <c:v>-4.0534558823529399E-3</c:v>
                </c:pt>
                <c:pt idx="854">
                  <c:v>-4.0522058823529404E-3</c:v>
                </c:pt>
                <c:pt idx="855">
                  <c:v>-4.05095588235294E-3</c:v>
                </c:pt>
                <c:pt idx="856">
                  <c:v>-4.0497058823529396E-3</c:v>
                </c:pt>
                <c:pt idx="857">
                  <c:v>-4.0484558823529401E-3</c:v>
                </c:pt>
                <c:pt idx="858">
                  <c:v>-4.0472058823529397E-3</c:v>
                </c:pt>
                <c:pt idx="859">
                  <c:v>-4.0459558823529402E-3</c:v>
                </c:pt>
                <c:pt idx="860">
                  <c:v>-4.0447058823529398E-3</c:v>
                </c:pt>
                <c:pt idx="861">
                  <c:v>-4.0434558823529403E-3</c:v>
                </c:pt>
                <c:pt idx="862">
                  <c:v>-4.0422058823529399E-3</c:v>
                </c:pt>
                <c:pt idx="863">
                  <c:v>-4.0409558823529404E-3</c:v>
                </c:pt>
                <c:pt idx="864">
                  <c:v>-4.0397058823529401E-3</c:v>
                </c:pt>
                <c:pt idx="865">
                  <c:v>-4.0384558823529397E-3</c:v>
                </c:pt>
                <c:pt idx="866">
                  <c:v>-4.0372058823529402E-3</c:v>
                </c:pt>
                <c:pt idx="867">
                  <c:v>-4.0359558823529398E-3</c:v>
                </c:pt>
                <c:pt idx="868">
                  <c:v>-4.0347058823529403E-3</c:v>
                </c:pt>
                <c:pt idx="869">
                  <c:v>-4.0334558823529399E-3</c:v>
                </c:pt>
                <c:pt idx="870">
                  <c:v>-4.0322058823529404E-3</c:v>
                </c:pt>
                <c:pt idx="871">
                  <c:v>-4.03095588235294E-3</c:v>
                </c:pt>
                <c:pt idx="872">
                  <c:v>-4.0297058823529396E-3</c:v>
                </c:pt>
                <c:pt idx="873">
                  <c:v>-4.0284558823529401E-3</c:v>
                </c:pt>
                <c:pt idx="874">
                  <c:v>-4.0272058823529397E-3</c:v>
                </c:pt>
                <c:pt idx="875">
                  <c:v>-4.0259558823529402E-3</c:v>
                </c:pt>
                <c:pt idx="876">
                  <c:v>-4.0247058823529398E-3</c:v>
                </c:pt>
                <c:pt idx="877">
                  <c:v>-4.0234558823529403E-3</c:v>
                </c:pt>
                <c:pt idx="878">
                  <c:v>-4.0222058823529399E-3</c:v>
                </c:pt>
                <c:pt idx="879">
                  <c:v>-4.0209558823529404E-3</c:v>
                </c:pt>
                <c:pt idx="880">
                  <c:v>-4.01970588235294E-3</c:v>
                </c:pt>
                <c:pt idx="881">
                  <c:v>-4.0184558823529396E-3</c:v>
                </c:pt>
                <c:pt idx="882">
                  <c:v>-4.0172058823529401E-3</c:v>
                </c:pt>
                <c:pt idx="883">
                  <c:v>-4.0159558823529397E-3</c:v>
                </c:pt>
                <c:pt idx="884">
                  <c:v>-4.0147058823529402E-3</c:v>
                </c:pt>
                <c:pt idx="885">
                  <c:v>-4.0134558823529398E-3</c:v>
                </c:pt>
                <c:pt idx="886">
                  <c:v>-4.0122058823529403E-3</c:v>
                </c:pt>
                <c:pt idx="887">
                  <c:v>-4.0109558823529399E-3</c:v>
                </c:pt>
                <c:pt idx="888">
                  <c:v>-4.0097058823529404E-3</c:v>
                </c:pt>
                <c:pt idx="889">
                  <c:v>-4.00845588235294E-3</c:v>
                </c:pt>
                <c:pt idx="890">
                  <c:v>-4.0072058823529396E-3</c:v>
                </c:pt>
                <c:pt idx="891">
                  <c:v>-4.0059558823529401E-3</c:v>
                </c:pt>
                <c:pt idx="892">
                  <c:v>-4.0047058823529397E-3</c:v>
                </c:pt>
                <c:pt idx="893">
                  <c:v>-4.0034558823529402E-3</c:v>
                </c:pt>
                <c:pt idx="894">
                  <c:v>-4.0022058823529398E-3</c:v>
                </c:pt>
                <c:pt idx="895">
                  <c:v>-4.0009558823529403E-3</c:v>
                </c:pt>
                <c:pt idx="896">
                  <c:v>-3.9997058823529399E-3</c:v>
                </c:pt>
                <c:pt idx="897">
                  <c:v>-3.9984558823529404E-3</c:v>
                </c:pt>
                <c:pt idx="898">
                  <c:v>-3.99720588235294E-3</c:v>
                </c:pt>
                <c:pt idx="899">
                  <c:v>-3.9959558823529397E-3</c:v>
                </c:pt>
                <c:pt idx="900">
                  <c:v>-3.9947058823529401E-3</c:v>
                </c:pt>
                <c:pt idx="901">
                  <c:v>-3.9934558823529398E-3</c:v>
                </c:pt>
                <c:pt idx="902">
                  <c:v>-3.9922058823529403E-3</c:v>
                </c:pt>
                <c:pt idx="903">
                  <c:v>-3.9909558823529399E-3</c:v>
                </c:pt>
                <c:pt idx="904">
                  <c:v>-3.9897058823529404E-3</c:v>
                </c:pt>
                <c:pt idx="905">
                  <c:v>-3.98845588235294E-3</c:v>
                </c:pt>
                <c:pt idx="906">
                  <c:v>-3.9872058823529396E-3</c:v>
                </c:pt>
                <c:pt idx="907">
                  <c:v>-3.9859558823529401E-3</c:v>
                </c:pt>
                <c:pt idx="908">
                  <c:v>-3.9847058823529397E-3</c:v>
                </c:pt>
                <c:pt idx="909">
                  <c:v>-3.9834558823529402E-3</c:v>
                </c:pt>
                <c:pt idx="910">
                  <c:v>-3.9822058823529398E-3</c:v>
                </c:pt>
                <c:pt idx="911">
                  <c:v>-3.9809558823529403E-3</c:v>
                </c:pt>
                <c:pt idx="912">
                  <c:v>-3.9797058823529399E-3</c:v>
                </c:pt>
                <c:pt idx="913">
                  <c:v>-3.9784558823529404E-3</c:v>
                </c:pt>
                <c:pt idx="914">
                  <c:v>-3.97720588235294E-3</c:v>
                </c:pt>
                <c:pt idx="915">
                  <c:v>-3.9759558823529396E-3</c:v>
                </c:pt>
                <c:pt idx="916">
                  <c:v>-3.9747058823529401E-3</c:v>
                </c:pt>
                <c:pt idx="917">
                  <c:v>-3.9734558823529397E-3</c:v>
                </c:pt>
                <c:pt idx="918">
                  <c:v>-3.9722058823529402E-3</c:v>
                </c:pt>
                <c:pt idx="919">
                  <c:v>-3.9709558823529398E-3</c:v>
                </c:pt>
                <c:pt idx="920">
                  <c:v>-3.9697058823529403E-3</c:v>
                </c:pt>
                <c:pt idx="921">
                  <c:v>-3.9684558823529399E-3</c:v>
                </c:pt>
                <c:pt idx="922">
                  <c:v>-3.9672058823529404E-3</c:v>
                </c:pt>
                <c:pt idx="923">
                  <c:v>-3.96595588235294E-3</c:v>
                </c:pt>
                <c:pt idx="924">
                  <c:v>-3.9647058823529396E-3</c:v>
                </c:pt>
                <c:pt idx="925">
                  <c:v>-3.9634558823529401E-3</c:v>
                </c:pt>
                <c:pt idx="926">
                  <c:v>-3.9622058823529397E-3</c:v>
                </c:pt>
                <c:pt idx="927">
                  <c:v>-3.9609558823529402E-3</c:v>
                </c:pt>
                <c:pt idx="928">
                  <c:v>-3.9597058823529398E-3</c:v>
                </c:pt>
                <c:pt idx="929">
                  <c:v>-3.9584558823529403E-3</c:v>
                </c:pt>
                <c:pt idx="930">
                  <c:v>-3.9572058823529399E-3</c:v>
                </c:pt>
                <c:pt idx="931">
                  <c:v>-3.9559558823529404E-3</c:v>
                </c:pt>
                <c:pt idx="932">
                  <c:v>-3.95470588235294E-3</c:v>
                </c:pt>
                <c:pt idx="933">
                  <c:v>-3.9534558823529397E-3</c:v>
                </c:pt>
                <c:pt idx="934">
                  <c:v>-3.9522058823529401E-3</c:v>
                </c:pt>
                <c:pt idx="935">
                  <c:v>-3.9509558823529398E-3</c:v>
                </c:pt>
                <c:pt idx="936">
                  <c:v>-3.9497058823529402E-3</c:v>
                </c:pt>
                <c:pt idx="937">
                  <c:v>-3.9484558823529399E-3</c:v>
                </c:pt>
                <c:pt idx="938">
                  <c:v>-3.9472058823529403E-3</c:v>
                </c:pt>
                <c:pt idx="939">
                  <c:v>-3.94595588235294E-3</c:v>
                </c:pt>
                <c:pt idx="940">
                  <c:v>-3.9447058823529396E-3</c:v>
                </c:pt>
                <c:pt idx="941">
                  <c:v>-3.9434558823529401E-3</c:v>
                </c:pt>
                <c:pt idx="942">
                  <c:v>-3.9422058823529397E-3</c:v>
                </c:pt>
                <c:pt idx="943">
                  <c:v>-3.9409558823529402E-3</c:v>
                </c:pt>
                <c:pt idx="944">
                  <c:v>-3.9397058823529398E-3</c:v>
                </c:pt>
                <c:pt idx="945">
                  <c:v>-3.9384558823529403E-3</c:v>
                </c:pt>
                <c:pt idx="946">
                  <c:v>-3.9372058823529399E-3</c:v>
                </c:pt>
                <c:pt idx="947">
                  <c:v>-3.9359558823529404E-3</c:v>
                </c:pt>
                <c:pt idx="948">
                  <c:v>-3.93470588235294E-3</c:v>
                </c:pt>
                <c:pt idx="949">
                  <c:v>-3.9334558823529396E-3</c:v>
                </c:pt>
                <c:pt idx="950">
                  <c:v>-3.9322058823529401E-3</c:v>
                </c:pt>
                <c:pt idx="951">
                  <c:v>-3.9309558823529397E-3</c:v>
                </c:pt>
                <c:pt idx="952">
                  <c:v>-3.9297058823529402E-3</c:v>
                </c:pt>
                <c:pt idx="953">
                  <c:v>-3.9284558823529398E-3</c:v>
                </c:pt>
                <c:pt idx="954">
                  <c:v>-3.9272058823529403E-3</c:v>
                </c:pt>
                <c:pt idx="955">
                  <c:v>-3.9259558823529399E-3</c:v>
                </c:pt>
                <c:pt idx="956">
                  <c:v>-3.9247058823529404E-3</c:v>
                </c:pt>
                <c:pt idx="957">
                  <c:v>-3.92345588235294E-3</c:v>
                </c:pt>
                <c:pt idx="958">
                  <c:v>-3.9222058823529396E-3</c:v>
                </c:pt>
                <c:pt idx="959">
                  <c:v>-3.9209558823529401E-3</c:v>
                </c:pt>
                <c:pt idx="960">
                  <c:v>-3.9197058823529397E-3</c:v>
                </c:pt>
                <c:pt idx="961">
                  <c:v>-3.9184558823529402E-3</c:v>
                </c:pt>
                <c:pt idx="962">
                  <c:v>-3.9172058823529398E-3</c:v>
                </c:pt>
                <c:pt idx="963">
                  <c:v>-3.9159558823529403E-3</c:v>
                </c:pt>
                <c:pt idx="964">
                  <c:v>-3.9147058823529399E-3</c:v>
                </c:pt>
                <c:pt idx="965">
                  <c:v>-3.9134558823529404E-3</c:v>
                </c:pt>
                <c:pt idx="966">
                  <c:v>-3.91220588235294E-3</c:v>
                </c:pt>
                <c:pt idx="967">
                  <c:v>-3.9109558823529397E-3</c:v>
                </c:pt>
                <c:pt idx="968">
                  <c:v>-3.9097058823529401E-3</c:v>
                </c:pt>
                <c:pt idx="969">
                  <c:v>-3.9084558823529398E-3</c:v>
                </c:pt>
                <c:pt idx="970">
                  <c:v>-3.9072058823529402E-3</c:v>
                </c:pt>
                <c:pt idx="971">
                  <c:v>-3.9059558823529399E-3</c:v>
                </c:pt>
                <c:pt idx="972">
                  <c:v>-3.9047058823529399E-3</c:v>
                </c:pt>
                <c:pt idx="973">
                  <c:v>-3.90345588235294E-3</c:v>
                </c:pt>
                <c:pt idx="974">
                  <c:v>-3.90220588235294E-3</c:v>
                </c:pt>
                <c:pt idx="975">
                  <c:v>-3.9009558823529401E-3</c:v>
                </c:pt>
                <c:pt idx="976">
                  <c:v>-3.8997058823529401E-3</c:v>
                </c:pt>
                <c:pt idx="977">
                  <c:v>-3.8984558823529402E-3</c:v>
                </c:pt>
                <c:pt idx="978">
                  <c:v>-3.8972058823529398E-3</c:v>
                </c:pt>
                <c:pt idx="979">
                  <c:v>-3.8959558823529398E-3</c:v>
                </c:pt>
                <c:pt idx="980">
                  <c:v>-3.8947058823529399E-3</c:v>
                </c:pt>
                <c:pt idx="981">
                  <c:v>-3.8934558823529399E-3</c:v>
                </c:pt>
                <c:pt idx="982">
                  <c:v>-3.89220588235294E-3</c:v>
                </c:pt>
                <c:pt idx="983">
                  <c:v>-3.89095588235294E-3</c:v>
                </c:pt>
                <c:pt idx="984">
                  <c:v>-3.8897058823529401E-3</c:v>
                </c:pt>
                <c:pt idx="985">
                  <c:v>-3.8884558823529401E-3</c:v>
                </c:pt>
                <c:pt idx="986">
                  <c:v>-3.8872058823529402E-3</c:v>
                </c:pt>
                <c:pt idx="987">
                  <c:v>-3.8859558823529398E-3</c:v>
                </c:pt>
                <c:pt idx="988">
                  <c:v>-3.8847058823529399E-3</c:v>
                </c:pt>
                <c:pt idx="989">
                  <c:v>-3.8834558823529399E-3</c:v>
                </c:pt>
                <c:pt idx="990">
                  <c:v>-3.88220588235294E-3</c:v>
                </c:pt>
                <c:pt idx="991">
                  <c:v>-3.88095588235294E-3</c:v>
                </c:pt>
                <c:pt idx="992">
                  <c:v>-3.8797058823529401E-3</c:v>
                </c:pt>
                <c:pt idx="993">
                  <c:v>-3.8784558823529401E-3</c:v>
                </c:pt>
                <c:pt idx="994">
                  <c:v>-3.8772058823529402E-3</c:v>
                </c:pt>
                <c:pt idx="995">
                  <c:v>-3.8759558823529402E-3</c:v>
                </c:pt>
                <c:pt idx="996">
                  <c:v>-3.8747058823529398E-3</c:v>
                </c:pt>
                <c:pt idx="997">
                  <c:v>-3.8734558823529399E-3</c:v>
                </c:pt>
                <c:pt idx="998">
                  <c:v>-3.8722058823529399E-3</c:v>
                </c:pt>
                <c:pt idx="999">
                  <c:v>-3.87095588235294E-3</c:v>
                </c:pt>
                <c:pt idx="1000">
                  <c:v>-3.86970588235294E-3</c:v>
                </c:pt>
                <c:pt idx="1001">
                  <c:v>-3.8684558823529401E-3</c:v>
                </c:pt>
                <c:pt idx="1002">
                  <c:v>-3.8672058823529401E-3</c:v>
                </c:pt>
                <c:pt idx="1003">
                  <c:v>-3.8659558823529402E-3</c:v>
                </c:pt>
                <c:pt idx="1004">
                  <c:v>-3.8647058823529398E-3</c:v>
                </c:pt>
                <c:pt idx="1005">
                  <c:v>-3.8634558823529399E-3</c:v>
                </c:pt>
                <c:pt idx="1006">
                  <c:v>-3.8622058823529399E-3</c:v>
                </c:pt>
                <c:pt idx="1007">
                  <c:v>-3.86095588235294E-3</c:v>
                </c:pt>
                <c:pt idx="1008">
                  <c:v>-3.85970588235294E-3</c:v>
                </c:pt>
                <c:pt idx="1009">
                  <c:v>-3.8584558823529401E-3</c:v>
                </c:pt>
                <c:pt idx="1010">
                  <c:v>-3.8572058823529401E-3</c:v>
                </c:pt>
                <c:pt idx="1011">
                  <c:v>-3.8559558823529402E-3</c:v>
                </c:pt>
                <c:pt idx="1012">
                  <c:v>-3.8547058823529402E-3</c:v>
                </c:pt>
                <c:pt idx="1013">
                  <c:v>-3.8534558823529398E-3</c:v>
                </c:pt>
                <c:pt idx="1014">
                  <c:v>-3.8522058823529399E-3</c:v>
                </c:pt>
                <c:pt idx="1015">
                  <c:v>-3.8509558823529399E-3</c:v>
                </c:pt>
                <c:pt idx="1016">
                  <c:v>-3.84970588235294E-3</c:v>
                </c:pt>
                <c:pt idx="1017">
                  <c:v>-3.84845588235294E-3</c:v>
                </c:pt>
                <c:pt idx="1018">
                  <c:v>-3.8472058823529401E-3</c:v>
                </c:pt>
                <c:pt idx="1019">
                  <c:v>-3.8459558823529401E-3</c:v>
                </c:pt>
                <c:pt idx="1020">
                  <c:v>-3.8447058823529402E-3</c:v>
                </c:pt>
                <c:pt idx="1021">
                  <c:v>-3.8434558823529398E-3</c:v>
                </c:pt>
                <c:pt idx="1022">
                  <c:v>-3.8422058823529399E-3</c:v>
                </c:pt>
                <c:pt idx="1023">
                  <c:v>-3.8409558823529399E-3</c:v>
                </c:pt>
                <c:pt idx="1024">
                  <c:v>-3.83970588235294E-3</c:v>
                </c:pt>
                <c:pt idx="1025">
                  <c:v>-3.83845588235294E-3</c:v>
                </c:pt>
                <c:pt idx="1026">
                  <c:v>-3.8372058823529401E-3</c:v>
                </c:pt>
                <c:pt idx="1027">
                  <c:v>-3.8359558823529401E-3</c:v>
                </c:pt>
                <c:pt idx="1028">
                  <c:v>-3.8347058823529402E-3</c:v>
                </c:pt>
                <c:pt idx="1029">
                  <c:v>-3.8334558823529402E-3</c:v>
                </c:pt>
                <c:pt idx="1030">
                  <c:v>-3.8322058823529398E-3</c:v>
                </c:pt>
                <c:pt idx="1031">
                  <c:v>-3.8309558823529399E-3</c:v>
                </c:pt>
                <c:pt idx="1032">
                  <c:v>-3.8297058823529399E-3</c:v>
                </c:pt>
                <c:pt idx="1033">
                  <c:v>-3.82845588235294E-3</c:v>
                </c:pt>
                <c:pt idx="1034">
                  <c:v>-3.82720588235294E-3</c:v>
                </c:pt>
                <c:pt idx="1035">
                  <c:v>-3.8259558823529401E-3</c:v>
                </c:pt>
                <c:pt idx="1036">
                  <c:v>-3.8247058823529401E-3</c:v>
                </c:pt>
                <c:pt idx="1037">
                  <c:v>-3.8234558823529402E-3</c:v>
                </c:pt>
                <c:pt idx="1038">
                  <c:v>-3.8222058823529398E-3</c:v>
                </c:pt>
                <c:pt idx="1039">
                  <c:v>-3.8209558823529399E-3</c:v>
                </c:pt>
                <c:pt idx="1040">
                  <c:v>-3.8197058823529399E-3</c:v>
                </c:pt>
                <c:pt idx="1041">
                  <c:v>-3.81845588235294E-3</c:v>
                </c:pt>
                <c:pt idx="1042">
                  <c:v>-3.81720588235294E-3</c:v>
                </c:pt>
                <c:pt idx="1043">
                  <c:v>-3.8159558823529401E-3</c:v>
                </c:pt>
                <c:pt idx="1044">
                  <c:v>-3.8147058823529401E-3</c:v>
                </c:pt>
                <c:pt idx="1045">
                  <c:v>-3.8134558823529402E-3</c:v>
                </c:pt>
                <c:pt idx="1046">
                  <c:v>-3.8122058823529402E-3</c:v>
                </c:pt>
                <c:pt idx="1047">
                  <c:v>-3.8109558823529398E-3</c:v>
                </c:pt>
                <c:pt idx="1048">
                  <c:v>-3.8097058823529399E-3</c:v>
                </c:pt>
                <c:pt idx="1049">
                  <c:v>-3.8084558823529399E-3</c:v>
                </c:pt>
                <c:pt idx="1050">
                  <c:v>-3.80720588235294E-3</c:v>
                </c:pt>
                <c:pt idx="1051">
                  <c:v>-3.80595588235294E-3</c:v>
                </c:pt>
                <c:pt idx="1052">
                  <c:v>-3.8047058823529401E-3</c:v>
                </c:pt>
                <c:pt idx="1053">
                  <c:v>-3.8034558823529401E-3</c:v>
                </c:pt>
                <c:pt idx="1054">
                  <c:v>-3.8022058823529402E-3</c:v>
                </c:pt>
                <c:pt idx="1055">
                  <c:v>-3.8009558823529398E-3</c:v>
                </c:pt>
                <c:pt idx="1056">
                  <c:v>-3.7997058823529399E-3</c:v>
                </c:pt>
                <c:pt idx="1057">
                  <c:v>-3.7984558823529399E-3</c:v>
                </c:pt>
                <c:pt idx="1058">
                  <c:v>-3.79720588235294E-3</c:v>
                </c:pt>
                <c:pt idx="1059">
                  <c:v>-3.79595588235294E-3</c:v>
                </c:pt>
                <c:pt idx="1060">
                  <c:v>-3.7947058823529401E-3</c:v>
                </c:pt>
                <c:pt idx="1061">
                  <c:v>-3.7934558823529401E-3</c:v>
                </c:pt>
                <c:pt idx="1062">
                  <c:v>-3.7922058823529402E-3</c:v>
                </c:pt>
                <c:pt idx="1063">
                  <c:v>-3.7909558823529402E-3</c:v>
                </c:pt>
                <c:pt idx="1064">
                  <c:v>-3.7897058823529398E-3</c:v>
                </c:pt>
                <c:pt idx="1065">
                  <c:v>-3.7884558823529399E-3</c:v>
                </c:pt>
                <c:pt idx="1066">
                  <c:v>-3.7872058823529399E-3</c:v>
                </c:pt>
                <c:pt idx="1067">
                  <c:v>-3.78595588235294E-3</c:v>
                </c:pt>
                <c:pt idx="1068">
                  <c:v>-3.78470588235294E-3</c:v>
                </c:pt>
                <c:pt idx="1069">
                  <c:v>-3.7834558823529401E-3</c:v>
                </c:pt>
                <c:pt idx="1070">
                  <c:v>-3.7822058823529401E-3</c:v>
                </c:pt>
                <c:pt idx="1071">
                  <c:v>-3.7809558823529402E-3</c:v>
                </c:pt>
                <c:pt idx="1072">
                  <c:v>-3.7797058823529398E-3</c:v>
                </c:pt>
                <c:pt idx="1073">
                  <c:v>-3.7784558823529399E-3</c:v>
                </c:pt>
                <c:pt idx="1074">
                  <c:v>-3.7772058823529399E-3</c:v>
                </c:pt>
                <c:pt idx="1075">
                  <c:v>-3.77595588235294E-3</c:v>
                </c:pt>
                <c:pt idx="1076">
                  <c:v>-3.77470588235294E-3</c:v>
                </c:pt>
                <c:pt idx="1077">
                  <c:v>-3.7734558823529401E-3</c:v>
                </c:pt>
                <c:pt idx="1078">
                  <c:v>-3.7722058823529401E-3</c:v>
                </c:pt>
                <c:pt idx="1079">
                  <c:v>-3.7709558823529402E-3</c:v>
                </c:pt>
                <c:pt idx="1080">
                  <c:v>-3.7697058823529402E-3</c:v>
                </c:pt>
                <c:pt idx="1081">
                  <c:v>-3.7684558823529398E-3</c:v>
                </c:pt>
                <c:pt idx="1082">
                  <c:v>-3.7672058823529399E-3</c:v>
                </c:pt>
                <c:pt idx="1083">
                  <c:v>-3.7659558823529399E-3</c:v>
                </c:pt>
                <c:pt idx="1084">
                  <c:v>-3.76470588235294E-3</c:v>
                </c:pt>
                <c:pt idx="1085">
                  <c:v>-3.76345588235294E-3</c:v>
                </c:pt>
                <c:pt idx="1086">
                  <c:v>-3.7622058823529401E-3</c:v>
                </c:pt>
                <c:pt idx="1087">
                  <c:v>-3.7609558823529401E-3</c:v>
                </c:pt>
                <c:pt idx="1088">
                  <c:v>-3.7597058823529402E-3</c:v>
                </c:pt>
                <c:pt idx="1089">
                  <c:v>-3.7584558823529398E-3</c:v>
                </c:pt>
                <c:pt idx="1090">
                  <c:v>-3.7572058823529399E-3</c:v>
                </c:pt>
                <c:pt idx="1091">
                  <c:v>-3.7559558823529399E-3</c:v>
                </c:pt>
                <c:pt idx="1092">
                  <c:v>-3.75470588235294E-3</c:v>
                </c:pt>
                <c:pt idx="1093">
                  <c:v>-3.75345588235294E-3</c:v>
                </c:pt>
                <c:pt idx="1094">
                  <c:v>-3.7522058823529401E-3</c:v>
                </c:pt>
                <c:pt idx="1095">
                  <c:v>-3.7509558823529401E-3</c:v>
                </c:pt>
                <c:pt idx="1096">
                  <c:v>-3.7497058823529402E-3</c:v>
                </c:pt>
                <c:pt idx="1097">
                  <c:v>-3.7484558823529402E-3</c:v>
                </c:pt>
                <c:pt idx="1098">
                  <c:v>-3.7472058823529398E-3</c:v>
                </c:pt>
                <c:pt idx="1099">
                  <c:v>-3.7459558823529399E-3</c:v>
                </c:pt>
                <c:pt idx="1100">
                  <c:v>-3.7447058823529399E-3</c:v>
                </c:pt>
                <c:pt idx="1101">
                  <c:v>-3.74345588235294E-3</c:v>
                </c:pt>
                <c:pt idx="1102">
                  <c:v>-3.74220588235294E-3</c:v>
                </c:pt>
                <c:pt idx="1103">
                  <c:v>-3.7409558823529401E-3</c:v>
                </c:pt>
                <c:pt idx="1104">
                  <c:v>-3.7397058823529401E-3</c:v>
                </c:pt>
                <c:pt idx="1105">
                  <c:v>-3.7384558823529402E-3</c:v>
                </c:pt>
                <c:pt idx="1106">
                  <c:v>-3.7372058823529398E-3</c:v>
                </c:pt>
                <c:pt idx="1107">
                  <c:v>-3.7359558823529398E-3</c:v>
                </c:pt>
                <c:pt idx="1108">
                  <c:v>-3.7347058823529399E-3</c:v>
                </c:pt>
                <c:pt idx="1109">
                  <c:v>-3.73345588235294E-3</c:v>
                </c:pt>
                <c:pt idx="1110">
                  <c:v>-3.73220588235294E-3</c:v>
                </c:pt>
                <c:pt idx="1111">
                  <c:v>-3.7309558823529401E-3</c:v>
                </c:pt>
                <c:pt idx="1112">
                  <c:v>-3.7297058823529401E-3</c:v>
                </c:pt>
                <c:pt idx="1113">
                  <c:v>-3.7284558823529402E-3</c:v>
                </c:pt>
                <c:pt idx="1114">
                  <c:v>-3.7272058823529402E-3</c:v>
                </c:pt>
                <c:pt idx="1115">
                  <c:v>-3.7259558823529398E-3</c:v>
                </c:pt>
                <c:pt idx="1116">
                  <c:v>-3.7247058823529399E-3</c:v>
                </c:pt>
                <c:pt idx="1117">
                  <c:v>-3.7234558823529399E-3</c:v>
                </c:pt>
                <c:pt idx="1118">
                  <c:v>-3.72220588235294E-3</c:v>
                </c:pt>
                <c:pt idx="1119">
                  <c:v>-3.72095588235294E-3</c:v>
                </c:pt>
                <c:pt idx="1120">
                  <c:v>-3.7197058823529401E-3</c:v>
                </c:pt>
                <c:pt idx="1121">
                  <c:v>-3.7184558823529401E-3</c:v>
                </c:pt>
                <c:pt idx="1122">
                  <c:v>-3.7172058823529402E-3</c:v>
                </c:pt>
                <c:pt idx="1123">
                  <c:v>-3.7159558823529398E-3</c:v>
                </c:pt>
                <c:pt idx="1124">
                  <c:v>-3.7147058823529398E-3</c:v>
                </c:pt>
                <c:pt idx="1125">
                  <c:v>-3.7134558823529399E-3</c:v>
                </c:pt>
                <c:pt idx="1126">
                  <c:v>-3.71220588235294E-3</c:v>
                </c:pt>
                <c:pt idx="1127">
                  <c:v>-3.71095588235294E-3</c:v>
                </c:pt>
                <c:pt idx="1128">
                  <c:v>-3.7097058823529401E-3</c:v>
                </c:pt>
                <c:pt idx="1129">
                  <c:v>-3.7084558823529401E-3</c:v>
                </c:pt>
                <c:pt idx="1130">
                  <c:v>-3.7072058823529402E-3</c:v>
                </c:pt>
                <c:pt idx="1131">
                  <c:v>-3.7059558823529402E-3</c:v>
                </c:pt>
                <c:pt idx="1132">
                  <c:v>-3.7047058823529398E-3</c:v>
                </c:pt>
                <c:pt idx="1133">
                  <c:v>-3.7034558823529399E-3</c:v>
                </c:pt>
                <c:pt idx="1134">
                  <c:v>-3.7022058823529399E-3</c:v>
                </c:pt>
                <c:pt idx="1135">
                  <c:v>-3.70095588235294E-3</c:v>
                </c:pt>
                <c:pt idx="1136">
                  <c:v>-3.69970588235294E-3</c:v>
                </c:pt>
                <c:pt idx="1137">
                  <c:v>-3.6984558823529401E-3</c:v>
                </c:pt>
                <c:pt idx="1138">
                  <c:v>-3.6972058823529401E-3</c:v>
                </c:pt>
                <c:pt idx="1139">
                  <c:v>-3.6959558823529402E-3</c:v>
                </c:pt>
                <c:pt idx="1140">
                  <c:v>-3.6947058823529398E-3</c:v>
                </c:pt>
                <c:pt idx="1141">
                  <c:v>-3.6934558823529398E-3</c:v>
                </c:pt>
                <c:pt idx="1142">
                  <c:v>-3.6922058823529399E-3</c:v>
                </c:pt>
                <c:pt idx="1143">
                  <c:v>-3.6909558823529399E-3</c:v>
                </c:pt>
                <c:pt idx="1144">
                  <c:v>-3.68970588235294E-3</c:v>
                </c:pt>
                <c:pt idx="1145">
                  <c:v>-3.6884558823529401E-3</c:v>
                </c:pt>
                <c:pt idx="1146">
                  <c:v>-3.6872058823529401E-3</c:v>
                </c:pt>
                <c:pt idx="1147">
                  <c:v>-3.6859558823529402E-3</c:v>
                </c:pt>
                <c:pt idx="1148">
                  <c:v>-3.6847058823529402E-3</c:v>
                </c:pt>
                <c:pt idx="1149">
                  <c:v>-3.6834558823529398E-3</c:v>
                </c:pt>
                <c:pt idx="1150">
                  <c:v>-3.6822058823529399E-3</c:v>
                </c:pt>
                <c:pt idx="1151">
                  <c:v>-3.6809558823529399E-3</c:v>
                </c:pt>
                <c:pt idx="1152">
                  <c:v>-3.67970588235294E-3</c:v>
                </c:pt>
                <c:pt idx="1153">
                  <c:v>-3.67845588235294E-3</c:v>
                </c:pt>
                <c:pt idx="1154">
                  <c:v>-3.6772058823529401E-3</c:v>
                </c:pt>
                <c:pt idx="1155">
                  <c:v>-3.6759558823529401E-3</c:v>
                </c:pt>
                <c:pt idx="1156">
                  <c:v>-3.6747058823529402E-3</c:v>
                </c:pt>
                <c:pt idx="1157">
                  <c:v>-3.6734558823529398E-3</c:v>
                </c:pt>
                <c:pt idx="1158">
                  <c:v>-3.6722058823529398E-3</c:v>
                </c:pt>
                <c:pt idx="1159">
                  <c:v>-3.6709558823529399E-3</c:v>
                </c:pt>
                <c:pt idx="1160">
                  <c:v>-3.6697058823529399E-3</c:v>
                </c:pt>
                <c:pt idx="1161">
                  <c:v>-3.66845588235294E-3</c:v>
                </c:pt>
                <c:pt idx="1162">
                  <c:v>-3.66720588235294E-3</c:v>
                </c:pt>
                <c:pt idx="1163">
                  <c:v>-3.6659558823529401E-3</c:v>
                </c:pt>
                <c:pt idx="1164">
                  <c:v>-3.6647058823529402E-3</c:v>
                </c:pt>
                <c:pt idx="1165">
                  <c:v>-3.6634558823529402E-3</c:v>
                </c:pt>
                <c:pt idx="1166">
                  <c:v>-3.6622058823529398E-3</c:v>
                </c:pt>
                <c:pt idx="1167">
                  <c:v>-3.6609558823529399E-3</c:v>
                </c:pt>
                <c:pt idx="1168">
                  <c:v>-3.6597058823529399E-3</c:v>
                </c:pt>
                <c:pt idx="1169">
                  <c:v>-3.65845588235294E-3</c:v>
                </c:pt>
                <c:pt idx="1170">
                  <c:v>-3.65720588235294E-3</c:v>
                </c:pt>
                <c:pt idx="1171">
                  <c:v>-3.6559558823529401E-3</c:v>
                </c:pt>
                <c:pt idx="1172">
                  <c:v>-3.6547058823529401E-3</c:v>
                </c:pt>
                <c:pt idx="1173">
                  <c:v>-3.6534558823529402E-3</c:v>
                </c:pt>
                <c:pt idx="1174">
                  <c:v>-3.6522058823529398E-3</c:v>
                </c:pt>
                <c:pt idx="1175">
                  <c:v>-3.6509558823529398E-3</c:v>
                </c:pt>
                <c:pt idx="1176">
                  <c:v>-3.6497058823529399E-3</c:v>
                </c:pt>
                <c:pt idx="1177">
                  <c:v>-3.6484558823529399E-3</c:v>
                </c:pt>
                <c:pt idx="1178">
                  <c:v>-3.64720588235294E-3</c:v>
                </c:pt>
                <c:pt idx="1179">
                  <c:v>-3.64595588235294E-3</c:v>
                </c:pt>
                <c:pt idx="1180">
                  <c:v>-3.6447058823529401E-3</c:v>
                </c:pt>
                <c:pt idx="1181">
                  <c:v>-3.6434558823529401E-3</c:v>
                </c:pt>
                <c:pt idx="1182">
                  <c:v>-3.6422058823529402E-3</c:v>
                </c:pt>
                <c:pt idx="1183">
                  <c:v>-3.6409558823529398E-3</c:v>
                </c:pt>
                <c:pt idx="1184">
                  <c:v>-3.6397058823529399E-3</c:v>
                </c:pt>
                <c:pt idx="1185">
                  <c:v>-3.6384558823529399E-3</c:v>
                </c:pt>
                <c:pt idx="1186">
                  <c:v>-3.63720588235294E-3</c:v>
                </c:pt>
                <c:pt idx="1187">
                  <c:v>-3.63595588235294E-3</c:v>
                </c:pt>
                <c:pt idx="1188">
                  <c:v>-3.6347058823529401E-3</c:v>
                </c:pt>
                <c:pt idx="1189">
                  <c:v>-3.6334558823529401E-3</c:v>
                </c:pt>
                <c:pt idx="1190">
                  <c:v>-3.6322058823529402E-3</c:v>
                </c:pt>
                <c:pt idx="1191">
                  <c:v>-3.6309558823529398E-3</c:v>
                </c:pt>
                <c:pt idx="1192">
                  <c:v>-3.6297058823529398E-3</c:v>
                </c:pt>
                <c:pt idx="1193">
                  <c:v>-3.6284558823529399E-3</c:v>
                </c:pt>
                <c:pt idx="1194">
                  <c:v>-3.6272058823529399E-3</c:v>
                </c:pt>
                <c:pt idx="1195">
                  <c:v>-3.62595588235294E-3</c:v>
                </c:pt>
                <c:pt idx="1196">
                  <c:v>-3.62470588235294E-3</c:v>
                </c:pt>
                <c:pt idx="1197">
                  <c:v>-3.6234558823529401E-3</c:v>
                </c:pt>
                <c:pt idx="1198">
                  <c:v>-3.6222058823529401E-3</c:v>
                </c:pt>
                <c:pt idx="1199">
                  <c:v>-3.6209558823529402E-3</c:v>
                </c:pt>
                <c:pt idx="1200">
                  <c:v>-3.6197058823529398E-3</c:v>
                </c:pt>
                <c:pt idx="1201">
                  <c:v>-3.6184558823529399E-3</c:v>
                </c:pt>
                <c:pt idx="1202">
                  <c:v>-3.6172058823529399E-3</c:v>
                </c:pt>
                <c:pt idx="1203">
                  <c:v>-3.61595588235294E-3</c:v>
                </c:pt>
                <c:pt idx="1204">
                  <c:v>-3.61470588235294E-3</c:v>
                </c:pt>
                <c:pt idx="1205">
                  <c:v>-3.6134558823529401E-3</c:v>
                </c:pt>
                <c:pt idx="1206">
                  <c:v>-3.6122058823529401E-3</c:v>
                </c:pt>
                <c:pt idx="1207">
                  <c:v>-3.6109558823529402E-3</c:v>
                </c:pt>
                <c:pt idx="1208">
                  <c:v>-3.6097058823529398E-3</c:v>
                </c:pt>
                <c:pt idx="1209">
                  <c:v>-3.6084558823529398E-3</c:v>
                </c:pt>
                <c:pt idx="1210">
                  <c:v>-3.6072058823529399E-3</c:v>
                </c:pt>
                <c:pt idx="1211">
                  <c:v>-3.6059558823529399E-3</c:v>
                </c:pt>
                <c:pt idx="1212">
                  <c:v>-3.60470588235294E-3</c:v>
                </c:pt>
                <c:pt idx="1213">
                  <c:v>-3.60345588235294E-3</c:v>
                </c:pt>
                <c:pt idx="1214">
                  <c:v>-3.6022058823529401E-3</c:v>
                </c:pt>
                <c:pt idx="1215">
                  <c:v>-3.6009558823529401E-3</c:v>
                </c:pt>
                <c:pt idx="1216">
                  <c:v>-3.5997058823529402E-3</c:v>
                </c:pt>
                <c:pt idx="1217">
                  <c:v>-3.5984558823529398E-3</c:v>
                </c:pt>
                <c:pt idx="1218">
                  <c:v>-3.5972058823529399E-3</c:v>
                </c:pt>
                <c:pt idx="1219">
                  <c:v>-3.5959558823529399E-3</c:v>
                </c:pt>
                <c:pt idx="1220">
                  <c:v>-3.59470588235294E-3</c:v>
                </c:pt>
                <c:pt idx="1221">
                  <c:v>-3.59345588235294E-3</c:v>
                </c:pt>
                <c:pt idx="1222">
                  <c:v>-3.5922058823529401E-3</c:v>
                </c:pt>
                <c:pt idx="1223">
                  <c:v>-3.5909558823529401E-3</c:v>
                </c:pt>
                <c:pt idx="1224">
                  <c:v>-3.5897058823529402E-3</c:v>
                </c:pt>
                <c:pt idx="1225">
                  <c:v>-3.5884558823529398E-3</c:v>
                </c:pt>
                <c:pt idx="1226">
                  <c:v>-3.5872058823529398E-3</c:v>
                </c:pt>
                <c:pt idx="1227">
                  <c:v>-3.5859558823529399E-3</c:v>
                </c:pt>
                <c:pt idx="1228">
                  <c:v>-3.5847058823529399E-3</c:v>
                </c:pt>
                <c:pt idx="1229">
                  <c:v>-3.58345588235294E-3</c:v>
                </c:pt>
                <c:pt idx="1230">
                  <c:v>-3.58220588235294E-3</c:v>
                </c:pt>
                <c:pt idx="1231">
                  <c:v>-3.5809558823529401E-3</c:v>
                </c:pt>
                <c:pt idx="1232">
                  <c:v>-3.5797058823529401E-3</c:v>
                </c:pt>
                <c:pt idx="1233">
                  <c:v>-3.5784558823529402E-3</c:v>
                </c:pt>
                <c:pt idx="1234">
                  <c:v>-3.5772058823529398E-3</c:v>
                </c:pt>
                <c:pt idx="1235">
                  <c:v>-3.5759558823529399E-3</c:v>
                </c:pt>
                <c:pt idx="1236">
                  <c:v>-3.5747058823529399E-3</c:v>
                </c:pt>
                <c:pt idx="1237">
                  <c:v>-3.57345588235294E-3</c:v>
                </c:pt>
                <c:pt idx="1238">
                  <c:v>-3.57220588235294E-3</c:v>
                </c:pt>
                <c:pt idx="1239">
                  <c:v>-3.5709558823529401E-3</c:v>
                </c:pt>
                <c:pt idx="1240">
                  <c:v>-3.5697058823529401E-3</c:v>
                </c:pt>
                <c:pt idx="1241">
                  <c:v>-3.5684558823529402E-3</c:v>
                </c:pt>
                <c:pt idx="1242">
                  <c:v>-3.5672058823529398E-3</c:v>
                </c:pt>
                <c:pt idx="1243">
                  <c:v>-3.5659558823529398E-3</c:v>
                </c:pt>
                <c:pt idx="1244">
                  <c:v>-3.5647058823529399E-3</c:v>
                </c:pt>
                <c:pt idx="1245">
                  <c:v>-3.5634558823529399E-3</c:v>
                </c:pt>
                <c:pt idx="1246">
                  <c:v>-3.56220588235294E-3</c:v>
                </c:pt>
                <c:pt idx="1247">
                  <c:v>-3.56095588235294E-3</c:v>
                </c:pt>
                <c:pt idx="1248">
                  <c:v>-3.5597058823529401E-3</c:v>
                </c:pt>
                <c:pt idx="1249">
                  <c:v>-3.5584558823529401E-3</c:v>
                </c:pt>
                <c:pt idx="1250">
                  <c:v>-3.5572058823529402E-3</c:v>
                </c:pt>
                <c:pt idx="1251">
                  <c:v>-3.5559558823529398E-3</c:v>
                </c:pt>
                <c:pt idx="1252">
                  <c:v>-3.5547058823529399E-3</c:v>
                </c:pt>
                <c:pt idx="1253">
                  <c:v>-3.5534558823529399E-3</c:v>
                </c:pt>
                <c:pt idx="1254">
                  <c:v>-3.55220588235294E-3</c:v>
                </c:pt>
                <c:pt idx="1255">
                  <c:v>-3.55095588235294E-3</c:v>
                </c:pt>
                <c:pt idx="1256">
                  <c:v>-3.5497058823529401E-3</c:v>
                </c:pt>
                <c:pt idx="1257">
                  <c:v>-3.5484558823529401E-3</c:v>
                </c:pt>
                <c:pt idx="1258">
                  <c:v>-3.5472058823529402E-3</c:v>
                </c:pt>
                <c:pt idx="1259">
                  <c:v>-3.5459558823529398E-3</c:v>
                </c:pt>
                <c:pt idx="1260">
                  <c:v>-3.5447058823529398E-3</c:v>
                </c:pt>
                <c:pt idx="1261">
                  <c:v>-3.5434558823529399E-3</c:v>
                </c:pt>
                <c:pt idx="1262">
                  <c:v>-3.5422058823529399E-3</c:v>
                </c:pt>
                <c:pt idx="1263">
                  <c:v>-3.54095588235294E-3</c:v>
                </c:pt>
                <c:pt idx="1264">
                  <c:v>-3.53970588235294E-3</c:v>
                </c:pt>
                <c:pt idx="1265">
                  <c:v>-3.5384558823529401E-3</c:v>
                </c:pt>
                <c:pt idx="1266">
                  <c:v>-3.5372058823529401E-3</c:v>
                </c:pt>
                <c:pt idx="1267">
                  <c:v>-3.5359558823529402E-3</c:v>
                </c:pt>
                <c:pt idx="1268">
                  <c:v>-3.5347058823529398E-3</c:v>
                </c:pt>
                <c:pt idx="1269">
                  <c:v>-3.5334558823529399E-3</c:v>
                </c:pt>
                <c:pt idx="1270">
                  <c:v>-3.5322058823529399E-3</c:v>
                </c:pt>
                <c:pt idx="1271">
                  <c:v>-3.53095588235294E-3</c:v>
                </c:pt>
                <c:pt idx="1272">
                  <c:v>-3.52970588235294E-3</c:v>
                </c:pt>
                <c:pt idx="1273">
                  <c:v>-3.5284558823529401E-3</c:v>
                </c:pt>
                <c:pt idx="1274">
                  <c:v>-3.5272058823529401E-3</c:v>
                </c:pt>
                <c:pt idx="1275">
                  <c:v>-3.5259558823529402E-3</c:v>
                </c:pt>
                <c:pt idx="1276">
                  <c:v>-3.5247058823529398E-3</c:v>
                </c:pt>
                <c:pt idx="1277">
                  <c:v>-3.5234558823529398E-3</c:v>
                </c:pt>
                <c:pt idx="1278">
                  <c:v>-3.5222058823529399E-3</c:v>
                </c:pt>
                <c:pt idx="1279">
                  <c:v>-3.5209558823529399E-3</c:v>
                </c:pt>
                <c:pt idx="1280">
                  <c:v>-3.51970588235294E-3</c:v>
                </c:pt>
                <c:pt idx="1281">
                  <c:v>-3.51845588235294E-3</c:v>
                </c:pt>
                <c:pt idx="1282">
                  <c:v>-3.5172058823529401E-3</c:v>
                </c:pt>
                <c:pt idx="1283">
                  <c:v>-3.5159558823529401E-3</c:v>
                </c:pt>
                <c:pt idx="1284">
                  <c:v>-3.5147058823529402E-3</c:v>
                </c:pt>
                <c:pt idx="1285">
                  <c:v>-3.5134558823529398E-3</c:v>
                </c:pt>
                <c:pt idx="1286">
                  <c:v>-3.5122058823529399E-3</c:v>
                </c:pt>
                <c:pt idx="1287">
                  <c:v>-3.5109558823529399E-3</c:v>
                </c:pt>
                <c:pt idx="1288">
                  <c:v>-3.50970588235294E-3</c:v>
                </c:pt>
                <c:pt idx="1289">
                  <c:v>-3.50845588235294E-3</c:v>
                </c:pt>
                <c:pt idx="1290">
                  <c:v>-3.5072058823529401E-3</c:v>
                </c:pt>
                <c:pt idx="1291">
                  <c:v>-3.5059558823529401E-3</c:v>
                </c:pt>
                <c:pt idx="1292">
                  <c:v>-3.5047058823529402E-3</c:v>
                </c:pt>
                <c:pt idx="1293">
                  <c:v>-3.5034558823529402E-3</c:v>
                </c:pt>
                <c:pt idx="1294">
                  <c:v>-3.5022058823529398E-3</c:v>
                </c:pt>
                <c:pt idx="1295">
                  <c:v>-3.5009558823529399E-3</c:v>
                </c:pt>
                <c:pt idx="1296">
                  <c:v>-3.4997058823529399E-3</c:v>
                </c:pt>
                <c:pt idx="1297">
                  <c:v>-3.49845588235294E-3</c:v>
                </c:pt>
                <c:pt idx="1298">
                  <c:v>-3.49720588235294E-3</c:v>
                </c:pt>
                <c:pt idx="1299">
                  <c:v>-3.4959558823529401E-3</c:v>
                </c:pt>
                <c:pt idx="1300">
                  <c:v>-3.4947058823529401E-3</c:v>
                </c:pt>
                <c:pt idx="1301">
                  <c:v>-3.4934558823529402E-3</c:v>
                </c:pt>
                <c:pt idx="1302">
                  <c:v>-3.4922058823529398E-3</c:v>
                </c:pt>
                <c:pt idx="1303">
                  <c:v>-3.4909558823529399E-3</c:v>
                </c:pt>
                <c:pt idx="1304">
                  <c:v>-3.4897058823529399E-3</c:v>
                </c:pt>
                <c:pt idx="1305">
                  <c:v>-3.48845588235294E-3</c:v>
                </c:pt>
                <c:pt idx="1306">
                  <c:v>-3.48720588235294E-3</c:v>
                </c:pt>
                <c:pt idx="1307">
                  <c:v>-3.4859558823529401E-3</c:v>
                </c:pt>
                <c:pt idx="1308">
                  <c:v>-3.4847058823529401E-3</c:v>
                </c:pt>
                <c:pt idx="1309">
                  <c:v>-3.4834558823529402E-3</c:v>
                </c:pt>
                <c:pt idx="1310">
                  <c:v>-3.4822058823529402E-3</c:v>
                </c:pt>
                <c:pt idx="1311">
                  <c:v>-3.4809558823529398E-3</c:v>
                </c:pt>
                <c:pt idx="1312">
                  <c:v>-3.4797058823529399E-3</c:v>
                </c:pt>
                <c:pt idx="1313">
                  <c:v>-3.4784558823529399E-3</c:v>
                </c:pt>
                <c:pt idx="1314">
                  <c:v>-3.47720588235294E-3</c:v>
                </c:pt>
                <c:pt idx="1315">
                  <c:v>-3.47595588235294E-3</c:v>
                </c:pt>
                <c:pt idx="1316">
                  <c:v>-3.4747058823529401E-3</c:v>
                </c:pt>
                <c:pt idx="1317">
                  <c:v>-3.4734558823529401E-3</c:v>
                </c:pt>
                <c:pt idx="1318">
                  <c:v>-3.4722058823529402E-3</c:v>
                </c:pt>
                <c:pt idx="1319">
                  <c:v>-3.4709558823529398E-3</c:v>
                </c:pt>
                <c:pt idx="1320">
                  <c:v>-3.4697058823529399E-3</c:v>
                </c:pt>
                <c:pt idx="1321">
                  <c:v>-3.4684558823529399E-3</c:v>
                </c:pt>
                <c:pt idx="1322">
                  <c:v>-3.46720588235294E-3</c:v>
                </c:pt>
                <c:pt idx="1323">
                  <c:v>-3.46595588235294E-3</c:v>
                </c:pt>
                <c:pt idx="1324">
                  <c:v>-3.4647058823529401E-3</c:v>
                </c:pt>
                <c:pt idx="1325">
                  <c:v>-3.4634558823529401E-3</c:v>
                </c:pt>
                <c:pt idx="1326">
                  <c:v>-3.4622058823529402E-3</c:v>
                </c:pt>
                <c:pt idx="1327">
                  <c:v>-3.4609558823529402E-3</c:v>
                </c:pt>
                <c:pt idx="1328">
                  <c:v>-3.4597058823529398E-3</c:v>
                </c:pt>
                <c:pt idx="1329">
                  <c:v>-3.4584558823529399E-3</c:v>
                </c:pt>
                <c:pt idx="1330">
                  <c:v>-3.4572058823529399E-3</c:v>
                </c:pt>
                <c:pt idx="1331">
                  <c:v>-3.45595588235294E-3</c:v>
                </c:pt>
                <c:pt idx="1332">
                  <c:v>-3.45470588235294E-3</c:v>
                </c:pt>
                <c:pt idx="1333">
                  <c:v>-3.4534558823529401E-3</c:v>
                </c:pt>
                <c:pt idx="1334">
                  <c:v>-3.4522058823529401E-3</c:v>
                </c:pt>
                <c:pt idx="1335">
                  <c:v>-3.4509558823529402E-3</c:v>
                </c:pt>
                <c:pt idx="1336">
                  <c:v>-3.4497058823529398E-3</c:v>
                </c:pt>
                <c:pt idx="1337">
                  <c:v>-3.4484558823529399E-3</c:v>
                </c:pt>
                <c:pt idx="1338">
                  <c:v>-3.4472058823529399E-3</c:v>
                </c:pt>
                <c:pt idx="1339">
                  <c:v>-3.44595588235294E-3</c:v>
                </c:pt>
                <c:pt idx="1340">
                  <c:v>-3.44470588235294E-3</c:v>
                </c:pt>
                <c:pt idx="1341">
                  <c:v>-3.4434558823529401E-3</c:v>
                </c:pt>
                <c:pt idx="1342">
                  <c:v>-3.4422058823529401E-3</c:v>
                </c:pt>
                <c:pt idx="1343">
                  <c:v>-3.4409558823529402E-3</c:v>
                </c:pt>
                <c:pt idx="1344">
                  <c:v>-3.4397058823529402E-3</c:v>
                </c:pt>
                <c:pt idx="1345">
                  <c:v>-3.4384558823529398E-3</c:v>
                </c:pt>
                <c:pt idx="1346">
                  <c:v>-3.4372058823529399E-3</c:v>
                </c:pt>
                <c:pt idx="1347">
                  <c:v>-3.4359558823529399E-3</c:v>
                </c:pt>
                <c:pt idx="1348">
                  <c:v>-3.43470588235294E-3</c:v>
                </c:pt>
                <c:pt idx="1349">
                  <c:v>-3.43345588235294E-3</c:v>
                </c:pt>
                <c:pt idx="1350">
                  <c:v>-3.4322058823529401E-3</c:v>
                </c:pt>
                <c:pt idx="1351">
                  <c:v>-3.4309558823529401E-3</c:v>
                </c:pt>
                <c:pt idx="1352">
                  <c:v>-3.4297058823529402E-3</c:v>
                </c:pt>
                <c:pt idx="1353">
                  <c:v>-3.4284558823529398E-3</c:v>
                </c:pt>
                <c:pt idx="1354">
                  <c:v>-3.4272058823529399E-3</c:v>
                </c:pt>
                <c:pt idx="1355">
                  <c:v>-3.4259558823529399E-3</c:v>
                </c:pt>
                <c:pt idx="1356">
                  <c:v>-3.42470588235294E-3</c:v>
                </c:pt>
                <c:pt idx="1357">
                  <c:v>-3.42345588235294E-3</c:v>
                </c:pt>
                <c:pt idx="1358">
                  <c:v>-3.4222058823529401E-3</c:v>
                </c:pt>
                <c:pt idx="1359">
                  <c:v>-3.4209558823529401E-3</c:v>
                </c:pt>
                <c:pt idx="1360">
                  <c:v>-3.4197058823529402E-3</c:v>
                </c:pt>
                <c:pt idx="1361">
                  <c:v>-3.4184558823529402E-3</c:v>
                </c:pt>
                <c:pt idx="1362">
                  <c:v>-3.4172058823529398E-3</c:v>
                </c:pt>
                <c:pt idx="1363">
                  <c:v>-3.4159558823529399E-3</c:v>
                </c:pt>
                <c:pt idx="1364">
                  <c:v>-3.4147058823529399E-3</c:v>
                </c:pt>
                <c:pt idx="1365">
                  <c:v>-3.41345588235294E-3</c:v>
                </c:pt>
                <c:pt idx="1366">
                  <c:v>-3.41220588235294E-3</c:v>
                </c:pt>
                <c:pt idx="1367">
                  <c:v>-3.4109558823529401E-3</c:v>
                </c:pt>
                <c:pt idx="1368">
                  <c:v>-3.4097058823529401E-3</c:v>
                </c:pt>
                <c:pt idx="1369">
                  <c:v>-3.4084558823529402E-3</c:v>
                </c:pt>
                <c:pt idx="1370">
                  <c:v>-3.4072058823529398E-3</c:v>
                </c:pt>
                <c:pt idx="1371">
                  <c:v>-3.4059558823529399E-3</c:v>
                </c:pt>
                <c:pt idx="1372">
                  <c:v>-3.4047058823529399E-3</c:v>
                </c:pt>
                <c:pt idx="1373">
                  <c:v>-3.40345588235294E-3</c:v>
                </c:pt>
                <c:pt idx="1374">
                  <c:v>-3.40220588235294E-3</c:v>
                </c:pt>
                <c:pt idx="1375">
                  <c:v>-3.4009558823529401E-3</c:v>
                </c:pt>
                <c:pt idx="1376">
                  <c:v>-3.3997058823529401E-3</c:v>
                </c:pt>
                <c:pt idx="1377">
                  <c:v>-3.3984558823529402E-3</c:v>
                </c:pt>
                <c:pt idx="1378">
                  <c:v>-3.3972058823529402E-3</c:v>
                </c:pt>
                <c:pt idx="1379">
                  <c:v>-3.3959558823529398E-3</c:v>
                </c:pt>
                <c:pt idx="1380">
                  <c:v>-3.3947058823529399E-3</c:v>
                </c:pt>
                <c:pt idx="1381">
                  <c:v>-3.3934558823529399E-3</c:v>
                </c:pt>
                <c:pt idx="1382">
                  <c:v>-3.39220588235294E-3</c:v>
                </c:pt>
                <c:pt idx="1383">
                  <c:v>-3.39095588235294E-3</c:v>
                </c:pt>
                <c:pt idx="1384">
                  <c:v>-3.3897058823529401E-3</c:v>
                </c:pt>
                <c:pt idx="1385">
                  <c:v>-3.3884558823529401E-3</c:v>
                </c:pt>
                <c:pt idx="1386">
                  <c:v>-3.3872058823529402E-3</c:v>
                </c:pt>
                <c:pt idx="1387">
                  <c:v>-3.3859558823529398E-3</c:v>
                </c:pt>
                <c:pt idx="1388">
                  <c:v>-3.3847058823529398E-3</c:v>
                </c:pt>
                <c:pt idx="1389">
                  <c:v>-3.3834558823529399E-3</c:v>
                </c:pt>
                <c:pt idx="1390">
                  <c:v>-3.38220588235294E-3</c:v>
                </c:pt>
                <c:pt idx="1391">
                  <c:v>-3.38095588235294E-3</c:v>
                </c:pt>
                <c:pt idx="1392">
                  <c:v>-3.3797058823529401E-3</c:v>
                </c:pt>
                <c:pt idx="1393">
                  <c:v>-3.3784558823529401E-3</c:v>
                </c:pt>
                <c:pt idx="1394">
                  <c:v>-3.3772058823529402E-3</c:v>
                </c:pt>
                <c:pt idx="1395">
                  <c:v>-3.3759558823529402E-3</c:v>
                </c:pt>
                <c:pt idx="1396">
                  <c:v>-3.3747058823529398E-3</c:v>
                </c:pt>
                <c:pt idx="1397">
                  <c:v>-3.3734558823529399E-3</c:v>
                </c:pt>
                <c:pt idx="1398">
                  <c:v>-3.3722058823529399E-3</c:v>
                </c:pt>
                <c:pt idx="1399">
                  <c:v>-3.37095588235294E-3</c:v>
                </c:pt>
                <c:pt idx="1400">
                  <c:v>-3.36970588235294E-3</c:v>
                </c:pt>
                <c:pt idx="1401">
                  <c:v>-3.3684558823529401E-3</c:v>
                </c:pt>
                <c:pt idx="1402">
                  <c:v>-3.3672058823529401E-3</c:v>
                </c:pt>
                <c:pt idx="1403">
                  <c:v>-3.3659558823529402E-3</c:v>
                </c:pt>
                <c:pt idx="1404">
                  <c:v>-3.3647058823529398E-3</c:v>
                </c:pt>
                <c:pt idx="1405">
                  <c:v>-3.3634558823529398E-3</c:v>
                </c:pt>
                <c:pt idx="1406">
                  <c:v>-3.3622058823529399E-3</c:v>
                </c:pt>
                <c:pt idx="1407">
                  <c:v>-3.36095588235294E-3</c:v>
                </c:pt>
                <c:pt idx="1408">
                  <c:v>-3.35970588235294E-3</c:v>
                </c:pt>
                <c:pt idx="1409">
                  <c:v>-3.3584558823529401E-3</c:v>
                </c:pt>
                <c:pt idx="1410">
                  <c:v>-3.3572058823529401E-3</c:v>
                </c:pt>
                <c:pt idx="1411">
                  <c:v>-3.3559558823529402E-3</c:v>
                </c:pt>
                <c:pt idx="1412">
                  <c:v>-3.3547058823529402E-3</c:v>
                </c:pt>
                <c:pt idx="1413">
                  <c:v>-3.3534558823529398E-3</c:v>
                </c:pt>
                <c:pt idx="1414">
                  <c:v>-3.3522058823529399E-3</c:v>
                </c:pt>
                <c:pt idx="1415">
                  <c:v>-3.3509558823529399E-3</c:v>
                </c:pt>
                <c:pt idx="1416">
                  <c:v>-3.34970588235294E-3</c:v>
                </c:pt>
                <c:pt idx="1417">
                  <c:v>-3.34845588235294E-3</c:v>
                </c:pt>
                <c:pt idx="1418">
                  <c:v>-3.3472058823529401E-3</c:v>
                </c:pt>
                <c:pt idx="1419">
                  <c:v>-3.3459558823529401E-3</c:v>
                </c:pt>
                <c:pt idx="1420">
                  <c:v>-3.3447058823529402E-3</c:v>
                </c:pt>
                <c:pt idx="1421">
                  <c:v>-3.3434558823529398E-3</c:v>
                </c:pt>
                <c:pt idx="1422">
                  <c:v>-3.3422058823529398E-3</c:v>
                </c:pt>
                <c:pt idx="1423">
                  <c:v>-3.3409558823529399E-3</c:v>
                </c:pt>
                <c:pt idx="1424">
                  <c:v>-3.3397058823529399E-3</c:v>
                </c:pt>
                <c:pt idx="1425">
                  <c:v>-3.33845588235294E-3</c:v>
                </c:pt>
                <c:pt idx="1426">
                  <c:v>-3.3372058823529401E-3</c:v>
                </c:pt>
                <c:pt idx="1427">
                  <c:v>-3.3359558823529401E-3</c:v>
                </c:pt>
                <c:pt idx="1428">
                  <c:v>-3.3347058823529402E-3</c:v>
                </c:pt>
                <c:pt idx="1429">
                  <c:v>-3.3334558823529402E-3</c:v>
                </c:pt>
                <c:pt idx="1430">
                  <c:v>-3.3322058823529398E-3</c:v>
                </c:pt>
                <c:pt idx="1431">
                  <c:v>-3.3309558823529399E-3</c:v>
                </c:pt>
                <c:pt idx="1432">
                  <c:v>-3.3297058823529399E-3</c:v>
                </c:pt>
                <c:pt idx="1433">
                  <c:v>-3.32845588235294E-3</c:v>
                </c:pt>
                <c:pt idx="1434">
                  <c:v>-3.32720588235294E-3</c:v>
                </c:pt>
                <c:pt idx="1435">
                  <c:v>-3.3259558823529401E-3</c:v>
                </c:pt>
                <c:pt idx="1436">
                  <c:v>-3.3247058823529401E-3</c:v>
                </c:pt>
                <c:pt idx="1437">
                  <c:v>-3.3234558823529402E-3</c:v>
                </c:pt>
                <c:pt idx="1438">
                  <c:v>-3.3222058823529398E-3</c:v>
                </c:pt>
                <c:pt idx="1439">
                  <c:v>-3.3209558823529398E-3</c:v>
                </c:pt>
                <c:pt idx="1440">
                  <c:v>-3.3197058823529399E-3</c:v>
                </c:pt>
                <c:pt idx="1441">
                  <c:v>-3.3184558823529399E-3</c:v>
                </c:pt>
                <c:pt idx="1442">
                  <c:v>-3.31720588235294E-3</c:v>
                </c:pt>
                <c:pt idx="1443">
                  <c:v>-3.31595588235294E-3</c:v>
                </c:pt>
                <c:pt idx="1444">
                  <c:v>-3.3147058823529401E-3</c:v>
                </c:pt>
                <c:pt idx="1445">
                  <c:v>-3.3134558823529402E-3</c:v>
                </c:pt>
                <c:pt idx="1446">
                  <c:v>-3.3122058823529402E-3</c:v>
                </c:pt>
                <c:pt idx="1447">
                  <c:v>-3.3109558823529398E-3</c:v>
                </c:pt>
                <c:pt idx="1448">
                  <c:v>-3.3097058823529399E-3</c:v>
                </c:pt>
                <c:pt idx="1449">
                  <c:v>-3.3084558823529399E-3</c:v>
                </c:pt>
                <c:pt idx="1450">
                  <c:v>-3.30720588235294E-3</c:v>
                </c:pt>
                <c:pt idx="1451">
                  <c:v>-3.30595588235294E-3</c:v>
                </c:pt>
                <c:pt idx="1452">
                  <c:v>-3.3047058823529401E-3</c:v>
                </c:pt>
                <c:pt idx="1453">
                  <c:v>-3.3034558823529401E-3</c:v>
                </c:pt>
                <c:pt idx="1454">
                  <c:v>-3.3022058823529402E-3</c:v>
                </c:pt>
                <c:pt idx="1455">
                  <c:v>-3.3009558823529398E-3</c:v>
                </c:pt>
                <c:pt idx="1456">
                  <c:v>-3.2997058823529398E-3</c:v>
                </c:pt>
                <c:pt idx="1457">
                  <c:v>-3.2984558823529399E-3</c:v>
                </c:pt>
                <c:pt idx="1458">
                  <c:v>-3.2972058823529399E-3</c:v>
                </c:pt>
                <c:pt idx="1459">
                  <c:v>-3.29595588235294E-3</c:v>
                </c:pt>
                <c:pt idx="1460">
                  <c:v>-3.29470588235294E-3</c:v>
                </c:pt>
                <c:pt idx="1461">
                  <c:v>-3.2934558823529401E-3</c:v>
                </c:pt>
                <c:pt idx="1462">
                  <c:v>-3.2922058823529401E-3</c:v>
                </c:pt>
                <c:pt idx="1463">
                  <c:v>-3.2909558823529402E-3</c:v>
                </c:pt>
                <c:pt idx="1464">
                  <c:v>-3.2897058823529398E-3</c:v>
                </c:pt>
                <c:pt idx="1465">
                  <c:v>-3.2884558823529399E-3</c:v>
                </c:pt>
                <c:pt idx="1466">
                  <c:v>-3.2872058823529399E-3</c:v>
                </c:pt>
                <c:pt idx="1467">
                  <c:v>-3.28595588235294E-3</c:v>
                </c:pt>
                <c:pt idx="1468">
                  <c:v>-3.28470588235294E-3</c:v>
                </c:pt>
                <c:pt idx="1469">
                  <c:v>-3.2834558823529401E-3</c:v>
                </c:pt>
                <c:pt idx="1470">
                  <c:v>-3.2822058823529401E-3</c:v>
                </c:pt>
                <c:pt idx="1471">
                  <c:v>-3.2809558823529402E-3</c:v>
                </c:pt>
                <c:pt idx="1472">
                  <c:v>-3.2797058823529398E-3</c:v>
                </c:pt>
                <c:pt idx="1473">
                  <c:v>-3.2784558823529398E-3</c:v>
                </c:pt>
                <c:pt idx="1474">
                  <c:v>-3.2772058823529399E-3</c:v>
                </c:pt>
                <c:pt idx="1475">
                  <c:v>-3.2759558823529399E-3</c:v>
                </c:pt>
                <c:pt idx="1476">
                  <c:v>-3.27470588235294E-3</c:v>
                </c:pt>
                <c:pt idx="1477">
                  <c:v>-3.27345588235294E-3</c:v>
                </c:pt>
                <c:pt idx="1478">
                  <c:v>-3.2722058823529401E-3</c:v>
                </c:pt>
                <c:pt idx="1479">
                  <c:v>-3.2709558823529401E-3</c:v>
                </c:pt>
                <c:pt idx="1480">
                  <c:v>-3.2697058823529402E-3</c:v>
                </c:pt>
                <c:pt idx="1481">
                  <c:v>-3.2684558823529398E-3</c:v>
                </c:pt>
                <c:pt idx="1482">
                  <c:v>-3.2672058823529399E-3</c:v>
                </c:pt>
                <c:pt idx="1483">
                  <c:v>-3.2659558823529399E-3</c:v>
                </c:pt>
                <c:pt idx="1484">
                  <c:v>-3.26470588235294E-3</c:v>
                </c:pt>
                <c:pt idx="1485">
                  <c:v>-3.26345588235294E-3</c:v>
                </c:pt>
                <c:pt idx="1486">
                  <c:v>-3.2622058823529401E-3</c:v>
                </c:pt>
                <c:pt idx="1487">
                  <c:v>-3.2609558823529401E-3</c:v>
                </c:pt>
                <c:pt idx="1488">
                  <c:v>-3.2597058823529402E-3</c:v>
                </c:pt>
                <c:pt idx="1489">
                  <c:v>-3.2584558823529398E-3</c:v>
                </c:pt>
                <c:pt idx="1490">
                  <c:v>-3.2572058823529398E-3</c:v>
                </c:pt>
                <c:pt idx="1491">
                  <c:v>-3.2559558823529399E-3</c:v>
                </c:pt>
                <c:pt idx="1492">
                  <c:v>-3.2547058823529399E-3</c:v>
                </c:pt>
                <c:pt idx="1493">
                  <c:v>-3.25345588235294E-3</c:v>
                </c:pt>
                <c:pt idx="1494">
                  <c:v>-3.25220588235294E-3</c:v>
                </c:pt>
                <c:pt idx="1495">
                  <c:v>-3.2509558823529401E-3</c:v>
                </c:pt>
                <c:pt idx="1496">
                  <c:v>-3.2497058823529401E-3</c:v>
                </c:pt>
                <c:pt idx="1497">
                  <c:v>-3.2484558823529402E-3</c:v>
                </c:pt>
                <c:pt idx="1498">
                  <c:v>-3.2472058823529398E-3</c:v>
                </c:pt>
                <c:pt idx="1499">
                  <c:v>-3.2459558823529399E-3</c:v>
                </c:pt>
                <c:pt idx="1500">
                  <c:v>-3.2447058823529399E-3</c:v>
                </c:pt>
                <c:pt idx="1501">
                  <c:v>-3.24345588235294E-3</c:v>
                </c:pt>
                <c:pt idx="1502">
                  <c:v>-3.24220588235294E-3</c:v>
                </c:pt>
                <c:pt idx="1503">
                  <c:v>-3.2409558823529401E-3</c:v>
                </c:pt>
                <c:pt idx="1504">
                  <c:v>-3.2397058823529401E-3</c:v>
                </c:pt>
                <c:pt idx="1505">
                  <c:v>-3.2384558823529402E-3</c:v>
                </c:pt>
                <c:pt idx="1506">
                  <c:v>-3.2372058823529398E-3</c:v>
                </c:pt>
                <c:pt idx="1507">
                  <c:v>-3.2359558823529398E-3</c:v>
                </c:pt>
                <c:pt idx="1508">
                  <c:v>-3.2347058823529399E-3</c:v>
                </c:pt>
                <c:pt idx="1509">
                  <c:v>-3.2334558823529399E-3</c:v>
                </c:pt>
                <c:pt idx="1510">
                  <c:v>-3.23220588235294E-3</c:v>
                </c:pt>
                <c:pt idx="1511">
                  <c:v>-3.23095588235294E-3</c:v>
                </c:pt>
                <c:pt idx="1512">
                  <c:v>-3.2297058823529401E-3</c:v>
                </c:pt>
                <c:pt idx="1513">
                  <c:v>-3.2284558823529401E-3</c:v>
                </c:pt>
                <c:pt idx="1514">
                  <c:v>-3.2272058823529402E-3</c:v>
                </c:pt>
                <c:pt idx="1515">
                  <c:v>-3.2259558823529398E-3</c:v>
                </c:pt>
                <c:pt idx="1516">
                  <c:v>-3.2247058823529399E-3</c:v>
                </c:pt>
                <c:pt idx="1517">
                  <c:v>-3.2234558823529399E-3</c:v>
                </c:pt>
                <c:pt idx="1518">
                  <c:v>-3.22220588235294E-3</c:v>
                </c:pt>
                <c:pt idx="1519">
                  <c:v>-3.22095588235294E-3</c:v>
                </c:pt>
                <c:pt idx="1520">
                  <c:v>-3.2197058823529401E-3</c:v>
                </c:pt>
                <c:pt idx="1521">
                  <c:v>-3.2184558823529401E-3</c:v>
                </c:pt>
                <c:pt idx="1522">
                  <c:v>-3.2172058823529402E-3</c:v>
                </c:pt>
                <c:pt idx="1523">
                  <c:v>-3.2159558823529398E-3</c:v>
                </c:pt>
                <c:pt idx="1524">
                  <c:v>-3.2147058823529398E-3</c:v>
                </c:pt>
                <c:pt idx="1525">
                  <c:v>-3.2134558823529399E-3</c:v>
                </c:pt>
                <c:pt idx="1526">
                  <c:v>-3.2122058823529399E-3</c:v>
                </c:pt>
                <c:pt idx="1527">
                  <c:v>-3.21095588235294E-3</c:v>
                </c:pt>
                <c:pt idx="1528">
                  <c:v>-3.20970588235294E-3</c:v>
                </c:pt>
                <c:pt idx="1529">
                  <c:v>-3.2084558823529401E-3</c:v>
                </c:pt>
                <c:pt idx="1530">
                  <c:v>-3.2072058823529401E-3</c:v>
                </c:pt>
                <c:pt idx="1531">
                  <c:v>-3.2059558823529402E-3</c:v>
                </c:pt>
                <c:pt idx="1532">
                  <c:v>-3.2047058823529398E-3</c:v>
                </c:pt>
                <c:pt idx="1533">
                  <c:v>-3.2034558823529399E-3</c:v>
                </c:pt>
                <c:pt idx="1534">
                  <c:v>-3.2022058823529399E-3</c:v>
                </c:pt>
                <c:pt idx="1535">
                  <c:v>-3.20095588235294E-3</c:v>
                </c:pt>
                <c:pt idx="1536">
                  <c:v>-3.19970588235294E-3</c:v>
                </c:pt>
                <c:pt idx="1537">
                  <c:v>-3.1984558823529401E-3</c:v>
                </c:pt>
                <c:pt idx="1538">
                  <c:v>-3.1972058823529401E-3</c:v>
                </c:pt>
                <c:pt idx="1539">
                  <c:v>-3.1959558823529402E-3</c:v>
                </c:pt>
                <c:pt idx="1540">
                  <c:v>-3.1947058823529398E-3</c:v>
                </c:pt>
                <c:pt idx="1541">
                  <c:v>-3.1934558823529398E-3</c:v>
                </c:pt>
                <c:pt idx="1542">
                  <c:v>-3.1922058823529399E-3</c:v>
                </c:pt>
                <c:pt idx="1543">
                  <c:v>-3.1909558823529399E-3</c:v>
                </c:pt>
                <c:pt idx="1544">
                  <c:v>-3.18970588235294E-3</c:v>
                </c:pt>
                <c:pt idx="1545">
                  <c:v>-3.18845588235294E-3</c:v>
                </c:pt>
                <c:pt idx="1546">
                  <c:v>-3.1872058823529401E-3</c:v>
                </c:pt>
                <c:pt idx="1547">
                  <c:v>-3.1859558823529401E-3</c:v>
                </c:pt>
                <c:pt idx="1548">
                  <c:v>-3.1847058823529402E-3</c:v>
                </c:pt>
                <c:pt idx="1549">
                  <c:v>-3.1834558823529398E-3</c:v>
                </c:pt>
                <c:pt idx="1550">
                  <c:v>-3.1822058823529399E-3</c:v>
                </c:pt>
                <c:pt idx="1551">
                  <c:v>-3.1809558823529399E-3</c:v>
                </c:pt>
                <c:pt idx="1552">
                  <c:v>-3.17970588235294E-3</c:v>
                </c:pt>
                <c:pt idx="1553">
                  <c:v>-3.17845588235294E-3</c:v>
                </c:pt>
                <c:pt idx="1554">
                  <c:v>-3.1772058823529401E-3</c:v>
                </c:pt>
                <c:pt idx="1555">
                  <c:v>-3.1759558823529401E-3</c:v>
                </c:pt>
                <c:pt idx="1556">
                  <c:v>-3.1747058823529402E-3</c:v>
                </c:pt>
                <c:pt idx="1557">
                  <c:v>-3.1734558823529398E-3</c:v>
                </c:pt>
                <c:pt idx="1558">
                  <c:v>-3.1722058823529398E-3</c:v>
                </c:pt>
                <c:pt idx="1559">
                  <c:v>-3.1709558823529399E-3</c:v>
                </c:pt>
                <c:pt idx="1560">
                  <c:v>-3.1697058823529399E-3</c:v>
                </c:pt>
                <c:pt idx="1561">
                  <c:v>-3.16845588235294E-3</c:v>
                </c:pt>
                <c:pt idx="1562">
                  <c:v>-3.16720588235294E-3</c:v>
                </c:pt>
                <c:pt idx="1563">
                  <c:v>-3.1659558823529401E-3</c:v>
                </c:pt>
                <c:pt idx="1564">
                  <c:v>-3.1647058823529401E-3</c:v>
                </c:pt>
                <c:pt idx="1565">
                  <c:v>-3.1634558823529402E-3</c:v>
                </c:pt>
                <c:pt idx="1566">
                  <c:v>-3.1622058823529398E-3</c:v>
                </c:pt>
                <c:pt idx="1567">
                  <c:v>-3.1609558823529399E-3</c:v>
                </c:pt>
                <c:pt idx="1568">
                  <c:v>-3.1597058823529399E-3</c:v>
                </c:pt>
                <c:pt idx="1569">
                  <c:v>-3.15845588235294E-3</c:v>
                </c:pt>
                <c:pt idx="1570">
                  <c:v>-3.15720588235294E-3</c:v>
                </c:pt>
                <c:pt idx="1571">
                  <c:v>-3.1559558823529401E-3</c:v>
                </c:pt>
                <c:pt idx="1572">
                  <c:v>-3.1547058823529401E-3</c:v>
                </c:pt>
                <c:pt idx="1573">
                  <c:v>-3.1534558823529402E-3</c:v>
                </c:pt>
                <c:pt idx="1574">
                  <c:v>-3.1522058823529402E-3</c:v>
                </c:pt>
                <c:pt idx="1575">
                  <c:v>-3.1509558823529398E-3</c:v>
                </c:pt>
                <c:pt idx="1576">
                  <c:v>-3.1497058823529399E-3</c:v>
                </c:pt>
                <c:pt idx="1577">
                  <c:v>-3.1484558823529399E-3</c:v>
                </c:pt>
                <c:pt idx="1578">
                  <c:v>-3.14720588235294E-3</c:v>
                </c:pt>
                <c:pt idx="1579">
                  <c:v>-3.14595588235294E-3</c:v>
                </c:pt>
                <c:pt idx="1580">
                  <c:v>-3.1447058823529401E-3</c:v>
                </c:pt>
                <c:pt idx="1581">
                  <c:v>-3.1434558823529401E-3</c:v>
                </c:pt>
                <c:pt idx="1582">
                  <c:v>-3.1422058823529402E-3</c:v>
                </c:pt>
                <c:pt idx="1583">
                  <c:v>-3.1409558823529398E-3</c:v>
                </c:pt>
                <c:pt idx="1584">
                  <c:v>-3.1397058823529399E-3</c:v>
                </c:pt>
                <c:pt idx="1585">
                  <c:v>-3.1384558823529399E-3</c:v>
                </c:pt>
                <c:pt idx="1586">
                  <c:v>-3.13720588235294E-3</c:v>
                </c:pt>
                <c:pt idx="1587">
                  <c:v>-3.13595588235294E-3</c:v>
                </c:pt>
                <c:pt idx="1588">
                  <c:v>-3.1347058823529401E-3</c:v>
                </c:pt>
                <c:pt idx="1589">
                  <c:v>-3.1334558823529401E-3</c:v>
                </c:pt>
                <c:pt idx="1590">
                  <c:v>-3.1322058823529402E-3</c:v>
                </c:pt>
                <c:pt idx="1591">
                  <c:v>-3.1309558823529402E-3</c:v>
                </c:pt>
                <c:pt idx="1592">
                  <c:v>-3.1297058823529398E-3</c:v>
                </c:pt>
                <c:pt idx="1593">
                  <c:v>-3.1284558823529399E-3</c:v>
                </c:pt>
                <c:pt idx="1594">
                  <c:v>-3.1272058823529399E-3</c:v>
                </c:pt>
                <c:pt idx="1595">
                  <c:v>-3.12595588235294E-3</c:v>
                </c:pt>
                <c:pt idx="1596">
                  <c:v>-3.12470588235294E-3</c:v>
                </c:pt>
                <c:pt idx="1597">
                  <c:v>-3.1234558823529401E-3</c:v>
                </c:pt>
                <c:pt idx="1598">
                  <c:v>-3.1222058823529401E-3</c:v>
                </c:pt>
                <c:pt idx="1599">
                  <c:v>-3.1209558823529402E-3</c:v>
                </c:pt>
                <c:pt idx="1600">
                  <c:v>-3.1197058823529398E-3</c:v>
                </c:pt>
                <c:pt idx="1601">
                  <c:v>-3.1184558823529399E-3</c:v>
                </c:pt>
                <c:pt idx="1602">
                  <c:v>-3.1172058823529399E-3</c:v>
                </c:pt>
                <c:pt idx="1603">
                  <c:v>-3.11595588235294E-3</c:v>
                </c:pt>
                <c:pt idx="1604">
                  <c:v>-3.11470588235294E-3</c:v>
                </c:pt>
                <c:pt idx="1605">
                  <c:v>-3.1134558823529401E-3</c:v>
                </c:pt>
                <c:pt idx="1606">
                  <c:v>-3.1122058823529401E-3</c:v>
                </c:pt>
                <c:pt idx="1607">
                  <c:v>-3.1109558823529402E-3</c:v>
                </c:pt>
                <c:pt idx="1608">
                  <c:v>-3.1097058823529402E-3</c:v>
                </c:pt>
                <c:pt idx="1609">
                  <c:v>-3.1084558823529398E-3</c:v>
                </c:pt>
                <c:pt idx="1610">
                  <c:v>-3.1072058823529399E-3</c:v>
                </c:pt>
                <c:pt idx="1611">
                  <c:v>-3.1059558823529399E-3</c:v>
                </c:pt>
                <c:pt idx="1612">
                  <c:v>-3.10470588235294E-3</c:v>
                </c:pt>
                <c:pt idx="1613">
                  <c:v>-3.10345588235294E-3</c:v>
                </c:pt>
                <c:pt idx="1614">
                  <c:v>-3.1022058823529401E-3</c:v>
                </c:pt>
                <c:pt idx="1615">
                  <c:v>-3.1009558823529401E-3</c:v>
                </c:pt>
                <c:pt idx="1616">
                  <c:v>-3.0997058823529402E-3</c:v>
                </c:pt>
                <c:pt idx="1617">
                  <c:v>-3.0984558823529398E-3</c:v>
                </c:pt>
                <c:pt idx="1618">
                  <c:v>-3.0972058823529399E-3</c:v>
                </c:pt>
                <c:pt idx="1619">
                  <c:v>-3.0959558823529399E-3</c:v>
                </c:pt>
                <c:pt idx="1620">
                  <c:v>-3.09470588235294E-3</c:v>
                </c:pt>
                <c:pt idx="1621">
                  <c:v>-3.09345588235294E-3</c:v>
                </c:pt>
                <c:pt idx="1622">
                  <c:v>-3.0922058823529401E-3</c:v>
                </c:pt>
                <c:pt idx="1623">
                  <c:v>-3.0909558823529401E-3</c:v>
                </c:pt>
                <c:pt idx="1624">
                  <c:v>-3.0897058823529402E-3</c:v>
                </c:pt>
                <c:pt idx="1625">
                  <c:v>-3.0884558823529402E-3</c:v>
                </c:pt>
                <c:pt idx="1626">
                  <c:v>-3.0872058823529398E-3</c:v>
                </c:pt>
                <c:pt idx="1627">
                  <c:v>-3.0859558823529399E-3</c:v>
                </c:pt>
                <c:pt idx="1628">
                  <c:v>-3.0847058823529399E-3</c:v>
                </c:pt>
                <c:pt idx="1629">
                  <c:v>-3.08345588235294E-3</c:v>
                </c:pt>
                <c:pt idx="1630">
                  <c:v>-3.08220588235294E-3</c:v>
                </c:pt>
                <c:pt idx="1631">
                  <c:v>-3.0809558823529401E-3</c:v>
                </c:pt>
                <c:pt idx="1632">
                  <c:v>-3.0797058823529401E-3</c:v>
                </c:pt>
                <c:pt idx="1633">
                  <c:v>-3.0784558823529402E-3</c:v>
                </c:pt>
                <c:pt idx="1634">
                  <c:v>-3.0772058823529398E-3</c:v>
                </c:pt>
                <c:pt idx="1635">
                  <c:v>-3.0759558823529399E-3</c:v>
                </c:pt>
                <c:pt idx="1636">
                  <c:v>-3.0747058823529399E-3</c:v>
                </c:pt>
                <c:pt idx="1637">
                  <c:v>-3.07345588235294E-3</c:v>
                </c:pt>
                <c:pt idx="1638">
                  <c:v>-3.07220588235294E-3</c:v>
                </c:pt>
                <c:pt idx="1639">
                  <c:v>-3.0709558823529401E-3</c:v>
                </c:pt>
                <c:pt idx="1640">
                  <c:v>-3.0697058823529401E-3</c:v>
                </c:pt>
                <c:pt idx="1641">
                  <c:v>-3.0684558823529402E-3</c:v>
                </c:pt>
                <c:pt idx="1642">
                  <c:v>-3.0672058823529402E-3</c:v>
                </c:pt>
                <c:pt idx="1643">
                  <c:v>-3.0659558823529398E-3</c:v>
                </c:pt>
                <c:pt idx="1644">
                  <c:v>-3.0647058823529399E-3</c:v>
                </c:pt>
                <c:pt idx="1645">
                  <c:v>-3.0634558823529399E-3</c:v>
                </c:pt>
                <c:pt idx="1646">
                  <c:v>-3.06220588235294E-3</c:v>
                </c:pt>
                <c:pt idx="1647">
                  <c:v>-3.06095588235294E-3</c:v>
                </c:pt>
                <c:pt idx="1648">
                  <c:v>-3.0597058823529401E-3</c:v>
                </c:pt>
                <c:pt idx="1649">
                  <c:v>-3.0584558823529401E-3</c:v>
                </c:pt>
                <c:pt idx="1650">
                  <c:v>-3.0572058823529402E-3</c:v>
                </c:pt>
                <c:pt idx="1651">
                  <c:v>-3.0559558823529398E-3</c:v>
                </c:pt>
                <c:pt idx="1652">
                  <c:v>-3.0547058823529399E-3</c:v>
                </c:pt>
                <c:pt idx="1653">
                  <c:v>-3.0534558823529399E-3</c:v>
                </c:pt>
                <c:pt idx="1654">
                  <c:v>-3.05220588235294E-3</c:v>
                </c:pt>
                <c:pt idx="1655">
                  <c:v>-3.05095588235294E-3</c:v>
                </c:pt>
                <c:pt idx="1656">
                  <c:v>-3.0497058823529401E-3</c:v>
                </c:pt>
                <c:pt idx="1657">
                  <c:v>-3.0484558823529401E-3</c:v>
                </c:pt>
                <c:pt idx="1658">
                  <c:v>-3.0472058823529402E-3</c:v>
                </c:pt>
                <c:pt idx="1659">
                  <c:v>-3.0459558823529402E-3</c:v>
                </c:pt>
                <c:pt idx="1660">
                  <c:v>-3.0447058823529398E-3</c:v>
                </c:pt>
                <c:pt idx="1661">
                  <c:v>-3.0434558823529399E-3</c:v>
                </c:pt>
                <c:pt idx="1662">
                  <c:v>-3.0422058823529399E-3</c:v>
                </c:pt>
                <c:pt idx="1663">
                  <c:v>-3.04095588235294E-3</c:v>
                </c:pt>
                <c:pt idx="1664">
                  <c:v>-3.03970588235294E-3</c:v>
                </c:pt>
                <c:pt idx="1665">
                  <c:v>-3.0384558823529401E-3</c:v>
                </c:pt>
                <c:pt idx="1666">
                  <c:v>-3.0372058823529401E-3</c:v>
                </c:pt>
                <c:pt idx="1667">
                  <c:v>-3.0359558823529402E-3</c:v>
                </c:pt>
                <c:pt idx="1668">
                  <c:v>-3.0347058823529398E-3</c:v>
                </c:pt>
                <c:pt idx="1669">
                  <c:v>-3.0334558823529399E-3</c:v>
                </c:pt>
                <c:pt idx="1670">
                  <c:v>-3.0322058823529399E-3</c:v>
                </c:pt>
                <c:pt idx="1671">
                  <c:v>-3.03095588235294E-3</c:v>
                </c:pt>
                <c:pt idx="1672">
                  <c:v>-3.02970588235294E-3</c:v>
                </c:pt>
                <c:pt idx="1673">
                  <c:v>-3.0284558823529401E-3</c:v>
                </c:pt>
                <c:pt idx="1674">
                  <c:v>-3.0272058823529401E-3</c:v>
                </c:pt>
                <c:pt idx="1675">
                  <c:v>-3.0259558823529402E-3</c:v>
                </c:pt>
                <c:pt idx="1676">
                  <c:v>-3.0247058823529402E-3</c:v>
                </c:pt>
                <c:pt idx="1677">
                  <c:v>-3.0234558823529398E-3</c:v>
                </c:pt>
                <c:pt idx="1678">
                  <c:v>-3.0222058823529399E-3</c:v>
                </c:pt>
                <c:pt idx="1679">
                  <c:v>-3.0209558823529399E-3</c:v>
                </c:pt>
                <c:pt idx="1680">
                  <c:v>-3.01970588235294E-3</c:v>
                </c:pt>
                <c:pt idx="1681">
                  <c:v>-3.01845588235294E-3</c:v>
                </c:pt>
                <c:pt idx="1682">
                  <c:v>-3.0172058823529401E-3</c:v>
                </c:pt>
                <c:pt idx="1683">
                  <c:v>-3.0159558823529401E-3</c:v>
                </c:pt>
                <c:pt idx="1684">
                  <c:v>-3.0147058823529402E-3</c:v>
                </c:pt>
                <c:pt idx="1685">
                  <c:v>-3.0134558823529398E-3</c:v>
                </c:pt>
                <c:pt idx="1686">
                  <c:v>-3.0122058823529398E-3</c:v>
                </c:pt>
                <c:pt idx="1687">
                  <c:v>-3.0109558823529399E-3</c:v>
                </c:pt>
                <c:pt idx="1688">
                  <c:v>-3.00970588235294E-3</c:v>
                </c:pt>
                <c:pt idx="1689">
                  <c:v>-3.00845588235294E-3</c:v>
                </c:pt>
                <c:pt idx="1690">
                  <c:v>-3.0072058823529401E-3</c:v>
                </c:pt>
                <c:pt idx="1691">
                  <c:v>-3.0059558823529401E-3</c:v>
                </c:pt>
                <c:pt idx="1692">
                  <c:v>-3.0047058823529402E-3</c:v>
                </c:pt>
                <c:pt idx="1693">
                  <c:v>-3.0034558823529402E-3</c:v>
                </c:pt>
                <c:pt idx="1694">
                  <c:v>-3.0022058823529398E-3</c:v>
                </c:pt>
                <c:pt idx="1695">
                  <c:v>-3.0009558823529399E-3</c:v>
                </c:pt>
                <c:pt idx="1696">
                  <c:v>-2.9997058823529399E-3</c:v>
                </c:pt>
                <c:pt idx="1697">
                  <c:v>-2.99845588235294E-3</c:v>
                </c:pt>
                <c:pt idx="1698">
                  <c:v>-2.99720588235294E-3</c:v>
                </c:pt>
                <c:pt idx="1699">
                  <c:v>-2.9959558823529401E-3</c:v>
                </c:pt>
                <c:pt idx="1700">
                  <c:v>-2.9947058823529401E-3</c:v>
                </c:pt>
                <c:pt idx="1701">
                  <c:v>-2.9934558823529402E-3</c:v>
                </c:pt>
                <c:pt idx="1702">
                  <c:v>-2.9922058823529398E-3</c:v>
                </c:pt>
                <c:pt idx="1703">
                  <c:v>-2.9909558823529398E-3</c:v>
                </c:pt>
                <c:pt idx="1704">
                  <c:v>-2.9897058823529399E-3</c:v>
                </c:pt>
                <c:pt idx="1705">
                  <c:v>-2.9884558823529399E-3</c:v>
                </c:pt>
                <c:pt idx="1706">
                  <c:v>-2.98720588235294E-3</c:v>
                </c:pt>
                <c:pt idx="1707">
                  <c:v>-2.9859558823529401E-3</c:v>
                </c:pt>
                <c:pt idx="1708">
                  <c:v>-2.9847058823529401E-3</c:v>
                </c:pt>
                <c:pt idx="1709">
                  <c:v>-2.9834558823529402E-3</c:v>
                </c:pt>
                <c:pt idx="1710">
                  <c:v>-2.9822058823529402E-3</c:v>
                </c:pt>
                <c:pt idx="1711">
                  <c:v>-2.9809558823529398E-3</c:v>
                </c:pt>
                <c:pt idx="1712">
                  <c:v>-2.9797058823529399E-3</c:v>
                </c:pt>
                <c:pt idx="1713">
                  <c:v>-2.9784558823529399E-3</c:v>
                </c:pt>
                <c:pt idx="1714">
                  <c:v>-2.97720588235294E-3</c:v>
                </c:pt>
                <c:pt idx="1715">
                  <c:v>-2.97595588235294E-3</c:v>
                </c:pt>
                <c:pt idx="1716">
                  <c:v>-2.9747058823529401E-3</c:v>
                </c:pt>
                <c:pt idx="1717">
                  <c:v>-2.9734558823529401E-3</c:v>
                </c:pt>
                <c:pt idx="1718">
                  <c:v>-2.9722058823529402E-3</c:v>
                </c:pt>
                <c:pt idx="1719">
                  <c:v>-2.9709558823529398E-3</c:v>
                </c:pt>
                <c:pt idx="1720">
                  <c:v>-2.9697058823529398E-3</c:v>
                </c:pt>
                <c:pt idx="1721">
                  <c:v>-2.9684558823529399E-3</c:v>
                </c:pt>
                <c:pt idx="1722">
                  <c:v>-2.9672058823529399E-3</c:v>
                </c:pt>
                <c:pt idx="1723">
                  <c:v>-2.96595588235294E-3</c:v>
                </c:pt>
                <c:pt idx="1724">
                  <c:v>-2.96470588235294E-3</c:v>
                </c:pt>
                <c:pt idx="1725">
                  <c:v>-2.9634558823529401E-3</c:v>
                </c:pt>
                <c:pt idx="1726">
                  <c:v>-2.9622058823529402E-3</c:v>
                </c:pt>
                <c:pt idx="1727">
                  <c:v>-2.9609558823529402E-3</c:v>
                </c:pt>
                <c:pt idx="1728">
                  <c:v>-2.9597058823529398E-3</c:v>
                </c:pt>
                <c:pt idx="1729">
                  <c:v>-2.9584558823529399E-3</c:v>
                </c:pt>
                <c:pt idx="1730">
                  <c:v>-2.9572058823529399E-3</c:v>
                </c:pt>
                <c:pt idx="1731">
                  <c:v>-2.95595588235294E-3</c:v>
                </c:pt>
                <c:pt idx="1732">
                  <c:v>-2.95470588235294E-3</c:v>
                </c:pt>
                <c:pt idx="1733">
                  <c:v>-2.9534558823529401E-3</c:v>
                </c:pt>
                <c:pt idx="1734">
                  <c:v>-2.9522058823529401E-3</c:v>
                </c:pt>
                <c:pt idx="1735">
                  <c:v>-2.9509558823529402E-3</c:v>
                </c:pt>
                <c:pt idx="1736">
                  <c:v>-2.9497058823529398E-3</c:v>
                </c:pt>
                <c:pt idx="1737">
                  <c:v>-2.9484558823529398E-3</c:v>
                </c:pt>
                <c:pt idx="1738">
                  <c:v>-2.9472058823529399E-3</c:v>
                </c:pt>
                <c:pt idx="1739">
                  <c:v>-2.9459558823529399E-3</c:v>
                </c:pt>
                <c:pt idx="1740">
                  <c:v>-2.94470588235294E-3</c:v>
                </c:pt>
                <c:pt idx="1741">
                  <c:v>-2.94345588235294E-3</c:v>
                </c:pt>
                <c:pt idx="1742">
                  <c:v>-2.9422058823529401E-3</c:v>
                </c:pt>
                <c:pt idx="1743">
                  <c:v>-2.9409558823529401E-3</c:v>
                </c:pt>
                <c:pt idx="1744">
                  <c:v>-2.9397058823529402E-3</c:v>
                </c:pt>
                <c:pt idx="1745">
                  <c:v>-2.9384558823529398E-3</c:v>
                </c:pt>
                <c:pt idx="1746">
                  <c:v>-2.9372058823529399E-3</c:v>
                </c:pt>
                <c:pt idx="1747">
                  <c:v>-2.9359558823529399E-3</c:v>
                </c:pt>
                <c:pt idx="1748">
                  <c:v>-2.93470588235294E-3</c:v>
                </c:pt>
                <c:pt idx="1749">
                  <c:v>-2.93345588235294E-3</c:v>
                </c:pt>
                <c:pt idx="1750">
                  <c:v>-2.9322058823529401E-3</c:v>
                </c:pt>
                <c:pt idx="1751">
                  <c:v>-2.9309558823529401E-3</c:v>
                </c:pt>
                <c:pt idx="1752">
                  <c:v>-2.9297058823529402E-3</c:v>
                </c:pt>
                <c:pt idx="1753">
                  <c:v>-2.9284558823529398E-3</c:v>
                </c:pt>
                <c:pt idx="1754">
                  <c:v>-2.9272058823529398E-3</c:v>
                </c:pt>
                <c:pt idx="1755">
                  <c:v>-2.9259558823529399E-3</c:v>
                </c:pt>
                <c:pt idx="1756">
                  <c:v>-2.9247058823529399E-3</c:v>
                </c:pt>
                <c:pt idx="1757">
                  <c:v>-2.92345588235294E-3</c:v>
                </c:pt>
                <c:pt idx="1758">
                  <c:v>-2.92220588235294E-3</c:v>
                </c:pt>
                <c:pt idx="1759">
                  <c:v>-2.9209558823529401E-3</c:v>
                </c:pt>
                <c:pt idx="1760">
                  <c:v>-2.9197058823529401E-3</c:v>
                </c:pt>
                <c:pt idx="1761">
                  <c:v>-2.9184558823529402E-3</c:v>
                </c:pt>
                <c:pt idx="1762">
                  <c:v>-2.9172058823529398E-3</c:v>
                </c:pt>
                <c:pt idx="1763">
                  <c:v>-2.9159558823529399E-3</c:v>
                </c:pt>
                <c:pt idx="1764">
                  <c:v>-2.9147058823529399E-3</c:v>
                </c:pt>
                <c:pt idx="1765">
                  <c:v>-2.91345588235294E-3</c:v>
                </c:pt>
                <c:pt idx="1766">
                  <c:v>-2.91220588235294E-3</c:v>
                </c:pt>
                <c:pt idx="1767">
                  <c:v>-2.9109558823529401E-3</c:v>
                </c:pt>
                <c:pt idx="1768">
                  <c:v>-2.9097058823529401E-3</c:v>
                </c:pt>
                <c:pt idx="1769">
                  <c:v>-2.9084558823529402E-3</c:v>
                </c:pt>
                <c:pt idx="1770">
                  <c:v>-2.9072058823529398E-3</c:v>
                </c:pt>
                <c:pt idx="1771">
                  <c:v>-2.9059558823529398E-3</c:v>
                </c:pt>
                <c:pt idx="1772">
                  <c:v>-2.9047058823529399E-3</c:v>
                </c:pt>
                <c:pt idx="1773">
                  <c:v>-2.9034558823529399E-3</c:v>
                </c:pt>
                <c:pt idx="1774">
                  <c:v>-2.90220588235294E-3</c:v>
                </c:pt>
                <c:pt idx="1775">
                  <c:v>-2.90095588235294E-3</c:v>
                </c:pt>
                <c:pt idx="1776">
                  <c:v>-2.8997058823529401E-3</c:v>
                </c:pt>
                <c:pt idx="1777">
                  <c:v>-2.8984558823529401E-3</c:v>
                </c:pt>
                <c:pt idx="1778">
                  <c:v>-2.8972058823529402E-3</c:v>
                </c:pt>
                <c:pt idx="1779">
                  <c:v>-2.8959558823529398E-3</c:v>
                </c:pt>
                <c:pt idx="1780">
                  <c:v>-2.8947058823529399E-3</c:v>
                </c:pt>
                <c:pt idx="1781">
                  <c:v>-2.8934558823529399E-3</c:v>
                </c:pt>
                <c:pt idx="1782">
                  <c:v>-2.89220588235294E-3</c:v>
                </c:pt>
                <c:pt idx="1783">
                  <c:v>-2.89095588235294E-3</c:v>
                </c:pt>
                <c:pt idx="1784">
                  <c:v>-2.8897058823529401E-3</c:v>
                </c:pt>
                <c:pt idx="1785">
                  <c:v>-2.8884558823529401E-3</c:v>
                </c:pt>
                <c:pt idx="1786">
                  <c:v>-2.8872058823529402E-3</c:v>
                </c:pt>
                <c:pt idx="1787">
                  <c:v>-2.8859558823529398E-3</c:v>
                </c:pt>
                <c:pt idx="1788">
                  <c:v>-2.8847058823529398E-3</c:v>
                </c:pt>
                <c:pt idx="1789">
                  <c:v>-2.8834558823529399E-3</c:v>
                </c:pt>
                <c:pt idx="1790">
                  <c:v>-2.8822058823529399E-3</c:v>
                </c:pt>
                <c:pt idx="1791">
                  <c:v>-2.88095588235294E-3</c:v>
                </c:pt>
                <c:pt idx="1792">
                  <c:v>-2.87970588235294E-3</c:v>
                </c:pt>
                <c:pt idx="1793">
                  <c:v>-2.8784558823529401E-3</c:v>
                </c:pt>
                <c:pt idx="1794">
                  <c:v>-2.8772058823529401E-3</c:v>
                </c:pt>
                <c:pt idx="1795">
                  <c:v>-2.8759558823529402E-3</c:v>
                </c:pt>
                <c:pt idx="1796">
                  <c:v>-2.8747058823529398E-3</c:v>
                </c:pt>
                <c:pt idx="1797">
                  <c:v>-2.8734558823529399E-3</c:v>
                </c:pt>
                <c:pt idx="1798">
                  <c:v>-2.8722058823529399E-3</c:v>
                </c:pt>
                <c:pt idx="1799">
                  <c:v>-2.87095588235294E-3</c:v>
                </c:pt>
                <c:pt idx="1800">
                  <c:v>-2.86970588235294E-3</c:v>
                </c:pt>
                <c:pt idx="1801">
                  <c:v>-2.8684558823529401E-3</c:v>
                </c:pt>
                <c:pt idx="1802">
                  <c:v>-2.8672058823529401E-3</c:v>
                </c:pt>
                <c:pt idx="1803">
                  <c:v>-2.8659558823529402E-3</c:v>
                </c:pt>
                <c:pt idx="1804">
                  <c:v>-2.8647058823529398E-3</c:v>
                </c:pt>
                <c:pt idx="1805">
                  <c:v>-2.8634558823529398E-3</c:v>
                </c:pt>
                <c:pt idx="1806">
                  <c:v>-2.8622058823529399E-3</c:v>
                </c:pt>
                <c:pt idx="1807">
                  <c:v>-2.8609558823529399E-3</c:v>
                </c:pt>
                <c:pt idx="1808">
                  <c:v>-2.85970588235294E-3</c:v>
                </c:pt>
                <c:pt idx="1809">
                  <c:v>-2.85845588235294E-3</c:v>
                </c:pt>
                <c:pt idx="1810">
                  <c:v>-2.8572058823529401E-3</c:v>
                </c:pt>
                <c:pt idx="1811">
                  <c:v>-2.8559558823529401E-3</c:v>
                </c:pt>
                <c:pt idx="1812">
                  <c:v>-2.8547058823529402E-3</c:v>
                </c:pt>
                <c:pt idx="1813">
                  <c:v>-2.8534558823529398E-3</c:v>
                </c:pt>
                <c:pt idx="1814">
                  <c:v>-2.8522058823529399E-3</c:v>
                </c:pt>
                <c:pt idx="1815">
                  <c:v>-2.8509558823529399E-3</c:v>
                </c:pt>
                <c:pt idx="1816">
                  <c:v>-2.84970588235294E-3</c:v>
                </c:pt>
                <c:pt idx="1817">
                  <c:v>-2.84845588235294E-3</c:v>
                </c:pt>
                <c:pt idx="1818">
                  <c:v>-2.8472058823529401E-3</c:v>
                </c:pt>
                <c:pt idx="1819">
                  <c:v>-2.8459558823529401E-3</c:v>
                </c:pt>
                <c:pt idx="1820">
                  <c:v>-2.8447058823529402E-3</c:v>
                </c:pt>
                <c:pt idx="1821">
                  <c:v>-2.8434558823529398E-3</c:v>
                </c:pt>
                <c:pt idx="1822">
                  <c:v>-2.8422058823529398E-3</c:v>
                </c:pt>
                <c:pt idx="1823">
                  <c:v>-2.8409558823529399E-3</c:v>
                </c:pt>
                <c:pt idx="1824">
                  <c:v>-2.8397058823529399E-3</c:v>
                </c:pt>
                <c:pt idx="1825">
                  <c:v>-2.83845588235294E-3</c:v>
                </c:pt>
                <c:pt idx="1826">
                  <c:v>-2.83720588235294E-3</c:v>
                </c:pt>
                <c:pt idx="1827">
                  <c:v>-2.8359558823529401E-3</c:v>
                </c:pt>
                <c:pt idx="1828">
                  <c:v>-2.8347058823529401E-3</c:v>
                </c:pt>
                <c:pt idx="1829">
                  <c:v>-2.8334558823529402E-3</c:v>
                </c:pt>
                <c:pt idx="1830">
                  <c:v>-2.8322058823529398E-3</c:v>
                </c:pt>
                <c:pt idx="1831">
                  <c:v>-2.8309558823529399E-3</c:v>
                </c:pt>
                <c:pt idx="1832">
                  <c:v>-2.8297058823529399E-3</c:v>
                </c:pt>
                <c:pt idx="1833">
                  <c:v>-2.82845588235294E-3</c:v>
                </c:pt>
                <c:pt idx="1834">
                  <c:v>-2.82720588235294E-3</c:v>
                </c:pt>
                <c:pt idx="1835">
                  <c:v>-2.8259558823529401E-3</c:v>
                </c:pt>
                <c:pt idx="1836">
                  <c:v>-2.8247058823529401E-3</c:v>
                </c:pt>
                <c:pt idx="1837">
                  <c:v>-2.8234558823529402E-3</c:v>
                </c:pt>
                <c:pt idx="1838">
                  <c:v>-2.8222058823529398E-3</c:v>
                </c:pt>
                <c:pt idx="1839">
                  <c:v>-2.8209558823529398E-3</c:v>
                </c:pt>
                <c:pt idx="1840">
                  <c:v>-2.8197058823529399E-3</c:v>
                </c:pt>
                <c:pt idx="1841">
                  <c:v>-2.8184558823529399E-3</c:v>
                </c:pt>
                <c:pt idx="1842">
                  <c:v>-2.81720588235294E-3</c:v>
                </c:pt>
                <c:pt idx="1843">
                  <c:v>-2.81595588235294E-3</c:v>
                </c:pt>
                <c:pt idx="1844">
                  <c:v>-2.8147058823529401E-3</c:v>
                </c:pt>
                <c:pt idx="1845">
                  <c:v>-2.8134558823529401E-3</c:v>
                </c:pt>
                <c:pt idx="1846">
                  <c:v>-2.8122058823529402E-3</c:v>
                </c:pt>
                <c:pt idx="1847">
                  <c:v>-2.8109558823529398E-3</c:v>
                </c:pt>
                <c:pt idx="1848">
                  <c:v>-2.8097058823529399E-3</c:v>
                </c:pt>
                <c:pt idx="1849">
                  <c:v>-2.8084558823529399E-3</c:v>
                </c:pt>
                <c:pt idx="1850">
                  <c:v>-2.80720588235294E-3</c:v>
                </c:pt>
                <c:pt idx="1851">
                  <c:v>-2.80595588235294E-3</c:v>
                </c:pt>
                <c:pt idx="1852">
                  <c:v>-2.8047058823529401E-3</c:v>
                </c:pt>
                <c:pt idx="1853">
                  <c:v>-2.8034558823529401E-3</c:v>
                </c:pt>
                <c:pt idx="1854">
                  <c:v>-2.8022058823529402E-3</c:v>
                </c:pt>
                <c:pt idx="1855">
                  <c:v>-2.8009558823529402E-3</c:v>
                </c:pt>
                <c:pt idx="1856">
                  <c:v>-2.7997058823529398E-3</c:v>
                </c:pt>
                <c:pt idx="1857">
                  <c:v>-2.7984558823529399E-3</c:v>
                </c:pt>
                <c:pt idx="1858">
                  <c:v>-2.7972058823529399E-3</c:v>
                </c:pt>
                <c:pt idx="1859">
                  <c:v>-2.79595588235294E-3</c:v>
                </c:pt>
                <c:pt idx="1860">
                  <c:v>-2.79470588235294E-3</c:v>
                </c:pt>
                <c:pt idx="1861">
                  <c:v>-2.7934558823529401E-3</c:v>
                </c:pt>
                <c:pt idx="1862">
                  <c:v>-2.7922058823529401E-3</c:v>
                </c:pt>
                <c:pt idx="1863">
                  <c:v>-2.7909558823529402E-3</c:v>
                </c:pt>
                <c:pt idx="1864">
                  <c:v>-2.7897058823529398E-3</c:v>
                </c:pt>
                <c:pt idx="1865">
                  <c:v>-2.7884558823529399E-3</c:v>
                </c:pt>
                <c:pt idx="1866">
                  <c:v>-2.7872058823529399E-3</c:v>
                </c:pt>
                <c:pt idx="1867">
                  <c:v>-2.78595588235294E-3</c:v>
                </c:pt>
                <c:pt idx="1868">
                  <c:v>-2.78470588235294E-3</c:v>
                </c:pt>
                <c:pt idx="1869">
                  <c:v>-2.7834558823529401E-3</c:v>
                </c:pt>
                <c:pt idx="1870">
                  <c:v>-2.7822058823529401E-3</c:v>
                </c:pt>
                <c:pt idx="1871">
                  <c:v>-2.7809558823529402E-3</c:v>
                </c:pt>
                <c:pt idx="1872">
                  <c:v>-2.7797058823529402E-3</c:v>
                </c:pt>
                <c:pt idx="1873">
                  <c:v>-2.7784558823529398E-3</c:v>
                </c:pt>
                <c:pt idx="1874">
                  <c:v>-2.7772058823529399E-3</c:v>
                </c:pt>
                <c:pt idx="1875">
                  <c:v>-2.7759558823529399E-3</c:v>
                </c:pt>
                <c:pt idx="1876">
                  <c:v>-2.77470588235294E-3</c:v>
                </c:pt>
                <c:pt idx="1877">
                  <c:v>-2.77345588235294E-3</c:v>
                </c:pt>
                <c:pt idx="1878">
                  <c:v>-2.7722058823529401E-3</c:v>
                </c:pt>
                <c:pt idx="1879">
                  <c:v>-2.7709558823529401E-3</c:v>
                </c:pt>
                <c:pt idx="1880">
                  <c:v>-2.7697058823529402E-3</c:v>
                </c:pt>
                <c:pt idx="1881">
                  <c:v>-2.7684558823529398E-3</c:v>
                </c:pt>
                <c:pt idx="1882">
                  <c:v>-2.7672058823529399E-3</c:v>
                </c:pt>
                <c:pt idx="1883">
                  <c:v>-2.7659558823529399E-3</c:v>
                </c:pt>
                <c:pt idx="1884">
                  <c:v>-2.76470588235294E-3</c:v>
                </c:pt>
                <c:pt idx="1885">
                  <c:v>-2.76345588235294E-3</c:v>
                </c:pt>
                <c:pt idx="1886">
                  <c:v>-2.7622058823529401E-3</c:v>
                </c:pt>
                <c:pt idx="1887">
                  <c:v>-2.7609558823529401E-3</c:v>
                </c:pt>
                <c:pt idx="1888">
                  <c:v>-2.7597058823529402E-3</c:v>
                </c:pt>
                <c:pt idx="1889">
                  <c:v>-2.7584558823529402E-3</c:v>
                </c:pt>
                <c:pt idx="1890">
                  <c:v>-2.7572058823529398E-3</c:v>
                </c:pt>
                <c:pt idx="1891">
                  <c:v>-2.7559558823529399E-3</c:v>
                </c:pt>
                <c:pt idx="1892">
                  <c:v>-2.7547058823529399E-3</c:v>
                </c:pt>
                <c:pt idx="1893">
                  <c:v>-2.75345588235294E-3</c:v>
                </c:pt>
                <c:pt idx="1894">
                  <c:v>-2.75220588235294E-3</c:v>
                </c:pt>
                <c:pt idx="1895">
                  <c:v>-2.7509558823529401E-3</c:v>
                </c:pt>
                <c:pt idx="1896">
                  <c:v>-2.7497058823529401E-3</c:v>
                </c:pt>
                <c:pt idx="1897">
                  <c:v>-2.7484558823529402E-3</c:v>
                </c:pt>
                <c:pt idx="1898">
                  <c:v>-2.7472058823529398E-3</c:v>
                </c:pt>
                <c:pt idx="1899">
                  <c:v>-2.7459558823529399E-3</c:v>
                </c:pt>
                <c:pt idx="1900">
                  <c:v>-2.7447058823529399E-3</c:v>
                </c:pt>
                <c:pt idx="1901">
                  <c:v>-2.74345588235294E-3</c:v>
                </c:pt>
                <c:pt idx="1902">
                  <c:v>-2.74220588235294E-3</c:v>
                </c:pt>
                <c:pt idx="1903">
                  <c:v>-2.7409558823529401E-3</c:v>
                </c:pt>
                <c:pt idx="1904">
                  <c:v>-2.7397058823529401E-3</c:v>
                </c:pt>
                <c:pt idx="1905">
                  <c:v>-2.7384558823529402E-3</c:v>
                </c:pt>
                <c:pt idx="1906">
                  <c:v>-2.7372058823529402E-3</c:v>
                </c:pt>
                <c:pt idx="1907">
                  <c:v>-2.7359558823529398E-3</c:v>
                </c:pt>
                <c:pt idx="1908">
                  <c:v>-2.7347058823529399E-3</c:v>
                </c:pt>
                <c:pt idx="1909">
                  <c:v>-2.7334558823529399E-3</c:v>
                </c:pt>
                <c:pt idx="1910">
                  <c:v>-2.73220588235294E-3</c:v>
                </c:pt>
                <c:pt idx="1911">
                  <c:v>-2.73095588235294E-3</c:v>
                </c:pt>
                <c:pt idx="1912">
                  <c:v>-2.7297058823529401E-3</c:v>
                </c:pt>
                <c:pt idx="1913">
                  <c:v>-2.7284558823529401E-3</c:v>
                </c:pt>
                <c:pt idx="1914">
                  <c:v>-2.7272058823529402E-3</c:v>
                </c:pt>
                <c:pt idx="1915">
                  <c:v>-2.7259558823529398E-3</c:v>
                </c:pt>
                <c:pt idx="1916">
                  <c:v>-2.7247058823529399E-3</c:v>
                </c:pt>
                <c:pt idx="1917">
                  <c:v>-2.7234558823529399E-3</c:v>
                </c:pt>
                <c:pt idx="1918">
                  <c:v>-2.72220588235294E-3</c:v>
                </c:pt>
                <c:pt idx="1919">
                  <c:v>-2.72095588235294E-3</c:v>
                </c:pt>
                <c:pt idx="1920">
                  <c:v>-2.7197058823529401E-3</c:v>
                </c:pt>
                <c:pt idx="1921">
                  <c:v>-2.7184558823529401E-3</c:v>
                </c:pt>
                <c:pt idx="1922">
                  <c:v>-2.7172058823529402E-3</c:v>
                </c:pt>
                <c:pt idx="1923">
                  <c:v>-2.7159558823529402E-3</c:v>
                </c:pt>
                <c:pt idx="1924">
                  <c:v>-2.7147058823529398E-3</c:v>
                </c:pt>
                <c:pt idx="1925">
                  <c:v>-2.7134558823529399E-3</c:v>
                </c:pt>
                <c:pt idx="1926">
                  <c:v>-2.7122058823529399E-3</c:v>
                </c:pt>
                <c:pt idx="1927">
                  <c:v>-2.71095588235294E-3</c:v>
                </c:pt>
                <c:pt idx="1928">
                  <c:v>-2.70970588235294E-3</c:v>
                </c:pt>
                <c:pt idx="1929">
                  <c:v>-2.7084558823529401E-3</c:v>
                </c:pt>
                <c:pt idx="1930">
                  <c:v>-2.7072058823529401E-3</c:v>
                </c:pt>
                <c:pt idx="1931">
                  <c:v>-2.7059558823529402E-3</c:v>
                </c:pt>
                <c:pt idx="1932">
                  <c:v>-2.7047058823529398E-3</c:v>
                </c:pt>
                <c:pt idx="1933">
                  <c:v>-2.7034558823529399E-3</c:v>
                </c:pt>
                <c:pt idx="1934">
                  <c:v>-2.7022058823529399E-3</c:v>
                </c:pt>
                <c:pt idx="1935">
                  <c:v>-2.70095588235294E-3</c:v>
                </c:pt>
                <c:pt idx="1936">
                  <c:v>-2.69970588235294E-3</c:v>
                </c:pt>
                <c:pt idx="1937">
                  <c:v>-2.6984558823529401E-3</c:v>
                </c:pt>
                <c:pt idx="1938">
                  <c:v>-2.6972058823529401E-3</c:v>
                </c:pt>
                <c:pt idx="1939">
                  <c:v>-2.6959558823529402E-3</c:v>
                </c:pt>
                <c:pt idx="1940">
                  <c:v>-2.6947058823529402E-3</c:v>
                </c:pt>
                <c:pt idx="1941">
                  <c:v>-2.6934558823529398E-3</c:v>
                </c:pt>
                <c:pt idx="1942">
                  <c:v>-2.6922058823529399E-3</c:v>
                </c:pt>
                <c:pt idx="1943">
                  <c:v>-2.6909558823529399E-3</c:v>
                </c:pt>
                <c:pt idx="1944">
                  <c:v>-2.68970588235294E-3</c:v>
                </c:pt>
                <c:pt idx="1945">
                  <c:v>-2.68845588235294E-3</c:v>
                </c:pt>
                <c:pt idx="1946">
                  <c:v>-2.6872058823529401E-3</c:v>
                </c:pt>
                <c:pt idx="1947">
                  <c:v>-2.6859558823529401E-3</c:v>
                </c:pt>
                <c:pt idx="1948">
                  <c:v>-2.6847058823529402E-3</c:v>
                </c:pt>
                <c:pt idx="1949">
                  <c:v>-2.6834558823529398E-3</c:v>
                </c:pt>
                <c:pt idx="1950">
                  <c:v>-2.6822058823529399E-3</c:v>
                </c:pt>
                <c:pt idx="1951">
                  <c:v>-2.6809558823529399E-3</c:v>
                </c:pt>
                <c:pt idx="1952">
                  <c:v>-2.67970588235294E-3</c:v>
                </c:pt>
                <c:pt idx="1953">
                  <c:v>-2.67845588235294E-3</c:v>
                </c:pt>
                <c:pt idx="1954">
                  <c:v>-2.6772058823529401E-3</c:v>
                </c:pt>
                <c:pt idx="1955">
                  <c:v>-2.6759558823529401E-3</c:v>
                </c:pt>
                <c:pt idx="1956">
                  <c:v>-2.6747058823529402E-3</c:v>
                </c:pt>
                <c:pt idx="1957">
                  <c:v>-2.6734558823529402E-3</c:v>
                </c:pt>
                <c:pt idx="1958">
                  <c:v>-2.6722058823529398E-3</c:v>
                </c:pt>
                <c:pt idx="1959">
                  <c:v>-2.6709558823529399E-3</c:v>
                </c:pt>
                <c:pt idx="1960">
                  <c:v>-2.6697058823529399E-3</c:v>
                </c:pt>
                <c:pt idx="1961">
                  <c:v>-2.66845588235294E-3</c:v>
                </c:pt>
                <c:pt idx="1962">
                  <c:v>-2.66720588235294E-3</c:v>
                </c:pt>
                <c:pt idx="1963">
                  <c:v>-2.6659558823529401E-3</c:v>
                </c:pt>
                <c:pt idx="1964">
                  <c:v>-2.6647058823529401E-3</c:v>
                </c:pt>
                <c:pt idx="1965">
                  <c:v>-2.6634558823529402E-3</c:v>
                </c:pt>
                <c:pt idx="1966">
                  <c:v>-2.6622058823529398E-3</c:v>
                </c:pt>
                <c:pt idx="1967">
                  <c:v>-2.6609558823529398E-3</c:v>
                </c:pt>
                <c:pt idx="1968">
                  <c:v>-2.6597058823529399E-3</c:v>
                </c:pt>
                <c:pt idx="1969">
                  <c:v>-2.65845588235294E-3</c:v>
                </c:pt>
                <c:pt idx="1970">
                  <c:v>-2.65720588235294E-3</c:v>
                </c:pt>
                <c:pt idx="1971">
                  <c:v>-2.6559558823529401E-3</c:v>
                </c:pt>
                <c:pt idx="1972">
                  <c:v>-2.6547058823529401E-3</c:v>
                </c:pt>
                <c:pt idx="1973">
                  <c:v>-2.6534558823529402E-3</c:v>
                </c:pt>
                <c:pt idx="1974">
                  <c:v>-2.6522058823529402E-3</c:v>
                </c:pt>
                <c:pt idx="1975">
                  <c:v>-2.6509558823529398E-3</c:v>
                </c:pt>
                <c:pt idx="1976">
                  <c:v>-2.6497058823529399E-3</c:v>
                </c:pt>
                <c:pt idx="1977">
                  <c:v>-2.6484558823529399E-3</c:v>
                </c:pt>
                <c:pt idx="1978">
                  <c:v>-2.64720588235294E-3</c:v>
                </c:pt>
                <c:pt idx="1979">
                  <c:v>-2.64595588235294E-3</c:v>
                </c:pt>
                <c:pt idx="1980">
                  <c:v>-2.6447058823529401E-3</c:v>
                </c:pt>
                <c:pt idx="1981">
                  <c:v>-2.6434558823529401E-3</c:v>
                </c:pt>
                <c:pt idx="1982">
                  <c:v>-2.6422058823529402E-3</c:v>
                </c:pt>
                <c:pt idx="1983">
                  <c:v>-2.6409558823529398E-3</c:v>
                </c:pt>
                <c:pt idx="1984">
                  <c:v>-2.6397058823529398E-3</c:v>
                </c:pt>
                <c:pt idx="1985">
                  <c:v>-2.6384558823529399E-3</c:v>
                </c:pt>
                <c:pt idx="1986">
                  <c:v>-2.6372058823529399E-3</c:v>
                </c:pt>
                <c:pt idx="1987">
                  <c:v>-2.63595588235294E-3</c:v>
                </c:pt>
                <c:pt idx="1988">
                  <c:v>-2.6347058823529401E-3</c:v>
                </c:pt>
                <c:pt idx="1989">
                  <c:v>-2.6334558823529401E-3</c:v>
                </c:pt>
                <c:pt idx="1990">
                  <c:v>-2.6322058823529402E-3</c:v>
                </c:pt>
                <c:pt idx="1991">
                  <c:v>-2.6309558823529402E-3</c:v>
                </c:pt>
                <c:pt idx="1992">
                  <c:v>-2.6297058823529398E-3</c:v>
                </c:pt>
                <c:pt idx="1993">
                  <c:v>-2.6284558823529399E-3</c:v>
                </c:pt>
                <c:pt idx="1994">
                  <c:v>-2.6272058823529399E-3</c:v>
                </c:pt>
                <c:pt idx="1995">
                  <c:v>-2.62595588235294E-3</c:v>
                </c:pt>
                <c:pt idx="1996">
                  <c:v>-2.62470588235294E-3</c:v>
                </c:pt>
                <c:pt idx="1997">
                  <c:v>-2.6234558823529401E-3</c:v>
                </c:pt>
                <c:pt idx="1998">
                  <c:v>-2.6222058823529401E-3</c:v>
                </c:pt>
                <c:pt idx="1999">
                  <c:v>-2.6209558823529402E-3</c:v>
                </c:pt>
                <c:pt idx="2000">
                  <c:v>-2.6197058823529398E-3</c:v>
                </c:pt>
                <c:pt idx="2001">
                  <c:v>-2.6184558823529398E-3</c:v>
                </c:pt>
                <c:pt idx="2002">
                  <c:v>-2.6172058823529399E-3</c:v>
                </c:pt>
                <c:pt idx="2003">
                  <c:v>-2.6159558823529399E-3</c:v>
                </c:pt>
                <c:pt idx="2004">
                  <c:v>-2.61470588235294E-3</c:v>
                </c:pt>
                <c:pt idx="2005">
                  <c:v>-2.61345588235294E-3</c:v>
                </c:pt>
                <c:pt idx="2006">
                  <c:v>-2.6122058823529401E-3</c:v>
                </c:pt>
                <c:pt idx="2007">
                  <c:v>-2.6109558823529402E-3</c:v>
                </c:pt>
                <c:pt idx="2008">
                  <c:v>-2.6097058823529402E-3</c:v>
                </c:pt>
                <c:pt idx="2009">
                  <c:v>-2.6084558823529398E-3</c:v>
                </c:pt>
                <c:pt idx="2010">
                  <c:v>-2.6072058823529399E-3</c:v>
                </c:pt>
                <c:pt idx="2011">
                  <c:v>-2.6059558823529399E-3</c:v>
                </c:pt>
                <c:pt idx="2012">
                  <c:v>-2.60470588235294E-3</c:v>
                </c:pt>
                <c:pt idx="2013">
                  <c:v>-2.60345588235294E-3</c:v>
                </c:pt>
                <c:pt idx="2014">
                  <c:v>-2.6022058823529401E-3</c:v>
                </c:pt>
                <c:pt idx="2015">
                  <c:v>-2.6009558823529401E-3</c:v>
                </c:pt>
                <c:pt idx="2016">
                  <c:v>-2.5997058823529402E-3</c:v>
                </c:pt>
                <c:pt idx="2017">
                  <c:v>-2.5984558823529398E-3</c:v>
                </c:pt>
                <c:pt idx="2018">
                  <c:v>-2.5972058823529398E-3</c:v>
                </c:pt>
                <c:pt idx="2019">
                  <c:v>-2.5959558823529399E-3</c:v>
                </c:pt>
                <c:pt idx="2020">
                  <c:v>-2.5947058823529399E-3</c:v>
                </c:pt>
                <c:pt idx="2021">
                  <c:v>-2.59345588235294E-3</c:v>
                </c:pt>
                <c:pt idx="2022">
                  <c:v>-2.59220588235294E-3</c:v>
                </c:pt>
                <c:pt idx="2023">
                  <c:v>-2.5909558823529401E-3</c:v>
                </c:pt>
                <c:pt idx="2024">
                  <c:v>-2.5897058823529402E-3</c:v>
                </c:pt>
                <c:pt idx="2025">
                  <c:v>-2.5884558823529402E-3</c:v>
                </c:pt>
                <c:pt idx="2026">
                  <c:v>-2.5872058823529398E-3</c:v>
                </c:pt>
                <c:pt idx="2027">
                  <c:v>-2.5859558823529399E-3</c:v>
                </c:pt>
                <c:pt idx="2028">
                  <c:v>-2.5847058823529399E-3</c:v>
                </c:pt>
                <c:pt idx="2029">
                  <c:v>-2.58345588235294E-3</c:v>
                </c:pt>
                <c:pt idx="2030">
                  <c:v>-2.58220588235294E-3</c:v>
                </c:pt>
                <c:pt idx="2031">
                  <c:v>-2.5809558823529401E-3</c:v>
                </c:pt>
                <c:pt idx="2032">
                  <c:v>-2.5797058823529401E-3</c:v>
                </c:pt>
                <c:pt idx="2033">
                  <c:v>-2.5784558823529402E-3</c:v>
                </c:pt>
                <c:pt idx="2034">
                  <c:v>-2.5772058823529398E-3</c:v>
                </c:pt>
                <c:pt idx="2035">
                  <c:v>-2.5759558823529398E-3</c:v>
                </c:pt>
                <c:pt idx="2036">
                  <c:v>-2.5747058823529399E-3</c:v>
                </c:pt>
                <c:pt idx="2037">
                  <c:v>-2.5734558823529399E-3</c:v>
                </c:pt>
                <c:pt idx="2038">
                  <c:v>-2.57220588235294E-3</c:v>
                </c:pt>
                <c:pt idx="2039">
                  <c:v>-2.57095588235294E-3</c:v>
                </c:pt>
                <c:pt idx="2040">
                  <c:v>-2.5697058823529401E-3</c:v>
                </c:pt>
                <c:pt idx="2041">
                  <c:v>-2.5684558823529401E-3</c:v>
                </c:pt>
                <c:pt idx="2042">
                  <c:v>-2.5672058823529402E-3</c:v>
                </c:pt>
                <c:pt idx="2043">
                  <c:v>-2.5659558823529398E-3</c:v>
                </c:pt>
                <c:pt idx="2044">
                  <c:v>-2.5647058823529399E-3</c:v>
                </c:pt>
                <c:pt idx="2045">
                  <c:v>-2.5634558823529399E-3</c:v>
                </c:pt>
                <c:pt idx="2046">
                  <c:v>-2.56220588235294E-3</c:v>
                </c:pt>
                <c:pt idx="2047">
                  <c:v>-2.56095588235294E-3</c:v>
                </c:pt>
                <c:pt idx="2048">
                  <c:v>-2.5597058823529401E-3</c:v>
                </c:pt>
                <c:pt idx="2049">
                  <c:v>-2.5584558823529401E-3</c:v>
                </c:pt>
                <c:pt idx="2050">
                  <c:v>-2.5572058823529402E-3</c:v>
                </c:pt>
                <c:pt idx="2051">
                  <c:v>-2.5559558823529398E-3</c:v>
                </c:pt>
                <c:pt idx="2052">
                  <c:v>-2.5547058823529398E-3</c:v>
                </c:pt>
                <c:pt idx="2053">
                  <c:v>-2.5534558823529399E-3</c:v>
                </c:pt>
                <c:pt idx="2054">
                  <c:v>-2.5522058823529399E-3</c:v>
                </c:pt>
                <c:pt idx="2055">
                  <c:v>-2.55095588235294E-3</c:v>
                </c:pt>
                <c:pt idx="2056">
                  <c:v>-2.54970588235294E-3</c:v>
                </c:pt>
                <c:pt idx="2057">
                  <c:v>-2.5484558823529401E-3</c:v>
                </c:pt>
                <c:pt idx="2058">
                  <c:v>-2.5472058823529401E-3</c:v>
                </c:pt>
                <c:pt idx="2059">
                  <c:v>-2.5459558823529402E-3</c:v>
                </c:pt>
                <c:pt idx="2060">
                  <c:v>-2.5447058823529398E-3</c:v>
                </c:pt>
                <c:pt idx="2061">
                  <c:v>-2.5434558823529399E-3</c:v>
                </c:pt>
                <c:pt idx="2062">
                  <c:v>-2.5422058823529399E-3</c:v>
                </c:pt>
                <c:pt idx="2063">
                  <c:v>-2.54095588235294E-3</c:v>
                </c:pt>
                <c:pt idx="2064">
                  <c:v>-2.53970588235294E-3</c:v>
                </c:pt>
                <c:pt idx="2065">
                  <c:v>-2.5384558823529401E-3</c:v>
                </c:pt>
                <c:pt idx="2066">
                  <c:v>-2.5372058823529401E-3</c:v>
                </c:pt>
                <c:pt idx="2067">
                  <c:v>-2.5359558823529402E-3</c:v>
                </c:pt>
                <c:pt idx="2068">
                  <c:v>-2.5347058823529398E-3</c:v>
                </c:pt>
                <c:pt idx="2069">
                  <c:v>-2.5334558823529398E-3</c:v>
                </c:pt>
                <c:pt idx="2070">
                  <c:v>-2.5322058823529399E-3</c:v>
                </c:pt>
                <c:pt idx="2071">
                  <c:v>-2.5309558823529399E-3</c:v>
                </c:pt>
                <c:pt idx="2072">
                  <c:v>-2.52970588235294E-3</c:v>
                </c:pt>
                <c:pt idx="2073">
                  <c:v>-2.52845588235294E-3</c:v>
                </c:pt>
                <c:pt idx="2074">
                  <c:v>-2.5272058823529401E-3</c:v>
                </c:pt>
                <c:pt idx="2075">
                  <c:v>-2.5259558823529401E-3</c:v>
                </c:pt>
                <c:pt idx="2076">
                  <c:v>-2.5247058823529402E-3</c:v>
                </c:pt>
                <c:pt idx="2077">
                  <c:v>-2.5234558823529398E-3</c:v>
                </c:pt>
                <c:pt idx="2078">
                  <c:v>-2.5222058823529399E-3</c:v>
                </c:pt>
                <c:pt idx="2079">
                  <c:v>-2.5209558823529399E-3</c:v>
                </c:pt>
                <c:pt idx="2080">
                  <c:v>-2.51970588235294E-3</c:v>
                </c:pt>
                <c:pt idx="2081">
                  <c:v>-2.51845588235294E-3</c:v>
                </c:pt>
                <c:pt idx="2082">
                  <c:v>-2.5172058823529401E-3</c:v>
                </c:pt>
                <c:pt idx="2083">
                  <c:v>-2.5159558823529401E-3</c:v>
                </c:pt>
                <c:pt idx="2084">
                  <c:v>-2.5147058823529402E-3</c:v>
                </c:pt>
                <c:pt idx="2085">
                  <c:v>-2.5134558823529398E-3</c:v>
                </c:pt>
                <c:pt idx="2086">
                  <c:v>-2.5122058823529398E-3</c:v>
                </c:pt>
                <c:pt idx="2087">
                  <c:v>-2.5109558823529399E-3</c:v>
                </c:pt>
                <c:pt idx="2088">
                  <c:v>-2.5097058823529399E-3</c:v>
                </c:pt>
                <c:pt idx="2089">
                  <c:v>-2.50845588235294E-3</c:v>
                </c:pt>
                <c:pt idx="2090">
                  <c:v>-2.50720588235294E-3</c:v>
                </c:pt>
                <c:pt idx="2091">
                  <c:v>-2.5059558823529401E-3</c:v>
                </c:pt>
                <c:pt idx="2092">
                  <c:v>-2.5047058823529401E-3</c:v>
                </c:pt>
                <c:pt idx="2093">
                  <c:v>-2.5034558823529402E-3</c:v>
                </c:pt>
                <c:pt idx="2094">
                  <c:v>-2.5022058823529398E-3</c:v>
                </c:pt>
                <c:pt idx="2095">
                  <c:v>-2.5009558823529399E-3</c:v>
                </c:pt>
                <c:pt idx="2096">
                  <c:v>-2.4997058823529399E-3</c:v>
                </c:pt>
                <c:pt idx="2097">
                  <c:v>-2.49845588235294E-3</c:v>
                </c:pt>
                <c:pt idx="2098">
                  <c:v>-2.49720588235294E-3</c:v>
                </c:pt>
                <c:pt idx="2099">
                  <c:v>-2.4959558823529401E-3</c:v>
                </c:pt>
                <c:pt idx="2100">
                  <c:v>-2.4947058823529401E-3</c:v>
                </c:pt>
                <c:pt idx="2101">
                  <c:v>-2.4934558823529402E-3</c:v>
                </c:pt>
                <c:pt idx="2102">
                  <c:v>-2.4922058823529398E-3</c:v>
                </c:pt>
                <c:pt idx="2103">
                  <c:v>-2.4909558823529398E-3</c:v>
                </c:pt>
                <c:pt idx="2104">
                  <c:v>-2.4897058823529399E-3</c:v>
                </c:pt>
                <c:pt idx="2105">
                  <c:v>-2.4884558823529399E-3</c:v>
                </c:pt>
                <c:pt idx="2106">
                  <c:v>-2.48720588235294E-3</c:v>
                </c:pt>
                <c:pt idx="2107">
                  <c:v>-2.48595588235294E-3</c:v>
                </c:pt>
                <c:pt idx="2108">
                  <c:v>-2.4847058823529401E-3</c:v>
                </c:pt>
                <c:pt idx="2109">
                  <c:v>-2.4834558823529401E-3</c:v>
                </c:pt>
                <c:pt idx="2110">
                  <c:v>-2.4822058823529402E-3</c:v>
                </c:pt>
                <c:pt idx="2111">
                  <c:v>-2.4809558823529398E-3</c:v>
                </c:pt>
                <c:pt idx="2112">
                  <c:v>-2.4797058823529399E-3</c:v>
                </c:pt>
                <c:pt idx="2113">
                  <c:v>-2.4784558823529399E-3</c:v>
                </c:pt>
                <c:pt idx="2114">
                  <c:v>-2.47720588235294E-3</c:v>
                </c:pt>
                <c:pt idx="2115">
                  <c:v>-2.47595588235294E-3</c:v>
                </c:pt>
                <c:pt idx="2116">
                  <c:v>-2.4747058823529401E-3</c:v>
                </c:pt>
                <c:pt idx="2117">
                  <c:v>-2.4734558823529401E-3</c:v>
                </c:pt>
                <c:pt idx="2118">
                  <c:v>-2.4722058823529402E-3</c:v>
                </c:pt>
                <c:pt idx="2119">
                  <c:v>-2.4709558823529398E-3</c:v>
                </c:pt>
                <c:pt idx="2120">
                  <c:v>-2.4697058823529398E-3</c:v>
                </c:pt>
                <c:pt idx="2121">
                  <c:v>-2.4684558823529399E-3</c:v>
                </c:pt>
                <c:pt idx="2122">
                  <c:v>-2.4672058823529399E-3</c:v>
                </c:pt>
                <c:pt idx="2123">
                  <c:v>-2.46595588235294E-3</c:v>
                </c:pt>
                <c:pt idx="2124">
                  <c:v>-2.46470588235294E-3</c:v>
                </c:pt>
                <c:pt idx="2125">
                  <c:v>-2.4634558823529401E-3</c:v>
                </c:pt>
                <c:pt idx="2126">
                  <c:v>-2.4622058823529401E-3</c:v>
                </c:pt>
                <c:pt idx="2127">
                  <c:v>-2.4609558823529402E-3</c:v>
                </c:pt>
                <c:pt idx="2128">
                  <c:v>-2.4597058823529398E-3</c:v>
                </c:pt>
                <c:pt idx="2129">
                  <c:v>-2.4584558823529399E-3</c:v>
                </c:pt>
                <c:pt idx="2130">
                  <c:v>-2.4572058823529399E-3</c:v>
                </c:pt>
                <c:pt idx="2131">
                  <c:v>-2.45595588235294E-3</c:v>
                </c:pt>
                <c:pt idx="2132">
                  <c:v>-2.45470588235294E-3</c:v>
                </c:pt>
                <c:pt idx="2133">
                  <c:v>-2.4534558823529401E-3</c:v>
                </c:pt>
                <c:pt idx="2134">
                  <c:v>-2.4522058823529401E-3</c:v>
                </c:pt>
                <c:pt idx="2135">
                  <c:v>-2.4509558823529402E-3</c:v>
                </c:pt>
                <c:pt idx="2136">
                  <c:v>-2.4497058823529402E-3</c:v>
                </c:pt>
                <c:pt idx="2137">
                  <c:v>-2.4484558823529398E-3</c:v>
                </c:pt>
                <c:pt idx="2138">
                  <c:v>-2.4472058823529399E-3</c:v>
                </c:pt>
                <c:pt idx="2139">
                  <c:v>-2.4459558823529399E-3</c:v>
                </c:pt>
                <c:pt idx="2140">
                  <c:v>-2.44470588235294E-3</c:v>
                </c:pt>
                <c:pt idx="2141">
                  <c:v>-2.44345588235294E-3</c:v>
                </c:pt>
                <c:pt idx="2142">
                  <c:v>-2.4422058823529401E-3</c:v>
                </c:pt>
                <c:pt idx="2143">
                  <c:v>-2.4409558823529401E-3</c:v>
                </c:pt>
                <c:pt idx="2144">
                  <c:v>-2.4397058823529402E-3</c:v>
                </c:pt>
                <c:pt idx="2145">
                  <c:v>-2.4384558823529398E-3</c:v>
                </c:pt>
                <c:pt idx="2146">
                  <c:v>-2.4372058823529399E-3</c:v>
                </c:pt>
                <c:pt idx="2147">
                  <c:v>-2.4359558823529399E-3</c:v>
                </c:pt>
                <c:pt idx="2148">
                  <c:v>-2.43470588235294E-3</c:v>
                </c:pt>
                <c:pt idx="2149">
                  <c:v>-2.43345588235294E-3</c:v>
                </c:pt>
                <c:pt idx="2150">
                  <c:v>-2.4322058823529401E-3</c:v>
                </c:pt>
                <c:pt idx="2151">
                  <c:v>-2.4309558823529401E-3</c:v>
                </c:pt>
                <c:pt idx="2152">
                  <c:v>-2.4297058823529402E-3</c:v>
                </c:pt>
                <c:pt idx="2153">
                  <c:v>-2.4284558823529402E-3</c:v>
                </c:pt>
                <c:pt idx="2154">
                  <c:v>-2.4272058823529398E-3</c:v>
                </c:pt>
                <c:pt idx="2155">
                  <c:v>-2.4259558823529399E-3</c:v>
                </c:pt>
                <c:pt idx="2156">
                  <c:v>-2.4247058823529399E-3</c:v>
                </c:pt>
                <c:pt idx="2157">
                  <c:v>-2.42345588235294E-3</c:v>
                </c:pt>
                <c:pt idx="2158">
                  <c:v>-2.42220588235294E-3</c:v>
                </c:pt>
                <c:pt idx="2159">
                  <c:v>-2.4209558823529401E-3</c:v>
                </c:pt>
                <c:pt idx="2160">
                  <c:v>-2.4197058823529401E-3</c:v>
                </c:pt>
                <c:pt idx="2161">
                  <c:v>-2.4184558823529402E-3</c:v>
                </c:pt>
                <c:pt idx="2162">
                  <c:v>-2.4172058823529398E-3</c:v>
                </c:pt>
                <c:pt idx="2163">
                  <c:v>-2.4159558823529399E-3</c:v>
                </c:pt>
                <c:pt idx="2164">
                  <c:v>-2.4147058823529399E-3</c:v>
                </c:pt>
                <c:pt idx="2165">
                  <c:v>-2.41345588235294E-3</c:v>
                </c:pt>
                <c:pt idx="2166">
                  <c:v>-2.41220588235294E-3</c:v>
                </c:pt>
                <c:pt idx="2167">
                  <c:v>-2.4109558823529401E-3</c:v>
                </c:pt>
                <c:pt idx="2168">
                  <c:v>-2.4097058823529401E-3</c:v>
                </c:pt>
                <c:pt idx="2169">
                  <c:v>-2.4084558823529402E-3</c:v>
                </c:pt>
                <c:pt idx="2170">
                  <c:v>-2.4072058823529402E-3</c:v>
                </c:pt>
                <c:pt idx="2171">
                  <c:v>-2.4059558823529398E-3</c:v>
                </c:pt>
                <c:pt idx="2172">
                  <c:v>-2.4047058823529399E-3</c:v>
                </c:pt>
                <c:pt idx="2173">
                  <c:v>-2.4034558823529399E-3</c:v>
                </c:pt>
                <c:pt idx="2174">
                  <c:v>-2.40220588235294E-3</c:v>
                </c:pt>
                <c:pt idx="2175">
                  <c:v>-2.40095588235294E-3</c:v>
                </c:pt>
                <c:pt idx="2176">
                  <c:v>-2.3997058823529401E-3</c:v>
                </c:pt>
                <c:pt idx="2177">
                  <c:v>-2.3984558823529401E-3</c:v>
                </c:pt>
                <c:pt idx="2178">
                  <c:v>-2.3972058823529402E-3</c:v>
                </c:pt>
                <c:pt idx="2179">
                  <c:v>-2.3959558823529398E-3</c:v>
                </c:pt>
                <c:pt idx="2180">
                  <c:v>-2.3947058823529399E-3</c:v>
                </c:pt>
                <c:pt idx="2181">
                  <c:v>-2.3934558823529399E-3</c:v>
                </c:pt>
                <c:pt idx="2182">
                  <c:v>-2.39220588235294E-3</c:v>
                </c:pt>
                <c:pt idx="2183">
                  <c:v>-2.39095588235294E-3</c:v>
                </c:pt>
                <c:pt idx="2184">
                  <c:v>-2.3897058823529401E-3</c:v>
                </c:pt>
                <c:pt idx="2185">
                  <c:v>-2.3884558823529401E-3</c:v>
                </c:pt>
                <c:pt idx="2186">
                  <c:v>-2.3872058823529402E-3</c:v>
                </c:pt>
                <c:pt idx="2187">
                  <c:v>-2.3859558823529402E-3</c:v>
                </c:pt>
                <c:pt idx="2188">
                  <c:v>-2.3847058823529398E-3</c:v>
                </c:pt>
                <c:pt idx="2189">
                  <c:v>-2.3834558823529399E-3</c:v>
                </c:pt>
                <c:pt idx="2190">
                  <c:v>-2.3822058823529399E-3</c:v>
                </c:pt>
                <c:pt idx="2191">
                  <c:v>-2.38095588235294E-3</c:v>
                </c:pt>
                <c:pt idx="2192">
                  <c:v>-2.37970588235294E-3</c:v>
                </c:pt>
                <c:pt idx="2193">
                  <c:v>-2.3784558823529401E-3</c:v>
                </c:pt>
                <c:pt idx="2194">
                  <c:v>-2.3772058823529401E-3</c:v>
                </c:pt>
                <c:pt idx="2195">
                  <c:v>-2.3759558823529402E-3</c:v>
                </c:pt>
                <c:pt idx="2196">
                  <c:v>-2.3747058823529398E-3</c:v>
                </c:pt>
                <c:pt idx="2197">
                  <c:v>-2.3734558823529399E-3</c:v>
                </c:pt>
                <c:pt idx="2198">
                  <c:v>-2.3722058823529399E-3</c:v>
                </c:pt>
                <c:pt idx="2199">
                  <c:v>-2.37095588235294E-3</c:v>
                </c:pt>
                <c:pt idx="2200">
                  <c:v>-2.36970588235294E-3</c:v>
                </c:pt>
                <c:pt idx="2201">
                  <c:v>-2.3684558823529401E-3</c:v>
                </c:pt>
                <c:pt idx="2202">
                  <c:v>-2.3672058823529401E-3</c:v>
                </c:pt>
                <c:pt idx="2203">
                  <c:v>-2.3659558823529402E-3</c:v>
                </c:pt>
                <c:pt idx="2204">
                  <c:v>-2.3647058823529402E-3</c:v>
                </c:pt>
                <c:pt idx="2205">
                  <c:v>-2.3634558823529398E-3</c:v>
                </c:pt>
                <c:pt idx="2206">
                  <c:v>-2.3622058823529399E-3</c:v>
                </c:pt>
                <c:pt idx="2207">
                  <c:v>-2.3609558823529399E-3</c:v>
                </c:pt>
                <c:pt idx="2208">
                  <c:v>-2.35970588235294E-3</c:v>
                </c:pt>
                <c:pt idx="2209">
                  <c:v>-2.35845588235294E-3</c:v>
                </c:pt>
                <c:pt idx="2210">
                  <c:v>-2.3572058823529401E-3</c:v>
                </c:pt>
                <c:pt idx="2211">
                  <c:v>-2.3559558823529401E-3</c:v>
                </c:pt>
                <c:pt idx="2212">
                  <c:v>-2.3547058823529402E-3</c:v>
                </c:pt>
                <c:pt idx="2213">
                  <c:v>-2.3534558823529398E-3</c:v>
                </c:pt>
                <c:pt idx="2214">
                  <c:v>-2.3522058823529399E-3</c:v>
                </c:pt>
                <c:pt idx="2215">
                  <c:v>-2.3509558823529399E-3</c:v>
                </c:pt>
                <c:pt idx="2216">
                  <c:v>-2.34970588235294E-3</c:v>
                </c:pt>
                <c:pt idx="2217">
                  <c:v>-2.34845588235294E-3</c:v>
                </c:pt>
                <c:pt idx="2218">
                  <c:v>-2.3472058823529401E-3</c:v>
                </c:pt>
                <c:pt idx="2219">
                  <c:v>-2.3459558823529401E-3</c:v>
                </c:pt>
                <c:pt idx="2220">
                  <c:v>-2.3447058823529402E-3</c:v>
                </c:pt>
                <c:pt idx="2221">
                  <c:v>-2.3434558823529402E-3</c:v>
                </c:pt>
                <c:pt idx="2222">
                  <c:v>-2.3422058823529398E-3</c:v>
                </c:pt>
                <c:pt idx="2223">
                  <c:v>-2.3409558823529399E-3</c:v>
                </c:pt>
                <c:pt idx="2224">
                  <c:v>-2.3397058823529399E-3</c:v>
                </c:pt>
                <c:pt idx="2225">
                  <c:v>-2.33845588235294E-3</c:v>
                </c:pt>
                <c:pt idx="2226">
                  <c:v>-2.33720588235294E-3</c:v>
                </c:pt>
                <c:pt idx="2227">
                  <c:v>-2.3359558823529401E-3</c:v>
                </c:pt>
                <c:pt idx="2228">
                  <c:v>-2.3347058823529401E-3</c:v>
                </c:pt>
                <c:pt idx="2229">
                  <c:v>-2.3334558823529402E-3</c:v>
                </c:pt>
                <c:pt idx="2230">
                  <c:v>-2.3322058823529398E-3</c:v>
                </c:pt>
                <c:pt idx="2231">
                  <c:v>-2.3309558823529399E-3</c:v>
                </c:pt>
                <c:pt idx="2232">
                  <c:v>-2.3297058823529399E-3</c:v>
                </c:pt>
                <c:pt idx="2233">
                  <c:v>-2.32845588235294E-3</c:v>
                </c:pt>
                <c:pt idx="2234">
                  <c:v>-2.32720588235294E-3</c:v>
                </c:pt>
                <c:pt idx="2235">
                  <c:v>-2.3259558823529401E-3</c:v>
                </c:pt>
                <c:pt idx="2236">
                  <c:v>-2.3247058823529401E-3</c:v>
                </c:pt>
                <c:pt idx="2237">
                  <c:v>-2.3234558823529402E-3</c:v>
                </c:pt>
                <c:pt idx="2238">
                  <c:v>-2.3222058823529402E-3</c:v>
                </c:pt>
                <c:pt idx="2239">
                  <c:v>-2.3209558823529398E-3</c:v>
                </c:pt>
                <c:pt idx="2240">
                  <c:v>-2.3197058823529399E-3</c:v>
                </c:pt>
                <c:pt idx="2241">
                  <c:v>-2.3184558823529399E-3</c:v>
                </c:pt>
                <c:pt idx="2242">
                  <c:v>-2.31720588235294E-3</c:v>
                </c:pt>
                <c:pt idx="2243">
                  <c:v>-2.31595588235294E-3</c:v>
                </c:pt>
                <c:pt idx="2244">
                  <c:v>-2.3147058823529401E-3</c:v>
                </c:pt>
                <c:pt idx="2245">
                  <c:v>-2.3134558823529401E-3</c:v>
                </c:pt>
                <c:pt idx="2246">
                  <c:v>-2.3122058823529402E-3</c:v>
                </c:pt>
                <c:pt idx="2247">
                  <c:v>-2.3109558823529398E-3</c:v>
                </c:pt>
                <c:pt idx="2248">
                  <c:v>-2.3097058823529398E-3</c:v>
                </c:pt>
                <c:pt idx="2249">
                  <c:v>-2.3084558823529399E-3</c:v>
                </c:pt>
                <c:pt idx="2250">
                  <c:v>-2.30720588235294E-3</c:v>
                </c:pt>
                <c:pt idx="2251">
                  <c:v>-2.30595588235294E-3</c:v>
                </c:pt>
                <c:pt idx="2252">
                  <c:v>-2.3047058823529401E-3</c:v>
                </c:pt>
                <c:pt idx="2253">
                  <c:v>-2.3034558823529401E-3</c:v>
                </c:pt>
                <c:pt idx="2254">
                  <c:v>-2.3022058823529402E-3</c:v>
                </c:pt>
                <c:pt idx="2255">
                  <c:v>-2.3009558823529402E-3</c:v>
                </c:pt>
                <c:pt idx="2256">
                  <c:v>-2.2997058823529398E-3</c:v>
                </c:pt>
                <c:pt idx="2257">
                  <c:v>-2.2984558823529399E-3</c:v>
                </c:pt>
                <c:pt idx="2258">
                  <c:v>-2.2972058823529399E-3</c:v>
                </c:pt>
                <c:pt idx="2259">
                  <c:v>-2.29595588235294E-3</c:v>
                </c:pt>
                <c:pt idx="2260">
                  <c:v>-2.29470588235294E-3</c:v>
                </c:pt>
                <c:pt idx="2261">
                  <c:v>-2.2934558823529401E-3</c:v>
                </c:pt>
                <c:pt idx="2262">
                  <c:v>-2.2922058823529401E-3</c:v>
                </c:pt>
                <c:pt idx="2263">
                  <c:v>-2.2909558823529402E-3</c:v>
                </c:pt>
                <c:pt idx="2264">
                  <c:v>-2.2897058823529398E-3</c:v>
                </c:pt>
                <c:pt idx="2265">
                  <c:v>-2.2884558823529398E-3</c:v>
                </c:pt>
                <c:pt idx="2266">
                  <c:v>-2.2872058823529399E-3</c:v>
                </c:pt>
                <c:pt idx="2267">
                  <c:v>-2.2859558823529399E-3</c:v>
                </c:pt>
                <c:pt idx="2268">
                  <c:v>-2.28470588235294E-3</c:v>
                </c:pt>
                <c:pt idx="2269">
                  <c:v>-2.2834558823529401E-3</c:v>
                </c:pt>
                <c:pt idx="2270">
                  <c:v>-2.2822058823529401E-3</c:v>
                </c:pt>
                <c:pt idx="2271">
                  <c:v>-2.2809558823529402E-3</c:v>
                </c:pt>
                <c:pt idx="2272">
                  <c:v>-2.2797058823529402E-3</c:v>
                </c:pt>
                <c:pt idx="2273">
                  <c:v>-2.2784558823529398E-3</c:v>
                </c:pt>
                <c:pt idx="2274">
                  <c:v>-2.2772058823529399E-3</c:v>
                </c:pt>
                <c:pt idx="2275">
                  <c:v>-2.2759558823529399E-3</c:v>
                </c:pt>
                <c:pt idx="2276">
                  <c:v>-2.27470588235294E-3</c:v>
                </c:pt>
                <c:pt idx="2277">
                  <c:v>-2.27345588235294E-3</c:v>
                </c:pt>
                <c:pt idx="2278">
                  <c:v>-2.2722058823529401E-3</c:v>
                </c:pt>
                <c:pt idx="2279">
                  <c:v>-2.2709558823529401E-3</c:v>
                </c:pt>
                <c:pt idx="2280">
                  <c:v>-2.2697058823529402E-3</c:v>
                </c:pt>
                <c:pt idx="2281">
                  <c:v>-2.2684558823529398E-3</c:v>
                </c:pt>
                <c:pt idx="2282">
                  <c:v>-2.2672058823529398E-3</c:v>
                </c:pt>
                <c:pt idx="2283">
                  <c:v>-2.2659558823529399E-3</c:v>
                </c:pt>
                <c:pt idx="2284">
                  <c:v>-2.2647058823529399E-3</c:v>
                </c:pt>
                <c:pt idx="2285">
                  <c:v>-2.26345588235294E-3</c:v>
                </c:pt>
                <c:pt idx="2286">
                  <c:v>-2.26220588235294E-3</c:v>
                </c:pt>
                <c:pt idx="2287">
                  <c:v>-2.2609558823529401E-3</c:v>
                </c:pt>
                <c:pt idx="2288">
                  <c:v>-2.2597058823529402E-3</c:v>
                </c:pt>
                <c:pt idx="2289">
                  <c:v>-2.2584558823529402E-3</c:v>
                </c:pt>
                <c:pt idx="2290">
                  <c:v>-2.2572058823529398E-3</c:v>
                </c:pt>
                <c:pt idx="2291">
                  <c:v>-2.2559558823529399E-3</c:v>
                </c:pt>
                <c:pt idx="2292">
                  <c:v>-2.2547058823529399E-3</c:v>
                </c:pt>
                <c:pt idx="2293">
                  <c:v>-2.25345588235294E-3</c:v>
                </c:pt>
                <c:pt idx="2294">
                  <c:v>-2.25220588235294E-3</c:v>
                </c:pt>
                <c:pt idx="2295">
                  <c:v>-2.2509558823529401E-3</c:v>
                </c:pt>
                <c:pt idx="2296">
                  <c:v>-2.2497058823529401E-3</c:v>
                </c:pt>
                <c:pt idx="2297">
                  <c:v>-2.2484558823529402E-3</c:v>
                </c:pt>
                <c:pt idx="2298">
                  <c:v>-2.2472058823529398E-3</c:v>
                </c:pt>
                <c:pt idx="2299">
                  <c:v>-2.2459558823529398E-3</c:v>
                </c:pt>
                <c:pt idx="2300">
                  <c:v>-2.2447058823529399E-3</c:v>
                </c:pt>
                <c:pt idx="2301">
                  <c:v>-2.2434558823529399E-3</c:v>
                </c:pt>
                <c:pt idx="2302">
                  <c:v>-2.24220588235294E-3</c:v>
                </c:pt>
                <c:pt idx="2303">
                  <c:v>-2.24095588235294E-3</c:v>
                </c:pt>
                <c:pt idx="2304">
                  <c:v>-2.2397058823529401E-3</c:v>
                </c:pt>
                <c:pt idx="2305">
                  <c:v>-2.2384558823529402E-3</c:v>
                </c:pt>
                <c:pt idx="2306">
                  <c:v>-2.2372058823529402E-3</c:v>
                </c:pt>
                <c:pt idx="2307">
                  <c:v>-2.2359558823529398E-3</c:v>
                </c:pt>
                <c:pt idx="2308">
                  <c:v>-2.2347058823529399E-3</c:v>
                </c:pt>
                <c:pt idx="2309">
                  <c:v>-2.2334558823529399E-3</c:v>
                </c:pt>
                <c:pt idx="2310">
                  <c:v>-2.23220588235294E-3</c:v>
                </c:pt>
                <c:pt idx="2311">
                  <c:v>-2.23095588235294E-3</c:v>
                </c:pt>
                <c:pt idx="2312">
                  <c:v>-2.2297058823529401E-3</c:v>
                </c:pt>
                <c:pt idx="2313">
                  <c:v>-2.2284558823529401E-3</c:v>
                </c:pt>
                <c:pt idx="2314">
                  <c:v>-2.2272058823529402E-3</c:v>
                </c:pt>
                <c:pt idx="2315">
                  <c:v>-2.2259558823529398E-3</c:v>
                </c:pt>
                <c:pt idx="2316">
                  <c:v>-2.2247058823529398E-3</c:v>
                </c:pt>
                <c:pt idx="2317">
                  <c:v>-2.2234558823529399E-3</c:v>
                </c:pt>
                <c:pt idx="2318">
                  <c:v>-2.2222058823529399E-3</c:v>
                </c:pt>
                <c:pt idx="2319">
                  <c:v>-2.22095588235294E-3</c:v>
                </c:pt>
                <c:pt idx="2320">
                  <c:v>-2.21970588235294E-3</c:v>
                </c:pt>
                <c:pt idx="2321">
                  <c:v>-2.2184558823529401E-3</c:v>
                </c:pt>
                <c:pt idx="2322">
                  <c:v>-2.2172058823529401E-3</c:v>
                </c:pt>
                <c:pt idx="2323">
                  <c:v>-2.2159558823529402E-3</c:v>
                </c:pt>
                <c:pt idx="2324">
                  <c:v>-2.2147058823529398E-3</c:v>
                </c:pt>
                <c:pt idx="2325">
                  <c:v>-2.2134558823529399E-3</c:v>
                </c:pt>
                <c:pt idx="2326">
                  <c:v>-2.2122058823529399E-3</c:v>
                </c:pt>
                <c:pt idx="2327">
                  <c:v>-2.21095588235294E-3</c:v>
                </c:pt>
                <c:pt idx="2328">
                  <c:v>-2.20970588235294E-3</c:v>
                </c:pt>
                <c:pt idx="2329">
                  <c:v>-2.2084558823529401E-3</c:v>
                </c:pt>
                <c:pt idx="2330">
                  <c:v>-2.2072058823529401E-3</c:v>
                </c:pt>
                <c:pt idx="2331">
                  <c:v>-2.2059558823529402E-3</c:v>
                </c:pt>
                <c:pt idx="2332">
                  <c:v>-2.2047058823529398E-3</c:v>
                </c:pt>
                <c:pt idx="2333">
                  <c:v>-2.2034558823529398E-3</c:v>
                </c:pt>
                <c:pt idx="2334">
                  <c:v>-2.2022058823529399E-3</c:v>
                </c:pt>
                <c:pt idx="2335">
                  <c:v>-2.2009558823529399E-3</c:v>
                </c:pt>
                <c:pt idx="2336">
                  <c:v>-2.19970588235294E-3</c:v>
                </c:pt>
                <c:pt idx="2337">
                  <c:v>-2.19845588235294E-3</c:v>
                </c:pt>
                <c:pt idx="2338">
                  <c:v>-2.1972058823529401E-3</c:v>
                </c:pt>
                <c:pt idx="2339">
                  <c:v>-2.1959558823529401E-3</c:v>
                </c:pt>
                <c:pt idx="2340">
                  <c:v>-2.1947058823529402E-3</c:v>
                </c:pt>
                <c:pt idx="2341">
                  <c:v>-2.1934558823529398E-3</c:v>
                </c:pt>
                <c:pt idx="2342">
                  <c:v>-2.1922058823529399E-3</c:v>
                </c:pt>
                <c:pt idx="2343">
                  <c:v>-2.1909558823529399E-3</c:v>
                </c:pt>
                <c:pt idx="2344">
                  <c:v>-2.18970588235294E-3</c:v>
                </c:pt>
                <c:pt idx="2345">
                  <c:v>-2.18845588235294E-3</c:v>
                </c:pt>
                <c:pt idx="2346">
                  <c:v>-2.1872058823529401E-3</c:v>
                </c:pt>
                <c:pt idx="2347">
                  <c:v>-2.1859558823529401E-3</c:v>
                </c:pt>
                <c:pt idx="2348">
                  <c:v>-2.1847058823529402E-3</c:v>
                </c:pt>
                <c:pt idx="2349">
                  <c:v>-2.1834558823529398E-3</c:v>
                </c:pt>
                <c:pt idx="2350">
                  <c:v>-2.1822058823529398E-3</c:v>
                </c:pt>
                <c:pt idx="2351">
                  <c:v>-2.1809558823529399E-3</c:v>
                </c:pt>
                <c:pt idx="2352">
                  <c:v>-2.1797058823529399E-3</c:v>
                </c:pt>
                <c:pt idx="2353">
                  <c:v>-2.17845588235294E-3</c:v>
                </c:pt>
                <c:pt idx="2354">
                  <c:v>-2.17720588235294E-3</c:v>
                </c:pt>
                <c:pt idx="2355">
                  <c:v>-2.1759558823529401E-3</c:v>
                </c:pt>
                <c:pt idx="2356">
                  <c:v>-2.1747058823529401E-3</c:v>
                </c:pt>
                <c:pt idx="2357">
                  <c:v>-2.1734558823529402E-3</c:v>
                </c:pt>
                <c:pt idx="2358">
                  <c:v>-2.1722058823529398E-3</c:v>
                </c:pt>
                <c:pt idx="2359">
                  <c:v>-2.1709558823529399E-3</c:v>
                </c:pt>
                <c:pt idx="2360">
                  <c:v>-2.1697058823529399E-3</c:v>
                </c:pt>
                <c:pt idx="2361">
                  <c:v>-2.16845588235294E-3</c:v>
                </c:pt>
                <c:pt idx="2362">
                  <c:v>-2.16720588235294E-3</c:v>
                </c:pt>
                <c:pt idx="2363">
                  <c:v>-2.1659558823529401E-3</c:v>
                </c:pt>
                <c:pt idx="2364">
                  <c:v>-2.1647058823529401E-3</c:v>
                </c:pt>
                <c:pt idx="2365">
                  <c:v>-2.1634558823529402E-3</c:v>
                </c:pt>
                <c:pt idx="2366">
                  <c:v>-2.1622058823529398E-3</c:v>
                </c:pt>
                <c:pt idx="2367">
                  <c:v>-2.1609558823529398E-3</c:v>
                </c:pt>
                <c:pt idx="2368">
                  <c:v>-2.1597058823529399E-3</c:v>
                </c:pt>
                <c:pt idx="2369">
                  <c:v>-2.1584558823529399E-3</c:v>
                </c:pt>
                <c:pt idx="2370">
                  <c:v>-2.15720588235294E-3</c:v>
                </c:pt>
                <c:pt idx="2371">
                  <c:v>-2.15595588235294E-3</c:v>
                </c:pt>
                <c:pt idx="2372">
                  <c:v>-2.1547058823529401E-3</c:v>
                </c:pt>
                <c:pt idx="2373">
                  <c:v>-2.1534558823529401E-3</c:v>
                </c:pt>
                <c:pt idx="2374">
                  <c:v>-2.1522058823529402E-3</c:v>
                </c:pt>
                <c:pt idx="2375">
                  <c:v>-2.1509558823529398E-3</c:v>
                </c:pt>
                <c:pt idx="2376">
                  <c:v>-2.1497058823529399E-3</c:v>
                </c:pt>
                <c:pt idx="2377">
                  <c:v>-2.1484558823529399E-3</c:v>
                </c:pt>
                <c:pt idx="2378">
                  <c:v>-2.14720588235294E-3</c:v>
                </c:pt>
                <c:pt idx="2379">
                  <c:v>-2.14595588235294E-3</c:v>
                </c:pt>
                <c:pt idx="2380">
                  <c:v>-2.1447058823529401E-3</c:v>
                </c:pt>
                <c:pt idx="2381">
                  <c:v>-2.1434558823529401E-3</c:v>
                </c:pt>
                <c:pt idx="2382">
                  <c:v>-2.1422058823529402E-3</c:v>
                </c:pt>
                <c:pt idx="2383">
                  <c:v>-2.1409558823529398E-3</c:v>
                </c:pt>
                <c:pt idx="2384">
                  <c:v>-2.1397058823529398E-3</c:v>
                </c:pt>
                <c:pt idx="2385">
                  <c:v>-2.1384558823529399E-3</c:v>
                </c:pt>
                <c:pt idx="2386">
                  <c:v>-2.1372058823529399E-3</c:v>
                </c:pt>
                <c:pt idx="2387">
                  <c:v>-2.13595588235294E-3</c:v>
                </c:pt>
                <c:pt idx="2388">
                  <c:v>-2.13470588235294E-3</c:v>
                </c:pt>
                <c:pt idx="2389">
                  <c:v>-2.1334558823529401E-3</c:v>
                </c:pt>
                <c:pt idx="2390">
                  <c:v>-2.1322058823529401E-3</c:v>
                </c:pt>
                <c:pt idx="2391">
                  <c:v>-2.1309558823529402E-3</c:v>
                </c:pt>
                <c:pt idx="2392">
                  <c:v>-2.1297058823529398E-3</c:v>
                </c:pt>
                <c:pt idx="2393">
                  <c:v>-2.1284558823529399E-3</c:v>
                </c:pt>
                <c:pt idx="2394">
                  <c:v>-2.1272058823529399E-3</c:v>
                </c:pt>
                <c:pt idx="2395">
                  <c:v>-2.12595588235294E-3</c:v>
                </c:pt>
                <c:pt idx="2396">
                  <c:v>-2.12470588235294E-3</c:v>
                </c:pt>
                <c:pt idx="2397">
                  <c:v>-2.1234558823529401E-3</c:v>
                </c:pt>
                <c:pt idx="2398">
                  <c:v>-2.1222058823529401E-3</c:v>
                </c:pt>
                <c:pt idx="2399">
                  <c:v>-2.1209558823529402E-3</c:v>
                </c:pt>
                <c:pt idx="2400">
                  <c:v>-2.1197058823529398E-3</c:v>
                </c:pt>
                <c:pt idx="2401">
                  <c:v>-2.1184558823529398E-3</c:v>
                </c:pt>
                <c:pt idx="2402">
                  <c:v>-2.1172058823529399E-3</c:v>
                </c:pt>
                <c:pt idx="2403">
                  <c:v>-2.1159558823529399E-3</c:v>
                </c:pt>
                <c:pt idx="2404">
                  <c:v>-2.11470588235294E-3</c:v>
                </c:pt>
                <c:pt idx="2405">
                  <c:v>-2.11345588235294E-3</c:v>
                </c:pt>
                <c:pt idx="2406">
                  <c:v>-2.1122058823529401E-3</c:v>
                </c:pt>
                <c:pt idx="2407">
                  <c:v>-2.1109558823529401E-3</c:v>
                </c:pt>
                <c:pt idx="2408">
                  <c:v>-2.1097058823529402E-3</c:v>
                </c:pt>
                <c:pt idx="2409">
                  <c:v>-2.1084558823529398E-3</c:v>
                </c:pt>
                <c:pt idx="2410">
                  <c:v>-2.1072058823529399E-3</c:v>
                </c:pt>
                <c:pt idx="2411">
                  <c:v>-2.1059558823529399E-3</c:v>
                </c:pt>
                <c:pt idx="2412">
                  <c:v>-2.10470588235294E-3</c:v>
                </c:pt>
                <c:pt idx="2413">
                  <c:v>-2.10345588235294E-3</c:v>
                </c:pt>
                <c:pt idx="2414">
                  <c:v>-2.1022058823529401E-3</c:v>
                </c:pt>
                <c:pt idx="2415">
                  <c:v>-2.1009558823529401E-3</c:v>
                </c:pt>
                <c:pt idx="2416">
                  <c:v>-2.0997058823529402E-3</c:v>
                </c:pt>
                <c:pt idx="2417">
                  <c:v>-2.0984558823529398E-3</c:v>
                </c:pt>
                <c:pt idx="2418">
                  <c:v>-2.0972058823529398E-3</c:v>
                </c:pt>
                <c:pt idx="2419">
                  <c:v>-2.0959558823529399E-3</c:v>
                </c:pt>
                <c:pt idx="2420">
                  <c:v>-2.0947058823529399E-3</c:v>
                </c:pt>
                <c:pt idx="2421">
                  <c:v>-2.09345588235294E-3</c:v>
                </c:pt>
                <c:pt idx="2422">
                  <c:v>-2.09220588235294E-3</c:v>
                </c:pt>
                <c:pt idx="2423">
                  <c:v>-2.0909558823529401E-3</c:v>
                </c:pt>
                <c:pt idx="2424">
                  <c:v>-2.0897058823529401E-3</c:v>
                </c:pt>
                <c:pt idx="2425">
                  <c:v>-2.0884558823529402E-3</c:v>
                </c:pt>
                <c:pt idx="2426">
                  <c:v>-2.0872058823529398E-3</c:v>
                </c:pt>
                <c:pt idx="2427">
                  <c:v>-2.0859558823529399E-3</c:v>
                </c:pt>
                <c:pt idx="2428">
                  <c:v>-2.0847058823529399E-3</c:v>
                </c:pt>
                <c:pt idx="2429">
                  <c:v>-2.08345588235294E-3</c:v>
                </c:pt>
                <c:pt idx="2430">
                  <c:v>-2.08220588235294E-3</c:v>
                </c:pt>
                <c:pt idx="2431">
                  <c:v>-2.0809558823529401E-3</c:v>
                </c:pt>
                <c:pt idx="2432">
                  <c:v>-2.0797058823529401E-3</c:v>
                </c:pt>
                <c:pt idx="2433">
                  <c:v>-2.0784558823529402E-3</c:v>
                </c:pt>
                <c:pt idx="2434">
                  <c:v>-2.0772058823529402E-3</c:v>
                </c:pt>
                <c:pt idx="2435">
                  <c:v>-2.0759558823529398E-3</c:v>
                </c:pt>
                <c:pt idx="2436">
                  <c:v>-2.0747058823529399E-3</c:v>
                </c:pt>
                <c:pt idx="2437">
                  <c:v>-2.0734558823529399E-3</c:v>
                </c:pt>
                <c:pt idx="2438">
                  <c:v>-2.07220588235294E-3</c:v>
                </c:pt>
                <c:pt idx="2439">
                  <c:v>-2.07095588235294E-3</c:v>
                </c:pt>
                <c:pt idx="2440">
                  <c:v>-2.0697058823529401E-3</c:v>
                </c:pt>
                <c:pt idx="2441">
                  <c:v>-2.0684558823529401E-3</c:v>
                </c:pt>
                <c:pt idx="2442">
                  <c:v>-2.0672058823529402E-3</c:v>
                </c:pt>
                <c:pt idx="2443">
                  <c:v>-2.0659558823529398E-3</c:v>
                </c:pt>
                <c:pt idx="2444">
                  <c:v>-2.0647058823529399E-3</c:v>
                </c:pt>
                <c:pt idx="2445">
                  <c:v>-2.0634558823529399E-3</c:v>
                </c:pt>
                <c:pt idx="2446">
                  <c:v>-2.06220588235294E-3</c:v>
                </c:pt>
                <c:pt idx="2447">
                  <c:v>-2.06095588235294E-3</c:v>
                </c:pt>
                <c:pt idx="2448">
                  <c:v>-2.0597058823529401E-3</c:v>
                </c:pt>
                <c:pt idx="2449">
                  <c:v>-2.0584558823529401E-3</c:v>
                </c:pt>
                <c:pt idx="2450">
                  <c:v>-2.0572058823529402E-3</c:v>
                </c:pt>
                <c:pt idx="2451">
                  <c:v>-2.0559558823529402E-3</c:v>
                </c:pt>
                <c:pt idx="2452">
                  <c:v>-2.0547058823529398E-3</c:v>
                </c:pt>
                <c:pt idx="2453">
                  <c:v>-2.0534558823529399E-3</c:v>
                </c:pt>
                <c:pt idx="2454">
                  <c:v>-2.0522058823529399E-3</c:v>
                </c:pt>
                <c:pt idx="2455">
                  <c:v>-2.05095588235294E-3</c:v>
                </c:pt>
                <c:pt idx="2456">
                  <c:v>-2.04970588235294E-3</c:v>
                </c:pt>
                <c:pt idx="2457">
                  <c:v>-2.0484558823529401E-3</c:v>
                </c:pt>
                <c:pt idx="2458">
                  <c:v>-2.0472058823529401E-3</c:v>
                </c:pt>
                <c:pt idx="2459">
                  <c:v>-2.0459558823529402E-3</c:v>
                </c:pt>
                <c:pt idx="2460">
                  <c:v>-2.0447058823529398E-3</c:v>
                </c:pt>
                <c:pt idx="2461">
                  <c:v>-2.0434558823529399E-3</c:v>
                </c:pt>
                <c:pt idx="2462">
                  <c:v>-2.0422058823529399E-3</c:v>
                </c:pt>
                <c:pt idx="2463">
                  <c:v>-2.04095588235294E-3</c:v>
                </c:pt>
                <c:pt idx="2464">
                  <c:v>-2.03970588235294E-3</c:v>
                </c:pt>
                <c:pt idx="2465">
                  <c:v>-2.0384558823529401E-3</c:v>
                </c:pt>
                <c:pt idx="2466">
                  <c:v>-2.0372058823529401E-3</c:v>
                </c:pt>
                <c:pt idx="2467">
                  <c:v>-2.0359558823529402E-3</c:v>
                </c:pt>
                <c:pt idx="2468">
                  <c:v>-2.0347058823529402E-3</c:v>
                </c:pt>
                <c:pt idx="2469">
                  <c:v>-2.0334558823529398E-3</c:v>
                </c:pt>
                <c:pt idx="2470">
                  <c:v>-2.0322058823529399E-3</c:v>
                </c:pt>
                <c:pt idx="2471">
                  <c:v>-2.0309558823529399E-3</c:v>
                </c:pt>
                <c:pt idx="2472">
                  <c:v>-2.02970588235294E-3</c:v>
                </c:pt>
                <c:pt idx="2473">
                  <c:v>-2.02845588235294E-3</c:v>
                </c:pt>
                <c:pt idx="2474">
                  <c:v>-2.0272058823529401E-3</c:v>
                </c:pt>
                <c:pt idx="2475">
                  <c:v>-2.0259558823529401E-3</c:v>
                </c:pt>
                <c:pt idx="2476">
                  <c:v>-2.0247058823529402E-3</c:v>
                </c:pt>
                <c:pt idx="2477">
                  <c:v>-2.0234558823529398E-3</c:v>
                </c:pt>
                <c:pt idx="2478">
                  <c:v>-2.0222058823529399E-3</c:v>
                </c:pt>
                <c:pt idx="2479">
                  <c:v>-2.0209558823529399E-3</c:v>
                </c:pt>
                <c:pt idx="2480">
                  <c:v>-2.01970588235294E-3</c:v>
                </c:pt>
                <c:pt idx="2481">
                  <c:v>-2.01845588235294E-3</c:v>
                </c:pt>
                <c:pt idx="2482">
                  <c:v>-2.0172058823529401E-3</c:v>
                </c:pt>
                <c:pt idx="2483">
                  <c:v>-2.0159558823529401E-3</c:v>
                </c:pt>
                <c:pt idx="2484">
                  <c:v>-2.0147058823529402E-3</c:v>
                </c:pt>
                <c:pt idx="2485">
                  <c:v>-2.0134558823529402E-3</c:v>
                </c:pt>
                <c:pt idx="2486">
                  <c:v>-2.0122058823529398E-3</c:v>
                </c:pt>
                <c:pt idx="2487">
                  <c:v>-2.0109558823529399E-3</c:v>
                </c:pt>
                <c:pt idx="2488">
                  <c:v>-2.0097058823529399E-3</c:v>
                </c:pt>
                <c:pt idx="2489">
                  <c:v>-2.00845588235294E-3</c:v>
                </c:pt>
                <c:pt idx="2490">
                  <c:v>-2.00720588235294E-3</c:v>
                </c:pt>
                <c:pt idx="2491">
                  <c:v>-2.0059558823529401E-3</c:v>
                </c:pt>
                <c:pt idx="2492">
                  <c:v>-2.0047058823529401E-3</c:v>
                </c:pt>
                <c:pt idx="2493">
                  <c:v>-2.0034558823529402E-3</c:v>
                </c:pt>
                <c:pt idx="2494">
                  <c:v>-2.0022058823529398E-3</c:v>
                </c:pt>
                <c:pt idx="2495">
                  <c:v>-2.0009558823529399E-3</c:v>
                </c:pt>
                <c:pt idx="2496">
                  <c:v>-1.9997058823529399E-3</c:v>
                </c:pt>
                <c:pt idx="2497">
                  <c:v>-1.99845588235294E-3</c:v>
                </c:pt>
                <c:pt idx="2498">
                  <c:v>-1.99720588235294E-3</c:v>
                </c:pt>
                <c:pt idx="2499">
                  <c:v>-1.9959558823529401E-3</c:v>
                </c:pt>
                <c:pt idx="2500">
                  <c:v>-1.9947058823529401E-3</c:v>
                </c:pt>
                <c:pt idx="2501">
                  <c:v>-1.9934558823529402E-3</c:v>
                </c:pt>
                <c:pt idx="2502">
                  <c:v>-1.9922058823529402E-3</c:v>
                </c:pt>
                <c:pt idx="2503">
                  <c:v>-1.9909558823529398E-3</c:v>
                </c:pt>
                <c:pt idx="2504">
                  <c:v>-1.9897058823529399E-3</c:v>
                </c:pt>
                <c:pt idx="2505">
                  <c:v>-1.9884558823529399E-3</c:v>
                </c:pt>
                <c:pt idx="2506">
                  <c:v>-1.98720588235294E-3</c:v>
                </c:pt>
                <c:pt idx="2507">
                  <c:v>-1.98595588235294E-3</c:v>
                </c:pt>
                <c:pt idx="2508">
                  <c:v>-1.9847058823529401E-3</c:v>
                </c:pt>
                <c:pt idx="2509">
                  <c:v>-1.9834558823529401E-3</c:v>
                </c:pt>
                <c:pt idx="2510">
                  <c:v>-1.9822058823529402E-3</c:v>
                </c:pt>
                <c:pt idx="2511">
                  <c:v>-1.9809558823529398E-3</c:v>
                </c:pt>
                <c:pt idx="2512">
                  <c:v>-1.9797058823529399E-3</c:v>
                </c:pt>
                <c:pt idx="2513">
                  <c:v>-1.9784558823529399E-3</c:v>
                </c:pt>
                <c:pt idx="2514">
                  <c:v>-1.97720588235294E-3</c:v>
                </c:pt>
                <c:pt idx="2515">
                  <c:v>-1.97595588235294E-3</c:v>
                </c:pt>
                <c:pt idx="2516">
                  <c:v>-1.9747058823529401E-3</c:v>
                </c:pt>
                <c:pt idx="2517">
                  <c:v>-1.9734558823529401E-3</c:v>
                </c:pt>
                <c:pt idx="2518">
                  <c:v>-1.9722058823529402E-3</c:v>
                </c:pt>
                <c:pt idx="2519">
                  <c:v>-1.9709558823529402E-3</c:v>
                </c:pt>
                <c:pt idx="2520">
                  <c:v>-1.9697058823529398E-3</c:v>
                </c:pt>
                <c:pt idx="2521">
                  <c:v>-1.9684558823529399E-3</c:v>
                </c:pt>
                <c:pt idx="2522">
                  <c:v>-1.9672058823529399E-3</c:v>
                </c:pt>
                <c:pt idx="2523">
                  <c:v>-1.96595588235294E-3</c:v>
                </c:pt>
                <c:pt idx="2524">
                  <c:v>-1.96470588235294E-3</c:v>
                </c:pt>
                <c:pt idx="2525">
                  <c:v>-1.9634558823529401E-3</c:v>
                </c:pt>
                <c:pt idx="2526">
                  <c:v>-1.9622058823529401E-3</c:v>
                </c:pt>
                <c:pt idx="2527">
                  <c:v>-1.9609558823529402E-3</c:v>
                </c:pt>
                <c:pt idx="2528">
                  <c:v>-1.9597058823529398E-3</c:v>
                </c:pt>
                <c:pt idx="2529">
                  <c:v>-1.9584558823529398E-3</c:v>
                </c:pt>
                <c:pt idx="2530">
                  <c:v>-1.9572058823529399E-3</c:v>
                </c:pt>
                <c:pt idx="2531">
                  <c:v>-1.95595588235294E-3</c:v>
                </c:pt>
                <c:pt idx="2532">
                  <c:v>-1.95470588235294E-3</c:v>
                </c:pt>
                <c:pt idx="2533">
                  <c:v>-1.9534558823529401E-3</c:v>
                </c:pt>
                <c:pt idx="2534">
                  <c:v>-1.9522058823529401E-3</c:v>
                </c:pt>
                <c:pt idx="2535">
                  <c:v>-1.9509558823529399E-3</c:v>
                </c:pt>
                <c:pt idx="2536">
                  <c:v>-1.94970588235294E-3</c:v>
                </c:pt>
                <c:pt idx="2537">
                  <c:v>-1.94845588235294E-3</c:v>
                </c:pt>
                <c:pt idx="2538">
                  <c:v>-1.9472058823529401E-3</c:v>
                </c:pt>
                <c:pt idx="2539">
                  <c:v>-1.9459558823529399E-3</c:v>
                </c:pt>
                <c:pt idx="2540">
                  <c:v>-1.94470588235294E-3</c:v>
                </c:pt>
                <c:pt idx="2541">
                  <c:v>-1.94345588235294E-3</c:v>
                </c:pt>
                <c:pt idx="2542">
                  <c:v>-1.9422058823529401E-3</c:v>
                </c:pt>
                <c:pt idx="2543">
                  <c:v>-1.9409558823529399E-3</c:v>
                </c:pt>
                <c:pt idx="2544">
                  <c:v>-1.93970588235294E-3</c:v>
                </c:pt>
                <c:pt idx="2545">
                  <c:v>-1.93845588235294E-3</c:v>
                </c:pt>
                <c:pt idx="2546">
                  <c:v>-1.9372058823529401E-3</c:v>
                </c:pt>
                <c:pt idx="2547">
                  <c:v>-1.9359558823529399E-3</c:v>
                </c:pt>
                <c:pt idx="2548">
                  <c:v>-1.9347058823529399E-3</c:v>
                </c:pt>
                <c:pt idx="2549">
                  <c:v>-1.93345588235294E-3</c:v>
                </c:pt>
                <c:pt idx="2550">
                  <c:v>-1.9322058823529401E-3</c:v>
                </c:pt>
                <c:pt idx="2551">
                  <c:v>-1.9309558823529401E-3</c:v>
                </c:pt>
                <c:pt idx="2552">
                  <c:v>-1.9297058823529399E-3</c:v>
                </c:pt>
                <c:pt idx="2553">
                  <c:v>-1.92845588235294E-3</c:v>
                </c:pt>
                <c:pt idx="2554">
                  <c:v>-1.92720588235294E-3</c:v>
                </c:pt>
                <c:pt idx="2555">
                  <c:v>-1.9259558823529401E-3</c:v>
                </c:pt>
                <c:pt idx="2556">
                  <c:v>-1.9247058823529399E-3</c:v>
                </c:pt>
                <c:pt idx="2557">
                  <c:v>-1.92345588235294E-3</c:v>
                </c:pt>
                <c:pt idx="2558">
                  <c:v>-1.92220588235294E-3</c:v>
                </c:pt>
                <c:pt idx="2559">
                  <c:v>-1.9209558823529401E-3</c:v>
                </c:pt>
                <c:pt idx="2560">
                  <c:v>-1.9197058823529399E-3</c:v>
                </c:pt>
                <c:pt idx="2561">
                  <c:v>-1.91845588235294E-3</c:v>
                </c:pt>
                <c:pt idx="2562">
                  <c:v>-1.91720588235294E-3</c:v>
                </c:pt>
                <c:pt idx="2563">
                  <c:v>-1.9159558823529401E-3</c:v>
                </c:pt>
                <c:pt idx="2564">
                  <c:v>-1.9147058823529399E-3</c:v>
                </c:pt>
                <c:pt idx="2565">
                  <c:v>-1.9134558823529399E-3</c:v>
                </c:pt>
                <c:pt idx="2566">
                  <c:v>-1.91220588235294E-3</c:v>
                </c:pt>
                <c:pt idx="2567">
                  <c:v>-1.9109558823529401E-3</c:v>
                </c:pt>
                <c:pt idx="2568">
                  <c:v>-1.9097058823529401E-3</c:v>
                </c:pt>
                <c:pt idx="2569">
                  <c:v>-1.9084558823529399E-3</c:v>
                </c:pt>
                <c:pt idx="2570">
                  <c:v>-1.90720588235294E-3</c:v>
                </c:pt>
                <c:pt idx="2571">
                  <c:v>-1.90595588235294E-3</c:v>
                </c:pt>
                <c:pt idx="2572">
                  <c:v>-1.9047058823529401E-3</c:v>
                </c:pt>
                <c:pt idx="2573">
                  <c:v>-1.9034558823529399E-3</c:v>
                </c:pt>
                <c:pt idx="2574">
                  <c:v>-1.90220588235294E-3</c:v>
                </c:pt>
                <c:pt idx="2575">
                  <c:v>-1.90095588235294E-3</c:v>
                </c:pt>
                <c:pt idx="2576">
                  <c:v>-1.8997058823529401E-3</c:v>
                </c:pt>
                <c:pt idx="2577">
                  <c:v>-1.8984558823529399E-3</c:v>
                </c:pt>
                <c:pt idx="2578">
                  <c:v>-1.89720588235294E-3</c:v>
                </c:pt>
                <c:pt idx="2579">
                  <c:v>-1.89595588235294E-3</c:v>
                </c:pt>
                <c:pt idx="2580">
                  <c:v>-1.8947058823529401E-3</c:v>
                </c:pt>
                <c:pt idx="2581">
                  <c:v>-1.8934558823529399E-3</c:v>
                </c:pt>
                <c:pt idx="2582">
                  <c:v>-1.8922058823529399E-3</c:v>
                </c:pt>
                <c:pt idx="2583">
                  <c:v>-1.89095588235294E-3</c:v>
                </c:pt>
                <c:pt idx="2584">
                  <c:v>-1.88970588235294E-3</c:v>
                </c:pt>
                <c:pt idx="2585">
                  <c:v>-1.8884558823529401E-3</c:v>
                </c:pt>
                <c:pt idx="2586">
                  <c:v>-1.8872058823529399E-3</c:v>
                </c:pt>
                <c:pt idx="2587">
                  <c:v>-1.88595588235294E-3</c:v>
                </c:pt>
                <c:pt idx="2588">
                  <c:v>-1.88470588235294E-3</c:v>
                </c:pt>
                <c:pt idx="2589">
                  <c:v>-1.8834558823529401E-3</c:v>
                </c:pt>
                <c:pt idx="2590">
                  <c:v>-1.8822058823529399E-3</c:v>
                </c:pt>
                <c:pt idx="2591">
                  <c:v>-1.88095588235294E-3</c:v>
                </c:pt>
                <c:pt idx="2592">
                  <c:v>-1.87970588235294E-3</c:v>
                </c:pt>
                <c:pt idx="2593">
                  <c:v>-1.8784558823529401E-3</c:v>
                </c:pt>
                <c:pt idx="2594">
                  <c:v>-1.8772058823529399E-3</c:v>
                </c:pt>
                <c:pt idx="2595">
                  <c:v>-1.87595588235294E-3</c:v>
                </c:pt>
                <c:pt idx="2596">
                  <c:v>-1.87470588235294E-3</c:v>
                </c:pt>
                <c:pt idx="2597">
                  <c:v>-1.8734558823529401E-3</c:v>
                </c:pt>
                <c:pt idx="2598">
                  <c:v>-1.8722058823529399E-3</c:v>
                </c:pt>
                <c:pt idx="2599">
                  <c:v>-1.8709558823529399E-3</c:v>
                </c:pt>
                <c:pt idx="2600">
                  <c:v>-1.86970588235294E-3</c:v>
                </c:pt>
                <c:pt idx="2601">
                  <c:v>-1.86845588235294E-3</c:v>
                </c:pt>
                <c:pt idx="2602">
                  <c:v>-1.8672058823529401E-3</c:v>
                </c:pt>
                <c:pt idx="2603">
                  <c:v>-1.8659558823529399E-3</c:v>
                </c:pt>
                <c:pt idx="2604">
                  <c:v>-1.86470588235294E-3</c:v>
                </c:pt>
                <c:pt idx="2605">
                  <c:v>-1.86345588235294E-3</c:v>
                </c:pt>
                <c:pt idx="2606">
                  <c:v>-1.8622058823529401E-3</c:v>
                </c:pt>
                <c:pt idx="2607">
                  <c:v>-1.8609558823529399E-3</c:v>
                </c:pt>
                <c:pt idx="2608">
                  <c:v>-1.85970588235294E-3</c:v>
                </c:pt>
                <c:pt idx="2609">
                  <c:v>-1.85845588235294E-3</c:v>
                </c:pt>
                <c:pt idx="2610">
                  <c:v>-1.8572058823529401E-3</c:v>
                </c:pt>
                <c:pt idx="2611">
                  <c:v>-1.8559558823529399E-3</c:v>
                </c:pt>
                <c:pt idx="2612">
                  <c:v>-1.85470588235294E-3</c:v>
                </c:pt>
                <c:pt idx="2613">
                  <c:v>-1.85345588235294E-3</c:v>
                </c:pt>
                <c:pt idx="2614">
                  <c:v>-1.8522058823529401E-3</c:v>
                </c:pt>
                <c:pt idx="2615">
                  <c:v>-1.8509558823529399E-3</c:v>
                </c:pt>
                <c:pt idx="2616">
                  <c:v>-1.8497058823529399E-3</c:v>
                </c:pt>
                <c:pt idx="2617">
                  <c:v>-1.84845588235294E-3</c:v>
                </c:pt>
                <c:pt idx="2618">
                  <c:v>-1.84720588235294E-3</c:v>
                </c:pt>
                <c:pt idx="2619">
                  <c:v>-1.8459558823529401E-3</c:v>
                </c:pt>
                <c:pt idx="2620">
                  <c:v>-1.8447058823529399E-3</c:v>
                </c:pt>
                <c:pt idx="2621">
                  <c:v>-1.84345588235294E-3</c:v>
                </c:pt>
                <c:pt idx="2622">
                  <c:v>-1.84220588235294E-3</c:v>
                </c:pt>
                <c:pt idx="2623">
                  <c:v>-1.8409558823529401E-3</c:v>
                </c:pt>
                <c:pt idx="2624">
                  <c:v>-1.8397058823529399E-3</c:v>
                </c:pt>
                <c:pt idx="2625">
                  <c:v>-1.83845588235294E-3</c:v>
                </c:pt>
                <c:pt idx="2626">
                  <c:v>-1.83720588235294E-3</c:v>
                </c:pt>
                <c:pt idx="2627">
                  <c:v>-1.8359558823529401E-3</c:v>
                </c:pt>
                <c:pt idx="2628">
                  <c:v>-1.8347058823529399E-3</c:v>
                </c:pt>
                <c:pt idx="2629">
                  <c:v>-1.83345588235294E-3</c:v>
                </c:pt>
                <c:pt idx="2630">
                  <c:v>-1.83220588235294E-3</c:v>
                </c:pt>
                <c:pt idx="2631">
                  <c:v>-1.8309558823529401E-3</c:v>
                </c:pt>
                <c:pt idx="2632">
                  <c:v>-1.8297058823529401E-3</c:v>
                </c:pt>
                <c:pt idx="2633">
                  <c:v>-1.8284558823529399E-3</c:v>
                </c:pt>
                <c:pt idx="2634">
                  <c:v>-1.82720588235294E-3</c:v>
                </c:pt>
                <c:pt idx="2635">
                  <c:v>-1.82595588235294E-3</c:v>
                </c:pt>
                <c:pt idx="2636">
                  <c:v>-1.8247058823529401E-3</c:v>
                </c:pt>
                <c:pt idx="2637">
                  <c:v>-1.8234558823529399E-3</c:v>
                </c:pt>
                <c:pt idx="2638">
                  <c:v>-1.82220588235294E-3</c:v>
                </c:pt>
                <c:pt idx="2639">
                  <c:v>-1.82095588235294E-3</c:v>
                </c:pt>
                <c:pt idx="2640">
                  <c:v>-1.8197058823529401E-3</c:v>
                </c:pt>
                <c:pt idx="2641">
                  <c:v>-1.8184558823529399E-3</c:v>
                </c:pt>
                <c:pt idx="2642">
                  <c:v>-1.81720588235294E-3</c:v>
                </c:pt>
                <c:pt idx="2643">
                  <c:v>-1.81595588235294E-3</c:v>
                </c:pt>
                <c:pt idx="2644">
                  <c:v>-1.8147058823529401E-3</c:v>
                </c:pt>
                <c:pt idx="2645">
                  <c:v>-1.8134558823529399E-3</c:v>
                </c:pt>
                <c:pt idx="2646">
                  <c:v>-1.81220588235294E-3</c:v>
                </c:pt>
                <c:pt idx="2647">
                  <c:v>-1.81095588235294E-3</c:v>
                </c:pt>
                <c:pt idx="2648">
                  <c:v>-1.8097058823529401E-3</c:v>
                </c:pt>
                <c:pt idx="2649">
                  <c:v>-1.8084558823529401E-3</c:v>
                </c:pt>
                <c:pt idx="2650">
                  <c:v>-1.8072058823529399E-3</c:v>
                </c:pt>
                <c:pt idx="2651">
                  <c:v>-1.80595588235294E-3</c:v>
                </c:pt>
                <c:pt idx="2652">
                  <c:v>-1.80470588235294E-3</c:v>
                </c:pt>
                <c:pt idx="2653">
                  <c:v>-1.8034558823529401E-3</c:v>
                </c:pt>
                <c:pt idx="2654">
                  <c:v>-1.8022058823529399E-3</c:v>
                </c:pt>
                <c:pt idx="2655">
                  <c:v>-1.80095588235294E-3</c:v>
                </c:pt>
                <c:pt idx="2656">
                  <c:v>-1.79970588235294E-3</c:v>
                </c:pt>
                <c:pt idx="2657">
                  <c:v>-1.7984558823529401E-3</c:v>
                </c:pt>
                <c:pt idx="2658">
                  <c:v>-1.7972058823529399E-3</c:v>
                </c:pt>
                <c:pt idx="2659">
                  <c:v>-1.79595588235294E-3</c:v>
                </c:pt>
                <c:pt idx="2660">
                  <c:v>-1.79470588235294E-3</c:v>
                </c:pt>
                <c:pt idx="2661">
                  <c:v>-1.7934558823529401E-3</c:v>
                </c:pt>
                <c:pt idx="2662">
                  <c:v>-1.7922058823529399E-3</c:v>
                </c:pt>
                <c:pt idx="2663">
                  <c:v>-1.79095588235294E-3</c:v>
                </c:pt>
                <c:pt idx="2664">
                  <c:v>-1.78970588235294E-3</c:v>
                </c:pt>
                <c:pt idx="2665">
                  <c:v>-1.7884558823529401E-3</c:v>
                </c:pt>
                <c:pt idx="2666">
                  <c:v>-1.7872058823529401E-3</c:v>
                </c:pt>
                <c:pt idx="2667">
                  <c:v>-1.7859558823529399E-3</c:v>
                </c:pt>
                <c:pt idx="2668">
                  <c:v>-1.78470588235294E-3</c:v>
                </c:pt>
                <c:pt idx="2669">
                  <c:v>-1.78345588235294E-3</c:v>
                </c:pt>
                <c:pt idx="2670">
                  <c:v>-1.7822058823529401E-3</c:v>
                </c:pt>
                <c:pt idx="2671">
                  <c:v>-1.7809558823529399E-3</c:v>
                </c:pt>
                <c:pt idx="2672">
                  <c:v>-1.77970588235294E-3</c:v>
                </c:pt>
                <c:pt idx="2673">
                  <c:v>-1.77845588235294E-3</c:v>
                </c:pt>
                <c:pt idx="2674">
                  <c:v>-1.7772058823529401E-3</c:v>
                </c:pt>
                <c:pt idx="2675">
                  <c:v>-1.7759558823529399E-3</c:v>
                </c:pt>
                <c:pt idx="2676">
                  <c:v>-1.77470588235294E-3</c:v>
                </c:pt>
                <c:pt idx="2677">
                  <c:v>-1.77345588235294E-3</c:v>
                </c:pt>
                <c:pt idx="2678">
                  <c:v>-1.7722058823529401E-3</c:v>
                </c:pt>
                <c:pt idx="2679">
                  <c:v>-1.7709558823529399E-3</c:v>
                </c:pt>
                <c:pt idx="2680">
                  <c:v>-1.76970588235294E-3</c:v>
                </c:pt>
                <c:pt idx="2681">
                  <c:v>-1.76845588235294E-3</c:v>
                </c:pt>
                <c:pt idx="2682">
                  <c:v>-1.7672058823529401E-3</c:v>
                </c:pt>
                <c:pt idx="2683">
                  <c:v>-1.7659558823529401E-3</c:v>
                </c:pt>
                <c:pt idx="2684">
                  <c:v>-1.7647058823529399E-3</c:v>
                </c:pt>
                <c:pt idx="2685">
                  <c:v>-1.76345588235294E-3</c:v>
                </c:pt>
                <c:pt idx="2686">
                  <c:v>-1.76220588235294E-3</c:v>
                </c:pt>
                <c:pt idx="2687">
                  <c:v>-1.7609558823529401E-3</c:v>
                </c:pt>
                <c:pt idx="2688">
                  <c:v>-1.7597058823529399E-3</c:v>
                </c:pt>
                <c:pt idx="2689">
                  <c:v>-1.75845588235294E-3</c:v>
                </c:pt>
                <c:pt idx="2690">
                  <c:v>-1.75720588235294E-3</c:v>
                </c:pt>
                <c:pt idx="2691">
                  <c:v>-1.7559558823529401E-3</c:v>
                </c:pt>
                <c:pt idx="2692">
                  <c:v>-1.7547058823529399E-3</c:v>
                </c:pt>
                <c:pt idx="2693">
                  <c:v>-1.75345588235294E-3</c:v>
                </c:pt>
                <c:pt idx="2694">
                  <c:v>-1.75220588235294E-3</c:v>
                </c:pt>
                <c:pt idx="2695">
                  <c:v>-1.7509558823529401E-3</c:v>
                </c:pt>
                <c:pt idx="2696">
                  <c:v>-1.7497058823529399E-3</c:v>
                </c:pt>
                <c:pt idx="2697">
                  <c:v>-1.7484558823529399E-3</c:v>
                </c:pt>
                <c:pt idx="2698">
                  <c:v>-1.74720588235294E-3</c:v>
                </c:pt>
                <c:pt idx="2699">
                  <c:v>-1.7459558823529401E-3</c:v>
                </c:pt>
                <c:pt idx="2700">
                  <c:v>-1.7447058823529401E-3</c:v>
                </c:pt>
                <c:pt idx="2701">
                  <c:v>-1.7434558823529399E-3</c:v>
                </c:pt>
                <c:pt idx="2702">
                  <c:v>-1.74220588235294E-3</c:v>
                </c:pt>
                <c:pt idx="2703">
                  <c:v>-1.74095588235294E-3</c:v>
                </c:pt>
                <c:pt idx="2704">
                  <c:v>-1.7397058823529401E-3</c:v>
                </c:pt>
                <c:pt idx="2705">
                  <c:v>-1.7384558823529399E-3</c:v>
                </c:pt>
                <c:pt idx="2706">
                  <c:v>-1.73720588235294E-3</c:v>
                </c:pt>
                <c:pt idx="2707">
                  <c:v>-1.73595588235294E-3</c:v>
                </c:pt>
                <c:pt idx="2708">
                  <c:v>-1.7347058823529401E-3</c:v>
                </c:pt>
                <c:pt idx="2709">
                  <c:v>-1.7334558823529399E-3</c:v>
                </c:pt>
                <c:pt idx="2710">
                  <c:v>-1.73220588235294E-3</c:v>
                </c:pt>
                <c:pt idx="2711">
                  <c:v>-1.73095588235294E-3</c:v>
                </c:pt>
                <c:pt idx="2712">
                  <c:v>-1.7297058823529401E-3</c:v>
                </c:pt>
                <c:pt idx="2713">
                  <c:v>-1.7284558823529399E-3</c:v>
                </c:pt>
                <c:pt idx="2714">
                  <c:v>-1.7272058823529399E-3</c:v>
                </c:pt>
                <c:pt idx="2715">
                  <c:v>-1.72595588235294E-3</c:v>
                </c:pt>
                <c:pt idx="2716">
                  <c:v>-1.72470588235294E-3</c:v>
                </c:pt>
                <c:pt idx="2717">
                  <c:v>-1.7234558823529401E-3</c:v>
                </c:pt>
                <c:pt idx="2718">
                  <c:v>-1.7222058823529399E-3</c:v>
                </c:pt>
                <c:pt idx="2719">
                  <c:v>-1.72095588235294E-3</c:v>
                </c:pt>
                <c:pt idx="2720">
                  <c:v>-1.71970588235294E-3</c:v>
                </c:pt>
                <c:pt idx="2721">
                  <c:v>-1.7184558823529401E-3</c:v>
                </c:pt>
                <c:pt idx="2722">
                  <c:v>-1.7172058823529399E-3</c:v>
                </c:pt>
                <c:pt idx="2723">
                  <c:v>-1.71595588235294E-3</c:v>
                </c:pt>
                <c:pt idx="2724">
                  <c:v>-1.71470588235294E-3</c:v>
                </c:pt>
                <c:pt idx="2725">
                  <c:v>-1.7134558823529401E-3</c:v>
                </c:pt>
                <c:pt idx="2726">
                  <c:v>-1.7122058823529399E-3</c:v>
                </c:pt>
                <c:pt idx="2727">
                  <c:v>-1.71095588235294E-3</c:v>
                </c:pt>
                <c:pt idx="2728">
                  <c:v>-1.70970588235294E-3</c:v>
                </c:pt>
                <c:pt idx="2729">
                  <c:v>-1.7084558823529401E-3</c:v>
                </c:pt>
                <c:pt idx="2730">
                  <c:v>-1.7072058823529399E-3</c:v>
                </c:pt>
                <c:pt idx="2731">
                  <c:v>-1.7059558823529399E-3</c:v>
                </c:pt>
                <c:pt idx="2732">
                  <c:v>-1.70470588235294E-3</c:v>
                </c:pt>
                <c:pt idx="2733">
                  <c:v>-1.70345588235294E-3</c:v>
                </c:pt>
                <c:pt idx="2734">
                  <c:v>-1.7022058823529401E-3</c:v>
                </c:pt>
                <c:pt idx="2735">
                  <c:v>-1.7009558823529399E-3</c:v>
                </c:pt>
                <c:pt idx="2736">
                  <c:v>-1.69970588235294E-3</c:v>
                </c:pt>
                <c:pt idx="2737">
                  <c:v>-1.69845588235294E-3</c:v>
                </c:pt>
                <c:pt idx="2738">
                  <c:v>-1.6972058823529401E-3</c:v>
                </c:pt>
                <c:pt idx="2739">
                  <c:v>-1.6959558823529399E-3</c:v>
                </c:pt>
                <c:pt idx="2740">
                  <c:v>-1.69470588235294E-3</c:v>
                </c:pt>
                <c:pt idx="2741">
                  <c:v>-1.69345588235294E-3</c:v>
                </c:pt>
                <c:pt idx="2742">
                  <c:v>-1.6922058823529401E-3</c:v>
                </c:pt>
                <c:pt idx="2743">
                  <c:v>-1.6909558823529399E-3</c:v>
                </c:pt>
                <c:pt idx="2744">
                  <c:v>-1.68970588235294E-3</c:v>
                </c:pt>
                <c:pt idx="2745">
                  <c:v>-1.68845588235294E-3</c:v>
                </c:pt>
                <c:pt idx="2746">
                  <c:v>-1.6872058823529401E-3</c:v>
                </c:pt>
                <c:pt idx="2747">
                  <c:v>-1.6859558823529399E-3</c:v>
                </c:pt>
                <c:pt idx="2748">
                  <c:v>-1.6847058823529399E-3</c:v>
                </c:pt>
                <c:pt idx="2749">
                  <c:v>-1.68345588235294E-3</c:v>
                </c:pt>
                <c:pt idx="2750">
                  <c:v>-1.68220588235294E-3</c:v>
                </c:pt>
                <c:pt idx="2751">
                  <c:v>-1.6809558823529401E-3</c:v>
                </c:pt>
                <c:pt idx="2752">
                  <c:v>-1.6797058823529399E-3</c:v>
                </c:pt>
                <c:pt idx="2753">
                  <c:v>-1.67845588235294E-3</c:v>
                </c:pt>
                <c:pt idx="2754">
                  <c:v>-1.67720588235294E-3</c:v>
                </c:pt>
                <c:pt idx="2755">
                  <c:v>-1.6759558823529401E-3</c:v>
                </c:pt>
                <c:pt idx="2756">
                  <c:v>-1.6747058823529399E-3</c:v>
                </c:pt>
                <c:pt idx="2757">
                  <c:v>-1.67345588235294E-3</c:v>
                </c:pt>
                <c:pt idx="2758">
                  <c:v>-1.67220588235294E-3</c:v>
                </c:pt>
                <c:pt idx="2759">
                  <c:v>-1.6709558823529401E-3</c:v>
                </c:pt>
                <c:pt idx="2760">
                  <c:v>-1.6697058823529399E-3</c:v>
                </c:pt>
                <c:pt idx="2761">
                  <c:v>-1.66845588235294E-3</c:v>
                </c:pt>
                <c:pt idx="2762">
                  <c:v>-1.66720588235294E-3</c:v>
                </c:pt>
                <c:pt idx="2763">
                  <c:v>-1.6659558823529401E-3</c:v>
                </c:pt>
                <c:pt idx="2764">
                  <c:v>-1.6647058823529399E-3</c:v>
                </c:pt>
                <c:pt idx="2765">
                  <c:v>-1.6634558823529399E-3</c:v>
                </c:pt>
                <c:pt idx="2766">
                  <c:v>-1.66220588235294E-3</c:v>
                </c:pt>
                <c:pt idx="2767">
                  <c:v>-1.66095588235294E-3</c:v>
                </c:pt>
                <c:pt idx="2768">
                  <c:v>-1.6597058823529401E-3</c:v>
                </c:pt>
                <c:pt idx="2769">
                  <c:v>-1.6584558823529399E-3</c:v>
                </c:pt>
                <c:pt idx="2770">
                  <c:v>-1.65720588235294E-3</c:v>
                </c:pt>
                <c:pt idx="2771">
                  <c:v>-1.65595588235294E-3</c:v>
                </c:pt>
                <c:pt idx="2772">
                  <c:v>-1.6547058823529401E-3</c:v>
                </c:pt>
                <c:pt idx="2773">
                  <c:v>-1.6534558823529399E-3</c:v>
                </c:pt>
                <c:pt idx="2774">
                  <c:v>-1.65220588235294E-3</c:v>
                </c:pt>
                <c:pt idx="2775">
                  <c:v>-1.65095588235294E-3</c:v>
                </c:pt>
                <c:pt idx="2776">
                  <c:v>-1.6497058823529401E-3</c:v>
                </c:pt>
                <c:pt idx="2777">
                  <c:v>-1.6484558823529399E-3</c:v>
                </c:pt>
                <c:pt idx="2778">
                  <c:v>-1.64720588235294E-3</c:v>
                </c:pt>
                <c:pt idx="2779">
                  <c:v>-1.64595588235294E-3</c:v>
                </c:pt>
                <c:pt idx="2780">
                  <c:v>-1.6447058823529401E-3</c:v>
                </c:pt>
                <c:pt idx="2781">
                  <c:v>-1.6434558823529401E-3</c:v>
                </c:pt>
                <c:pt idx="2782">
                  <c:v>-1.6422058823529399E-3</c:v>
                </c:pt>
                <c:pt idx="2783">
                  <c:v>-1.64095588235294E-3</c:v>
                </c:pt>
                <c:pt idx="2784">
                  <c:v>-1.63970588235294E-3</c:v>
                </c:pt>
                <c:pt idx="2785">
                  <c:v>-1.6384558823529401E-3</c:v>
                </c:pt>
                <c:pt idx="2786">
                  <c:v>-1.6372058823529399E-3</c:v>
                </c:pt>
                <c:pt idx="2787">
                  <c:v>-1.63595588235294E-3</c:v>
                </c:pt>
                <c:pt idx="2788">
                  <c:v>-1.63470588235294E-3</c:v>
                </c:pt>
                <c:pt idx="2789">
                  <c:v>-1.6334558823529401E-3</c:v>
                </c:pt>
                <c:pt idx="2790">
                  <c:v>-1.6322058823529399E-3</c:v>
                </c:pt>
                <c:pt idx="2791">
                  <c:v>-1.63095588235294E-3</c:v>
                </c:pt>
                <c:pt idx="2792">
                  <c:v>-1.62970588235294E-3</c:v>
                </c:pt>
                <c:pt idx="2793">
                  <c:v>-1.6284558823529401E-3</c:v>
                </c:pt>
                <c:pt idx="2794">
                  <c:v>-1.6272058823529399E-3</c:v>
                </c:pt>
                <c:pt idx="2795">
                  <c:v>-1.62595588235294E-3</c:v>
                </c:pt>
                <c:pt idx="2796">
                  <c:v>-1.62470588235294E-3</c:v>
                </c:pt>
                <c:pt idx="2797">
                  <c:v>-1.6234558823529401E-3</c:v>
                </c:pt>
                <c:pt idx="2798">
                  <c:v>-1.6222058823529401E-3</c:v>
                </c:pt>
                <c:pt idx="2799">
                  <c:v>-1.6209558823529399E-3</c:v>
                </c:pt>
                <c:pt idx="2800">
                  <c:v>-1.61970588235294E-3</c:v>
                </c:pt>
                <c:pt idx="2801">
                  <c:v>-1.61845588235294E-3</c:v>
                </c:pt>
                <c:pt idx="2802">
                  <c:v>-1.6172058823529401E-3</c:v>
                </c:pt>
                <c:pt idx="2803">
                  <c:v>-1.6159558823529399E-3</c:v>
                </c:pt>
                <c:pt idx="2804">
                  <c:v>-1.61470588235294E-3</c:v>
                </c:pt>
                <c:pt idx="2805">
                  <c:v>-1.61345588235294E-3</c:v>
                </c:pt>
                <c:pt idx="2806">
                  <c:v>-1.6122058823529401E-3</c:v>
                </c:pt>
                <c:pt idx="2807">
                  <c:v>-1.6109558823529399E-3</c:v>
                </c:pt>
                <c:pt idx="2808">
                  <c:v>-1.60970588235294E-3</c:v>
                </c:pt>
                <c:pt idx="2809">
                  <c:v>-1.60845588235294E-3</c:v>
                </c:pt>
                <c:pt idx="2810">
                  <c:v>-1.6072058823529401E-3</c:v>
                </c:pt>
                <c:pt idx="2811">
                  <c:v>-1.6059558823529399E-3</c:v>
                </c:pt>
                <c:pt idx="2812">
                  <c:v>-1.60470588235294E-3</c:v>
                </c:pt>
                <c:pt idx="2813">
                  <c:v>-1.60345588235294E-3</c:v>
                </c:pt>
                <c:pt idx="2814">
                  <c:v>-1.6022058823529401E-3</c:v>
                </c:pt>
                <c:pt idx="2815">
                  <c:v>-1.6009558823529401E-3</c:v>
                </c:pt>
                <c:pt idx="2816">
                  <c:v>-1.5997058823529399E-3</c:v>
                </c:pt>
                <c:pt idx="2817">
                  <c:v>-1.59845588235294E-3</c:v>
                </c:pt>
                <c:pt idx="2818">
                  <c:v>-1.59720588235294E-3</c:v>
                </c:pt>
                <c:pt idx="2819">
                  <c:v>-1.5959558823529401E-3</c:v>
                </c:pt>
                <c:pt idx="2820">
                  <c:v>-1.5947058823529399E-3</c:v>
                </c:pt>
                <c:pt idx="2821">
                  <c:v>-1.59345588235294E-3</c:v>
                </c:pt>
                <c:pt idx="2822">
                  <c:v>-1.59220588235294E-3</c:v>
                </c:pt>
                <c:pt idx="2823">
                  <c:v>-1.5909558823529401E-3</c:v>
                </c:pt>
                <c:pt idx="2824">
                  <c:v>-1.5897058823529399E-3</c:v>
                </c:pt>
                <c:pt idx="2825">
                  <c:v>-1.58845588235294E-3</c:v>
                </c:pt>
                <c:pt idx="2826">
                  <c:v>-1.58720588235294E-3</c:v>
                </c:pt>
                <c:pt idx="2827">
                  <c:v>-1.5859558823529401E-3</c:v>
                </c:pt>
                <c:pt idx="2828">
                  <c:v>-1.5847058823529399E-3</c:v>
                </c:pt>
                <c:pt idx="2829">
                  <c:v>-1.58345588235294E-3</c:v>
                </c:pt>
                <c:pt idx="2830">
                  <c:v>-1.58220588235294E-3</c:v>
                </c:pt>
                <c:pt idx="2831">
                  <c:v>-1.5809558823529401E-3</c:v>
                </c:pt>
                <c:pt idx="2832">
                  <c:v>-1.5797058823529401E-3</c:v>
                </c:pt>
                <c:pt idx="2833">
                  <c:v>-1.5784558823529399E-3</c:v>
                </c:pt>
                <c:pt idx="2834">
                  <c:v>-1.57720588235294E-3</c:v>
                </c:pt>
                <c:pt idx="2835">
                  <c:v>-1.57595588235294E-3</c:v>
                </c:pt>
                <c:pt idx="2836">
                  <c:v>-1.5747058823529401E-3</c:v>
                </c:pt>
                <c:pt idx="2837">
                  <c:v>-1.5734558823529399E-3</c:v>
                </c:pt>
                <c:pt idx="2838">
                  <c:v>-1.57220588235294E-3</c:v>
                </c:pt>
                <c:pt idx="2839">
                  <c:v>-1.57095588235294E-3</c:v>
                </c:pt>
                <c:pt idx="2840">
                  <c:v>-1.5697058823529401E-3</c:v>
                </c:pt>
                <c:pt idx="2841">
                  <c:v>-1.5684558823529399E-3</c:v>
                </c:pt>
                <c:pt idx="2842">
                  <c:v>-1.56720588235294E-3</c:v>
                </c:pt>
                <c:pt idx="2843">
                  <c:v>-1.56595588235294E-3</c:v>
                </c:pt>
                <c:pt idx="2844">
                  <c:v>-1.5647058823529401E-3</c:v>
                </c:pt>
                <c:pt idx="2845">
                  <c:v>-1.5634558823529399E-3</c:v>
                </c:pt>
                <c:pt idx="2846">
                  <c:v>-1.5622058823529399E-3</c:v>
                </c:pt>
                <c:pt idx="2847">
                  <c:v>-1.56095588235294E-3</c:v>
                </c:pt>
                <c:pt idx="2848">
                  <c:v>-1.5597058823529401E-3</c:v>
                </c:pt>
                <c:pt idx="2849">
                  <c:v>-1.5584558823529401E-3</c:v>
                </c:pt>
                <c:pt idx="2850">
                  <c:v>-1.5572058823529399E-3</c:v>
                </c:pt>
                <c:pt idx="2851">
                  <c:v>-1.55595588235294E-3</c:v>
                </c:pt>
                <c:pt idx="2852">
                  <c:v>-1.55470588235294E-3</c:v>
                </c:pt>
                <c:pt idx="2853">
                  <c:v>-1.5534558823529401E-3</c:v>
                </c:pt>
                <c:pt idx="2854">
                  <c:v>-1.5522058823529399E-3</c:v>
                </c:pt>
                <c:pt idx="2855">
                  <c:v>-1.55095588235294E-3</c:v>
                </c:pt>
                <c:pt idx="2856">
                  <c:v>-1.54970588235294E-3</c:v>
                </c:pt>
                <c:pt idx="2857">
                  <c:v>-1.5484558823529401E-3</c:v>
                </c:pt>
                <c:pt idx="2858">
                  <c:v>-1.5472058823529399E-3</c:v>
                </c:pt>
                <c:pt idx="2859">
                  <c:v>-1.54595588235294E-3</c:v>
                </c:pt>
                <c:pt idx="2860">
                  <c:v>-1.54470588235294E-3</c:v>
                </c:pt>
                <c:pt idx="2861">
                  <c:v>-1.5434558823529401E-3</c:v>
                </c:pt>
                <c:pt idx="2862">
                  <c:v>-1.5422058823529399E-3</c:v>
                </c:pt>
                <c:pt idx="2863">
                  <c:v>-1.5409558823529399E-3</c:v>
                </c:pt>
                <c:pt idx="2864">
                  <c:v>-1.53970588235294E-3</c:v>
                </c:pt>
                <c:pt idx="2865">
                  <c:v>-1.53845588235294E-3</c:v>
                </c:pt>
                <c:pt idx="2866">
                  <c:v>-1.5372058823529401E-3</c:v>
                </c:pt>
                <c:pt idx="2867">
                  <c:v>-1.5359558823529399E-3</c:v>
                </c:pt>
                <c:pt idx="2868">
                  <c:v>-1.53470588235294E-3</c:v>
                </c:pt>
                <c:pt idx="2869">
                  <c:v>-1.53345588235294E-3</c:v>
                </c:pt>
                <c:pt idx="2870">
                  <c:v>-1.5322058823529401E-3</c:v>
                </c:pt>
                <c:pt idx="2871">
                  <c:v>-1.5309558823529399E-3</c:v>
                </c:pt>
                <c:pt idx="2872">
                  <c:v>-1.52970588235294E-3</c:v>
                </c:pt>
                <c:pt idx="2873">
                  <c:v>-1.52845588235294E-3</c:v>
                </c:pt>
                <c:pt idx="2874">
                  <c:v>-1.5272058823529401E-3</c:v>
                </c:pt>
                <c:pt idx="2875">
                  <c:v>-1.5259558823529399E-3</c:v>
                </c:pt>
                <c:pt idx="2876">
                  <c:v>-1.52470588235294E-3</c:v>
                </c:pt>
                <c:pt idx="2877">
                  <c:v>-1.52345588235294E-3</c:v>
                </c:pt>
                <c:pt idx="2878">
                  <c:v>-1.5222058823529401E-3</c:v>
                </c:pt>
                <c:pt idx="2879">
                  <c:v>-1.5209558823529399E-3</c:v>
                </c:pt>
                <c:pt idx="2880">
                  <c:v>-1.5197058823529399E-3</c:v>
                </c:pt>
                <c:pt idx="2881">
                  <c:v>-1.51845588235294E-3</c:v>
                </c:pt>
                <c:pt idx="2882">
                  <c:v>-1.51720588235294E-3</c:v>
                </c:pt>
                <c:pt idx="2883">
                  <c:v>-1.5159558823529401E-3</c:v>
                </c:pt>
                <c:pt idx="2884">
                  <c:v>-1.5147058823529399E-3</c:v>
                </c:pt>
                <c:pt idx="2885">
                  <c:v>-1.51345588235294E-3</c:v>
                </c:pt>
                <c:pt idx="2886">
                  <c:v>-1.51220588235294E-3</c:v>
                </c:pt>
                <c:pt idx="2887">
                  <c:v>-1.5109558823529401E-3</c:v>
                </c:pt>
                <c:pt idx="2888">
                  <c:v>-1.5097058823529399E-3</c:v>
                </c:pt>
                <c:pt idx="2889">
                  <c:v>-1.50845588235294E-3</c:v>
                </c:pt>
                <c:pt idx="2890">
                  <c:v>-1.50720588235294E-3</c:v>
                </c:pt>
                <c:pt idx="2891">
                  <c:v>-1.5059558823529401E-3</c:v>
                </c:pt>
                <c:pt idx="2892">
                  <c:v>-1.5047058823529399E-3</c:v>
                </c:pt>
                <c:pt idx="2893">
                  <c:v>-1.50345588235294E-3</c:v>
                </c:pt>
                <c:pt idx="2894">
                  <c:v>-1.50220588235294E-3</c:v>
                </c:pt>
                <c:pt idx="2895">
                  <c:v>-1.5009558823529401E-3</c:v>
                </c:pt>
                <c:pt idx="2896">
                  <c:v>-1.4997058823529399E-3</c:v>
                </c:pt>
                <c:pt idx="2897">
                  <c:v>-1.4984558823529399E-3</c:v>
                </c:pt>
                <c:pt idx="2898">
                  <c:v>-1.49720588235294E-3</c:v>
                </c:pt>
                <c:pt idx="2899">
                  <c:v>-1.49595588235294E-3</c:v>
                </c:pt>
                <c:pt idx="2900">
                  <c:v>-1.4947058823529401E-3</c:v>
                </c:pt>
                <c:pt idx="2901">
                  <c:v>-1.4934558823529399E-3</c:v>
                </c:pt>
                <c:pt idx="2902">
                  <c:v>-1.49220588235294E-3</c:v>
                </c:pt>
                <c:pt idx="2903">
                  <c:v>-1.49095588235294E-3</c:v>
                </c:pt>
                <c:pt idx="2904">
                  <c:v>-1.4897058823529401E-3</c:v>
                </c:pt>
                <c:pt idx="2905">
                  <c:v>-1.4884558823529399E-3</c:v>
                </c:pt>
                <c:pt idx="2906">
                  <c:v>-1.48720588235294E-3</c:v>
                </c:pt>
                <c:pt idx="2907">
                  <c:v>-1.48595588235294E-3</c:v>
                </c:pt>
                <c:pt idx="2908">
                  <c:v>-1.4847058823529401E-3</c:v>
                </c:pt>
                <c:pt idx="2909">
                  <c:v>-1.4834558823529399E-3</c:v>
                </c:pt>
                <c:pt idx="2910">
                  <c:v>-1.48220588235294E-3</c:v>
                </c:pt>
                <c:pt idx="2911">
                  <c:v>-1.48095588235294E-3</c:v>
                </c:pt>
                <c:pt idx="2912">
                  <c:v>-1.4797058823529401E-3</c:v>
                </c:pt>
                <c:pt idx="2913">
                  <c:v>-1.4784558823529399E-3</c:v>
                </c:pt>
                <c:pt idx="2914">
                  <c:v>-1.4772058823529399E-3</c:v>
                </c:pt>
                <c:pt idx="2915">
                  <c:v>-1.47595588235294E-3</c:v>
                </c:pt>
                <c:pt idx="2916">
                  <c:v>-1.47470588235294E-3</c:v>
                </c:pt>
                <c:pt idx="2917">
                  <c:v>-1.4734558823529401E-3</c:v>
                </c:pt>
                <c:pt idx="2918">
                  <c:v>-1.4722058823529399E-3</c:v>
                </c:pt>
                <c:pt idx="2919">
                  <c:v>-1.47095588235294E-3</c:v>
                </c:pt>
                <c:pt idx="2920">
                  <c:v>-1.46970588235294E-3</c:v>
                </c:pt>
                <c:pt idx="2921">
                  <c:v>-1.4684558823529401E-3</c:v>
                </c:pt>
                <c:pt idx="2922">
                  <c:v>-1.4672058823529399E-3</c:v>
                </c:pt>
                <c:pt idx="2923">
                  <c:v>-1.46595588235294E-3</c:v>
                </c:pt>
                <c:pt idx="2924">
                  <c:v>-1.46470588235294E-3</c:v>
                </c:pt>
                <c:pt idx="2925">
                  <c:v>-1.4634558823529401E-3</c:v>
                </c:pt>
                <c:pt idx="2926">
                  <c:v>-1.4622058823529399E-3</c:v>
                </c:pt>
                <c:pt idx="2927">
                  <c:v>-1.46095588235294E-3</c:v>
                </c:pt>
                <c:pt idx="2928">
                  <c:v>-1.45970588235294E-3</c:v>
                </c:pt>
                <c:pt idx="2929">
                  <c:v>-1.4584558823529401E-3</c:v>
                </c:pt>
                <c:pt idx="2930">
                  <c:v>-1.4572058823529401E-3</c:v>
                </c:pt>
                <c:pt idx="2931">
                  <c:v>-1.4559558823529399E-3</c:v>
                </c:pt>
                <c:pt idx="2932">
                  <c:v>-1.45470588235294E-3</c:v>
                </c:pt>
                <c:pt idx="2933">
                  <c:v>-1.45345588235294E-3</c:v>
                </c:pt>
                <c:pt idx="2934">
                  <c:v>-1.4522058823529401E-3</c:v>
                </c:pt>
                <c:pt idx="2935">
                  <c:v>-1.4509558823529399E-3</c:v>
                </c:pt>
                <c:pt idx="2936">
                  <c:v>-1.44970588235294E-3</c:v>
                </c:pt>
                <c:pt idx="2937">
                  <c:v>-1.44845588235294E-3</c:v>
                </c:pt>
                <c:pt idx="2938">
                  <c:v>-1.4472058823529401E-3</c:v>
                </c:pt>
                <c:pt idx="2939">
                  <c:v>-1.4459558823529399E-3</c:v>
                </c:pt>
                <c:pt idx="2940">
                  <c:v>-1.44470588235294E-3</c:v>
                </c:pt>
                <c:pt idx="2941">
                  <c:v>-1.44345588235294E-3</c:v>
                </c:pt>
                <c:pt idx="2942">
                  <c:v>-1.4422058823529401E-3</c:v>
                </c:pt>
                <c:pt idx="2943">
                  <c:v>-1.4409558823529399E-3</c:v>
                </c:pt>
                <c:pt idx="2944">
                  <c:v>-1.43970588235294E-3</c:v>
                </c:pt>
                <c:pt idx="2945">
                  <c:v>-1.43845588235294E-3</c:v>
                </c:pt>
                <c:pt idx="2946">
                  <c:v>-1.4372058823529401E-3</c:v>
                </c:pt>
                <c:pt idx="2947">
                  <c:v>-1.4359558823529401E-3</c:v>
                </c:pt>
                <c:pt idx="2948">
                  <c:v>-1.4347058823529399E-3</c:v>
                </c:pt>
                <c:pt idx="2949">
                  <c:v>-1.43345588235294E-3</c:v>
                </c:pt>
                <c:pt idx="2950">
                  <c:v>-1.43220588235294E-3</c:v>
                </c:pt>
                <c:pt idx="2951">
                  <c:v>-1.4309558823529401E-3</c:v>
                </c:pt>
                <c:pt idx="2952">
                  <c:v>-1.4297058823529399E-3</c:v>
                </c:pt>
                <c:pt idx="2953">
                  <c:v>-1.42845588235294E-3</c:v>
                </c:pt>
                <c:pt idx="2954">
                  <c:v>-1.42720588235294E-3</c:v>
                </c:pt>
                <c:pt idx="2955">
                  <c:v>-1.4259558823529401E-3</c:v>
                </c:pt>
                <c:pt idx="2956">
                  <c:v>-1.4247058823529399E-3</c:v>
                </c:pt>
                <c:pt idx="2957">
                  <c:v>-1.42345588235294E-3</c:v>
                </c:pt>
                <c:pt idx="2958">
                  <c:v>-1.42220588235294E-3</c:v>
                </c:pt>
                <c:pt idx="2959">
                  <c:v>-1.4209558823529401E-3</c:v>
                </c:pt>
                <c:pt idx="2960">
                  <c:v>-1.4197058823529399E-3</c:v>
                </c:pt>
                <c:pt idx="2961">
                  <c:v>-1.41845588235294E-3</c:v>
                </c:pt>
                <c:pt idx="2962">
                  <c:v>-1.41720588235294E-3</c:v>
                </c:pt>
                <c:pt idx="2963">
                  <c:v>-1.4159558823529401E-3</c:v>
                </c:pt>
                <c:pt idx="2964">
                  <c:v>-1.4147058823529401E-3</c:v>
                </c:pt>
                <c:pt idx="2965">
                  <c:v>-1.4134558823529399E-3</c:v>
                </c:pt>
                <c:pt idx="2966">
                  <c:v>-1.41220588235294E-3</c:v>
                </c:pt>
                <c:pt idx="2967">
                  <c:v>-1.41095588235294E-3</c:v>
                </c:pt>
                <c:pt idx="2968">
                  <c:v>-1.4097058823529401E-3</c:v>
                </c:pt>
                <c:pt idx="2969">
                  <c:v>-1.4084558823529399E-3</c:v>
                </c:pt>
                <c:pt idx="2970">
                  <c:v>-1.40720588235294E-3</c:v>
                </c:pt>
                <c:pt idx="2971">
                  <c:v>-1.40595588235294E-3</c:v>
                </c:pt>
                <c:pt idx="2972">
                  <c:v>-1.4047058823529401E-3</c:v>
                </c:pt>
                <c:pt idx="2973">
                  <c:v>-1.4034558823529399E-3</c:v>
                </c:pt>
                <c:pt idx="2974">
                  <c:v>-1.40220588235294E-3</c:v>
                </c:pt>
                <c:pt idx="2975">
                  <c:v>-1.40095588235294E-3</c:v>
                </c:pt>
                <c:pt idx="2976">
                  <c:v>-1.3997058823529401E-3</c:v>
                </c:pt>
                <c:pt idx="2977">
                  <c:v>-1.3984558823529399E-3</c:v>
                </c:pt>
                <c:pt idx="2978">
                  <c:v>-1.3972058823529399E-3</c:v>
                </c:pt>
                <c:pt idx="2979">
                  <c:v>-1.39595588235294E-3</c:v>
                </c:pt>
                <c:pt idx="2980">
                  <c:v>-1.3947058823529401E-3</c:v>
                </c:pt>
                <c:pt idx="2981">
                  <c:v>-1.3934558823529401E-3</c:v>
                </c:pt>
                <c:pt idx="2982">
                  <c:v>-1.3922058823529399E-3</c:v>
                </c:pt>
                <c:pt idx="2983">
                  <c:v>-1.39095588235294E-3</c:v>
                </c:pt>
                <c:pt idx="2984">
                  <c:v>-1.38970588235294E-3</c:v>
                </c:pt>
                <c:pt idx="2985">
                  <c:v>-1.3884558823529401E-3</c:v>
                </c:pt>
                <c:pt idx="2986">
                  <c:v>-1.3872058823529399E-3</c:v>
                </c:pt>
                <c:pt idx="2987">
                  <c:v>-1.38595588235294E-3</c:v>
                </c:pt>
                <c:pt idx="2988">
                  <c:v>-1.38470588235294E-3</c:v>
                </c:pt>
                <c:pt idx="2989">
                  <c:v>-1.3834558823529401E-3</c:v>
                </c:pt>
                <c:pt idx="2990">
                  <c:v>-1.3822058823529399E-3</c:v>
                </c:pt>
                <c:pt idx="2991">
                  <c:v>-1.38095588235294E-3</c:v>
                </c:pt>
                <c:pt idx="2992">
                  <c:v>-1.37970588235294E-3</c:v>
                </c:pt>
                <c:pt idx="2993">
                  <c:v>-1.3784558823529401E-3</c:v>
                </c:pt>
                <c:pt idx="2994">
                  <c:v>-1.3772058823529399E-3</c:v>
                </c:pt>
                <c:pt idx="2995">
                  <c:v>-1.3759558823529399E-3</c:v>
                </c:pt>
                <c:pt idx="2996">
                  <c:v>-1.37470588235294E-3</c:v>
                </c:pt>
                <c:pt idx="2997">
                  <c:v>-1.37345588235294E-3</c:v>
                </c:pt>
                <c:pt idx="2998">
                  <c:v>-1.3722058823529401E-3</c:v>
                </c:pt>
                <c:pt idx="2999">
                  <c:v>-1.3709558823529399E-3</c:v>
                </c:pt>
                <c:pt idx="3000">
                  <c:v>-1.36970588235294E-3</c:v>
                </c:pt>
                <c:pt idx="3001">
                  <c:v>-1.36845588235294E-3</c:v>
                </c:pt>
                <c:pt idx="3002">
                  <c:v>-1.3672058823529401E-3</c:v>
                </c:pt>
                <c:pt idx="3003">
                  <c:v>-1.3659558823529399E-3</c:v>
                </c:pt>
                <c:pt idx="3004">
                  <c:v>-1.36470588235294E-3</c:v>
                </c:pt>
                <c:pt idx="3005">
                  <c:v>-1.36345588235294E-3</c:v>
                </c:pt>
                <c:pt idx="3006">
                  <c:v>-1.3622058823529401E-3</c:v>
                </c:pt>
                <c:pt idx="3007">
                  <c:v>-1.3609558823529399E-3</c:v>
                </c:pt>
                <c:pt idx="3008">
                  <c:v>-1.35970588235294E-3</c:v>
                </c:pt>
                <c:pt idx="3009">
                  <c:v>-1.35845588235294E-3</c:v>
                </c:pt>
                <c:pt idx="3010">
                  <c:v>-1.3572058823529401E-3</c:v>
                </c:pt>
                <c:pt idx="3011">
                  <c:v>-1.3559558823529399E-3</c:v>
                </c:pt>
                <c:pt idx="3012">
                  <c:v>-1.3547058823529399E-3</c:v>
                </c:pt>
                <c:pt idx="3013">
                  <c:v>-1.35345588235294E-3</c:v>
                </c:pt>
                <c:pt idx="3014">
                  <c:v>-1.35220588235294E-3</c:v>
                </c:pt>
                <c:pt idx="3015">
                  <c:v>-1.3509558823529401E-3</c:v>
                </c:pt>
                <c:pt idx="3016">
                  <c:v>-1.3497058823529399E-3</c:v>
                </c:pt>
                <c:pt idx="3017">
                  <c:v>-1.34845588235294E-3</c:v>
                </c:pt>
                <c:pt idx="3018">
                  <c:v>-1.34720588235294E-3</c:v>
                </c:pt>
                <c:pt idx="3019">
                  <c:v>-1.3459558823529401E-3</c:v>
                </c:pt>
                <c:pt idx="3020">
                  <c:v>-1.3447058823529399E-3</c:v>
                </c:pt>
                <c:pt idx="3021">
                  <c:v>-1.34345588235294E-3</c:v>
                </c:pt>
                <c:pt idx="3022">
                  <c:v>-1.34220588235294E-3</c:v>
                </c:pt>
                <c:pt idx="3023">
                  <c:v>-1.3409558823529401E-3</c:v>
                </c:pt>
                <c:pt idx="3024">
                  <c:v>-1.3397058823529399E-3</c:v>
                </c:pt>
                <c:pt idx="3025">
                  <c:v>-1.33845588235294E-3</c:v>
                </c:pt>
                <c:pt idx="3026">
                  <c:v>-1.33720588235294E-3</c:v>
                </c:pt>
                <c:pt idx="3027">
                  <c:v>-1.3359558823529401E-3</c:v>
                </c:pt>
                <c:pt idx="3028">
                  <c:v>-1.3347058823529399E-3</c:v>
                </c:pt>
                <c:pt idx="3029">
                  <c:v>-1.3334558823529399E-3</c:v>
                </c:pt>
                <c:pt idx="3030">
                  <c:v>-1.33220588235294E-3</c:v>
                </c:pt>
                <c:pt idx="3031">
                  <c:v>-1.33095588235294E-3</c:v>
                </c:pt>
                <c:pt idx="3032">
                  <c:v>-1.3297058823529401E-3</c:v>
                </c:pt>
                <c:pt idx="3033">
                  <c:v>-1.3284558823529399E-3</c:v>
                </c:pt>
                <c:pt idx="3034">
                  <c:v>-1.32720588235294E-3</c:v>
                </c:pt>
                <c:pt idx="3035">
                  <c:v>-1.32595588235294E-3</c:v>
                </c:pt>
                <c:pt idx="3036">
                  <c:v>-1.3247058823529401E-3</c:v>
                </c:pt>
                <c:pt idx="3037">
                  <c:v>-1.3234558823529399E-3</c:v>
                </c:pt>
                <c:pt idx="3038">
                  <c:v>-1.32220588235294E-3</c:v>
                </c:pt>
                <c:pt idx="3039">
                  <c:v>-1.32095588235294E-3</c:v>
                </c:pt>
                <c:pt idx="3040">
                  <c:v>-1.3197058823529401E-3</c:v>
                </c:pt>
                <c:pt idx="3041">
                  <c:v>-1.3184558823529399E-3</c:v>
                </c:pt>
                <c:pt idx="3042">
                  <c:v>-1.31720588235294E-3</c:v>
                </c:pt>
                <c:pt idx="3043">
                  <c:v>-1.31595588235294E-3</c:v>
                </c:pt>
                <c:pt idx="3044">
                  <c:v>-1.3147058823529401E-3</c:v>
                </c:pt>
                <c:pt idx="3045">
                  <c:v>-1.3134558823529399E-3</c:v>
                </c:pt>
                <c:pt idx="3046">
                  <c:v>-1.3122058823529399E-3</c:v>
                </c:pt>
                <c:pt idx="3047">
                  <c:v>-1.31095588235294E-3</c:v>
                </c:pt>
                <c:pt idx="3048">
                  <c:v>-1.30970588235294E-3</c:v>
                </c:pt>
                <c:pt idx="3049">
                  <c:v>-1.3084558823529401E-3</c:v>
                </c:pt>
                <c:pt idx="3050">
                  <c:v>-1.3072058823529399E-3</c:v>
                </c:pt>
                <c:pt idx="3051">
                  <c:v>-1.30595588235294E-3</c:v>
                </c:pt>
                <c:pt idx="3052">
                  <c:v>-1.30470588235294E-3</c:v>
                </c:pt>
                <c:pt idx="3053">
                  <c:v>-1.3034558823529401E-3</c:v>
                </c:pt>
                <c:pt idx="3054">
                  <c:v>-1.3022058823529399E-3</c:v>
                </c:pt>
                <c:pt idx="3055">
                  <c:v>-1.30095588235294E-3</c:v>
                </c:pt>
                <c:pt idx="3056">
                  <c:v>-1.29970588235294E-3</c:v>
                </c:pt>
                <c:pt idx="3057">
                  <c:v>-1.2984558823529401E-3</c:v>
                </c:pt>
                <c:pt idx="3058">
                  <c:v>-1.2972058823529399E-3</c:v>
                </c:pt>
                <c:pt idx="3059">
                  <c:v>-1.29595588235294E-3</c:v>
                </c:pt>
                <c:pt idx="3060">
                  <c:v>-1.29470588235294E-3</c:v>
                </c:pt>
                <c:pt idx="3061">
                  <c:v>-1.2934558823529401E-3</c:v>
                </c:pt>
                <c:pt idx="3062">
                  <c:v>-1.2922058823529401E-3</c:v>
                </c:pt>
                <c:pt idx="3063">
                  <c:v>-1.2909558823529399E-3</c:v>
                </c:pt>
                <c:pt idx="3064">
                  <c:v>-1.28970588235294E-3</c:v>
                </c:pt>
                <c:pt idx="3065">
                  <c:v>-1.28845588235294E-3</c:v>
                </c:pt>
                <c:pt idx="3066">
                  <c:v>-1.2872058823529401E-3</c:v>
                </c:pt>
                <c:pt idx="3067">
                  <c:v>-1.2859558823529399E-3</c:v>
                </c:pt>
                <c:pt idx="3068">
                  <c:v>-1.28470588235294E-3</c:v>
                </c:pt>
                <c:pt idx="3069">
                  <c:v>-1.28345588235294E-3</c:v>
                </c:pt>
                <c:pt idx="3070">
                  <c:v>-1.2822058823529401E-3</c:v>
                </c:pt>
                <c:pt idx="3071">
                  <c:v>-1.2809558823529399E-3</c:v>
                </c:pt>
                <c:pt idx="3072">
                  <c:v>-1.27970588235294E-3</c:v>
                </c:pt>
                <c:pt idx="3073">
                  <c:v>-1.27845588235294E-3</c:v>
                </c:pt>
                <c:pt idx="3074">
                  <c:v>-1.2772058823529401E-3</c:v>
                </c:pt>
                <c:pt idx="3075">
                  <c:v>-1.2759558823529399E-3</c:v>
                </c:pt>
                <c:pt idx="3076">
                  <c:v>-1.27470588235294E-3</c:v>
                </c:pt>
                <c:pt idx="3077">
                  <c:v>-1.27345588235294E-3</c:v>
                </c:pt>
                <c:pt idx="3078">
                  <c:v>-1.2722058823529401E-3</c:v>
                </c:pt>
                <c:pt idx="3079">
                  <c:v>-1.2709558823529401E-3</c:v>
                </c:pt>
                <c:pt idx="3080">
                  <c:v>-1.2697058823529399E-3</c:v>
                </c:pt>
                <c:pt idx="3081">
                  <c:v>-1.26845588235294E-3</c:v>
                </c:pt>
                <c:pt idx="3082">
                  <c:v>-1.26720588235294E-3</c:v>
                </c:pt>
                <c:pt idx="3083">
                  <c:v>-1.2659558823529401E-3</c:v>
                </c:pt>
                <c:pt idx="3084">
                  <c:v>-1.2647058823529399E-3</c:v>
                </c:pt>
                <c:pt idx="3085">
                  <c:v>-1.26345588235294E-3</c:v>
                </c:pt>
                <c:pt idx="3086">
                  <c:v>-1.26220588235294E-3</c:v>
                </c:pt>
                <c:pt idx="3087">
                  <c:v>-1.2609558823529401E-3</c:v>
                </c:pt>
                <c:pt idx="3088">
                  <c:v>-1.2597058823529399E-3</c:v>
                </c:pt>
                <c:pt idx="3089">
                  <c:v>-1.25845588235294E-3</c:v>
                </c:pt>
                <c:pt idx="3090">
                  <c:v>-1.25720588235294E-3</c:v>
                </c:pt>
                <c:pt idx="3091">
                  <c:v>-1.2559558823529401E-3</c:v>
                </c:pt>
                <c:pt idx="3092">
                  <c:v>-1.2547058823529399E-3</c:v>
                </c:pt>
                <c:pt idx="3093">
                  <c:v>-1.25345588235294E-3</c:v>
                </c:pt>
                <c:pt idx="3094">
                  <c:v>-1.25220588235294E-3</c:v>
                </c:pt>
                <c:pt idx="3095">
                  <c:v>-1.2509558823529401E-3</c:v>
                </c:pt>
                <c:pt idx="3096">
                  <c:v>-1.2497058823529401E-3</c:v>
                </c:pt>
                <c:pt idx="3097">
                  <c:v>-1.2484558823529399E-3</c:v>
                </c:pt>
                <c:pt idx="3098">
                  <c:v>-1.24720588235294E-3</c:v>
                </c:pt>
                <c:pt idx="3099">
                  <c:v>-1.24595588235294E-3</c:v>
                </c:pt>
                <c:pt idx="3100">
                  <c:v>-1.2447058823529401E-3</c:v>
                </c:pt>
                <c:pt idx="3101">
                  <c:v>-1.2434558823529399E-3</c:v>
                </c:pt>
                <c:pt idx="3102">
                  <c:v>-1.24220588235294E-3</c:v>
                </c:pt>
                <c:pt idx="3103">
                  <c:v>-1.24095588235294E-3</c:v>
                </c:pt>
                <c:pt idx="3104">
                  <c:v>-1.2397058823529401E-3</c:v>
                </c:pt>
                <c:pt idx="3105">
                  <c:v>-1.2384558823529399E-3</c:v>
                </c:pt>
                <c:pt idx="3106">
                  <c:v>-1.23720588235294E-3</c:v>
                </c:pt>
                <c:pt idx="3107">
                  <c:v>-1.23595588235294E-3</c:v>
                </c:pt>
                <c:pt idx="3108">
                  <c:v>-1.2347058823529401E-3</c:v>
                </c:pt>
                <c:pt idx="3109">
                  <c:v>-1.2334558823529399E-3</c:v>
                </c:pt>
                <c:pt idx="3110">
                  <c:v>-1.23220588235294E-3</c:v>
                </c:pt>
                <c:pt idx="3111">
                  <c:v>-1.23095588235294E-3</c:v>
                </c:pt>
                <c:pt idx="3112">
                  <c:v>-1.2297058823529401E-3</c:v>
                </c:pt>
                <c:pt idx="3113">
                  <c:v>-1.2284558823529401E-3</c:v>
                </c:pt>
                <c:pt idx="3114">
                  <c:v>-1.2272058823529399E-3</c:v>
                </c:pt>
                <c:pt idx="3115">
                  <c:v>-1.22595588235294E-3</c:v>
                </c:pt>
                <c:pt idx="3116">
                  <c:v>-1.22470588235294E-3</c:v>
                </c:pt>
                <c:pt idx="3117">
                  <c:v>-1.2234558823529401E-3</c:v>
                </c:pt>
                <c:pt idx="3118">
                  <c:v>-1.2222058823529399E-3</c:v>
                </c:pt>
                <c:pt idx="3119">
                  <c:v>-1.22095588235294E-3</c:v>
                </c:pt>
                <c:pt idx="3120">
                  <c:v>-1.21970588235294E-3</c:v>
                </c:pt>
                <c:pt idx="3121">
                  <c:v>-1.2184558823529401E-3</c:v>
                </c:pt>
                <c:pt idx="3122">
                  <c:v>-1.2172058823529399E-3</c:v>
                </c:pt>
                <c:pt idx="3123">
                  <c:v>-1.21595588235294E-3</c:v>
                </c:pt>
                <c:pt idx="3124">
                  <c:v>-1.21470588235294E-3</c:v>
                </c:pt>
                <c:pt idx="3125">
                  <c:v>-1.2134558823529401E-3</c:v>
                </c:pt>
                <c:pt idx="3126">
                  <c:v>-1.2122058823529399E-3</c:v>
                </c:pt>
                <c:pt idx="3127">
                  <c:v>-1.2109558823529399E-3</c:v>
                </c:pt>
                <c:pt idx="3128">
                  <c:v>-1.20970588235294E-3</c:v>
                </c:pt>
                <c:pt idx="3129">
                  <c:v>-1.2084558823529401E-3</c:v>
                </c:pt>
                <c:pt idx="3130">
                  <c:v>-1.2072058823529401E-3</c:v>
                </c:pt>
                <c:pt idx="3131">
                  <c:v>-1.2059558823529399E-3</c:v>
                </c:pt>
                <c:pt idx="3132">
                  <c:v>-1.20470588235294E-3</c:v>
                </c:pt>
                <c:pt idx="3133">
                  <c:v>-1.20345588235294E-3</c:v>
                </c:pt>
                <c:pt idx="3134">
                  <c:v>-1.2022058823529401E-3</c:v>
                </c:pt>
                <c:pt idx="3135">
                  <c:v>-1.2009558823529399E-3</c:v>
                </c:pt>
                <c:pt idx="3136">
                  <c:v>-1.19970588235294E-3</c:v>
                </c:pt>
                <c:pt idx="3137">
                  <c:v>-1.19845588235294E-3</c:v>
                </c:pt>
                <c:pt idx="3138">
                  <c:v>-1.1972058823529401E-3</c:v>
                </c:pt>
                <c:pt idx="3139">
                  <c:v>-1.1959558823529399E-3</c:v>
                </c:pt>
                <c:pt idx="3140">
                  <c:v>-1.19470588235294E-3</c:v>
                </c:pt>
                <c:pt idx="3141">
                  <c:v>-1.19345588235294E-3</c:v>
                </c:pt>
                <c:pt idx="3142">
                  <c:v>-1.1922058823529401E-3</c:v>
                </c:pt>
                <c:pt idx="3143">
                  <c:v>-1.1909558823529399E-3</c:v>
                </c:pt>
                <c:pt idx="3144">
                  <c:v>-1.1897058823529399E-3</c:v>
                </c:pt>
                <c:pt idx="3145">
                  <c:v>-1.18845588235294E-3</c:v>
                </c:pt>
                <c:pt idx="3146">
                  <c:v>-1.18720588235294E-3</c:v>
                </c:pt>
                <c:pt idx="3147">
                  <c:v>-1.1859558823529401E-3</c:v>
                </c:pt>
                <c:pt idx="3148">
                  <c:v>-1.1847058823529399E-3</c:v>
                </c:pt>
                <c:pt idx="3149">
                  <c:v>-1.18345588235294E-3</c:v>
                </c:pt>
                <c:pt idx="3150">
                  <c:v>-1.18220588235294E-3</c:v>
                </c:pt>
                <c:pt idx="3151">
                  <c:v>-1.1809558823529401E-3</c:v>
                </c:pt>
                <c:pt idx="3152">
                  <c:v>-1.1797058823529399E-3</c:v>
                </c:pt>
                <c:pt idx="3153">
                  <c:v>-1.17845588235294E-3</c:v>
                </c:pt>
                <c:pt idx="3154">
                  <c:v>-1.17720588235294E-3</c:v>
                </c:pt>
                <c:pt idx="3155">
                  <c:v>-1.1759558823529401E-3</c:v>
                </c:pt>
                <c:pt idx="3156">
                  <c:v>-1.1747058823529399E-3</c:v>
                </c:pt>
                <c:pt idx="3157">
                  <c:v>-1.17345588235294E-3</c:v>
                </c:pt>
                <c:pt idx="3158">
                  <c:v>-1.17220588235294E-3</c:v>
                </c:pt>
                <c:pt idx="3159">
                  <c:v>-1.1709558823529401E-3</c:v>
                </c:pt>
                <c:pt idx="3160">
                  <c:v>-1.1697058823529399E-3</c:v>
                </c:pt>
                <c:pt idx="3161">
                  <c:v>-1.1684558823529399E-3</c:v>
                </c:pt>
                <c:pt idx="3162">
                  <c:v>-1.16720588235294E-3</c:v>
                </c:pt>
                <c:pt idx="3163">
                  <c:v>-1.16595588235294E-3</c:v>
                </c:pt>
                <c:pt idx="3164">
                  <c:v>-1.1647058823529401E-3</c:v>
                </c:pt>
                <c:pt idx="3165">
                  <c:v>-1.1634558823529399E-3</c:v>
                </c:pt>
                <c:pt idx="3166">
                  <c:v>-1.16220588235294E-3</c:v>
                </c:pt>
                <c:pt idx="3167">
                  <c:v>-1.16095588235294E-3</c:v>
                </c:pt>
                <c:pt idx="3168">
                  <c:v>-1.1597058823529401E-3</c:v>
                </c:pt>
                <c:pt idx="3169">
                  <c:v>-1.1584558823529399E-3</c:v>
                </c:pt>
                <c:pt idx="3170">
                  <c:v>-1.15720588235294E-3</c:v>
                </c:pt>
                <c:pt idx="3171">
                  <c:v>-1.15595588235294E-3</c:v>
                </c:pt>
                <c:pt idx="3172">
                  <c:v>-1.1547058823529401E-3</c:v>
                </c:pt>
                <c:pt idx="3173">
                  <c:v>-1.1534558823529399E-3</c:v>
                </c:pt>
                <c:pt idx="3174">
                  <c:v>-1.15220588235294E-3</c:v>
                </c:pt>
                <c:pt idx="3175">
                  <c:v>-1.15095588235294E-3</c:v>
                </c:pt>
                <c:pt idx="3176">
                  <c:v>-1.1497058823529401E-3</c:v>
                </c:pt>
                <c:pt idx="3177">
                  <c:v>-1.1484558823529399E-3</c:v>
                </c:pt>
                <c:pt idx="3178">
                  <c:v>-1.1472058823529399E-3</c:v>
                </c:pt>
                <c:pt idx="3179">
                  <c:v>-1.14595588235294E-3</c:v>
                </c:pt>
                <c:pt idx="3180">
                  <c:v>-1.14470588235294E-3</c:v>
                </c:pt>
                <c:pt idx="3181">
                  <c:v>-1.1434558823529401E-3</c:v>
                </c:pt>
                <c:pt idx="3182">
                  <c:v>-1.1422058823529399E-3</c:v>
                </c:pt>
                <c:pt idx="3183">
                  <c:v>-1.14095588235294E-3</c:v>
                </c:pt>
                <c:pt idx="3184">
                  <c:v>-1.13970588235294E-3</c:v>
                </c:pt>
                <c:pt idx="3185">
                  <c:v>-1.1384558823529401E-3</c:v>
                </c:pt>
                <c:pt idx="3186">
                  <c:v>-1.1372058823529399E-3</c:v>
                </c:pt>
                <c:pt idx="3187">
                  <c:v>-1.13595588235294E-3</c:v>
                </c:pt>
                <c:pt idx="3188">
                  <c:v>-1.13470588235294E-3</c:v>
                </c:pt>
                <c:pt idx="3189">
                  <c:v>-1.1334558823529401E-3</c:v>
                </c:pt>
                <c:pt idx="3190">
                  <c:v>-1.1322058823529399E-3</c:v>
                </c:pt>
                <c:pt idx="3191">
                  <c:v>-1.13095588235294E-3</c:v>
                </c:pt>
                <c:pt idx="3192">
                  <c:v>-1.12970588235294E-3</c:v>
                </c:pt>
                <c:pt idx="3193">
                  <c:v>-1.1284558823529401E-3</c:v>
                </c:pt>
                <c:pt idx="3194">
                  <c:v>-1.1272058823529399E-3</c:v>
                </c:pt>
                <c:pt idx="3195">
                  <c:v>-1.1259558823529399E-3</c:v>
                </c:pt>
                <c:pt idx="3196">
                  <c:v>-1.12470588235294E-3</c:v>
                </c:pt>
                <c:pt idx="3197">
                  <c:v>-1.12345588235294E-3</c:v>
                </c:pt>
                <c:pt idx="3198">
                  <c:v>-1.1222058823529401E-3</c:v>
                </c:pt>
                <c:pt idx="3199">
                  <c:v>-1.1209558823529399E-3</c:v>
                </c:pt>
                <c:pt idx="3200">
                  <c:v>-1.11970588235294E-3</c:v>
                </c:pt>
                <c:pt idx="3201">
                  <c:v>-1.11845588235294E-3</c:v>
                </c:pt>
                <c:pt idx="3202">
                  <c:v>-1.1172058823529401E-3</c:v>
                </c:pt>
                <c:pt idx="3203">
                  <c:v>-1.1159558823529399E-3</c:v>
                </c:pt>
                <c:pt idx="3204">
                  <c:v>-1.11470588235294E-3</c:v>
                </c:pt>
                <c:pt idx="3205">
                  <c:v>-1.11345588235294E-3</c:v>
                </c:pt>
                <c:pt idx="3206">
                  <c:v>-1.1122058823529401E-3</c:v>
                </c:pt>
                <c:pt idx="3207">
                  <c:v>-1.1109558823529399E-3</c:v>
                </c:pt>
                <c:pt idx="3208">
                  <c:v>-1.10970588235294E-3</c:v>
                </c:pt>
                <c:pt idx="3209">
                  <c:v>-1.10845588235294E-3</c:v>
                </c:pt>
                <c:pt idx="3210">
                  <c:v>-1.1072058823529401E-3</c:v>
                </c:pt>
                <c:pt idx="3211">
                  <c:v>-1.1059558823529401E-3</c:v>
                </c:pt>
                <c:pt idx="3212">
                  <c:v>-1.1047058823529399E-3</c:v>
                </c:pt>
                <c:pt idx="3213">
                  <c:v>-1.10345588235294E-3</c:v>
                </c:pt>
                <c:pt idx="3214">
                  <c:v>-1.10220588235294E-3</c:v>
                </c:pt>
                <c:pt idx="3215">
                  <c:v>-1.1009558823529401E-3</c:v>
                </c:pt>
                <c:pt idx="3216">
                  <c:v>-1.0997058823529399E-3</c:v>
                </c:pt>
                <c:pt idx="3217">
                  <c:v>-1.09845588235294E-3</c:v>
                </c:pt>
                <c:pt idx="3218">
                  <c:v>-1.09720588235294E-3</c:v>
                </c:pt>
                <c:pt idx="3219">
                  <c:v>-1.0959558823529401E-3</c:v>
                </c:pt>
                <c:pt idx="3220">
                  <c:v>-1.0947058823529399E-3</c:v>
                </c:pt>
                <c:pt idx="3221">
                  <c:v>-1.09345588235294E-3</c:v>
                </c:pt>
                <c:pt idx="3222">
                  <c:v>-1.09220588235294E-3</c:v>
                </c:pt>
                <c:pt idx="3223">
                  <c:v>-1.0909558823529401E-3</c:v>
                </c:pt>
                <c:pt idx="3224">
                  <c:v>-1.0897058823529399E-3</c:v>
                </c:pt>
                <c:pt idx="3225">
                  <c:v>-1.08845588235294E-3</c:v>
                </c:pt>
                <c:pt idx="3226">
                  <c:v>-1.08720588235294E-3</c:v>
                </c:pt>
                <c:pt idx="3227">
                  <c:v>-1.0859558823529401E-3</c:v>
                </c:pt>
                <c:pt idx="3228">
                  <c:v>-1.0847058823529401E-3</c:v>
                </c:pt>
                <c:pt idx="3229">
                  <c:v>-1.0834558823529399E-3</c:v>
                </c:pt>
                <c:pt idx="3230">
                  <c:v>-1.08220588235294E-3</c:v>
                </c:pt>
                <c:pt idx="3231">
                  <c:v>-1.08095588235294E-3</c:v>
                </c:pt>
                <c:pt idx="3232">
                  <c:v>-1.0797058823529401E-3</c:v>
                </c:pt>
                <c:pt idx="3233">
                  <c:v>-1.0784558823529399E-3</c:v>
                </c:pt>
                <c:pt idx="3234">
                  <c:v>-1.07720588235294E-3</c:v>
                </c:pt>
                <c:pt idx="3235">
                  <c:v>-1.07595588235294E-3</c:v>
                </c:pt>
                <c:pt idx="3236">
                  <c:v>-1.0747058823529401E-3</c:v>
                </c:pt>
                <c:pt idx="3237">
                  <c:v>-1.0734558823529399E-3</c:v>
                </c:pt>
                <c:pt idx="3238">
                  <c:v>-1.07220588235294E-3</c:v>
                </c:pt>
                <c:pt idx="3239">
                  <c:v>-1.07095588235294E-3</c:v>
                </c:pt>
                <c:pt idx="3240">
                  <c:v>-1.0697058823529401E-3</c:v>
                </c:pt>
                <c:pt idx="3241">
                  <c:v>-1.0684558823529399E-3</c:v>
                </c:pt>
                <c:pt idx="3242">
                  <c:v>-1.06720588235294E-3</c:v>
                </c:pt>
                <c:pt idx="3243">
                  <c:v>-1.06595588235294E-3</c:v>
                </c:pt>
                <c:pt idx="3244">
                  <c:v>-1.0647058823529401E-3</c:v>
                </c:pt>
                <c:pt idx="3245">
                  <c:v>-1.0634558823529401E-3</c:v>
                </c:pt>
                <c:pt idx="3246">
                  <c:v>-1.0622058823529399E-3</c:v>
                </c:pt>
                <c:pt idx="3247">
                  <c:v>-1.06095588235294E-3</c:v>
                </c:pt>
                <c:pt idx="3248">
                  <c:v>-1.05970588235294E-3</c:v>
                </c:pt>
                <c:pt idx="3249">
                  <c:v>-1.0584558823529401E-3</c:v>
                </c:pt>
                <c:pt idx="3250">
                  <c:v>-1.0572058823529399E-3</c:v>
                </c:pt>
                <c:pt idx="3251">
                  <c:v>-1.05595588235294E-3</c:v>
                </c:pt>
                <c:pt idx="3252">
                  <c:v>-1.05470588235294E-3</c:v>
                </c:pt>
                <c:pt idx="3253">
                  <c:v>-1.0534558823529401E-3</c:v>
                </c:pt>
                <c:pt idx="3254">
                  <c:v>-1.0522058823529399E-3</c:v>
                </c:pt>
                <c:pt idx="3255">
                  <c:v>-1.05095588235294E-3</c:v>
                </c:pt>
                <c:pt idx="3256">
                  <c:v>-1.04970588235294E-3</c:v>
                </c:pt>
                <c:pt idx="3257">
                  <c:v>-1.0484558823529401E-3</c:v>
                </c:pt>
                <c:pt idx="3258">
                  <c:v>-1.0472058823529399E-3</c:v>
                </c:pt>
                <c:pt idx="3259">
                  <c:v>-1.0459558823529399E-3</c:v>
                </c:pt>
                <c:pt idx="3260">
                  <c:v>-1.04470588235294E-3</c:v>
                </c:pt>
                <c:pt idx="3261">
                  <c:v>-1.0434558823529401E-3</c:v>
                </c:pt>
                <c:pt idx="3262">
                  <c:v>-1.0422058823529401E-3</c:v>
                </c:pt>
                <c:pt idx="3263">
                  <c:v>-1.0409558823529399E-3</c:v>
                </c:pt>
                <c:pt idx="3264">
                  <c:v>-1.03970588235294E-3</c:v>
                </c:pt>
                <c:pt idx="3265">
                  <c:v>-1.03845588235294E-3</c:v>
                </c:pt>
                <c:pt idx="3266">
                  <c:v>-1.0372058823529401E-3</c:v>
                </c:pt>
                <c:pt idx="3267">
                  <c:v>-1.0359558823529399E-3</c:v>
                </c:pt>
                <c:pt idx="3268">
                  <c:v>-1.03470588235294E-3</c:v>
                </c:pt>
                <c:pt idx="3269">
                  <c:v>-1.03345588235294E-3</c:v>
                </c:pt>
                <c:pt idx="3270">
                  <c:v>-1.0322058823529401E-3</c:v>
                </c:pt>
                <c:pt idx="3271">
                  <c:v>-1.0309558823529399E-3</c:v>
                </c:pt>
                <c:pt idx="3272">
                  <c:v>-1.02970588235294E-3</c:v>
                </c:pt>
                <c:pt idx="3273">
                  <c:v>-1.02845588235294E-3</c:v>
                </c:pt>
                <c:pt idx="3274">
                  <c:v>-1.0272058823529401E-3</c:v>
                </c:pt>
                <c:pt idx="3275">
                  <c:v>-1.0259558823529399E-3</c:v>
                </c:pt>
                <c:pt idx="3276">
                  <c:v>-1.0247058823529399E-3</c:v>
                </c:pt>
                <c:pt idx="3277">
                  <c:v>-1.02345588235294E-3</c:v>
                </c:pt>
                <c:pt idx="3278">
                  <c:v>-1.0222058823529401E-3</c:v>
                </c:pt>
                <c:pt idx="3279">
                  <c:v>-1.0209558823529401E-3</c:v>
                </c:pt>
                <c:pt idx="3280">
                  <c:v>-1.0197058823529399E-3</c:v>
                </c:pt>
                <c:pt idx="3281">
                  <c:v>-1.01845588235294E-3</c:v>
                </c:pt>
                <c:pt idx="3282">
                  <c:v>-1.01720588235294E-3</c:v>
                </c:pt>
                <c:pt idx="3283">
                  <c:v>-1.0159558823529401E-3</c:v>
                </c:pt>
                <c:pt idx="3284">
                  <c:v>-1.0147058823529399E-3</c:v>
                </c:pt>
                <c:pt idx="3285">
                  <c:v>-1.01345588235294E-3</c:v>
                </c:pt>
                <c:pt idx="3286">
                  <c:v>-1.01220588235294E-3</c:v>
                </c:pt>
                <c:pt idx="3287">
                  <c:v>-1.0109558823529401E-3</c:v>
                </c:pt>
                <c:pt idx="3288">
                  <c:v>-1.0097058823529399E-3</c:v>
                </c:pt>
                <c:pt idx="3289">
                  <c:v>-1.00845588235294E-3</c:v>
                </c:pt>
                <c:pt idx="3290">
                  <c:v>-1.00720588235294E-3</c:v>
                </c:pt>
                <c:pt idx="3291">
                  <c:v>-1.0059558823529401E-3</c:v>
                </c:pt>
                <c:pt idx="3292">
                  <c:v>-1.0047058823529399E-3</c:v>
                </c:pt>
                <c:pt idx="3293">
                  <c:v>-1.0034558823529399E-3</c:v>
                </c:pt>
                <c:pt idx="3294">
                  <c:v>-1.00220588235294E-3</c:v>
                </c:pt>
                <c:pt idx="3295">
                  <c:v>-1.00095588235294E-3</c:v>
                </c:pt>
                <c:pt idx="3296">
                  <c:v>-9.9970588235294097E-4</c:v>
                </c:pt>
                <c:pt idx="3297">
                  <c:v>-9.9845588235294102E-4</c:v>
                </c:pt>
                <c:pt idx="3298">
                  <c:v>-9.9720588235294107E-4</c:v>
                </c:pt>
                <c:pt idx="3299">
                  <c:v>-9.959558823529409E-4</c:v>
                </c:pt>
                <c:pt idx="3300">
                  <c:v>-9.9470588235294095E-4</c:v>
                </c:pt>
                <c:pt idx="3301">
                  <c:v>-9.93455882352941E-4</c:v>
                </c:pt>
                <c:pt idx="3302">
                  <c:v>-9.9220588235294106E-4</c:v>
                </c:pt>
                <c:pt idx="3303">
                  <c:v>-9.9095588235294111E-4</c:v>
                </c:pt>
                <c:pt idx="3304">
                  <c:v>-9.8970588235294094E-4</c:v>
                </c:pt>
                <c:pt idx="3305">
                  <c:v>-9.8845588235294099E-4</c:v>
                </c:pt>
                <c:pt idx="3306">
                  <c:v>-9.8720588235294104E-4</c:v>
                </c:pt>
                <c:pt idx="3307">
                  <c:v>-9.8595588235294109E-4</c:v>
                </c:pt>
                <c:pt idx="3308">
                  <c:v>-9.8470588235294093E-4</c:v>
                </c:pt>
                <c:pt idx="3309">
                  <c:v>-9.8345588235294098E-4</c:v>
                </c:pt>
                <c:pt idx="3310">
                  <c:v>-9.8220588235294103E-4</c:v>
                </c:pt>
                <c:pt idx="3311">
                  <c:v>-9.8095588235294108E-4</c:v>
                </c:pt>
                <c:pt idx="3312">
                  <c:v>-9.7970588235294091E-4</c:v>
                </c:pt>
                <c:pt idx="3313">
                  <c:v>-9.7845588235294097E-4</c:v>
                </c:pt>
                <c:pt idx="3314">
                  <c:v>-9.7720588235294102E-4</c:v>
                </c:pt>
                <c:pt idx="3315">
                  <c:v>-9.7595588235294096E-4</c:v>
                </c:pt>
                <c:pt idx="3316">
                  <c:v>-9.7470588235294101E-4</c:v>
                </c:pt>
                <c:pt idx="3317">
                  <c:v>-9.7345588235294095E-4</c:v>
                </c:pt>
                <c:pt idx="3318">
                  <c:v>-9.72205882352941E-4</c:v>
                </c:pt>
                <c:pt idx="3319">
                  <c:v>-9.7095588235294105E-4</c:v>
                </c:pt>
                <c:pt idx="3320">
                  <c:v>-9.69705882352941E-4</c:v>
                </c:pt>
                <c:pt idx="3321">
                  <c:v>-9.6845588235294105E-4</c:v>
                </c:pt>
                <c:pt idx="3322">
                  <c:v>-9.6720588235294099E-4</c:v>
                </c:pt>
                <c:pt idx="3323">
                  <c:v>-9.6595588235294104E-4</c:v>
                </c:pt>
                <c:pt idx="3324">
                  <c:v>-9.6470588235294098E-4</c:v>
                </c:pt>
                <c:pt idx="3325">
                  <c:v>-9.6345588235294103E-4</c:v>
                </c:pt>
                <c:pt idx="3326">
                  <c:v>-9.6220588235294098E-4</c:v>
                </c:pt>
                <c:pt idx="3327">
                  <c:v>-9.6095588235294103E-4</c:v>
                </c:pt>
                <c:pt idx="3328">
                  <c:v>-9.5970588235294097E-4</c:v>
                </c:pt>
                <c:pt idx="3329">
                  <c:v>-9.5845588235294102E-4</c:v>
                </c:pt>
                <c:pt idx="3330">
                  <c:v>-9.5720588235294096E-4</c:v>
                </c:pt>
                <c:pt idx="3331">
                  <c:v>-9.5595588235294101E-4</c:v>
                </c:pt>
                <c:pt idx="3332">
                  <c:v>-9.5470588235294096E-4</c:v>
                </c:pt>
                <c:pt idx="3333">
                  <c:v>-9.5345588235294101E-4</c:v>
                </c:pt>
                <c:pt idx="3334">
                  <c:v>-9.5220588235294095E-4</c:v>
                </c:pt>
                <c:pt idx="3335">
                  <c:v>-9.50955882352941E-4</c:v>
                </c:pt>
                <c:pt idx="3336">
                  <c:v>-9.4970588235294105E-4</c:v>
                </c:pt>
                <c:pt idx="3337">
                  <c:v>-9.48455882352941E-4</c:v>
                </c:pt>
                <c:pt idx="3338">
                  <c:v>-9.4720588235294105E-4</c:v>
                </c:pt>
                <c:pt idx="3339">
                  <c:v>-9.4595588235294099E-4</c:v>
                </c:pt>
                <c:pt idx="3340">
                  <c:v>-9.4470588235294104E-4</c:v>
                </c:pt>
                <c:pt idx="3341">
                  <c:v>-9.4345588235294098E-4</c:v>
                </c:pt>
                <c:pt idx="3342">
                  <c:v>-9.4220588235294103E-4</c:v>
                </c:pt>
                <c:pt idx="3343">
                  <c:v>-9.4095588235294098E-4</c:v>
                </c:pt>
                <c:pt idx="3344">
                  <c:v>-9.3970588235294103E-4</c:v>
                </c:pt>
                <c:pt idx="3345">
                  <c:v>-9.3845588235294097E-4</c:v>
                </c:pt>
                <c:pt idx="3346">
                  <c:v>-9.3720588235294102E-4</c:v>
                </c:pt>
                <c:pt idx="3347">
                  <c:v>-9.3595588235294096E-4</c:v>
                </c:pt>
                <c:pt idx="3348">
                  <c:v>-9.3470588235294101E-4</c:v>
                </c:pt>
                <c:pt idx="3349">
                  <c:v>-9.3345588235294096E-4</c:v>
                </c:pt>
                <c:pt idx="3350">
                  <c:v>-9.3220588235294101E-4</c:v>
                </c:pt>
                <c:pt idx="3351">
                  <c:v>-9.3095588235294095E-4</c:v>
                </c:pt>
                <c:pt idx="3352">
                  <c:v>-9.29705882352941E-4</c:v>
                </c:pt>
                <c:pt idx="3353">
                  <c:v>-9.2845588235294105E-4</c:v>
                </c:pt>
                <c:pt idx="3354">
                  <c:v>-9.2720588235294099E-4</c:v>
                </c:pt>
                <c:pt idx="3355">
                  <c:v>-9.2595588235294104E-4</c:v>
                </c:pt>
                <c:pt idx="3356">
                  <c:v>-9.2470588235294099E-4</c:v>
                </c:pt>
                <c:pt idx="3357">
                  <c:v>-9.2345588235294104E-4</c:v>
                </c:pt>
                <c:pt idx="3358">
                  <c:v>-9.2220588235294098E-4</c:v>
                </c:pt>
                <c:pt idx="3359">
                  <c:v>-9.2095588235294103E-4</c:v>
                </c:pt>
                <c:pt idx="3360">
                  <c:v>-9.1970588235294097E-4</c:v>
                </c:pt>
                <c:pt idx="3361">
                  <c:v>-9.1845588235294102E-4</c:v>
                </c:pt>
                <c:pt idx="3362">
                  <c:v>-9.1720588235294097E-4</c:v>
                </c:pt>
                <c:pt idx="3363">
                  <c:v>-9.1595588235294102E-4</c:v>
                </c:pt>
                <c:pt idx="3364">
                  <c:v>-9.1470588235294096E-4</c:v>
                </c:pt>
                <c:pt idx="3365">
                  <c:v>-9.1345588235294101E-4</c:v>
                </c:pt>
                <c:pt idx="3366">
                  <c:v>-9.1220588235294095E-4</c:v>
                </c:pt>
                <c:pt idx="3367">
                  <c:v>-9.1095588235294101E-4</c:v>
                </c:pt>
                <c:pt idx="3368">
                  <c:v>-9.0970588235294095E-4</c:v>
                </c:pt>
                <c:pt idx="3369">
                  <c:v>-9.08455882352941E-4</c:v>
                </c:pt>
                <c:pt idx="3370">
                  <c:v>-9.0720588235294105E-4</c:v>
                </c:pt>
                <c:pt idx="3371">
                  <c:v>-9.0595588235294099E-4</c:v>
                </c:pt>
                <c:pt idx="3372">
                  <c:v>-9.0470588235294104E-4</c:v>
                </c:pt>
                <c:pt idx="3373">
                  <c:v>-9.0345588235294099E-4</c:v>
                </c:pt>
                <c:pt idx="3374">
                  <c:v>-9.0220588235294104E-4</c:v>
                </c:pt>
                <c:pt idx="3375">
                  <c:v>-9.0095588235294098E-4</c:v>
                </c:pt>
                <c:pt idx="3376">
                  <c:v>-8.9970588235294103E-4</c:v>
                </c:pt>
                <c:pt idx="3377">
                  <c:v>-8.9845588235294097E-4</c:v>
                </c:pt>
                <c:pt idx="3378">
                  <c:v>-8.9720588235294102E-4</c:v>
                </c:pt>
                <c:pt idx="3379">
                  <c:v>-8.9595588235294097E-4</c:v>
                </c:pt>
                <c:pt idx="3380">
                  <c:v>-8.9470588235294102E-4</c:v>
                </c:pt>
                <c:pt idx="3381">
                  <c:v>-8.9345588235294096E-4</c:v>
                </c:pt>
                <c:pt idx="3382">
                  <c:v>-8.9220588235294101E-4</c:v>
                </c:pt>
                <c:pt idx="3383">
                  <c:v>-8.9095588235294095E-4</c:v>
                </c:pt>
                <c:pt idx="3384">
                  <c:v>-8.89705882352941E-4</c:v>
                </c:pt>
                <c:pt idx="3385">
                  <c:v>-8.8845588235294095E-4</c:v>
                </c:pt>
                <c:pt idx="3386">
                  <c:v>-8.87205882352941E-4</c:v>
                </c:pt>
                <c:pt idx="3387">
                  <c:v>-8.8595588235294105E-4</c:v>
                </c:pt>
                <c:pt idx="3388">
                  <c:v>-8.8470588235294099E-4</c:v>
                </c:pt>
                <c:pt idx="3389">
                  <c:v>-8.8345588235294104E-4</c:v>
                </c:pt>
                <c:pt idx="3390">
                  <c:v>-8.8220588235294098E-4</c:v>
                </c:pt>
                <c:pt idx="3391">
                  <c:v>-8.8095588235294103E-4</c:v>
                </c:pt>
                <c:pt idx="3392">
                  <c:v>-8.7970588235294098E-4</c:v>
                </c:pt>
                <c:pt idx="3393">
                  <c:v>-8.7845588235294103E-4</c:v>
                </c:pt>
                <c:pt idx="3394">
                  <c:v>-8.7720588235294097E-4</c:v>
                </c:pt>
                <c:pt idx="3395">
                  <c:v>-8.7595588235294102E-4</c:v>
                </c:pt>
                <c:pt idx="3396">
                  <c:v>-8.7470588235294096E-4</c:v>
                </c:pt>
                <c:pt idx="3397">
                  <c:v>-8.7345588235294102E-4</c:v>
                </c:pt>
                <c:pt idx="3398">
                  <c:v>-8.7220588235294096E-4</c:v>
                </c:pt>
                <c:pt idx="3399">
                  <c:v>-8.7095588235294101E-4</c:v>
                </c:pt>
                <c:pt idx="3400">
                  <c:v>-8.6970588235294095E-4</c:v>
                </c:pt>
                <c:pt idx="3401">
                  <c:v>-8.68455882352941E-4</c:v>
                </c:pt>
                <c:pt idx="3402">
                  <c:v>-8.6720588235294105E-4</c:v>
                </c:pt>
                <c:pt idx="3403">
                  <c:v>-8.65955882352941E-4</c:v>
                </c:pt>
                <c:pt idx="3404">
                  <c:v>-8.6470588235294105E-4</c:v>
                </c:pt>
                <c:pt idx="3405">
                  <c:v>-8.6345588235294099E-4</c:v>
                </c:pt>
                <c:pt idx="3406">
                  <c:v>-8.6220588235294104E-4</c:v>
                </c:pt>
                <c:pt idx="3407">
                  <c:v>-8.6095588235294098E-4</c:v>
                </c:pt>
                <c:pt idx="3408">
                  <c:v>-8.5970588235294103E-4</c:v>
                </c:pt>
                <c:pt idx="3409">
                  <c:v>-8.5845588235294098E-4</c:v>
                </c:pt>
                <c:pt idx="3410">
                  <c:v>-8.5720588235294103E-4</c:v>
                </c:pt>
                <c:pt idx="3411">
                  <c:v>-8.5595588235294097E-4</c:v>
                </c:pt>
                <c:pt idx="3412">
                  <c:v>-8.5470588235294102E-4</c:v>
                </c:pt>
                <c:pt idx="3413">
                  <c:v>-8.5345588235294096E-4</c:v>
                </c:pt>
                <c:pt idx="3414">
                  <c:v>-8.5220588235294101E-4</c:v>
                </c:pt>
                <c:pt idx="3415">
                  <c:v>-8.5095588235294096E-4</c:v>
                </c:pt>
                <c:pt idx="3416">
                  <c:v>-8.4970588235294101E-4</c:v>
                </c:pt>
                <c:pt idx="3417">
                  <c:v>-8.4845588235294095E-4</c:v>
                </c:pt>
                <c:pt idx="3418">
                  <c:v>-8.47205882352941E-4</c:v>
                </c:pt>
                <c:pt idx="3419">
                  <c:v>-8.4595588235294105E-4</c:v>
                </c:pt>
                <c:pt idx="3420">
                  <c:v>-8.4470588235294099E-4</c:v>
                </c:pt>
                <c:pt idx="3421">
                  <c:v>-8.4345588235294104E-4</c:v>
                </c:pt>
                <c:pt idx="3422">
                  <c:v>-8.4220588235294099E-4</c:v>
                </c:pt>
                <c:pt idx="3423">
                  <c:v>-8.4095588235294104E-4</c:v>
                </c:pt>
                <c:pt idx="3424">
                  <c:v>-8.3970588235294098E-4</c:v>
                </c:pt>
                <c:pt idx="3425">
                  <c:v>-8.3845588235294103E-4</c:v>
                </c:pt>
                <c:pt idx="3426">
                  <c:v>-8.3720588235294097E-4</c:v>
                </c:pt>
                <c:pt idx="3427">
                  <c:v>-8.3595588235294103E-4</c:v>
                </c:pt>
                <c:pt idx="3428">
                  <c:v>-8.3470588235294097E-4</c:v>
                </c:pt>
                <c:pt idx="3429">
                  <c:v>-8.3345588235294102E-4</c:v>
                </c:pt>
                <c:pt idx="3430">
                  <c:v>-8.3220588235294096E-4</c:v>
                </c:pt>
                <c:pt idx="3431">
                  <c:v>-8.3095588235294101E-4</c:v>
                </c:pt>
                <c:pt idx="3432">
                  <c:v>-8.2970588235294095E-4</c:v>
                </c:pt>
                <c:pt idx="3433">
                  <c:v>-8.2845588235294101E-4</c:v>
                </c:pt>
                <c:pt idx="3434">
                  <c:v>-8.2720588235294095E-4</c:v>
                </c:pt>
                <c:pt idx="3435">
                  <c:v>-8.25955882352941E-4</c:v>
                </c:pt>
                <c:pt idx="3436">
                  <c:v>-8.2470588235294105E-4</c:v>
                </c:pt>
                <c:pt idx="3437">
                  <c:v>-8.2345588235294099E-4</c:v>
                </c:pt>
                <c:pt idx="3438">
                  <c:v>-8.2220588235294104E-4</c:v>
                </c:pt>
                <c:pt idx="3439">
                  <c:v>-8.2095588235294099E-4</c:v>
                </c:pt>
                <c:pt idx="3440">
                  <c:v>-8.1970588235294104E-4</c:v>
                </c:pt>
                <c:pt idx="3441">
                  <c:v>-8.1845588235294098E-4</c:v>
                </c:pt>
                <c:pt idx="3442">
                  <c:v>-8.1720588235294103E-4</c:v>
                </c:pt>
                <c:pt idx="3443">
                  <c:v>-8.1595588235294097E-4</c:v>
                </c:pt>
                <c:pt idx="3444">
                  <c:v>-8.1470588235294102E-4</c:v>
                </c:pt>
                <c:pt idx="3445">
                  <c:v>-8.1345588235294097E-4</c:v>
                </c:pt>
                <c:pt idx="3446">
                  <c:v>-8.1220588235294102E-4</c:v>
                </c:pt>
                <c:pt idx="3447">
                  <c:v>-8.1095588235294096E-4</c:v>
                </c:pt>
                <c:pt idx="3448">
                  <c:v>-8.0970588235294101E-4</c:v>
                </c:pt>
                <c:pt idx="3449">
                  <c:v>-8.0845588235294095E-4</c:v>
                </c:pt>
                <c:pt idx="3450">
                  <c:v>-8.07205882352941E-4</c:v>
                </c:pt>
                <c:pt idx="3451">
                  <c:v>-8.0595588235294095E-4</c:v>
                </c:pt>
                <c:pt idx="3452">
                  <c:v>-8.04705882352941E-4</c:v>
                </c:pt>
                <c:pt idx="3453">
                  <c:v>-8.0345588235294105E-4</c:v>
                </c:pt>
                <c:pt idx="3454">
                  <c:v>-8.0220588235294099E-4</c:v>
                </c:pt>
                <c:pt idx="3455">
                  <c:v>-8.0095588235294104E-4</c:v>
                </c:pt>
                <c:pt idx="3456">
                  <c:v>-7.9970588235294098E-4</c:v>
                </c:pt>
                <c:pt idx="3457">
                  <c:v>-7.9845588235294104E-4</c:v>
                </c:pt>
                <c:pt idx="3458">
                  <c:v>-7.9720588235294098E-4</c:v>
                </c:pt>
                <c:pt idx="3459">
                  <c:v>-7.9595588235294103E-4</c:v>
                </c:pt>
                <c:pt idx="3460">
                  <c:v>-7.9470588235294097E-4</c:v>
                </c:pt>
                <c:pt idx="3461">
                  <c:v>-7.9345588235294102E-4</c:v>
                </c:pt>
                <c:pt idx="3462">
                  <c:v>-7.9220588235294096E-4</c:v>
                </c:pt>
                <c:pt idx="3463">
                  <c:v>-7.9095588235294102E-4</c:v>
                </c:pt>
                <c:pt idx="3464">
                  <c:v>-7.8970588235294096E-4</c:v>
                </c:pt>
                <c:pt idx="3465">
                  <c:v>-7.8845588235294101E-4</c:v>
                </c:pt>
                <c:pt idx="3466">
                  <c:v>-7.8720588235294095E-4</c:v>
                </c:pt>
                <c:pt idx="3467">
                  <c:v>-7.85955882352941E-4</c:v>
                </c:pt>
                <c:pt idx="3468">
                  <c:v>-7.8470588235294105E-4</c:v>
                </c:pt>
                <c:pt idx="3469">
                  <c:v>-7.83455882352941E-4</c:v>
                </c:pt>
                <c:pt idx="3470">
                  <c:v>-7.8220588235294105E-4</c:v>
                </c:pt>
                <c:pt idx="3471">
                  <c:v>-7.8095588235294099E-4</c:v>
                </c:pt>
                <c:pt idx="3472">
                  <c:v>-7.7970588235294104E-4</c:v>
                </c:pt>
                <c:pt idx="3473">
                  <c:v>-7.7845588235294098E-4</c:v>
                </c:pt>
                <c:pt idx="3474">
                  <c:v>-7.7720588235294103E-4</c:v>
                </c:pt>
                <c:pt idx="3475">
                  <c:v>-7.7595588235294098E-4</c:v>
                </c:pt>
                <c:pt idx="3476">
                  <c:v>-7.7470588235294103E-4</c:v>
                </c:pt>
                <c:pt idx="3477">
                  <c:v>-7.7345588235294097E-4</c:v>
                </c:pt>
                <c:pt idx="3478">
                  <c:v>-7.7220588235294102E-4</c:v>
                </c:pt>
                <c:pt idx="3479">
                  <c:v>-7.7095588235294096E-4</c:v>
                </c:pt>
                <c:pt idx="3480">
                  <c:v>-7.6970588235294101E-4</c:v>
                </c:pt>
                <c:pt idx="3481">
                  <c:v>-7.6845588235294096E-4</c:v>
                </c:pt>
                <c:pt idx="3482">
                  <c:v>-7.6720588235294101E-4</c:v>
                </c:pt>
                <c:pt idx="3483">
                  <c:v>-7.6595588235294095E-4</c:v>
                </c:pt>
                <c:pt idx="3484">
                  <c:v>-7.64705882352941E-4</c:v>
                </c:pt>
                <c:pt idx="3485">
                  <c:v>-7.6345588235294105E-4</c:v>
                </c:pt>
                <c:pt idx="3486">
                  <c:v>-7.6220588235294099E-4</c:v>
                </c:pt>
                <c:pt idx="3487">
                  <c:v>-7.6095588235294105E-4</c:v>
                </c:pt>
                <c:pt idx="3488">
                  <c:v>-7.5970588235294099E-4</c:v>
                </c:pt>
                <c:pt idx="3489">
                  <c:v>-7.5845588235294104E-4</c:v>
                </c:pt>
                <c:pt idx="3490">
                  <c:v>-7.5720588235294098E-4</c:v>
                </c:pt>
                <c:pt idx="3491">
                  <c:v>-7.5595588235294103E-4</c:v>
                </c:pt>
                <c:pt idx="3492">
                  <c:v>-7.5470588235294097E-4</c:v>
                </c:pt>
                <c:pt idx="3493">
                  <c:v>-7.5345588235294103E-4</c:v>
                </c:pt>
                <c:pt idx="3494">
                  <c:v>-7.5220588235294097E-4</c:v>
                </c:pt>
                <c:pt idx="3495">
                  <c:v>-7.5095588235294102E-4</c:v>
                </c:pt>
                <c:pt idx="3496">
                  <c:v>-7.4970588235294096E-4</c:v>
                </c:pt>
                <c:pt idx="3497">
                  <c:v>-7.4845588235294101E-4</c:v>
                </c:pt>
                <c:pt idx="3498">
                  <c:v>-7.4720588235294096E-4</c:v>
                </c:pt>
                <c:pt idx="3499">
                  <c:v>-7.4595588235294101E-4</c:v>
                </c:pt>
                <c:pt idx="3500">
                  <c:v>-7.4470588235294095E-4</c:v>
                </c:pt>
                <c:pt idx="3501">
                  <c:v>-7.43455882352941E-4</c:v>
                </c:pt>
                <c:pt idx="3502">
                  <c:v>-7.4220588235294105E-4</c:v>
                </c:pt>
                <c:pt idx="3503">
                  <c:v>-7.4095588235294099E-4</c:v>
                </c:pt>
                <c:pt idx="3504">
                  <c:v>-7.3970588235294104E-4</c:v>
                </c:pt>
                <c:pt idx="3505">
                  <c:v>-7.3845588235294099E-4</c:v>
                </c:pt>
                <c:pt idx="3506">
                  <c:v>-7.3720588235294104E-4</c:v>
                </c:pt>
                <c:pt idx="3507">
                  <c:v>-7.3595588235294098E-4</c:v>
                </c:pt>
                <c:pt idx="3508">
                  <c:v>-7.3470588235294103E-4</c:v>
                </c:pt>
                <c:pt idx="3509">
                  <c:v>-7.3345588235294097E-4</c:v>
                </c:pt>
                <c:pt idx="3510">
                  <c:v>-7.3220588235294102E-4</c:v>
                </c:pt>
                <c:pt idx="3511">
                  <c:v>-7.3095588235294097E-4</c:v>
                </c:pt>
                <c:pt idx="3512">
                  <c:v>-7.2970588235294102E-4</c:v>
                </c:pt>
                <c:pt idx="3513">
                  <c:v>-7.2845588235294096E-4</c:v>
                </c:pt>
                <c:pt idx="3514">
                  <c:v>-7.2720588235294101E-4</c:v>
                </c:pt>
                <c:pt idx="3515">
                  <c:v>-7.2595588235294095E-4</c:v>
                </c:pt>
                <c:pt idx="3516">
                  <c:v>-7.24705882352941E-4</c:v>
                </c:pt>
                <c:pt idx="3517">
                  <c:v>-7.2345588235294095E-4</c:v>
                </c:pt>
                <c:pt idx="3518">
                  <c:v>-7.22205882352941E-4</c:v>
                </c:pt>
                <c:pt idx="3519">
                  <c:v>-7.2095588235294105E-4</c:v>
                </c:pt>
                <c:pt idx="3520">
                  <c:v>-7.1970588235294099E-4</c:v>
                </c:pt>
                <c:pt idx="3521">
                  <c:v>-7.1845588235294104E-4</c:v>
                </c:pt>
                <c:pt idx="3522">
                  <c:v>-7.1720588235294098E-4</c:v>
                </c:pt>
                <c:pt idx="3523">
                  <c:v>-7.1595588235294104E-4</c:v>
                </c:pt>
                <c:pt idx="3524">
                  <c:v>-7.1470588235294098E-4</c:v>
                </c:pt>
                <c:pt idx="3525">
                  <c:v>-7.1345588235294103E-4</c:v>
                </c:pt>
                <c:pt idx="3526">
                  <c:v>-7.1220588235294097E-4</c:v>
                </c:pt>
                <c:pt idx="3527">
                  <c:v>-7.1095588235294102E-4</c:v>
                </c:pt>
                <c:pt idx="3528">
                  <c:v>-7.0970588235294097E-4</c:v>
                </c:pt>
                <c:pt idx="3529">
                  <c:v>-7.0845588235294102E-4</c:v>
                </c:pt>
                <c:pt idx="3530">
                  <c:v>-7.0720588235294096E-4</c:v>
                </c:pt>
                <c:pt idx="3531">
                  <c:v>-7.0595588235294101E-4</c:v>
                </c:pt>
                <c:pt idx="3532">
                  <c:v>-7.0470588235294095E-4</c:v>
                </c:pt>
                <c:pt idx="3533">
                  <c:v>-7.03455882352941E-4</c:v>
                </c:pt>
                <c:pt idx="3534">
                  <c:v>-7.0220588235294105E-4</c:v>
                </c:pt>
                <c:pt idx="3535">
                  <c:v>-7.00955882352941E-4</c:v>
                </c:pt>
                <c:pt idx="3536">
                  <c:v>-6.9970588235294105E-4</c:v>
                </c:pt>
                <c:pt idx="3537">
                  <c:v>-6.9845588235294099E-4</c:v>
                </c:pt>
                <c:pt idx="3538">
                  <c:v>-6.9720588235294104E-4</c:v>
                </c:pt>
                <c:pt idx="3539">
                  <c:v>-6.9595588235294098E-4</c:v>
                </c:pt>
                <c:pt idx="3540">
                  <c:v>-6.9470588235294103E-4</c:v>
                </c:pt>
                <c:pt idx="3541">
                  <c:v>-6.9345588235294098E-4</c:v>
                </c:pt>
                <c:pt idx="3542">
                  <c:v>-6.9220588235294103E-4</c:v>
                </c:pt>
                <c:pt idx="3543">
                  <c:v>-6.9095588235294097E-4</c:v>
                </c:pt>
                <c:pt idx="3544">
                  <c:v>-6.8970588235294102E-4</c:v>
                </c:pt>
                <c:pt idx="3545">
                  <c:v>-6.8845588235294096E-4</c:v>
                </c:pt>
                <c:pt idx="3546">
                  <c:v>-6.8720588235294101E-4</c:v>
                </c:pt>
                <c:pt idx="3547">
                  <c:v>-6.8595588235294096E-4</c:v>
                </c:pt>
                <c:pt idx="3548">
                  <c:v>-6.8470588235294101E-4</c:v>
                </c:pt>
                <c:pt idx="3549">
                  <c:v>-6.8345588235294095E-4</c:v>
                </c:pt>
                <c:pt idx="3550">
                  <c:v>-6.82205882352941E-4</c:v>
                </c:pt>
                <c:pt idx="3551">
                  <c:v>-6.8095588235294105E-4</c:v>
                </c:pt>
                <c:pt idx="3552">
                  <c:v>-6.7970588235294099E-4</c:v>
                </c:pt>
                <c:pt idx="3553">
                  <c:v>-6.7845588235294105E-4</c:v>
                </c:pt>
                <c:pt idx="3554">
                  <c:v>-6.7720588235294099E-4</c:v>
                </c:pt>
                <c:pt idx="3555">
                  <c:v>-6.7595588235294104E-4</c:v>
                </c:pt>
                <c:pt idx="3556">
                  <c:v>-6.7470588235294098E-4</c:v>
                </c:pt>
                <c:pt idx="3557">
                  <c:v>-6.7345588235294103E-4</c:v>
                </c:pt>
                <c:pt idx="3558">
                  <c:v>-6.7220588235294098E-4</c:v>
                </c:pt>
                <c:pt idx="3559">
                  <c:v>-6.7095588235294103E-4</c:v>
                </c:pt>
                <c:pt idx="3560">
                  <c:v>-6.6970588235294097E-4</c:v>
                </c:pt>
                <c:pt idx="3561">
                  <c:v>-6.6845588235294102E-4</c:v>
                </c:pt>
                <c:pt idx="3562">
                  <c:v>-6.6720588235294096E-4</c:v>
                </c:pt>
                <c:pt idx="3563">
                  <c:v>-6.6595588235294101E-4</c:v>
                </c:pt>
                <c:pt idx="3564">
                  <c:v>-6.6470588235294096E-4</c:v>
                </c:pt>
                <c:pt idx="3565">
                  <c:v>-6.6345588235294101E-4</c:v>
                </c:pt>
                <c:pt idx="3566">
                  <c:v>-6.6220588235294095E-4</c:v>
                </c:pt>
                <c:pt idx="3567">
                  <c:v>-6.60955882352941E-4</c:v>
                </c:pt>
                <c:pt idx="3568">
                  <c:v>-6.5970588235294105E-4</c:v>
                </c:pt>
                <c:pt idx="3569">
                  <c:v>-6.5845588235294099E-4</c:v>
                </c:pt>
                <c:pt idx="3570">
                  <c:v>-6.5720588235294104E-4</c:v>
                </c:pt>
                <c:pt idx="3571">
                  <c:v>-6.5595588235294099E-4</c:v>
                </c:pt>
                <c:pt idx="3572">
                  <c:v>-6.5470588235294104E-4</c:v>
                </c:pt>
                <c:pt idx="3573">
                  <c:v>-6.5345588235294098E-4</c:v>
                </c:pt>
                <c:pt idx="3574">
                  <c:v>-6.5220588235294103E-4</c:v>
                </c:pt>
                <c:pt idx="3575">
                  <c:v>-6.5095588235294097E-4</c:v>
                </c:pt>
                <c:pt idx="3576">
                  <c:v>-6.4970588235294102E-4</c:v>
                </c:pt>
                <c:pt idx="3577">
                  <c:v>-6.4845588235294097E-4</c:v>
                </c:pt>
                <c:pt idx="3578">
                  <c:v>-6.4720588235294102E-4</c:v>
                </c:pt>
                <c:pt idx="3579">
                  <c:v>-6.4595588235294096E-4</c:v>
                </c:pt>
                <c:pt idx="3580">
                  <c:v>-6.4470588235294101E-4</c:v>
                </c:pt>
                <c:pt idx="3581">
                  <c:v>-6.4345588235294095E-4</c:v>
                </c:pt>
                <c:pt idx="3582">
                  <c:v>-6.4220588235294101E-4</c:v>
                </c:pt>
                <c:pt idx="3583">
                  <c:v>-6.4095588235294095E-4</c:v>
                </c:pt>
                <c:pt idx="3584">
                  <c:v>-6.39705882352941E-4</c:v>
                </c:pt>
                <c:pt idx="3585">
                  <c:v>-6.3845588235294105E-4</c:v>
                </c:pt>
                <c:pt idx="3586">
                  <c:v>-6.3720588235294099E-4</c:v>
                </c:pt>
                <c:pt idx="3587">
                  <c:v>-6.3595588235294104E-4</c:v>
                </c:pt>
                <c:pt idx="3588">
                  <c:v>-6.3470588235294099E-4</c:v>
                </c:pt>
                <c:pt idx="3589">
                  <c:v>-6.3345588235294104E-4</c:v>
                </c:pt>
                <c:pt idx="3590">
                  <c:v>-6.3220588235294098E-4</c:v>
                </c:pt>
                <c:pt idx="3591">
                  <c:v>-6.3095588235294103E-4</c:v>
                </c:pt>
                <c:pt idx="3592">
                  <c:v>-6.2970588235294097E-4</c:v>
                </c:pt>
                <c:pt idx="3593">
                  <c:v>-6.2845588235294102E-4</c:v>
                </c:pt>
                <c:pt idx="3594">
                  <c:v>-6.2720588235294097E-4</c:v>
                </c:pt>
                <c:pt idx="3595">
                  <c:v>-6.2595588235294102E-4</c:v>
                </c:pt>
                <c:pt idx="3596">
                  <c:v>-6.2470588235294096E-4</c:v>
                </c:pt>
                <c:pt idx="3597">
                  <c:v>-6.2345588235294101E-4</c:v>
                </c:pt>
                <c:pt idx="3598">
                  <c:v>-6.2220588235294095E-4</c:v>
                </c:pt>
                <c:pt idx="3599">
                  <c:v>-6.20955882352941E-4</c:v>
                </c:pt>
                <c:pt idx="3600">
                  <c:v>-6.1970588235294095E-4</c:v>
                </c:pt>
                <c:pt idx="3601">
                  <c:v>-6.18455882352941E-4</c:v>
                </c:pt>
                <c:pt idx="3602">
                  <c:v>-6.1720588235294105E-4</c:v>
                </c:pt>
                <c:pt idx="3603">
                  <c:v>-6.1595588235294099E-4</c:v>
                </c:pt>
                <c:pt idx="3604">
                  <c:v>-6.1470588235294104E-4</c:v>
                </c:pt>
                <c:pt idx="3605">
                  <c:v>-6.1345588235294098E-4</c:v>
                </c:pt>
                <c:pt idx="3606">
                  <c:v>-6.1220588235294103E-4</c:v>
                </c:pt>
                <c:pt idx="3607">
                  <c:v>-6.1095588235294098E-4</c:v>
                </c:pt>
                <c:pt idx="3608">
                  <c:v>-6.0970588235294103E-4</c:v>
                </c:pt>
                <c:pt idx="3609">
                  <c:v>-6.0845588235294097E-4</c:v>
                </c:pt>
                <c:pt idx="3610">
                  <c:v>-6.0720588235294102E-4</c:v>
                </c:pt>
                <c:pt idx="3611">
                  <c:v>-6.0595588235294096E-4</c:v>
                </c:pt>
                <c:pt idx="3612">
                  <c:v>-6.0470588235294102E-4</c:v>
                </c:pt>
                <c:pt idx="3613">
                  <c:v>-6.0345588235294096E-4</c:v>
                </c:pt>
                <c:pt idx="3614">
                  <c:v>-6.0220588235294101E-4</c:v>
                </c:pt>
                <c:pt idx="3615">
                  <c:v>-6.0095588235294095E-4</c:v>
                </c:pt>
                <c:pt idx="3616">
                  <c:v>-5.99705882352941E-4</c:v>
                </c:pt>
                <c:pt idx="3617">
                  <c:v>-5.9845588235294105E-4</c:v>
                </c:pt>
                <c:pt idx="3618">
                  <c:v>-5.97205882352941E-4</c:v>
                </c:pt>
                <c:pt idx="3619">
                  <c:v>-5.9595588235294105E-4</c:v>
                </c:pt>
                <c:pt idx="3620">
                  <c:v>-5.9470588235294099E-4</c:v>
                </c:pt>
                <c:pt idx="3621">
                  <c:v>-5.9345588235294104E-4</c:v>
                </c:pt>
                <c:pt idx="3622">
                  <c:v>-5.9220588235294098E-4</c:v>
                </c:pt>
                <c:pt idx="3623">
                  <c:v>-5.9095588235294103E-4</c:v>
                </c:pt>
                <c:pt idx="3624">
                  <c:v>-5.8970588235294098E-4</c:v>
                </c:pt>
                <c:pt idx="3625">
                  <c:v>-5.8845588235294103E-4</c:v>
                </c:pt>
                <c:pt idx="3626">
                  <c:v>-5.8720588235294097E-4</c:v>
                </c:pt>
                <c:pt idx="3627">
                  <c:v>-5.8595588235294102E-4</c:v>
                </c:pt>
                <c:pt idx="3628">
                  <c:v>-5.8470588235294096E-4</c:v>
                </c:pt>
                <c:pt idx="3629">
                  <c:v>-5.8345588235294101E-4</c:v>
                </c:pt>
                <c:pt idx="3630">
                  <c:v>-5.8220588235294096E-4</c:v>
                </c:pt>
                <c:pt idx="3631">
                  <c:v>-5.8095588235294101E-4</c:v>
                </c:pt>
                <c:pt idx="3632">
                  <c:v>-5.7970588235294095E-4</c:v>
                </c:pt>
                <c:pt idx="3633">
                  <c:v>-5.78455882352941E-4</c:v>
                </c:pt>
                <c:pt idx="3634">
                  <c:v>-5.7720588235294105E-4</c:v>
                </c:pt>
                <c:pt idx="3635">
                  <c:v>-5.7595588235294099E-4</c:v>
                </c:pt>
                <c:pt idx="3636">
                  <c:v>-5.7470588235294104E-4</c:v>
                </c:pt>
                <c:pt idx="3637">
                  <c:v>-5.7345588235294099E-4</c:v>
                </c:pt>
                <c:pt idx="3638">
                  <c:v>-5.7220588235294104E-4</c:v>
                </c:pt>
                <c:pt idx="3639">
                  <c:v>-5.7095588235294098E-4</c:v>
                </c:pt>
                <c:pt idx="3640">
                  <c:v>-5.6970588235294103E-4</c:v>
                </c:pt>
                <c:pt idx="3641">
                  <c:v>-5.6845588235294097E-4</c:v>
                </c:pt>
                <c:pt idx="3642">
                  <c:v>-5.6720588235294103E-4</c:v>
                </c:pt>
                <c:pt idx="3643">
                  <c:v>-5.6595588235294097E-4</c:v>
                </c:pt>
                <c:pt idx="3644">
                  <c:v>-5.6470588235294102E-4</c:v>
                </c:pt>
                <c:pt idx="3645">
                  <c:v>-5.6345588235294096E-4</c:v>
                </c:pt>
                <c:pt idx="3646">
                  <c:v>-5.6220588235294101E-4</c:v>
                </c:pt>
                <c:pt idx="3647">
                  <c:v>-5.6095588235294095E-4</c:v>
                </c:pt>
                <c:pt idx="3648">
                  <c:v>-5.5970588235294101E-4</c:v>
                </c:pt>
                <c:pt idx="3649">
                  <c:v>-5.5845588235294095E-4</c:v>
                </c:pt>
                <c:pt idx="3650">
                  <c:v>-5.57205882352941E-4</c:v>
                </c:pt>
                <c:pt idx="3651">
                  <c:v>-5.5595588235294105E-4</c:v>
                </c:pt>
                <c:pt idx="3652">
                  <c:v>-5.5470588235294099E-4</c:v>
                </c:pt>
                <c:pt idx="3653">
                  <c:v>-5.5345588235294104E-4</c:v>
                </c:pt>
                <c:pt idx="3654">
                  <c:v>-5.5220588235294099E-4</c:v>
                </c:pt>
                <c:pt idx="3655">
                  <c:v>-5.5095588235294104E-4</c:v>
                </c:pt>
                <c:pt idx="3656">
                  <c:v>-5.4970588235294098E-4</c:v>
                </c:pt>
                <c:pt idx="3657">
                  <c:v>-5.4845588235294103E-4</c:v>
                </c:pt>
                <c:pt idx="3658">
                  <c:v>-5.4720588235294097E-4</c:v>
                </c:pt>
                <c:pt idx="3659">
                  <c:v>-5.4595588235294102E-4</c:v>
                </c:pt>
                <c:pt idx="3660">
                  <c:v>-5.4470588235294097E-4</c:v>
                </c:pt>
                <c:pt idx="3661">
                  <c:v>-5.4345588235294102E-4</c:v>
                </c:pt>
                <c:pt idx="3662">
                  <c:v>-5.4220588235294096E-4</c:v>
                </c:pt>
                <c:pt idx="3663">
                  <c:v>-5.4095588235294101E-4</c:v>
                </c:pt>
                <c:pt idx="3664">
                  <c:v>-5.3970588235294095E-4</c:v>
                </c:pt>
                <c:pt idx="3665">
                  <c:v>-5.38455882352941E-4</c:v>
                </c:pt>
                <c:pt idx="3666">
                  <c:v>-5.3720588235294095E-4</c:v>
                </c:pt>
                <c:pt idx="3667">
                  <c:v>-5.35955882352941E-4</c:v>
                </c:pt>
                <c:pt idx="3668">
                  <c:v>-5.3470588235294105E-4</c:v>
                </c:pt>
                <c:pt idx="3669">
                  <c:v>-5.3345588235294099E-4</c:v>
                </c:pt>
                <c:pt idx="3670">
                  <c:v>-5.3220588235294104E-4</c:v>
                </c:pt>
                <c:pt idx="3671">
                  <c:v>-5.3095588235294098E-4</c:v>
                </c:pt>
                <c:pt idx="3672">
                  <c:v>-5.2970588235294104E-4</c:v>
                </c:pt>
                <c:pt idx="3673">
                  <c:v>-5.2845588235294098E-4</c:v>
                </c:pt>
                <c:pt idx="3674">
                  <c:v>-5.2720588235294103E-4</c:v>
                </c:pt>
                <c:pt idx="3675">
                  <c:v>-5.2595588235294097E-4</c:v>
                </c:pt>
                <c:pt idx="3676">
                  <c:v>-5.2470588235294102E-4</c:v>
                </c:pt>
                <c:pt idx="3677">
                  <c:v>-5.2345588235294096E-4</c:v>
                </c:pt>
                <c:pt idx="3678">
                  <c:v>-5.2220588235294102E-4</c:v>
                </c:pt>
                <c:pt idx="3679">
                  <c:v>-5.2095588235294096E-4</c:v>
                </c:pt>
                <c:pt idx="3680">
                  <c:v>-5.1970588235294101E-4</c:v>
                </c:pt>
                <c:pt idx="3681">
                  <c:v>-5.1845588235294095E-4</c:v>
                </c:pt>
                <c:pt idx="3682">
                  <c:v>-5.17205882352941E-4</c:v>
                </c:pt>
                <c:pt idx="3683">
                  <c:v>-5.1595588235294105E-4</c:v>
                </c:pt>
                <c:pt idx="3684">
                  <c:v>-5.14705882352941E-4</c:v>
                </c:pt>
                <c:pt idx="3685">
                  <c:v>-5.1345588235294105E-4</c:v>
                </c:pt>
                <c:pt idx="3686">
                  <c:v>-5.1220588235294099E-4</c:v>
                </c:pt>
                <c:pt idx="3687">
                  <c:v>-5.1095588235294104E-4</c:v>
                </c:pt>
                <c:pt idx="3688">
                  <c:v>-5.0970588235294098E-4</c:v>
                </c:pt>
                <c:pt idx="3689">
                  <c:v>-5.0845588235294103E-4</c:v>
                </c:pt>
                <c:pt idx="3690">
                  <c:v>-5.0720588235294098E-4</c:v>
                </c:pt>
                <c:pt idx="3691">
                  <c:v>-5.0595588235294103E-4</c:v>
                </c:pt>
                <c:pt idx="3692">
                  <c:v>-5.0470588235294097E-4</c:v>
                </c:pt>
                <c:pt idx="3693">
                  <c:v>-5.0345588235294102E-4</c:v>
                </c:pt>
                <c:pt idx="3694">
                  <c:v>-5.0220588235294096E-4</c:v>
                </c:pt>
                <c:pt idx="3695">
                  <c:v>-5.0095588235294101E-4</c:v>
                </c:pt>
                <c:pt idx="3696">
                  <c:v>-4.9970588235294096E-4</c:v>
                </c:pt>
                <c:pt idx="3697">
                  <c:v>-4.9845588235294101E-4</c:v>
                </c:pt>
                <c:pt idx="3698">
                  <c:v>-4.9720588235294095E-4</c:v>
                </c:pt>
                <c:pt idx="3699">
                  <c:v>-4.95955882352941E-4</c:v>
                </c:pt>
                <c:pt idx="3700">
                  <c:v>-4.9470588235294105E-4</c:v>
                </c:pt>
                <c:pt idx="3701">
                  <c:v>-4.9345588235294099E-4</c:v>
                </c:pt>
                <c:pt idx="3702">
                  <c:v>-4.9220588235294105E-4</c:v>
                </c:pt>
                <c:pt idx="3703">
                  <c:v>-4.9095588235294099E-4</c:v>
                </c:pt>
                <c:pt idx="3704">
                  <c:v>-4.8970588235294104E-4</c:v>
                </c:pt>
                <c:pt idx="3705">
                  <c:v>-4.8845588235294098E-4</c:v>
                </c:pt>
                <c:pt idx="3706">
                  <c:v>-4.8720588235294098E-4</c:v>
                </c:pt>
                <c:pt idx="3707">
                  <c:v>-4.8595588235294097E-4</c:v>
                </c:pt>
                <c:pt idx="3708">
                  <c:v>-4.8470588235294103E-4</c:v>
                </c:pt>
                <c:pt idx="3709">
                  <c:v>-4.8345588235294102E-4</c:v>
                </c:pt>
                <c:pt idx="3710">
                  <c:v>-4.8220588235294102E-4</c:v>
                </c:pt>
                <c:pt idx="3711">
                  <c:v>-4.8095588235294102E-4</c:v>
                </c:pt>
                <c:pt idx="3712">
                  <c:v>-4.7970588235294101E-4</c:v>
                </c:pt>
                <c:pt idx="3713">
                  <c:v>-4.7845588235294101E-4</c:v>
                </c:pt>
                <c:pt idx="3714">
                  <c:v>-4.7720588235294101E-4</c:v>
                </c:pt>
                <c:pt idx="3715">
                  <c:v>-4.75955882352941E-4</c:v>
                </c:pt>
                <c:pt idx="3716">
                  <c:v>-4.74705882352941E-4</c:v>
                </c:pt>
                <c:pt idx="3717">
                  <c:v>-4.73455882352941E-4</c:v>
                </c:pt>
                <c:pt idx="3718">
                  <c:v>-4.7220588235294099E-4</c:v>
                </c:pt>
                <c:pt idx="3719">
                  <c:v>-4.7095588235294099E-4</c:v>
                </c:pt>
                <c:pt idx="3720">
                  <c:v>-4.6970588235294099E-4</c:v>
                </c:pt>
                <c:pt idx="3721">
                  <c:v>-4.6845588235294098E-4</c:v>
                </c:pt>
                <c:pt idx="3722">
                  <c:v>-4.6720588235294098E-4</c:v>
                </c:pt>
                <c:pt idx="3723">
                  <c:v>-4.6595588235294098E-4</c:v>
                </c:pt>
                <c:pt idx="3724">
                  <c:v>-4.6470588235294097E-4</c:v>
                </c:pt>
                <c:pt idx="3725">
                  <c:v>-4.6345588235294102E-4</c:v>
                </c:pt>
                <c:pt idx="3726">
                  <c:v>-4.6220588235294102E-4</c:v>
                </c:pt>
                <c:pt idx="3727">
                  <c:v>-4.6095588235294102E-4</c:v>
                </c:pt>
                <c:pt idx="3728">
                  <c:v>-4.5970588235294101E-4</c:v>
                </c:pt>
                <c:pt idx="3729">
                  <c:v>-4.5845588235294101E-4</c:v>
                </c:pt>
                <c:pt idx="3730">
                  <c:v>-4.5720588235294101E-4</c:v>
                </c:pt>
                <c:pt idx="3731">
                  <c:v>-4.55955882352941E-4</c:v>
                </c:pt>
                <c:pt idx="3732">
                  <c:v>-4.54705882352941E-4</c:v>
                </c:pt>
                <c:pt idx="3733">
                  <c:v>-4.53455882352941E-4</c:v>
                </c:pt>
                <c:pt idx="3734">
                  <c:v>-4.5220588235294099E-4</c:v>
                </c:pt>
                <c:pt idx="3735">
                  <c:v>-4.5095588235294099E-4</c:v>
                </c:pt>
                <c:pt idx="3736">
                  <c:v>-4.4970588235294099E-4</c:v>
                </c:pt>
                <c:pt idx="3737">
                  <c:v>-4.4845588235294098E-4</c:v>
                </c:pt>
                <c:pt idx="3738">
                  <c:v>-4.4720588235294098E-4</c:v>
                </c:pt>
                <c:pt idx="3739">
                  <c:v>-4.4595588235294098E-4</c:v>
                </c:pt>
                <c:pt idx="3740">
                  <c:v>-4.4470588235294097E-4</c:v>
                </c:pt>
                <c:pt idx="3741">
                  <c:v>-4.4345588235294103E-4</c:v>
                </c:pt>
                <c:pt idx="3742">
                  <c:v>-4.4220588235294102E-4</c:v>
                </c:pt>
                <c:pt idx="3743">
                  <c:v>-4.4095588235294102E-4</c:v>
                </c:pt>
                <c:pt idx="3744">
                  <c:v>-4.3970588235294102E-4</c:v>
                </c:pt>
                <c:pt idx="3745">
                  <c:v>-4.3845588235294101E-4</c:v>
                </c:pt>
                <c:pt idx="3746">
                  <c:v>-4.3720588235294101E-4</c:v>
                </c:pt>
                <c:pt idx="3747">
                  <c:v>-4.3595588235294101E-4</c:v>
                </c:pt>
                <c:pt idx="3748">
                  <c:v>-4.34705882352941E-4</c:v>
                </c:pt>
                <c:pt idx="3749">
                  <c:v>-4.33455882352941E-4</c:v>
                </c:pt>
                <c:pt idx="3750">
                  <c:v>-4.32205882352941E-4</c:v>
                </c:pt>
                <c:pt idx="3751">
                  <c:v>-4.3095588235294099E-4</c:v>
                </c:pt>
                <c:pt idx="3752">
                  <c:v>-4.2970588235294099E-4</c:v>
                </c:pt>
                <c:pt idx="3753">
                  <c:v>-4.2845588235294099E-4</c:v>
                </c:pt>
                <c:pt idx="3754">
                  <c:v>-4.2720588235294098E-4</c:v>
                </c:pt>
                <c:pt idx="3755">
                  <c:v>-4.2595588235294098E-4</c:v>
                </c:pt>
                <c:pt idx="3756">
                  <c:v>-4.2470588235294098E-4</c:v>
                </c:pt>
                <c:pt idx="3757">
                  <c:v>-4.2345588235294097E-4</c:v>
                </c:pt>
                <c:pt idx="3758">
                  <c:v>-4.2220588235294102E-4</c:v>
                </c:pt>
                <c:pt idx="3759">
                  <c:v>-4.2095588235294102E-4</c:v>
                </c:pt>
                <c:pt idx="3760">
                  <c:v>-4.1970588235294102E-4</c:v>
                </c:pt>
                <c:pt idx="3761">
                  <c:v>-4.1845588235294101E-4</c:v>
                </c:pt>
                <c:pt idx="3762">
                  <c:v>-4.1720588235294101E-4</c:v>
                </c:pt>
                <c:pt idx="3763">
                  <c:v>-4.1595588235294101E-4</c:v>
                </c:pt>
                <c:pt idx="3764">
                  <c:v>-4.14705882352941E-4</c:v>
                </c:pt>
                <c:pt idx="3765">
                  <c:v>-4.13455882352941E-4</c:v>
                </c:pt>
                <c:pt idx="3766">
                  <c:v>-4.12205882352941E-4</c:v>
                </c:pt>
                <c:pt idx="3767">
                  <c:v>-4.1095588235294099E-4</c:v>
                </c:pt>
                <c:pt idx="3768">
                  <c:v>-4.0970588235294099E-4</c:v>
                </c:pt>
                <c:pt idx="3769">
                  <c:v>-4.0845588235294099E-4</c:v>
                </c:pt>
                <c:pt idx="3770">
                  <c:v>-4.0720588235294098E-4</c:v>
                </c:pt>
                <c:pt idx="3771">
                  <c:v>-4.0595588235294098E-4</c:v>
                </c:pt>
                <c:pt idx="3772">
                  <c:v>-4.0470588235294098E-4</c:v>
                </c:pt>
                <c:pt idx="3773">
                  <c:v>-4.0345588235294098E-4</c:v>
                </c:pt>
                <c:pt idx="3774">
                  <c:v>-4.0220588235294103E-4</c:v>
                </c:pt>
                <c:pt idx="3775">
                  <c:v>-4.0095588235294102E-4</c:v>
                </c:pt>
                <c:pt idx="3776">
                  <c:v>-3.9970588235294102E-4</c:v>
                </c:pt>
                <c:pt idx="3777">
                  <c:v>-3.9845588235294102E-4</c:v>
                </c:pt>
                <c:pt idx="3778">
                  <c:v>-3.9720588235294101E-4</c:v>
                </c:pt>
                <c:pt idx="3779">
                  <c:v>-3.9595588235294101E-4</c:v>
                </c:pt>
                <c:pt idx="3780">
                  <c:v>-3.9470588235294101E-4</c:v>
                </c:pt>
                <c:pt idx="3781">
                  <c:v>-3.93455882352941E-4</c:v>
                </c:pt>
                <c:pt idx="3782">
                  <c:v>-3.92205882352941E-4</c:v>
                </c:pt>
                <c:pt idx="3783">
                  <c:v>-3.90955882352941E-4</c:v>
                </c:pt>
                <c:pt idx="3784">
                  <c:v>-3.8970588235294099E-4</c:v>
                </c:pt>
                <c:pt idx="3785">
                  <c:v>-3.8845588235294099E-4</c:v>
                </c:pt>
                <c:pt idx="3786">
                  <c:v>-3.8720588235294099E-4</c:v>
                </c:pt>
                <c:pt idx="3787">
                  <c:v>-3.8595588235294098E-4</c:v>
                </c:pt>
                <c:pt idx="3788">
                  <c:v>-3.8470588235294098E-4</c:v>
                </c:pt>
                <c:pt idx="3789">
                  <c:v>-3.8345588235294098E-4</c:v>
                </c:pt>
                <c:pt idx="3790">
                  <c:v>-3.8220588235294097E-4</c:v>
                </c:pt>
                <c:pt idx="3791">
                  <c:v>-3.8095588235294102E-4</c:v>
                </c:pt>
                <c:pt idx="3792">
                  <c:v>-3.7970588235294102E-4</c:v>
                </c:pt>
                <c:pt idx="3793">
                  <c:v>-3.7845588235294102E-4</c:v>
                </c:pt>
                <c:pt idx="3794">
                  <c:v>-3.7720588235294101E-4</c:v>
                </c:pt>
                <c:pt idx="3795">
                  <c:v>-3.7595588235294101E-4</c:v>
                </c:pt>
                <c:pt idx="3796">
                  <c:v>-3.7470588235294101E-4</c:v>
                </c:pt>
                <c:pt idx="3797">
                  <c:v>-3.73455882352941E-4</c:v>
                </c:pt>
                <c:pt idx="3798">
                  <c:v>-3.72205882352941E-4</c:v>
                </c:pt>
                <c:pt idx="3799">
                  <c:v>-3.70955882352941E-4</c:v>
                </c:pt>
                <c:pt idx="3800">
                  <c:v>-3.69705882352941E-4</c:v>
                </c:pt>
                <c:pt idx="3801">
                  <c:v>-3.6845588235294099E-4</c:v>
                </c:pt>
                <c:pt idx="3802">
                  <c:v>-3.6720588235294099E-4</c:v>
                </c:pt>
                <c:pt idx="3803">
                  <c:v>-3.6595588235294099E-4</c:v>
                </c:pt>
                <c:pt idx="3804">
                  <c:v>-3.6470588235294098E-4</c:v>
                </c:pt>
                <c:pt idx="3805">
                  <c:v>-3.6345588235294098E-4</c:v>
                </c:pt>
                <c:pt idx="3806">
                  <c:v>-3.6220588235294098E-4</c:v>
                </c:pt>
                <c:pt idx="3807">
                  <c:v>-3.6095588235294103E-4</c:v>
                </c:pt>
                <c:pt idx="3808">
                  <c:v>-3.5970588235294102E-4</c:v>
                </c:pt>
                <c:pt idx="3809">
                  <c:v>-3.5845588235294102E-4</c:v>
                </c:pt>
                <c:pt idx="3810">
                  <c:v>-3.5720588235294102E-4</c:v>
                </c:pt>
                <c:pt idx="3811">
                  <c:v>-3.5595588235294101E-4</c:v>
                </c:pt>
                <c:pt idx="3812">
                  <c:v>-3.5470588235294101E-4</c:v>
                </c:pt>
                <c:pt idx="3813">
                  <c:v>-3.5345588235294101E-4</c:v>
                </c:pt>
                <c:pt idx="3814">
                  <c:v>-3.52205882352941E-4</c:v>
                </c:pt>
                <c:pt idx="3815">
                  <c:v>-3.50955882352941E-4</c:v>
                </c:pt>
                <c:pt idx="3816">
                  <c:v>-3.49705882352941E-4</c:v>
                </c:pt>
                <c:pt idx="3817">
                  <c:v>-3.4845588235294099E-4</c:v>
                </c:pt>
                <c:pt idx="3818">
                  <c:v>-3.4720588235294099E-4</c:v>
                </c:pt>
                <c:pt idx="3819">
                  <c:v>-3.4595588235294099E-4</c:v>
                </c:pt>
                <c:pt idx="3820">
                  <c:v>-3.4470588235294098E-4</c:v>
                </c:pt>
                <c:pt idx="3821">
                  <c:v>-3.4345588235294098E-4</c:v>
                </c:pt>
                <c:pt idx="3822">
                  <c:v>-3.4220588235294098E-4</c:v>
                </c:pt>
                <c:pt idx="3823">
                  <c:v>-3.4095588235294097E-4</c:v>
                </c:pt>
                <c:pt idx="3824">
                  <c:v>-3.3970588235294102E-4</c:v>
                </c:pt>
                <c:pt idx="3825">
                  <c:v>-3.3845588235294102E-4</c:v>
                </c:pt>
                <c:pt idx="3826">
                  <c:v>-3.3720588235294102E-4</c:v>
                </c:pt>
                <c:pt idx="3827">
                  <c:v>-3.3595588235294101E-4</c:v>
                </c:pt>
                <c:pt idx="3828">
                  <c:v>-3.3470588235294101E-4</c:v>
                </c:pt>
                <c:pt idx="3829">
                  <c:v>-3.3345588235294101E-4</c:v>
                </c:pt>
                <c:pt idx="3830">
                  <c:v>-3.3220588235294101E-4</c:v>
                </c:pt>
                <c:pt idx="3831">
                  <c:v>-3.30955882352941E-4</c:v>
                </c:pt>
                <c:pt idx="3832">
                  <c:v>-3.29705882352941E-4</c:v>
                </c:pt>
                <c:pt idx="3833">
                  <c:v>-3.28455882352941E-4</c:v>
                </c:pt>
                <c:pt idx="3834">
                  <c:v>-3.2720588235294099E-4</c:v>
                </c:pt>
                <c:pt idx="3835">
                  <c:v>-3.2595588235294099E-4</c:v>
                </c:pt>
                <c:pt idx="3836">
                  <c:v>-3.2470588235294099E-4</c:v>
                </c:pt>
                <c:pt idx="3837">
                  <c:v>-3.2345588235294098E-4</c:v>
                </c:pt>
                <c:pt idx="3838">
                  <c:v>-3.2220588235294098E-4</c:v>
                </c:pt>
                <c:pt idx="3839">
                  <c:v>-3.2095588235294098E-4</c:v>
                </c:pt>
                <c:pt idx="3840">
                  <c:v>-3.1970588235294103E-4</c:v>
                </c:pt>
                <c:pt idx="3841">
                  <c:v>-3.1845588235294102E-4</c:v>
                </c:pt>
                <c:pt idx="3842">
                  <c:v>-3.1720588235294102E-4</c:v>
                </c:pt>
                <c:pt idx="3843">
                  <c:v>-3.1595588235294102E-4</c:v>
                </c:pt>
                <c:pt idx="3844">
                  <c:v>-3.1470588235294101E-4</c:v>
                </c:pt>
                <c:pt idx="3845">
                  <c:v>-3.1345588235294101E-4</c:v>
                </c:pt>
                <c:pt idx="3846">
                  <c:v>-3.1220588235294101E-4</c:v>
                </c:pt>
                <c:pt idx="3847">
                  <c:v>-3.10955882352941E-4</c:v>
                </c:pt>
                <c:pt idx="3848">
                  <c:v>-3.09705882352941E-4</c:v>
                </c:pt>
                <c:pt idx="3849">
                  <c:v>-3.08455882352941E-4</c:v>
                </c:pt>
                <c:pt idx="3850">
                  <c:v>-3.0720588235294099E-4</c:v>
                </c:pt>
                <c:pt idx="3851">
                  <c:v>-3.0595588235294099E-4</c:v>
                </c:pt>
                <c:pt idx="3852">
                  <c:v>-3.0470588235294099E-4</c:v>
                </c:pt>
                <c:pt idx="3853">
                  <c:v>-3.0345588235294098E-4</c:v>
                </c:pt>
                <c:pt idx="3854">
                  <c:v>-3.0220588235294098E-4</c:v>
                </c:pt>
                <c:pt idx="3855">
                  <c:v>-3.0095588235294098E-4</c:v>
                </c:pt>
                <c:pt idx="3856">
                  <c:v>-2.9970588235294097E-4</c:v>
                </c:pt>
                <c:pt idx="3857">
                  <c:v>-2.9845588235294102E-4</c:v>
                </c:pt>
                <c:pt idx="3858">
                  <c:v>-2.9720588235294102E-4</c:v>
                </c:pt>
                <c:pt idx="3859">
                  <c:v>-2.9595588235294102E-4</c:v>
                </c:pt>
                <c:pt idx="3860">
                  <c:v>-2.9470588235294102E-4</c:v>
                </c:pt>
                <c:pt idx="3861">
                  <c:v>-2.9345588235294101E-4</c:v>
                </c:pt>
                <c:pt idx="3862">
                  <c:v>-2.9220588235294101E-4</c:v>
                </c:pt>
                <c:pt idx="3863">
                  <c:v>-2.9095588235294101E-4</c:v>
                </c:pt>
                <c:pt idx="3864">
                  <c:v>-2.89705882352941E-4</c:v>
                </c:pt>
                <c:pt idx="3865">
                  <c:v>-2.88455882352941E-4</c:v>
                </c:pt>
                <c:pt idx="3866">
                  <c:v>-2.87205882352941E-4</c:v>
                </c:pt>
                <c:pt idx="3867">
                  <c:v>-2.8595588235294099E-4</c:v>
                </c:pt>
                <c:pt idx="3868">
                  <c:v>-2.8470588235294099E-4</c:v>
                </c:pt>
                <c:pt idx="3869">
                  <c:v>-2.8345588235294099E-4</c:v>
                </c:pt>
                <c:pt idx="3870">
                  <c:v>-2.8220588235294098E-4</c:v>
                </c:pt>
                <c:pt idx="3871">
                  <c:v>-2.8095588235294098E-4</c:v>
                </c:pt>
                <c:pt idx="3872">
                  <c:v>-2.7970588235294098E-4</c:v>
                </c:pt>
                <c:pt idx="3873">
                  <c:v>-2.7845588235294103E-4</c:v>
                </c:pt>
                <c:pt idx="3874">
                  <c:v>-2.7720588235294102E-4</c:v>
                </c:pt>
                <c:pt idx="3875">
                  <c:v>-2.7595588235294102E-4</c:v>
                </c:pt>
                <c:pt idx="3876">
                  <c:v>-2.7470588235294102E-4</c:v>
                </c:pt>
                <c:pt idx="3877">
                  <c:v>-2.7345588235294101E-4</c:v>
                </c:pt>
                <c:pt idx="3878">
                  <c:v>-2.7220588235294101E-4</c:v>
                </c:pt>
                <c:pt idx="3879">
                  <c:v>-2.7095588235294101E-4</c:v>
                </c:pt>
                <c:pt idx="3880">
                  <c:v>-2.69705882352941E-4</c:v>
                </c:pt>
                <c:pt idx="3881">
                  <c:v>-2.68455882352941E-4</c:v>
                </c:pt>
                <c:pt idx="3882">
                  <c:v>-2.67205882352941E-4</c:v>
                </c:pt>
                <c:pt idx="3883">
                  <c:v>-2.6595588235294099E-4</c:v>
                </c:pt>
                <c:pt idx="3884">
                  <c:v>-2.6470588235294099E-4</c:v>
                </c:pt>
                <c:pt idx="3885">
                  <c:v>-2.6345588235294099E-4</c:v>
                </c:pt>
                <c:pt idx="3886">
                  <c:v>-2.6220588235294098E-4</c:v>
                </c:pt>
                <c:pt idx="3887">
                  <c:v>-2.6095588235294098E-4</c:v>
                </c:pt>
                <c:pt idx="3888">
                  <c:v>-2.5970588235294098E-4</c:v>
                </c:pt>
                <c:pt idx="3889">
                  <c:v>-2.5845588235294097E-4</c:v>
                </c:pt>
                <c:pt idx="3890">
                  <c:v>-2.5720588235294103E-4</c:v>
                </c:pt>
                <c:pt idx="3891">
                  <c:v>-2.5595588235294102E-4</c:v>
                </c:pt>
                <c:pt idx="3892">
                  <c:v>-2.5470588235294102E-4</c:v>
                </c:pt>
                <c:pt idx="3893">
                  <c:v>-2.5345588235294102E-4</c:v>
                </c:pt>
                <c:pt idx="3894">
                  <c:v>-2.5220588235294101E-4</c:v>
                </c:pt>
                <c:pt idx="3895">
                  <c:v>-2.5095588235294101E-4</c:v>
                </c:pt>
                <c:pt idx="3896">
                  <c:v>-2.4970588235294101E-4</c:v>
                </c:pt>
                <c:pt idx="3897">
                  <c:v>-2.48455882352941E-4</c:v>
                </c:pt>
                <c:pt idx="3898">
                  <c:v>-2.47205882352941E-4</c:v>
                </c:pt>
                <c:pt idx="3899">
                  <c:v>-2.45955882352941E-4</c:v>
                </c:pt>
                <c:pt idx="3900">
                  <c:v>-2.4470588235294099E-4</c:v>
                </c:pt>
                <c:pt idx="3901">
                  <c:v>-2.4345588235294099E-4</c:v>
                </c:pt>
                <c:pt idx="3902">
                  <c:v>-2.4220588235294101E-4</c:v>
                </c:pt>
                <c:pt idx="3903">
                  <c:v>-2.4095588235294101E-4</c:v>
                </c:pt>
                <c:pt idx="3904">
                  <c:v>-2.3970588235294101E-4</c:v>
                </c:pt>
                <c:pt idx="3905">
                  <c:v>-2.38455882352941E-4</c:v>
                </c:pt>
                <c:pt idx="3906">
                  <c:v>-2.37205882352941E-4</c:v>
                </c:pt>
                <c:pt idx="3907">
                  <c:v>-2.35955882352941E-4</c:v>
                </c:pt>
                <c:pt idx="3908">
                  <c:v>-2.3470588235294099E-4</c:v>
                </c:pt>
                <c:pt idx="3909">
                  <c:v>-2.3345588235294099E-4</c:v>
                </c:pt>
                <c:pt idx="3910">
                  <c:v>-2.3220588235294099E-4</c:v>
                </c:pt>
                <c:pt idx="3911">
                  <c:v>-2.3095588235294101E-4</c:v>
                </c:pt>
                <c:pt idx="3912">
                  <c:v>-2.2970588235294101E-4</c:v>
                </c:pt>
                <c:pt idx="3913">
                  <c:v>-2.28455882352941E-4</c:v>
                </c:pt>
                <c:pt idx="3914">
                  <c:v>-2.27205882352941E-4</c:v>
                </c:pt>
                <c:pt idx="3915">
                  <c:v>-2.25955882352941E-4</c:v>
                </c:pt>
                <c:pt idx="3916">
                  <c:v>-2.2470588235294099E-4</c:v>
                </c:pt>
                <c:pt idx="3917">
                  <c:v>-2.2345588235294099E-4</c:v>
                </c:pt>
                <c:pt idx="3918">
                  <c:v>-2.2220588235294099E-4</c:v>
                </c:pt>
                <c:pt idx="3919">
                  <c:v>-2.2095588235294101E-4</c:v>
                </c:pt>
                <c:pt idx="3920">
                  <c:v>-2.1970588235294101E-4</c:v>
                </c:pt>
                <c:pt idx="3921">
                  <c:v>-2.18455882352941E-4</c:v>
                </c:pt>
                <c:pt idx="3922">
                  <c:v>-2.17205882352941E-4</c:v>
                </c:pt>
                <c:pt idx="3923">
                  <c:v>-2.15955882352941E-4</c:v>
                </c:pt>
                <c:pt idx="3924">
                  <c:v>-2.14705882352941E-4</c:v>
                </c:pt>
                <c:pt idx="3925">
                  <c:v>-2.1345588235294099E-4</c:v>
                </c:pt>
                <c:pt idx="3926">
                  <c:v>-2.1220588235294099E-4</c:v>
                </c:pt>
                <c:pt idx="3927">
                  <c:v>-2.1095588235294101E-4</c:v>
                </c:pt>
                <c:pt idx="3928">
                  <c:v>-2.0970588235294101E-4</c:v>
                </c:pt>
                <c:pt idx="3929">
                  <c:v>-2.0845588235294101E-4</c:v>
                </c:pt>
                <c:pt idx="3930">
                  <c:v>-2.07205882352941E-4</c:v>
                </c:pt>
                <c:pt idx="3931">
                  <c:v>-2.05955882352941E-4</c:v>
                </c:pt>
                <c:pt idx="3932">
                  <c:v>-2.04705882352941E-4</c:v>
                </c:pt>
                <c:pt idx="3933">
                  <c:v>-2.0345588235294099E-4</c:v>
                </c:pt>
                <c:pt idx="3934">
                  <c:v>-2.0220588235294099E-4</c:v>
                </c:pt>
                <c:pt idx="3935">
                  <c:v>-2.0095588235294101E-4</c:v>
                </c:pt>
                <c:pt idx="3936">
                  <c:v>-1.9970588235294101E-4</c:v>
                </c:pt>
                <c:pt idx="3937">
                  <c:v>-1.9845588235294101E-4</c:v>
                </c:pt>
                <c:pt idx="3938" formatCode="0.00E+00">
                  <c:v>-1.97205882352941E-4</c:v>
                </c:pt>
                <c:pt idx="3939" formatCode="0.00E+00">
                  <c:v>-1.95955882352941E-4</c:v>
                </c:pt>
                <c:pt idx="3940" formatCode="0.00E+00">
                  <c:v>-1.94705882352941E-4</c:v>
                </c:pt>
                <c:pt idx="3941" formatCode="0.00E+00">
                  <c:v>-1.9345588235294099E-4</c:v>
                </c:pt>
                <c:pt idx="3942" formatCode="0.00E+00">
                  <c:v>-1.9220588235294099E-4</c:v>
                </c:pt>
                <c:pt idx="3943" formatCode="0.00E+00">
                  <c:v>-1.9095588235294099E-4</c:v>
                </c:pt>
                <c:pt idx="3944" formatCode="0.00E+00">
                  <c:v>-1.8970588235294101E-4</c:v>
                </c:pt>
                <c:pt idx="3945" formatCode="0.00E+00">
                  <c:v>-1.8845588235294101E-4</c:v>
                </c:pt>
                <c:pt idx="3946" formatCode="0.00E+00">
                  <c:v>-1.87205882352941E-4</c:v>
                </c:pt>
                <c:pt idx="3947" formatCode="0.00E+00">
                  <c:v>-1.85955882352941E-4</c:v>
                </c:pt>
                <c:pt idx="3948" formatCode="0.00E+00">
                  <c:v>-1.84705882352941E-4</c:v>
                </c:pt>
                <c:pt idx="3949" formatCode="0.00E+00">
                  <c:v>-1.8345588235294099E-4</c:v>
                </c:pt>
                <c:pt idx="3950" formatCode="0.00E+00">
                  <c:v>-1.8220588235294099E-4</c:v>
                </c:pt>
                <c:pt idx="3951" formatCode="0.00E+00">
                  <c:v>-1.8095588235294099E-4</c:v>
                </c:pt>
                <c:pt idx="3952" formatCode="0.00E+00">
                  <c:v>-1.7970588235294101E-4</c:v>
                </c:pt>
                <c:pt idx="3953" formatCode="0.00E+00">
                  <c:v>-1.7845588235294101E-4</c:v>
                </c:pt>
                <c:pt idx="3954" formatCode="0.00E+00">
                  <c:v>-1.7720588235294101E-4</c:v>
                </c:pt>
                <c:pt idx="3955" formatCode="0.00E+00">
                  <c:v>-1.75955882352941E-4</c:v>
                </c:pt>
                <c:pt idx="3956" formatCode="0.00E+00">
                  <c:v>-1.74705882352941E-4</c:v>
                </c:pt>
                <c:pt idx="3957" formatCode="0.00E+00">
                  <c:v>-1.73455882352941E-4</c:v>
                </c:pt>
                <c:pt idx="3958" formatCode="0.00E+00">
                  <c:v>-1.7220588235294099E-4</c:v>
                </c:pt>
                <c:pt idx="3959" formatCode="0.00E+00">
                  <c:v>-1.7095588235294099E-4</c:v>
                </c:pt>
                <c:pt idx="3960" formatCode="0.00E+00">
                  <c:v>-1.6970588235294101E-4</c:v>
                </c:pt>
                <c:pt idx="3961" formatCode="0.00E+00">
                  <c:v>-1.6845588235294101E-4</c:v>
                </c:pt>
                <c:pt idx="3962" formatCode="0.00E+00">
                  <c:v>-1.6720588235294101E-4</c:v>
                </c:pt>
                <c:pt idx="3963" formatCode="0.00E+00">
                  <c:v>-1.65955882352941E-4</c:v>
                </c:pt>
                <c:pt idx="3964" formatCode="0.00E+00">
                  <c:v>-1.64705882352941E-4</c:v>
                </c:pt>
                <c:pt idx="3965" formatCode="0.00E+00">
                  <c:v>-1.63455882352941E-4</c:v>
                </c:pt>
                <c:pt idx="3966" formatCode="0.00E+00">
                  <c:v>-1.6220588235294099E-4</c:v>
                </c:pt>
                <c:pt idx="3967" formatCode="0.00E+00">
                  <c:v>-1.6095588235294099E-4</c:v>
                </c:pt>
                <c:pt idx="3968" formatCode="0.00E+00">
                  <c:v>-1.5970588235294101E-4</c:v>
                </c:pt>
                <c:pt idx="3969" formatCode="0.00E+00">
                  <c:v>-1.5845588235294101E-4</c:v>
                </c:pt>
                <c:pt idx="3970" formatCode="0.00E+00">
                  <c:v>-1.5720588235294101E-4</c:v>
                </c:pt>
                <c:pt idx="3971" formatCode="0.00E+00">
                  <c:v>-1.55955882352941E-4</c:v>
                </c:pt>
                <c:pt idx="3972" formatCode="0.00E+00">
                  <c:v>-1.54705882352941E-4</c:v>
                </c:pt>
                <c:pt idx="3973" formatCode="0.00E+00">
                  <c:v>-1.53455882352941E-4</c:v>
                </c:pt>
                <c:pt idx="3974" formatCode="0.00E+00">
                  <c:v>-1.5220588235294099E-4</c:v>
                </c:pt>
                <c:pt idx="3975" formatCode="0.00E+00">
                  <c:v>-1.5095588235294099E-4</c:v>
                </c:pt>
                <c:pt idx="3976" formatCode="0.00E+00">
                  <c:v>-1.4970588235294099E-4</c:v>
                </c:pt>
                <c:pt idx="3977" formatCode="0.00E+00">
                  <c:v>-1.4845588235294101E-4</c:v>
                </c:pt>
                <c:pt idx="3978" formatCode="0.00E+00">
                  <c:v>-1.4720588235294101E-4</c:v>
                </c:pt>
                <c:pt idx="3979" formatCode="0.00E+00">
                  <c:v>-1.45955882352941E-4</c:v>
                </c:pt>
                <c:pt idx="3980" formatCode="0.00E+00">
                  <c:v>-1.44705882352941E-4</c:v>
                </c:pt>
                <c:pt idx="3981" formatCode="0.00E+00">
                  <c:v>-1.43455882352941E-4</c:v>
                </c:pt>
                <c:pt idx="3982" formatCode="0.00E+00">
                  <c:v>-1.4220588235294099E-4</c:v>
                </c:pt>
                <c:pt idx="3983" formatCode="0.00E+00">
                  <c:v>-1.4095588235294099E-4</c:v>
                </c:pt>
                <c:pt idx="3984" formatCode="0.00E+00">
                  <c:v>-1.3970588235294099E-4</c:v>
                </c:pt>
                <c:pt idx="3985" formatCode="0.00E+00">
                  <c:v>-1.3845588235294101E-4</c:v>
                </c:pt>
                <c:pt idx="3986" formatCode="0.00E+00">
                  <c:v>-1.3720588235294101E-4</c:v>
                </c:pt>
                <c:pt idx="3987" formatCode="0.00E+00">
                  <c:v>-1.3595588235294101E-4</c:v>
                </c:pt>
                <c:pt idx="3988" formatCode="0.00E+00">
                  <c:v>-1.34705882352941E-4</c:v>
                </c:pt>
                <c:pt idx="3989" formatCode="0.00E+00">
                  <c:v>-1.33455882352941E-4</c:v>
                </c:pt>
                <c:pt idx="3990" formatCode="0.00E+00">
                  <c:v>-1.32205882352941E-4</c:v>
                </c:pt>
                <c:pt idx="3991" formatCode="0.00E+00">
                  <c:v>-1.3095588235294099E-4</c:v>
                </c:pt>
                <c:pt idx="3992" formatCode="0.00E+00">
                  <c:v>-1.2970588235294099E-4</c:v>
                </c:pt>
                <c:pt idx="3993" formatCode="0.00E+00">
                  <c:v>-1.2845588235294101E-4</c:v>
                </c:pt>
                <c:pt idx="3994" formatCode="0.00E+00">
                  <c:v>-1.2720588235294101E-4</c:v>
                </c:pt>
                <c:pt idx="3995" formatCode="0.00E+00">
                  <c:v>-1.2595588235294101E-4</c:v>
                </c:pt>
                <c:pt idx="3996" formatCode="0.00E+00">
                  <c:v>-1.24705882352941E-4</c:v>
                </c:pt>
                <c:pt idx="3997" formatCode="0.00E+00">
                  <c:v>-1.23455882352941E-4</c:v>
                </c:pt>
                <c:pt idx="3998" formatCode="0.00E+00">
                  <c:v>-1.22205882352941E-4</c:v>
                </c:pt>
                <c:pt idx="3999" formatCode="0.00E+00">
                  <c:v>-1.2095588235294101E-4</c:v>
                </c:pt>
                <c:pt idx="4000" formatCode="0.00E+00">
                  <c:v>-1.19705882352941E-4</c:v>
                </c:pt>
                <c:pt idx="4001" formatCode="0.00E+00">
                  <c:v>-1.18455882352941E-4</c:v>
                </c:pt>
                <c:pt idx="4002" formatCode="0.00E+00">
                  <c:v>-1.17205882352941E-4</c:v>
                </c:pt>
                <c:pt idx="4003" formatCode="0.00E+00">
                  <c:v>-1.1595588235294099E-4</c:v>
                </c:pt>
                <c:pt idx="4004" formatCode="0.00E+00">
                  <c:v>-1.14705882352941E-4</c:v>
                </c:pt>
                <c:pt idx="4005" formatCode="0.00E+00">
                  <c:v>-1.13455882352941E-4</c:v>
                </c:pt>
                <c:pt idx="4006" formatCode="0.00E+00">
                  <c:v>-1.12205882352941E-4</c:v>
                </c:pt>
                <c:pt idx="4007" formatCode="0.00E+00">
                  <c:v>-1.1095588235294099E-4</c:v>
                </c:pt>
                <c:pt idx="4008" formatCode="0.00E+00">
                  <c:v>-1.09705882352941E-4</c:v>
                </c:pt>
                <c:pt idx="4009" formatCode="0.00E+00">
                  <c:v>-1.08455882352941E-4</c:v>
                </c:pt>
                <c:pt idx="4010" formatCode="0.00E+00">
                  <c:v>-1.07205882352941E-4</c:v>
                </c:pt>
                <c:pt idx="4011" formatCode="0.00E+00">
                  <c:v>-1.0595588235294099E-4</c:v>
                </c:pt>
                <c:pt idx="4012" formatCode="0.00E+00">
                  <c:v>-1.04705882352941E-4</c:v>
                </c:pt>
                <c:pt idx="4013" formatCode="0.00E+00">
                  <c:v>-1.03455882352941E-4</c:v>
                </c:pt>
                <c:pt idx="4014" formatCode="0.00E+00">
                  <c:v>-1.02205882352941E-4</c:v>
                </c:pt>
                <c:pt idx="4015" formatCode="0.00E+00">
                  <c:v>-1.0095588235294099E-4</c:v>
                </c:pt>
                <c:pt idx="4016" formatCode="0.00E+00">
                  <c:v>-9.97058823529411E-5</c:v>
                </c:pt>
                <c:pt idx="4017" formatCode="0.00E+00">
                  <c:v>-9.8455882352941097E-5</c:v>
                </c:pt>
                <c:pt idx="4018" formatCode="0.00E+00">
                  <c:v>-9.7205882352941093E-5</c:v>
                </c:pt>
                <c:pt idx="4019" formatCode="0.00E+00">
                  <c:v>-9.5955882352941104E-5</c:v>
                </c:pt>
                <c:pt idx="4020" formatCode="0.00E+00">
                  <c:v>-9.47058823529411E-5</c:v>
                </c:pt>
                <c:pt idx="4021" formatCode="0.00E+00">
                  <c:v>-9.3455882352941097E-5</c:v>
                </c:pt>
                <c:pt idx="4022" formatCode="0.00E+00">
                  <c:v>-9.2205882352941094E-5</c:v>
                </c:pt>
                <c:pt idx="4023" formatCode="0.00E+00">
                  <c:v>-9.0955882352941104E-5</c:v>
                </c:pt>
                <c:pt idx="4024" formatCode="0.00E+00">
                  <c:v>-8.9705882352941101E-5</c:v>
                </c:pt>
                <c:pt idx="4025" formatCode="0.00E+00">
                  <c:v>-8.8455882352941098E-5</c:v>
                </c:pt>
                <c:pt idx="4026" formatCode="0.00E+00">
                  <c:v>-8.7205882352941094E-5</c:v>
                </c:pt>
                <c:pt idx="4027" formatCode="0.00E+00">
                  <c:v>-8.5955882352941105E-5</c:v>
                </c:pt>
                <c:pt idx="4028" formatCode="0.00E+00">
                  <c:v>-8.4705882352941101E-5</c:v>
                </c:pt>
                <c:pt idx="4029" formatCode="0.00E+00">
                  <c:v>-8.3455882352941098E-5</c:v>
                </c:pt>
                <c:pt idx="4030" formatCode="0.00E+00">
                  <c:v>-8.2205882352941095E-5</c:v>
                </c:pt>
                <c:pt idx="4031" formatCode="0.00E+00">
                  <c:v>-8.0955882352941105E-5</c:v>
                </c:pt>
                <c:pt idx="4032" formatCode="0.00E+00">
                  <c:v>-7.9705882352941102E-5</c:v>
                </c:pt>
                <c:pt idx="4033" formatCode="0.00E+00">
                  <c:v>-7.8455882352941098E-5</c:v>
                </c:pt>
                <c:pt idx="4034" formatCode="0.00E+00">
                  <c:v>-7.7205882352941095E-5</c:v>
                </c:pt>
                <c:pt idx="4035" formatCode="0.00E+00">
                  <c:v>-7.5955882352941105E-5</c:v>
                </c:pt>
                <c:pt idx="4036" formatCode="0.00E+00">
                  <c:v>-7.4705882352941102E-5</c:v>
                </c:pt>
                <c:pt idx="4037" formatCode="0.00E+00">
                  <c:v>-7.3455882352941099E-5</c:v>
                </c:pt>
                <c:pt idx="4038" formatCode="0.00E+00">
                  <c:v>-7.2205882352941096E-5</c:v>
                </c:pt>
                <c:pt idx="4039" formatCode="0.00E+00">
                  <c:v>-7.0955882352941106E-5</c:v>
                </c:pt>
                <c:pt idx="4040" formatCode="0.00E+00">
                  <c:v>-6.9705882352941103E-5</c:v>
                </c:pt>
                <c:pt idx="4041" formatCode="0.00E+00">
                  <c:v>-6.8455882352941099E-5</c:v>
                </c:pt>
                <c:pt idx="4042" formatCode="0.00E+00">
                  <c:v>-6.7205882352941096E-5</c:v>
                </c:pt>
                <c:pt idx="4043" formatCode="0.00E+00">
                  <c:v>-6.5955882352941106E-5</c:v>
                </c:pt>
                <c:pt idx="4044" formatCode="0.00E+00">
                  <c:v>-6.4705882352941103E-5</c:v>
                </c:pt>
                <c:pt idx="4045" formatCode="0.00E+00">
                  <c:v>-6.34558823529411E-5</c:v>
                </c:pt>
                <c:pt idx="4046" formatCode="0.00E+00">
                  <c:v>-6.2205882352941096E-5</c:v>
                </c:pt>
                <c:pt idx="4047" formatCode="0.00E+00">
                  <c:v>-6.09558823529411E-5</c:v>
                </c:pt>
                <c:pt idx="4048" formatCode="0.00E+00">
                  <c:v>-5.9705882352941097E-5</c:v>
                </c:pt>
                <c:pt idx="4049" formatCode="0.00E+00">
                  <c:v>-5.84558823529411E-5</c:v>
                </c:pt>
                <c:pt idx="4050" formatCode="0.00E+00">
                  <c:v>-5.7205882352941097E-5</c:v>
                </c:pt>
                <c:pt idx="4051" formatCode="0.00E+00">
                  <c:v>-5.59558823529411E-5</c:v>
                </c:pt>
                <c:pt idx="4052" formatCode="0.00E+00">
                  <c:v>-5.4705882352941097E-5</c:v>
                </c:pt>
                <c:pt idx="4053" formatCode="0.00E+00">
                  <c:v>-5.3455882352941101E-5</c:v>
                </c:pt>
                <c:pt idx="4054" formatCode="0.00E+00">
                  <c:v>-5.2205882352941097E-5</c:v>
                </c:pt>
                <c:pt idx="4055" formatCode="0.00E+00">
                  <c:v>-5.0955882352941101E-5</c:v>
                </c:pt>
                <c:pt idx="4056" formatCode="0.00E+00">
                  <c:v>-4.9705882352941098E-5</c:v>
                </c:pt>
                <c:pt idx="4057" formatCode="0.00E+00">
                  <c:v>-4.8455882352941101E-5</c:v>
                </c:pt>
                <c:pt idx="4058" formatCode="0.00E+00">
                  <c:v>-4.7205882352941098E-5</c:v>
                </c:pt>
                <c:pt idx="4059" formatCode="0.00E+00">
                  <c:v>-4.5955882352941101E-5</c:v>
                </c:pt>
                <c:pt idx="4060" formatCode="0.00E+00">
                  <c:v>-4.4705882352941098E-5</c:v>
                </c:pt>
                <c:pt idx="4061" formatCode="0.00E+00">
                  <c:v>-4.3455882352941102E-5</c:v>
                </c:pt>
                <c:pt idx="4062" formatCode="0.00E+00">
                  <c:v>-4.2205882352941098E-5</c:v>
                </c:pt>
                <c:pt idx="4063" formatCode="0.00E+00">
                  <c:v>-4.0955882352941102E-5</c:v>
                </c:pt>
                <c:pt idx="4064" formatCode="0.00E+00">
                  <c:v>-3.9705882352941098E-5</c:v>
                </c:pt>
                <c:pt idx="4065" formatCode="0.00E+00">
                  <c:v>-3.8455882352941102E-5</c:v>
                </c:pt>
                <c:pt idx="4066" formatCode="0.00E+00">
                  <c:v>-3.7205882352941099E-5</c:v>
                </c:pt>
                <c:pt idx="4067" formatCode="0.00E+00">
                  <c:v>-3.5955882352941102E-5</c:v>
                </c:pt>
                <c:pt idx="4068" formatCode="0.00E+00">
                  <c:v>-3.4705882352941099E-5</c:v>
                </c:pt>
                <c:pt idx="4069" formatCode="0.00E+00">
                  <c:v>-3.3455882352941102E-5</c:v>
                </c:pt>
                <c:pt idx="4070" formatCode="0.00E+00">
                  <c:v>-3.2205882352941099E-5</c:v>
                </c:pt>
                <c:pt idx="4071" formatCode="0.00E+00">
                  <c:v>-3.0955882352941103E-5</c:v>
                </c:pt>
                <c:pt idx="4072" formatCode="0.00E+00">
                  <c:v>-2.9705882352941099E-5</c:v>
                </c:pt>
                <c:pt idx="4073" formatCode="0.00E+00">
                  <c:v>-2.8455882352941099E-5</c:v>
                </c:pt>
                <c:pt idx="4074" formatCode="0.00E+00">
                  <c:v>-2.72058823529411E-5</c:v>
                </c:pt>
                <c:pt idx="4075" formatCode="0.00E+00">
                  <c:v>-2.59558823529411E-5</c:v>
                </c:pt>
                <c:pt idx="4076" formatCode="0.00E+00">
                  <c:v>-2.47058823529411E-5</c:v>
                </c:pt>
                <c:pt idx="4077" formatCode="0.00E+00">
                  <c:v>-2.34558823529411E-5</c:v>
                </c:pt>
                <c:pt idx="4078" formatCode="0.00E+00">
                  <c:v>-2.22058823529411E-5</c:v>
                </c:pt>
                <c:pt idx="4079" formatCode="0.00E+00">
                  <c:v>-2.09558823529411E-5</c:v>
                </c:pt>
                <c:pt idx="4080" formatCode="0.00E+00">
                  <c:v>-1.97058823529411E-5</c:v>
                </c:pt>
                <c:pt idx="4081" formatCode="0.00E+00">
                  <c:v>-1.84558823529411E-5</c:v>
                </c:pt>
                <c:pt idx="4082" formatCode="0.00E+00">
                  <c:v>-1.72058823529411E-5</c:v>
                </c:pt>
                <c:pt idx="4083" formatCode="0.00E+00">
                  <c:v>-1.5955882352941101E-5</c:v>
                </c:pt>
                <c:pt idx="4084" formatCode="0.00E+00">
                  <c:v>-1.4705882352941101E-5</c:v>
                </c:pt>
                <c:pt idx="4085" formatCode="0.00E+00">
                  <c:v>-1.3455882352941101E-5</c:v>
                </c:pt>
                <c:pt idx="4086" formatCode="0.00E+00">
                  <c:v>-1.2205882352941099E-5</c:v>
                </c:pt>
                <c:pt idx="4087" formatCode="0.00E+00">
                  <c:v>-1.0955882352941099E-5</c:v>
                </c:pt>
                <c:pt idx="4088" formatCode="0.00E+00">
                  <c:v>-9.7058823529411705E-6</c:v>
                </c:pt>
                <c:pt idx="4089" formatCode="0.00E+00">
                  <c:v>-8.4558823529411706E-6</c:v>
                </c:pt>
                <c:pt idx="4090" formatCode="0.00E+00">
                  <c:v>-7.2058823529411699E-6</c:v>
                </c:pt>
                <c:pt idx="4091" formatCode="0.00E+00">
                  <c:v>-5.95588235294117E-6</c:v>
                </c:pt>
                <c:pt idx="4092" formatCode="0.00E+00">
                  <c:v>-4.7058823529411701E-6</c:v>
                </c:pt>
                <c:pt idx="4093" formatCode="0.00E+00">
                  <c:v>-3.4558823529411698E-6</c:v>
                </c:pt>
                <c:pt idx="4094" formatCode="0.00E+00">
                  <c:v>-2.2058823529411699E-6</c:v>
                </c:pt>
                <c:pt idx="4095" formatCode="0.00E+00">
                  <c:v>-9.5588235294117596E-7</c:v>
                </c:pt>
                <c:pt idx="4096" formatCode="0.00E+00">
                  <c:v>2.9411764705882297E-7</c:v>
                </c:pt>
                <c:pt idx="4097" formatCode="0.00E+00">
                  <c:v>1.54411764705882E-6</c:v>
                </c:pt>
                <c:pt idx="4098" formatCode="0.00E+00">
                  <c:v>2.7941176470588199E-6</c:v>
                </c:pt>
                <c:pt idx="4099" formatCode="0.00E+00">
                  <c:v>4.0441176470588198E-6</c:v>
                </c:pt>
                <c:pt idx="4100" formatCode="0.00E+00">
                  <c:v>5.2941176470588197E-6</c:v>
                </c:pt>
                <c:pt idx="4101" formatCode="0.00E+00">
                  <c:v>6.5441176470588204E-6</c:v>
                </c:pt>
                <c:pt idx="4102" formatCode="0.00E+00">
                  <c:v>7.7941176470588195E-6</c:v>
                </c:pt>
                <c:pt idx="4103" formatCode="0.00E+00">
                  <c:v>9.0441176470588193E-6</c:v>
                </c:pt>
                <c:pt idx="4104" formatCode="0.00E+00">
                  <c:v>1.0294117647058801E-5</c:v>
                </c:pt>
                <c:pt idx="4105" formatCode="0.00E+00">
                  <c:v>1.15441176470588E-5</c:v>
                </c:pt>
                <c:pt idx="4106" formatCode="0.00E+00">
                  <c:v>1.27941176470588E-5</c:v>
                </c:pt>
                <c:pt idx="4107" formatCode="0.00E+00">
                  <c:v>1.40441176470588E-5</c:v>
                </c:pt>
                <c:pt idx="4108" formatCode="0.00E+00">
                  <c:v>1.5294117647058798E-5</c:v>
                </c:pt>
                <c:pt idx="4109" formatCode="0.00E+00">
                  <c:v>1.6544117647058798E-5</c:v>
                </c:pt>
                <c:pt idx="4110" formatCode="0.00E+00">
                  <c:v>1.7794117647058802E-5</c:v>
                </c:pt>
                <c:pt idx="4111" formatCode="0.00E+00">
                  <c:v>1.9044117647058802E-5</c:v>
                </c:pt>
                <c:pt idx="4112" formatCode="0.00E+00">
                  <c:v>2.0294117647058801E-5</c:v>
                </c:pt>
                <c:pt idx="4113" formatCode="0.00E+00">
                  <c:v>2.1544117647058801E-5</c:v>
                </c:pt>
                <c:pt idx="4114" formatCode="0.00E+00">
                  <c:v>2.2794117647058801E-5</c:v>
                </c:pt>
                <c:pt idx="4115" formatCode="0.00E+00">
                  <c:v>2.4044117647058801E-5</c:v>
                </c:pt>
                <c:pt idx="4116" formatCode="0.00E+00">
                  <c:v>2.5294117647058801E-5</c:v>
                </c:pt>
                <c:pt idx="4117" formatCode="0.00E+00">
                  <c:v>2.6544117647058801E-5</c:v>
                </c:pt>
                <c:pt idx="4118" formatCode="0.00E+00">
                  <c:v>2.7794117647058801E-5</c:v>
                </c:pt>
                <c:pt idx="4119" formatCode="0.00E+00">
                  <c:v>2.9044117647058801E-5</c:v>
                </c:pt>
                <c:pt idx="4120" formatCode="0.00E+00">
                  <c:v>3.0294117647058801E-5</c:v>
                </c:pt>
                <c:pt idx="4121" formatCode="0.00E+00">
                  <c:v>3.1544117647058797E-5</c:v>
                </c:pt>
                <c:pt idx="4122" formatCode="0.00E+00">
                  <c:v>3.27941176470588E-5</c:v>
                </c:pt>
                <c:pt idx="4123" formatCode="0.00E+00">
                  <c:v>3.4044117647058797E-5</c:v>
                </c:pt>
                <c:pt idx="4124" formatCode="0.00E+00">
                  <c:v>3.52941176470588E-5</c:v>
                </c:pt>
                <c:pt idx="4125" formatCode="0.00E+00">
                  <c:v>3.6544117647058797E-5</c:v>
                </c:pt>
                <c:pt idx="4126" formatCode="0.00E+00">
                  <c:v>3.77941176470588E-5</c:v>
                </c:pt>
                <c:pt idx="4127" formatCode="0.00E+00">
                  <c:v>3.9044117647058803E-5</c:v>
                </c:pt>
                <c:pt idx="4128" formatCode="0.00E+00">
                  <c:v>4.02941176470588E-5</c:v>
                </c:pt>
                <c:pt idx="4129" formatCode="0.00E+00">
                  <c:v>4.1544117647058803E-5</c:v>
                </c:pt>
                <c:pt idx="4130" formatCode="0.00E+00">
                  <c:v>4.2794117647058799E-5</c:v>
                </c:pt>
                <c:pt idx="4131" formatCode="0.00E+00">
                  <c:v>4.4044117647058803E-5</c:v>
                </c:pt>
                <c:pt idx="4132" formatCode="0.00E+00">
                  <c:v>4.5294117647058799E-5</c:v>
                </c:pt>
                <c:pt idx="4133" formatCode="0.00E+00">
                  <c:v>4.6544117647058803E-5</c:v>
                </c:pt>
                <c:pt idx="4134" formatCode="0.00E+00">
                  <c:v>4.7794117647058799E-5</c:v>
                </c:pt>
                <c:pt idx="4135" formatCode="0.00E+00">
                  <c:v>4.9044117647058802E-5</c:v>
                </c:pt>
                <c:pt idx="4136" formatCode="0.00E+00">
                  <c:v>5.0294117647058799E-5</c:v>
                </c:pt>
                <c:pt idx="4137" formatCode="0.00E+00">
                  <c:v>5.1544117647058802E-5</c:v>
                </c:pt>
                <c:pt idx="4138" formatCode="0.00E+00">
                  <c:v>5.2794117647058799E-5</c:v>
                </c:pt>
                <c:pt idx="4139" formatCode="0.00E+00">
                  <c:v>5.4044117647058802E-5</c:v>
                </c:pt>
                <c:pt idx="4140" formatCode="0.00E+00">
                  <c:v>5.5294117647058798E-5</c:v>
                </c:pt>
                <c:pt idx="4141" formatCode="0.00E+00">
                  <c:v>5.6544117647058802E-5</c:v>
                </c:pt>
                <c:pt idx="4142" formatCode="0.00E+00">
                  <c:v>5.7794117647058798E-5</c:v>
                </c:pt>
                <c:pt idx="4143" formatCode="0.00E+00">
                  <c:v>5.9044117647058801E-5</c:v>
                </c:pt>
                <c:pt idx="4144" formatCode="0.00E+00">
                  <c:v>6.0294117647058798E-5</c:v>
                </c:pt>
                <c:pt idx="4145" formatCode="0.00E+00">
                  <c:v>6.1544117647058794E-5</c:v>
                </c:pt>
                <c:pt idx="4146" formatCode="0.00E+00">
                  <c:v>6.2794117647058798E-5</c:v>
                </c:pt>
                <c:pt idx="4147" formatCode="0.00E+00">
                  <c:v>6.4044117647058801E-5</c:v>
                </c:pt>
                <c:pt idx="4148" formatCode="0.00E+00">
                  <c:v>6.5294117647058804E-5</c:v>
                </c:pt>
                <c:pt idx="4149" formatCode="0.00E+00">
                  <c:v>6.6544117647058794E-5</c:v>
                </c:pt>
                <c:pt idx="4150" formatCode="0.00E+00">
                  <c:v>6.7794117647058797E-5</c:v>
                </c:pt>
                <c:pt idx="4151" formatCode="0.00E+00">
                  <c:v>6.9044117647058801E-5</c:v>
                </c:pt>
                <c:pt idx="4152" formatCode="0.00E+00">
                  <c:v>7.0294117647058804E-5</c:v>
                </c:pt>
                <c:pt idx="4153" formatCode="0.00E+00">
                  <c:v>7.1544117647058794E-5</c:v>
                </c:pt>
                <c:pt idx="4154" formatCode="0.00E+00">
                  <c:v>7.2794117647058797E-5</c:v>
                </c:pt>
                <c:pt idx="4155" formatCode="0.00E+00">
                  <c:v>7.40441176470588E-5</c:v>
                </c:pt>
                <c:pt idx="4156" formatCode="0.00E+00">
                  <c:v>7.5294117647058803E-5</c:v>
                </c:pt>
                <c:pt idx="4157" formatCode="0.00E+00">
                  <c:v>7.6544117647058807E-5</c:v>
                </c:pt>
                <c:pt idx="4158" formatCode="0.00E+00">
                  <c:v>7.7794117647058796E-5</c:v>
                </c:pt>
                <c:pt idx="4159" formatCode="0.00E+00">
                  <c:v>7.90441176470588E-5</c:v>
                </c:pt>
                <c:pt idx="4160" formatCode="0.00E+00">
                  <c:v>8.0294117647058803E-5</c:v>
                </c:pt>
                <c:pt idx="4161" formatCode="0.00E+00">
                  <c:v>8.1544117647058806E-5</c:v>
                </c:pt>
                <c:pt idx="4162" formatCode="0.00E+00">
                  <c:v>8.2794117647058796E-5</c:v>
                </c:pt>
                <c:pt idx="4163" formatCode="0.00E+00">
                  <c:v>8.4044117647058799E-5</c:v>
                </c:pt>
                <c:pt idx="4164" formatCode="0.00E+00">
                  <c:v>8.5294117647058803E-5</c:v>
                </c:pt>
                <c:pt idx="4165" formatCode="0.00E+00">
                  <c:v>8.6544117647058806E-5</c:v>
                </c:pt>
                <c:pt idx="4166" formatCode="0.00E+00">
                  <c:v>8.7794117647058796E-5</c:v>
                </c:pt>
                <c:pt idx="4167" formatCode="0.00E+00">
                  <c:v>8.9044117647058799E-5</c:v>
                </c:pt>
                <c:pt idx="4168" formatCode="0.00E+00">
                  <c:v>9.0294117647058802E-5</c:v>
                </c:pt>
                <c:pt idx="4169" formatCode="0.00E+00">
                  <c:v>9.1544117647058805E-5</c:v>
                </c:pt>
                <c:pt idx="4170" formatCode="0.00E+00">
                  <c:v>9.2794117647058795E-5</c:v>
                </c:pt>
                <c:pt idx="4171" formatCode="0.00E+00">
                  <c:v>9.4044117647058798E-5</c:v>
                </c:pt>
                <c:pt idx="4172" formatCode="0.00E+00">
                  <c:v>9.5294117647058802E-5</c:v>
                </c:pt>
                <c:pt idx="4173" formatCode="0.00E+00">
                  <c:v>9.6544117647058805E-5</c:v>
                </c:pt>
                <c:pt idx="4174" formatCode="0.00E+00">
                  <c:v>9.7794117647058795E-5</c:v>
                </c:pt>
                <c:pt idx="4175" formatCode="0.00E+00">
                  <c:v>9.9044117647058798E-5</c:v>
                </c:pt>
                <c:pt idx="4176" formatCode="0.00E+00">
                  <c:v>1.00294117647058E-4</c:v>
                </c:pt>
                <c:pt idx="4177" formatCode="0.00E+00">
                  <c:v>1.01544117647058E-4</c:v>
                </c:pt>
                <c:pt idx="4178" formatCode="0.00E+00">
                  <c:v>1.0279411764705799E-4</c:v>
                </c:pt>
                <c:pt idx="4179" formatCode="0.00E+00">
                  <c:v>1.04044117647058E-4</c:v>
                </c:pt>
                <c:pt idx="4180" formatCode="0.00E+00">
                  <c:v>1.05294117647058E-4</c:v>
                </c:pt>
                <c:pt idx="4181" formatCode="0.00E+00">
                  <c:v>1.06544117647058E-4</c:v>
                </c:pt>
                <c:pt idx="4182" formatCode="0.00E+00">
                  <c:v>1.0779411764705799E-4</c:v>
                </c:pt>
                <c:pt idx="4183" formatCode="0.00E+00">
                  <c:v>1.09044117647058E-4</c:v>
                </c:pt>
                <c:pt idx="4184" formatCode="0.00E+00">
                  <c:v>1.10294117647058E-4</c:v>
                </c:pt>
                <c:pt idx="4185" formatCode="0.00E+00">
                  <c:v>1.11544117647058E-4</c:v>
                </c:pt>
                <c:pt idx="4186" formatCode="0.00E+00">
                  <c:v>1.1279411764705799E-4</c:v>
                </c:pt>
                <c:pt idx="4187" formatCode="0.00E+00">
                  <c:v>1.14044117647058E-4</c:v>
                </c:pt>
                <c:pt idx="4188" formatCode="0.00E+00">
                  <c:v>1.15294117647058E-4</c:v>
                </c:pt>
                <c:pt idx="4189" formatCode="0.00E+00">
                  <c:v>1.16544117647058E-4</c:v>
                </c:pt>
                <c:pt idx="4190" formatCode="0.00E+00">
                  <c:v>1.1779411764705799E-4</c:v>
                </c:pt>
                <c:pt idx="4191" formatCode="0.00E+00">
                  <c:v>1.19044117647058E-4</c:v>
                </c:pt>
                <c:pt idx="4192" formatCode="0.00E+00">
                  <c:v>1.20294117647058E-4</c:v>
                </c:pt>
                <c:pt idx="4193" formatCode="0.00E+00">
                  <c:v>1.21544117647058E-4</c:v>
                </c:pt>
                <c:pt idx="4194" formatCode="0.00E+00">
                  <c:v>1.2279411764705799E-4</c:v>
                </c:pt>
                <c:pt idx="4195" formatCode="0.00E+00">
                  <c:v>1.24044117647058E-4</c:v>
                </c:pt>
                <c:pt idx="4196" formatCode="0.00E+00">
                  <c:v>1.25294117647058E-4</c:v>
                </c:pt>
                <c:pt idx="4197" formatCode="0.00E+00">
                  <c:v>1.26544117647058E-4</c:v>
                </c:pt>
                <c:pt idx="4198" formatCode="0.00E+00">
                  <c:v>1.2779411764705801E-4</c:v>
                </c:pt>
                <c:pt idx="4199" formatCode="0.00E+00">
                  <c:v>1.2904411764705801E-4</c:v>
                </c:pt>
                <c:pt idx="4200" formatCode="0.00E+00">
                  <c:v>1.3029411764705801E-4</c:v>
                </c:pt>
                <c:pt idx="4201" formatCode="0.00E+00">
                  <c:v>1.3154411764705799E-4</c:v>
                </c:pt>
                <c:pt idx="4202" formatCode="0.00E+00">
                  <c:v>1.3279411764705799E-4</c:v>
                </c:pt>
                <c:pt idx="4203" formatCode="0.00E+00">
                  <c:v>1.34044117647058E-4</c:v>
                </c:pt>
                <c:pt idx="4204" formatCode="0.00E+00">
                  <c:v>1.35294117647058E-4</c:v>
                </c:pt>
                <c:pt idx="4205" formatCode="0.00E+00">
                  <c:v>1.36544117647058E-4</c:v>
                </c:pt>
                <c:pt idx="4206" formatCode="0.00E+00">
                  <c:v>1.3779411764705801E-4</c:v>
                </c:pt>
                <c:pt idx="4207" formatCode="0.00E+00">
                  <c:v>1.3904411764705801E-4</c:v>
                </c:pt>
                <c:pt idx="4208" formatCode="0.00E+00">
                  <c:v>1.4029411764705801E-4</c:v>
                </c:pt>
                <c:pt idx="4209" formatCode="0.00E+00">
                  <c:v>1.4154411764705799E-4</c:v>
                </c:pt>
                <c:pt idx="4210" formatCode="0.00E+00">
                  <c:v>1.4279411764705799E-4</c:v>
                </c:pt>
                <c:pt idx="4211" formatCode="0.00E+00">
                  <c:v>1.4404411764705799E-4</c:v>
                </c:pt>
                <c:pt idx="4212" formatCode="0.00E+00">
                  <c:v>1.45294117647058E-4</c:v>
                </c:pt>
                <c:pt idx="4213" formatCode="0.00E+00">
                  <c:v>1.46544117647058E-4</c:v>
                </c:pt>
                <c:pt idx="4214" formatCode="0.00E+00">
                  <c:v>1.47794117647058E-4</c:v>
                </c:pt>
                <c:pt idx="4215" formatCode="0.00E+00">
                  <c:v>1.4904411764705801E-4</c:v>
                </c:pt>
                <c:pt idx="4216" formatCode="0.00E+00">
                  <c:v>1.5029411764705801E-4</c:v>
                </c:pt>
                <c:pt idx="4217" formatCode="0.00E+00">
                  <c:v>1.5154411764705799E-4</c:v>
                </c:pt>
                <c:pt idx="4218" formatCode="0.00E+00">
                  <c:v>1.5279411764705799E-4</c:v>
                </c:pt>
                <c:pt idx="4219" formatCode="0.00E+00">
                  <c:v>1.5404411764705799E-4</c:v>
                </c:pt>
                <c:pt idx="4220" formatCode="0.00E+00">
                  <c:v>1.55294117647058E-4</c:v>
                </c:pt>
                <c:pt idx="4221" formatCode="0.00E+00">
                  <c:v>1.56544117647058E-4</c:v>
                </c:pt>
                <c:pt idx="4222" formatCode="0.00E+00">
                  <c:v>1.57794117647058E-4</c:v>
                </c:pt>
                <c:pt idx="4223" formatCode="0.00E+00">
                  <c:v>1.5904411764705801E-4</c:v>
                </c:pt>
                <c:pt idx="4224" formatCode="0.00E+00">
                  <c:v>1.6029411764705801E-4</c:v>
                </c:pt>
                <c:pt idx="4225" formatCode="0.00E+00">
                  <c:v>1.6154411764705801E-4</c:v>
                </c:pt>
                <c:pt idx="4226" formatCode="0.00E+00">
                  <c:v>1.6279411764705799E-4</c:v>
                </c:pt>
                <c:pt idx="4227" formatCode="0.00E+00">
                  <c:v>1.6404411764705799E-4</c:v>
                </c:pt>
                <c:pt idx="4228" formatCode="0.00E+00">
                  <c:v>1.65294117647058E-4</c:v>
                </c:pt>
                <c:pt idx="4229" formatCode="0.00E+00">
                  <c:v>1.66544117647058E-4</c:v>
                </c:pt>
                <c:pt idx="4230" formatCode="0.00E+00">
                  <c:v>1.67794117647058E-4</c:v>
                </c:pt>
                <c:pt idx="4231" formatCode="0.00E+00">
                  <c:v>1.6904411764705801E-4</c:v>
                </c:pt>
                <c:pt idx="4232" formatCode="0.00E+00">
                  <c:v>1.7029411764705801E-4</c:v>
                </c:pt>
                <c:pt idx="4233" formatCode="0.00E+00">
                  <c:v>1.7154411764705801E-4</c:v>
                </c:pt>
                <c:pt idx="4234" formatCode="0.00E+00">
                  <c:v>1.7279411764705799E-4</c:v>
                </c:pt>
                <c:pt idx="4235" formatCode="0.00E+00">
                  <c:v>1.7404411764705799E-4</c:v>
                </c:pt>
                <c:pt idx="4236" formatCode="0.00E+00">
                  <c:v>1.75294117647058E-4</c:v>
                </c:pt>
                <c:pt idx="4237" formatCode="0.00E+00">
                  <c:v>1.76544117647058E-4</c:v>
                </c:pt>
                <c:pt idx="4238" formatCode="0.00E+00">
                  <c:v>1.77794117647058E-4</c:v>
                </c:pt>
                <c:pt idx="4239" formatCode="0.00E+00">
                  <c:v>1.79044117647058E-4</c:v>
                </c:pt>
                <c:pt idx="4240" formatCode="0.00E+00">
                  <c:v>1.8029411764705801E-4</c:v>
                </c:pt>
                <c:pt idx="4241" formatCode="0.00E+00">
                  <c:v>1.8154411764705801E-4</c:v>
                </c:pt>
                <c:pt idx="4242" formatCode="0.00E+00">
                  <c:v>1.8279411764705799E-4</c:v>
                </c:pt>
                <c:pt idx="4243" formatCode="0.00E+00">
                  <c:v>1.8404411764705799E-4</c:v>
                </c:pt>
                <c:pt idx="4244" formatCode="0.00E+00">
                  <c:v>1.8529411764705799E-4</c:v>
                </c:pt>
                <c:pt idx="4245" formatCode="0.00E+00">
                  <c:v>1.86544117647058E-4</c:v>
                </c:pt>
                <c:pt idx="4246" formatCode="0.00E+00">
                  <c:v>1.87794117647058E-4</c:v>
                </c:pt>
                <c:pt idx="4247" formatCode="0.00E+00">
                  <c:v>1.89044117647058E-4</c:v>
                </c:pt>
                <c:pt idx="4248" formatCode="0.00E+00">
                  <c:v>1.9029411764705801E-4</c:v>
                </c:pt>
                <c:pt idx="4249" formatCode="0.00E+00">
                  <c:v>1.9154411764705801E-4</c:v>
                </c:pt>
                <c:pt idx="4250" formatCode="0.00E+00">
                  <c:v>1.9279411764705799E-4</c:v>
                </c:pt>
                <c:pt idx="4251" formatCode="0.00E+00">
                  <c:v>1.9404411764705799E-4</c:v>
                </c:pt>
                <c:pt idx="4252" formatCode="0.00E+00">
                  <c:v>1.9529411764705799E-4</c:v>
                </c:pt>
                <c:pt idx="4253" formatCode="0.00E+00">
                  <c:v>1.96544117647058E-4</c:v>
                </c:pt>
                <c:pt idx="4254" formatCode="0.00E+00">
                  <c:v>1.97794117647058E-4</c:v>
                </c:pt>
                <c:pt idx="4255">
                  <c:v>1.99044117647058E-4</c:v>
                </c:pt>
                <c:pt idx="4256">
                  <c:v>2.0029411764705801E-4</c:v>
                </c:pt>
                <c:pt idx="4257">
                  <c:v>2.0154411764705801E-4</c:v>
                </c:pt>
                <c:pt idx="4258">
                  <c:v>2.0279411764705801E-4</c:v>
                </c:pt>
                <c:pt idx="4259">
                  <c:v>2.0404411764705799E-4</c:v>
                </c:pt>
                <c:pt idx="4260">
                  <c:v>2.0529411764705799E-4</c:v>
                </c:pt>
                <c:pt idx="4261">
                  <c:v>2.06544117647058E-4</c:v>
                </c:pt>
                <c:pt idx="4262">
                  <c:v>2.07794117647058E-4</c:v>
                </c:pt>
                <c:pt idx="4263">
                  <c:v>2.09044117647058E-4</c:v>
                </c:pt>
                <c:pt idx="4264">
                  <c:v>2.1029411764705801E-4</c:v>
                </c:pt>
                <c:pt idx="4265">
                  <c:v>2.1154411764705801E-4</c:v>
                </c:pt>
                <c:pt idx="4266">
                  <c:v>2.1279411764705801E-4</c:v>
                </c:pt>
                <c:pt idx="4267">
                  <c:v>2.1404411764705799E-4</c:v>
                </c:pt>
                <c:pt idx="4268">
                  <c:v>2.1529411764705799E-4</c:v>
                </c:pt>
                <c:pt idx="4269">
                  <c:v>2.1654411764705799E-4</c:v>
                </c:pt>
                <c:pt idx="4270">
                  <c:v>2.17794117647058E-4</c:v>
                </c:pt>
                <c:pt idx="4271">
                  <c:v>2.19044117647058E-4</c:v>
                </c:pt>
                <c:pt idx="4272">
                  <c:v>2.20294117647058E-4</c:v>
                </c:pt>
                <c:pt idx="4273">
                  <c:v>2.2154411764705801E-4</c:v>
                </c:pt>
                <c:pt idx="4274">
                  <c:v>2.2279411764705801E-4</c:v>
                </c:pt>
                <c:pt idx="4275">
                  <c:v>2.2404411764705799E-4</c:v>
                </c:pt>
                <c:pt idx="4276">
                  <c:v>2.2529411764705799E-4</c:v>
                </c:pt>
                <c:pt idx="4277">
                  <c:v>2.2654411764705799E-4</c:v>
                </c:pt>
                <c:pt idx="4278">
                  <c:v>2.27794117647058E-4</c:v>
                </c:pt>
                <c:pt idx="4279">
                  <c:v>2.29044117647058E-4</c:v>
                </c:pt>
                <c:pt idx="4280">
                  <c:v>2.30294117647058E-4</c:v>
                </c:pt>
                <c:pt idx="4281">
                  <c:v>2.3154411764705801E-4</c:v>
                </c:pt>
                <c:pt idx="4282">
                  <c:v>2.3279411764705801E-4</c:v>
                </c:pt>
                <c:pt idx="4283">
                  <c:v>2.3404411764705799E-4</c:v>
                </c:pt>
                <c:pt idx="4284">
                  <c:v>2.3529411764705799E-4</c:v>
                </c:pt>
                <c:pt idx="4285">
                  <c:v>2.3654411764705799E-4</c:v>
                </c:pt>
                <c:pt idx="4286">
                  <c:v>2.37794117647058E-4</c:v>
                </c:pt>
                <c:pt idx="4287">
                  <c:v>2.39044117647058E-4</c:v>
                </c:pt>
                <c:pt idx="4288">
                  <c:v>2.40294117647058E-4</c:v>
                </c:pt>
                <c:pt idx="4289">
                  <c:v>2.4154411764705801E-4</c:v>
                </c:pt>
                <c:pt idx="4290">
                  <c:v>2.4279411764705801E-4</c:v>
                </c:pt>
                <c:pt idx="4291">
                  <c:v>2.4404411764705801E-4</c:v>
                </c:pt>
                <c:pt idx="4292">
                  <c:v>2.4529411764705802E-4</c:v>
                </c:pt>
                <c:pt idx="4293">
                  <c:v>2.4654411764705802E-4</c:v>
                </c:pt>
                <c:pt idx="4294">
                  <c:v>2.4779411764705802E-4</c:v>
                </c:pt>
                <c:pt idx="4295">
                  <c:v>2.4904411764705803E-4</c:v>
                </c:pt>
                <c:pt idx="4296">
                  <c:v>2.5029411764705797E-4</c:v>
                </c:pt>
                <c:pt idx="4297">
                  <c:v>2.5154411764705798E-4</c:v>
                </c:pt>
                <c:pt idx="4298">
                  <c:v>2.5279411764705798E-4</c:v>
                </c:pt>
                <c:pt idx="4299">
                  <c:v>2.5404411764705798E-4</c:v>
                </c:pt>
                <c:pt idx="4300">
                  <c:v>2.5529411764705799E-4</c:v>
                </c:pt>
                <c:pt idx="4301">
                  <c:v>2.5654411764705799E-4</c:v>
                </c:pt>
                <c:pt idx="4302">
                  <c:v>2.5779411764705799E-4</c:v>
                </c:pt>
                <c:pt idx="4303">
                  <c:v>2.59044117647058E-4</c:v>
                </c:pt>
                <c:pt idx="4304">
                  <c:v>2.60294117647058E-4</c:v>
                </c:pt>
                <c:pt idx="4305">
                  <c:v>2.61544117647058E-4</c:v>
                </c:pt>
                <c:pt idx="4306">
                  <c:v>2.6279411764705801E-4</c:v>
                </c:pt>
                <c:pt idx="4307">
                  <c:v>2.6404411764705801E-4</c:v>
                </c:pt>
                <c:pt idx="4308">
                  <c:v>2.6529411764705801E-4</c:v>
                </c:pt>
                <c:pt idx="4309">
                  <c:v>2.6654411764705802E-4</c:v>
                </c:pt>
                <c:pt idx="4310">
                  <c:v>2.6779411764705802E-4</c:v>
                </c:pt>
                <c:pt idx="4311">
                  <c:v>2.6904411764705802E-4</c:v>
                </c:pt>
                <c:pt idx="4312">
                  <c:v>2.7029411764705797E-4</c:v>
                </c:pt>
                <c:pt idx="4313">
                  <c:v>2.7154411764705798E-4</c:v>
                </c:pt>
                <c:pt idx="4314">
                  <c:v>2.7279411764705798E-4</c:v>
                </c:pt>
                <c:pt idx="4315">
                  <c:v>2.7404411764705798E-4</c:v>
                </c:pt>
                <c:pt idx="4316">
                  <c:v>2.7529411764705799E-4</c:v>
                </c:pt>
                <c:pt idx="4317">
                  <c:v>2.7654411764705799E-4</c:v>
                </c:pt>
                <c:pt idx="4318">
                  <c:v>2.7779411764705799E-4</c:v>
                </c:pt>
                <c:pt idx="4319">
                  <c:v>2.79044117647058E-4</c:v>
                </c:pt>
                <c:pt idx="4320">
                  <c:v>2.80294117647058E-4</c:v>
                </c:pt>
                <c:pt idx="4321">
                  <c:v>2.81544117647058E-4</c:v>
                </c:pt>
                <c:pt idx="4322">
                  <c:v>2.8279411764705801E-4</c:v>
                </c:pt>
                <c:pt idx="4323">
                  <c:v>2.8404411764705801E-4</c:v>
                </c:pt>
                <c:pt idx="4324">
                  <c:v>2.8529411764705801E-4</c:v>
                </c:pt>
                <c:pt idx="4325">
                  <c:v>2.8654411764705802E-4</c:v>
                </c:pt>
                <c:pt idx="4326">
                  <c:v>2.8779411764705802E-4</c:v>
                </c:pt>
                <c:pt idx="4327">
                  <c:v>2.8904411764705802E-4</c:v>
                </c:pt>
                <c:pt idx="4328">
                  <c:v>2.9029411764705803E-4</c:v>
                </c:pt>
                <c:pt idx="4329">
                  <c:v>2.9154411764705797E-4</c:v>
                </c:pt>
                <c:pt idx="4330">
                  <c:v>2.9279411764705798E-4</c:v>
                </c:pt>
                <c:pt idx="4331">
                  <c:v>2.9404411764705798E-4</c:v>
                </c:pt>
                <c:pt idx="4332">
                  <c:v>2.9529411764705798E-4</c:v>
                </c:pt>
                <c:pt idx="4333">
                  <c:v>2.9654411764705799E-4</c:v>
                </c:pt>
                <c:pt idx="4334">
                  <c:v>2.9779411764705799E-4</c:v>
                </c:pt>
                <c:pt idx="4335">
                  <c:v>2.9904411764705799E-4</c:v>
                </c:pt>
                <c:pt idx="4336">
                  <c:v>3.00294117647058E-4</c:v>
                </c:pt>
                <c:pt idx="4337">
                  <c:v>3.01544117647058E-4</c:v>
                </c:pt>
                <c:pt idx="4338">
                  <c:v>3.02794117647058E-4</c:v>
                </c:pt>
                <c:pt idx="4339">
                  <c:v>3.0404411764705801E-4</c:v>
                </c:pt>
                <c:pt idx="4340">
                  <c:v>3.0529411764705801E-4</c:v>
                </c:pt>
                <c:pt idx="4341">
                  <c:v>3.0654411764705801E-4</c:v>
                </c:pt>
                <c:pt idx="4342">
                  <c:v>3.0779411764705802E-4</c:v>
                </c:pt>
                <c:pt idx="4343">
                  <c:v>3.0904411764705802E-4</c:v>
                </c:pt>
                <c:pt idx="4344">
                  <c:v>3.1029411764705802E-4</c:v>
                </c:pt>
                <c:pt idx="4345">
                  <c:v>3.1154411764705797E-4</c:v>
                </c:pt>
                <c:pt idx="4346">
                  <c:v>3.1279411764705798E-4</c:v>
                </c:pt>
                <c:pt idx="4347">
                  <c:v>3.1404411764705798E-4</c:v>
                </c:pt>
                <c:pt idx="4348">
                  <c:v>3.1529411764705798E-4</c:v>
                </c:pt>
                <c:pt idx="4349">
                  <c:v>3.1654411764705799E-4</c:v>
                </c:pt>
                <c:pt idx="4350">
                  <c:v>3.1779411764705799E-4</c:v>
                </c:pt>
                <c:pt idx="4351">
                  <c:v>3.1904411764705799E-4</c:v>
                </c:pt>
                <c:pt idx="4352">
                  <c:v>3.20294117647058E-4</c:v>
                </c:pt>
                <c:pt idx="4353">
                  <c:v>3.21544117647058E-4</c:v>
                </c:pt>
                <c:pt idx="4354">
                  <c:v>3.22794117647058E-4</c:v>
                </c:pt>
                <c:pt idx="4355">
                  <c:v>3.2404411764705801E-4</c:v>
                </c:pt>
                <c:pt idx="4356">
                  <c:v>3.2529411764705801E-4</c:v>
                </c:pt>
                <c:pt idx="4357">
                  <c:v>3.2654411764705801E-4</c:v>
                </c:pt>
                <c:pt idx="4358">
                  <c:v>3.2779411764705802E-4</c:v>
                </c:pt>
                <c:pt idx="4359">
                  <c:v>3.2904411764705802E-4</c:v>
                </c:pt>
                <c:pt idx="4360">
                  <c:v>3.3029411764705802E-4</c:v>
                </c:pt>
                <c:pt idx="4361">
                  <c:v>3.3154411764705803E-4</c:v>
                </c:pt>
                <c:pt idx="4362">
                  <c:v>3.3279411764705797E-4</c:v>
                </c:pt>
                <c:pt idx="4363">
                  <c:v>3.3404411764705798E-4</c:v>
                </c:pt>
                <c:pt idx="4364">
                  <c:v>3.3529411764705798E-4</c:v>
                </c:pt>
                <c:pt idx="4365">
                  <c:v>3.3654411764705798E-4</c:v>
                </c:pt>
                <c:pt idx="4366">
                  <c:v>3.3779411764705799E-4</c:v>
                </c:pt>
                <c:pt idx="4367">
                  <c:v>3.3904411764705799E-4</c:v>
                </c:pt>
                <c:pt idx="4368">
                  <c:v>3.4029411764705799E-4</c:v>
                </c:pt>
                <c:pt idx="4369">
                  <c:v>3.41544117647058E-4</c:v>
                </c:pt>
                <c:pt idx="4370">
                  <c:v>3.42794117647058E-4</c:v>
                </c:pt>
                <c:pt idx="4371">
                  <c:v>3.44044117647058E-4</c:v>
                </c:pt>
                <c:pt idx="4372">
                  <c:v>3.4529411764705801E-4</c:v>
                </c:pt>
                <c:pt idx="4373">
                  <c:v>3.4654411764705801E-4</c:v>
                </c:pt>
                <c:pt idx="4374">
                  <c:v>3.4779411764705801E-4</c:v>
                </c:pt>
                <c:pt idx="4375">
                  <c:v>3.4904411764705802E-4</c:v>
                </c:pt>
                <c:pt idx="4376">
                  <c:v>3.5029411764705802E-4</c:v>
                </c:pt>
                <c:pt idx="4377">
                  <c:v>3.5154411764705802E-4</c:v>
                </c:pt>
                <c:pt idx="4378">
                  <c:v>3.5279411764705803E-4</c:v>
                </c:pt>
                <c:pt idx="4379">
                  <c:v>3.5404411764705798E-4</c:v>
                </c:pt>
                <c:pt idx="4380">
                  <c:v>3.5529411764705798E-4</c:v>
                </c:pt>
                <c:pt idx="4381">
                  <c:v>3.5654411764705798E-4</c:v>
                </c:pt>
                <c:pt idx="4382">
                  <c:v>3.5779411764705799E-4</c:v>
                </c:pt>
                <c:pt idx="4383">
                  <c:v>3.5904411764705799E-4</c:v>
                </c:pt>
                <c:pt idx="4384">
                  <c:v>3.6029411764705799E-4</c:v>
                </c:pt>
                <c:pt idx="4385">
                  <c:v>3.61544117647058E-4</c:v>
                </c:pt>
                <c:pt idx="4386">
                  <c:v>3.62794117647058E-4</c:v>
                </c:pt>
                <c:pt idx="4387">
                  <c:v>3.64044117647058E-4</c:v>
                </c:pt>
                <c:pt idx="4388">
                  <c:v>3.6529411764705801E-4</c:v>
                </c:pt>
                <c:pt idx="4389">
                  <c:v>3.6654411764705801E-4</c:v>
                </c:pt>
                <c:pt idx="4390">
                  <c:v>3.6779411764705801E-4</c:v>
                </c:pt>
                <c:pt idx="4391">
                  <c:v>3.6904411764705802E-4</c:v>
                </c:pt>
                <c:pt idx="4392">
                  <c:v>3.7029411764705802E-4</c:v>
                </c:pt>
                <c:pt idx="4393">
                  <c:v>3.7154411764705802E-4</c:v>
                </c:pt>
                <c:pt idx="4394">
                  <c:v>3.7279411764705803E-4</c:v>
                </c:pt>
                <c:pt idx="4395">
                  <c:v>3.7404411764705797E-4</c:v>
                </c:pt>
                <c:pt idx="4396">
                  <c:v>3.7529411764705798E-4</c:v>
                </c:pt>
                <c:pt idx="4397">
                  <c:v>3.7654411764705798E-4</c:v>
                </c:pt>
                <c:pt idx="4398">
                  <c:v>3.7779411764705798E-4</c:v>
                </c:pt>
                <c:pt idx="4399">
                  <c:v>3.7904411764705799E-4</c:v>
                </c:pt>
                <c:pt idx="4400">
                  <c:v>3.8029411764705799E-4</c:v>
                </c:pt>
                <c:pt idx="4401">
                  <c:v>3.8154411764705799E-4</c:v>
                </c:pt>
                <c:pt idx="4402">
                  <c:v>3.82794117647058E-4</c:v>
                </c:pt>
                <c:pt idx="4403">
                  <c:v>3.84044117647058E-4</c:v>
                </c:pt>
                <c:pt idx="4404">
                  <c:v>3.85294117647058E-4</c:v>
                </c:pt>
                <c:pt idx="4405">
                  <c:v>3.8654411764705801E-4</c:v>
                </c:pt>
                <c:pt idx="4406">
                  <c:v>3.8779411764705801E-4</c:v>
                </c:pt>
                <c:pt idx="4407">
                  <c:v>3.8904411764705801E-4</c:v>
                </c:pt>
                <c:pt idx="4408">
                  <c:v>3.9029411764705802E-4</c:v>
                </c:pt>
                <c:pt idx="4409">
                  <c:v>3.9154411764705802E-4</c:v>
                </c:pt>
                <c:pt idx="4410">
                  <c:v>3.9279411764705802E-4</c:v>
                </c:pt>
                <c:pt idx="4411">
                  <c:v>3.9404411764705803E-4</c:v>
                </c:pt>
                <c:pt idx="4412">
                  <c:v>3.9529411764705798E-4</c:v>
                </c:pt>
                <c:pt idx="4413">
                  <c:v>3.9654411764705798E-4</c:v>
                </c:pt>
                <c:pt idx="4414">
                  <c:v>3.9779411764705798E-4</c:v>
                </c:pt>
                <c:pt idx="4415">
                  <c:v>3.9904411764705799E-4</c:v>
                </c:pt>
                <c:pt idx="4416">
                  <c:v>4.0029411764705799E-4</c:v>
                </c:pt>
                <c:pt idx="4417">
                  <c:v>4.0154411764705799E-4</c:v>
                </c:pt>
                <c:pt idx="4418">
                  <c:v>4.02794117647058E-4</c:v>
                </c:pt>
                <c:pt idx="4419">
                  <c:v>4.04044117647058E-4</c:v>
                </c:pt>
                <c:pt idx="4420">
                  <c:v>4.05294117647058E-4</c:v>
                </c:pt>
                <c:pt idx="4421">
                  <c:v>4.0654411764705801E-4</c:v>
                </c:pt>
                <c:pt idx="4422">
                  <c:v>4.0779411764705801E-4</c:v>
                </c:pt>
                <c:pt idx="4423">
                  <c:v>4.0904411764705801E-4</c:v>
                </c:pt>
                <c:pt idx="4424">
                  <c:v>4.1029411764705802E-4</c:v>
                </c:pt>
                <c:pt idx="4425">
                  <c:v>4.1154411764705802E-4</c:v>
                </c:pt>
                <c:pt idx="4426">
                  <c:v>4.1279411764705802E-4</c:v>
                </c:pt>
                <c:pt idx="4427">
                  <c:v>4.1404411764705802E-4</c:v>
                </c:pt>
                <c:pt idx="4428">
                  <c:v>4.1529411764705797E-4</c:v>
                </c:pt>
                <c:pt idx="4429">
                  <c:v>4.1654411764705798E-4</c:v>
                </c:pt>
                <c:pt idx="4430">
                  <c:v>4.1779411764705798E-4</c:v>
                </c:pt>
                <c:pt idx="4431">
                  <c:v>4.1904411764705798E-4</c:v>
                </c:pt>
                <c:pt idx="4432">
                  <c:v>4.2029411764705799E-4</c:v>
                </c:pt>
                <c:pt idx="4433">
                  <c:v>4.2154411764705799E-4</c:v>
                </c:pt>
                <c:pt idx="4434">
                  <c:v>4.2279411764705799E-4</c:v>
                </c:pt>
                <c:pt idx="4435">
                  <c:v>4.24044117647058E-4</c:v>
                </c:pt>
                <c:pt idx="4436">
                  <c:v>4.25294117647058E-4</c:v>
                </c:pt>
                <c:pt idx="4437">
                  <c:v>4.26544117647058E-4</c:v>
                </c:pt>
                <c:pt idx="4438">
                  <c:v>4.2779411764705801E-4</c:v>
                </c:pt>
                <c:pt idx="4439">
                  <c:v>4.2904411764705801E-4</c:v>
                </c:pt>
                <c:pt idx="4440">
                  <c:v>4.3029411764705801E-4</c:v>
                </c:pt>
                <c:pt idx="4441">
                  <c:v>4.3154411764705802E-4</c:v>
                </c:pt>
                <c:pt idx="4442">
                  <c:v>4.3279411764705802E-4</c:v>
                </c:pt>
                <c:pt idx="4443">
                  <c:v>4.3404411764705802E-4</c:v>
                </c:pt>
                <c:pt idx="4444">
                  <c:v>4.3529411764705803E-4</c:v>
                </c:pt>
                <c:pt idx="4445">
                  <c:v>4.3654411764705798E-4</c:v>
                </c:pt>
                <c:pt idx="4446">
                  <c:v>4.3779411764705798E-4</c:v>
                </c:pt>
                <c:pt idx="4447">
                  <c:v>4.3904411764705798E-4</c:v>
                </c:pt>
                <c:pt idx="4448">
                  <c:v>4.4029411764705799E-4</c:v>
                </c:pt>
                <c:pt idx="4449">
                  <c:v>4.4154411764705799E-4</c:v>
                </c:pt>
                <c:pt idx="4450">
                  <c:v>4.4279411764705799E-4</c:v>
                </c:pt>
                <c:pt idx="4451">
                  <c:v>4.44044117647058E-4</c:v>
                </c:pt>
                <c:pt idx="4452">
                  <c:v>4.45294117647058E-4</c:v>
                </c:pt>
                <c:pt idx="4453">
                  <c:v>4.46544117647058E-4</c:v>
                </c:pt>
                <c:pt idx="4454">
                  <c:v>4.4779411764705801E-4</c:v>
                </c:pt>
                <c:pt idx="4455">
                  <c:v>4.4904411764705801E-4</c:v>
                </c:pt>
                <c:pt idx="4456">
                  <c:v>4.5029411764705801E-4</c:v>
                </c:pt>
                <c:pt idx="4457">
                  <c:v>4.5154411764705801E-4</c:v>
                </c:pt>
                <c:pt idx="4458">
                  <c:v>4.5279411764705802E-4</c:v>
                </c:pt>
                <c:pt idx="4459">
                  <c:v>4.5404411764705802E-4</c:v>
                </c:pt>
                <c:pt idx="4460">
                  <c:v>4.5529411764705802E-4</c:v>
                </c:pt>
                <c:pt idx="4461">
                  <c:v>4.5654411764705797E-4</c:v>
                </c:pt>
                <c:pt idx="4462">
                  <c:v>4.5779411764705798E-4</c:v>
                </c:pt>
                <c:pt idx="4463">
                  <c:v>4.5904411764705798E-4</c:v>
                </c:pt>
                <c:pt idx="4464">
                  <c:v>4.6029411764705798E-4</c:v>
                </c:pt>
                <c:pt idx="4465">
                  <c:v>4.6154411764705799E-4</c:v>
                </c:pt>
                <c:pt idx="4466">
                  <c:v>4.6279411764705799E-4</c:v>
                </c:pt>
                <c:pt idx="4467">
                  <c:v>4.6404411764705799E-4</c:v>
                </c:pt>
                <c:pt idx="4468">
                  <c:v>4.65294117647058E-4</c:v>
                </c:pt>
                <c:pt idx="4469">
                  <c:v>4.66544117647058E-4</c:v>
                </c:pt>
                <c:pt idx="4470">
                  <c:v>4.67794117647058E-4</c:v>
                </c:pt>
                <c:pt idx="4471">
                  <c:v>4.6904411764705801E-4</c:v>
                </c:pt>
                <c:pt idx="4472">
                  <c:v>4.7029411764705801E-4</c:v>
                </c:pt>
                <c:pt idx="4473">
                  <c:v>4.7154411764705801E-4</c:v>
                </c:pt>
                <c:pt idx="4474">
                  <c:v>4.7279411764705802E-4</c:v>
                </c:pt>
                <c:pt idx="4475">
                  <c:v>4.7404411764705802E-4</c:v>
                </c:pt>
                <c:pt idx="4476">
                  <c:v>4.7529411764705802E-4</c:v>
                </c:pt>
                <c:pt idx="4477">
                  <c:v>4.7654411764705803E-4</c:v>
                </c:pt>
                <c:pt idx="4478">
                  <c:v>4.7779411764705798E-4</c:v>
                </c:pt>
                <c:pt idx="4479">
                  <c:v>4.7904411764705798E-4</c:v>
                </c:pt>
                <c:pt idx="4480">
                  <c:v>4.8029411764705798E-4</c:v>
                </c:pt>
                <c:pt idx="4481">
                  <c:v>4.8154411764705799E-4</c:v>
                </c:pt>
                <c:pt idx="4482">
                  <c:v>4.8279411764705799E-4</c:v>
                </c:pt>
                <c:pt idx="4483">
                  <c:v>4.8404411764705799E-4</c:v>
                </c:pt>
                <c:pt idx="4484">
                  <c:v>4.8529411764705799E-4</c:v>
                </c:pt>
                <c:pt idx="4485">
                  <c:v>4.86544117647058E-4</c:v>
                </c:pt>
                <c:pt idx="4486">
                  <c:v>4.87794117647058E-4</c:v>
                </c:pt>
                <c:pt idx="4487">
                  <c:v>4.89044117647058E-4</c:v>
                </c:pt>
                <c:pt idx="4488">
                  <c:v>4.9029411764705795E-4</c:v>
                </c:pt>
                <c:pt idx="4489">
                  <c:v>4.9154411764705801E-4</c:v>
                </c:pt>
                <c:pt idx="4490">
                  <c:v>4.9279411764705796E-4</c:v>
                </c:pt>
                <c:pt idx="4491">
                  <c:v>4.9404411764705802E-4</c:v>
                </c:pt>
                <c:pt idx="4492">
                  <c:v>4.9529411764705797E-4</c:v>
                </c:pt>
                <c:pt idx="4493">
                  <c:v>4.9654411764705802E-4</c:v>
                </c:pt>
                <c:pt idx="4494">
                  <c:v>4.9779411764705797E-4</c:v>
                </c:pt>
                <c:pt idx="4495">
                  <c:v>4.9904411764705803E-4</c:v>
                </c:pt>
                <c:pt idx="4496">
                  <c:v>5.0029411764705798E-4</c:v>
                </c:pt>
                <c:pt idx="4497">
                  <c:v>5.0154411764705804E-4</c:v>
                </c:pt>
                <c:pt idx="4498">
                  <c:v>5.0279411764705799E-4</c:v>
                </c:pt>
                <c:pt idx="4499">
                  <c:v>5.0404411764705804E-4</c:v>
                </c:pt>
                <c:pt idx="4500">
                  <c:v>5.0529411764705799E-4</c:v>
                </c:pt>
                <c:pt idx="4501">
                  <c:v>5.0654411764705805E-4</c:v>
                </c:pt>
                <c:pt idx="4502">
                  <c:v>5.07794117647058E-4</c:v>
                </c:pt>
                <c:pt idx="4503">
                  <c:v>5.0904411764705795E-4</c:v>
                </c:pt>
                <c:pt idx="4504">
                  <c:v>5.1029411764705801E-4</c:v>
                </c:pt>
                <c:pt idx="4505">
                  <c:v>5.1154411764705796E-4</c:v>
                </c:pt>
                <c:pt idx="4506">
                  <c:v>5.1279411764705801E-4</c:v>
                </c:pt>
                <c:pt idx="4507">
                  <c:v>5.1404411764705796E-4</c:v>
                </c:pt>
                <c:pt idx="4508">
                  <c:v>5.1529411764705802E-4</c:v>
                </c:pt>
                <c:pt idx="4509">
                  <c:v>5.1654411764705797E-4</c:v>
                </c:pt>
                <c:pt idx="4510">
                  <c:v>5.1779411764705803E-4</c:v>
                </c:pt>
                <c:pt idx="4511">
                  <c:v>5.1904411764705798E-4</c:v>
                </c:pt>
                <c:pt idx="4512">
                  <c:v>5.2029411764705803E-4</c:v>
                </c:pt>
                <c:pt idx="4513">
                  <c:v>5.2154411764705798E-4</c:v>
                </c:pt>
                <c:pt idx="4514">
                  <c:v>5.2279411764705804E-4</c:v>
                </c:pt>
                <c:pt idx="4515">
                  <c:v>5.2404411764705799E-4</c:v>
                </c:pt>
                <c:pt idx="4516">
                  <c:v>5.2529411764705805E-4</c:v>
                </c:pt>
                <c:pt idx="4517">
                  <c:v>5.2654411764705799E-4</c:v>
                </c:pt>
                <c:pt idx="4518">
                  <c:v>5.2779411764705805E-4</c:v>
                </c:pt>
                <c:pt idx="4519">
                  <c:v>5.29044117647058E-4</c:v>
                </c:pt>
                <c:pt idx="4520">
                  <c:v>5.3029411764705795E-4</c:v>
                </c:pt>
                <c:pt idx="4521">
                  <c:v>5.3154411764705801E-4</c:v>
                </c:pt>
                <c:pt idx="4522">
                  <c:v>5.3279411764705796E-4</c:v>
                </c:pt>
                <c:pt idx="4523">
                  <c:v>5.3404411764705801E-4</c:v>
                </c:pt>
                <c:pt idx="4524">
                  <c:v>5.3529411764705796E-4</c:v>
                </c:pt>
                <c:pt idx="4525">
                  <c:v>5.3654411764705802E-4</c:v>
                </c:pt>
                <c:pt idx="4526">
                  <c:v>5.3779411764705797E-4</c:v>
                </c:pt>
                <c:pt idx="4527">
                  <c:v>5.3904411764705803E-4</c:v>
                </c:pt>
                <c:pt idx="4528">
                  <c:v>5.4029411764705798E-4</c:v>
                </c:pt>
                <c:pt idx="4529">
                  <c:v>5.4154411764705803E-4</c:v>
                </c:pt>
                <c:pt idx="4530">
                  <c:v>5.4279411764705798E-4</c:v>
                </c:pt>
                <c:pt idx="4531">
                  <c:v>5.4404411764705804E-4</c:v>
                </c:pt>
                <c:pt idx="4532">
                  <c:v>5.4529411764705799E-4</c:v>
                </c:pt>
                <c:pt idx="4533">
                  <c:v>5.4654411764705805E-4</c:v>
                </c:pt>
                <c:pt idx="4534">
                  <c:v>5.47794117647058E-4</c:v>
                </c:pt>
                <c:pt idx="4535">
                  <c:v>5.4904411764705805E-4</c:v>
                </c:pt>
                <c:pt idx="4536">
                  <c:v>5.50294117647058E-4</c:v>
                </c:pt>
                <c:pt idx="4537">
                  <c:v>5.5154411764705795E-4</c:v>
                </c:pt>
                <c:pt idx="4538">
                  <c:v>5.5279411764705801E-4</c:v>
                </c:pt>
                <c:pt idx="4539">
                  <c:v>5.5404411764705796E-4</c:v>
                </c:pt>
                <c:pt idx="4540">
                  <c:v>5.5529411764705802E-4</c:v>
                </c:pt>
                <c:pt idx="4541">
                  <c:v>5.5654411764705797E-4</c:v>
                </c:pt>
                <c:pt idx="4542">
                  <c:v>5.5779411764705802E-4</c:v>
                </c:pt>
                <c:pt idx="4543">
                  <c:v>5.5904411764705797E-4</c:v>
                </c:pt>
                <c:pt idx="4544">
                  <c:v>5.6029411764705803E-4</c:v>
                </c:pt>
                <c:pt idx="4545">
                  <c:v>5.6154411764705798E-4</c:v>
                </c:pt>
                <c:pt idx="4546">
                  <c:v>5.6279411764705804E-4</c:v>
                </c:pt>
                <c:pt idx="4547">
                  <c:v>5.6404411764705798E-4</c:v>
                </c:pt>
                <c:pt idx="4548">
                  <c:v>5.6529411764705804E-4</c:v>
                </c:pt>
                <c:pt idx="4549">
                  <c:v>5.6654411764705799E-4</c:v>
                </c:pt>
                <c:pt idx="4550">
                  <c:v>5.6779411764705805E-4</c:v>
                </c:pt>
                <c:pt idx="4551">
                  <c:v>5.69044117647058E-4</c:v>
                </c:pt>
                <c:pt idx="4552">
                  <c:v>5.7029411764705795E-4</c:v>
                </c:pt>
                <c:pt idx="4553">
                  <c:v>5.71544117647058E-4</c:v>
                </c:pt>
                <c:pt idx="4554">
                  <c:v>5.7279411764705795E-4</c:v>
                </c:pt>
                <c:pt idx="4555">
                  <c:v>5.7404411764705801E-4</c:v>
                </c:pt>
                <c:pt idx="4556">
                  <c:v>5.7529411764705796E-4</c:v>
                </c:pt>
                <c:pt idx="4557">
                  <c:v>5.7654411764705802E-4</c:v>
                </c:pt>
                <c:pt idx="4558">
                  <c:v>5.7779411764705797E-4</c:v>
                </c:pt>
                <c:pt idx="4559">
                  <c:v>5.7904411764705802E-4</c:v>
                </c:pt>
                <c:pt idx="4560">
                  <c:v>5.8029411764705797E-4</c:v>
                </c:pt>
                <c:pt idx="4561">
                  <c:v>5.8154411764705803E-4</c:v>
                </c:pt>
                <c:pt idx="4562">
                  <c:v>5.8279411764705798E-4</c:v>
                </c:pt>
                <c:pt idx="4563">
                  <c:v>5.8404411764705804E-4</c:v>
                </c:pt>
                <c:pt idx="4564">
                  <c:v>5.8529411764705799E-4</c:v>
                </c:pt>
                <c:pt idx="4565">
                  <c:v>5.8654411764705804E-4</c:v>
                </c:pt>
                <c:pt idx="4566">
                  <c:v>5.8779411764705799E-4</c:v>
                </c:pt>
                <c:pt idx="4567">
                  <c:v>5.8904411764705805E-4</c:v>
                </c:pt>
                <c:pt idx="4568">
                  <c:v>5.90294117647058E-4</c:v>
                </c:pt>
                <c:pt idx="4569">
                  <c:v>5.9154411764705795E-4</c:v>
                </c:pt>
                <c:pt idx="4570">
                  <c:v>5.9279411764705801E-4</c:v>
                </c:pt>
                <c:pt idx="4571">
                  <c:v>5.9404411764705795E-4</c:v>
                </c:pt>
                <c:pt idx="4572">
                  <c:v>5.9529411764705801E-4</c:v>
                </c:pt>
                <c:pt idx="4573">
                  <c:v>5.9654411764705796E-4</c:v>
                </c:pt>
                <c:pt idx="4574">
                  <c:v>5.9779411764705802E-4</c:v>
                </c:pt>
                <c:pt idx="4575">
                  <c:v>5.9904411764705797E-4</c:v>
                </c:pt>
                <c:pt idx="4576">
                  <c:v>6.0029411764705803E-4</c:v>
                </c:pt>
                <c:pt idx="4577">
                  <c:v>6.0154411764705797E-4</c:v>
                </c:pt>
                <c:pt idx="4578">
                  <c:v>6.0279411764705803E-4</c:v>
                </c:pt>
                <c:pt idx="4579">
                  <c:v>6.0404411764705798E-4</c:v>
                </c:pt>
                <c:pt idx="4580">
                  <c:v>6.0529411764705804E-4</c:v>
                </c:pt>
                <c:pt idx="4581">
                  <c:v>6.0654411764705799E-4</c:v>
                </c:pt>
                <c:pt idx="4582">
                  <c:v>6.0779411764705805E-4</c:v>
                </c:pt>
                <c:pt idx="4583">
                  <c:v>6.0904411764705799E-4</c:v>
                </c:pt>
                <c:pt idx="4584">
                  <c:v>6.1029411764705805E-4</c:v>
                </c:pt>
                <c:pt idx="4585">
                  <c:v>6.11544117647058E-4</c:v>
                </c:pt>
                <c:pt idx="4586">
                  <c:v>6.1279411764705795E-4</c:v>
                </c:pt>
                <c:pt idx="4587">
                  <c:v>6.1404411764705801E-4</c:v>
                </c:pt>
                <c:pt idx="4588">
                  <c:v>6.1529411764705796E-4</c:v>
                </c:pt>
                <c:pt idx="4589">
                  <c:v>6.1654411764705801E-4</c:v>
                </c:pt>
                <c:pt idx="4590">
                  <c:v>6.1779411764705796E-4</c:v>
                </c:pt>
                <c:pt idx="4591">
                  <c:v>6.1904411764705802E-4</c:v>
                </c:pt>
                <c:pt idx="4592">
                  <c:v>6.2029411764705797E-4</c:v>
                </c:pt>
                <c:pt idx="4593">
                  <c:v>6.2154411764705803E-4</c:v>
                </c:pt>
                <c:pt idx="4594">
                  <c:v>6.2279411764705798E-4</c:v>
                </c:pt>
                <c:pt idx="4595">
                  <c:v>6.2404411764705803E-4</c:v>
                </c:pt>
                <c:pt idx="4596">
                  <c:v>6.2529411764705798E-4</c:v>
                </c:pt>
                <c:pt idx="4597">
                  <c:v>6.2654411764705804E-4</c:v>
                </c:pt>
                <c:pt idx="4598">
                  <c:v>6.2779411764705799E-4</c:v>
                </c:pt>
                <c:pt idx="4599">
                  <c:v>6.2904411764705805E-4</c:v>
                </c:pt>
                <c:pt idx="4600">
                  <c:v>6.30294117647058E-4</c:v>
                </c:pt>
                <c:pt idx="4601">
                  <c:v>6.3154411764705805E-4</c:v>
                </c:pt>
                <c:pt idx="4602">
                  <c:v>6.32794117647058E-4</c:v>
                </c:pt>
                <c:pt idx="4603">
                  <c:v>6.3404411764705795E-4</c:v>
                </c:pt>
                <c:pt idx="4604">
                  <c:v>6.3529411764705801E-4</c:v>
                </c:pt>
                <c:pt idx="4605">
                  <c:v>6.3654411764705796E-4</c:v>
                </c:pt>
                <c:pt idx="4606">
                  <c:v>6.3779411764705802E-4</c:v>
                </c:pt>
                <c:pt idx="4607">
                  <c:v>6.3904411764705796E-4</c:v>
                </c:pt>
                <c:pt idx="4608">
                  <c:v>6.4029411764705802E-4</c:v>
                </c:pt>
                <c:pt idx="4609">
                  <c:v>6.4154411764705797E-4</c:v>
                </c:pt>
                <c:pt idx="4610">
                  <c:v>6.4279411764705803E-4</c:v>
                </c:pt>
                <c:pt idx="4611">
                  <c:v>6.4404411764705798E-4</c:v>
                </c:pt>
                <c:pt idx="4612">
                  <c:v>6.4529411764705804E-4</c:v>
                </c:pt>
                <c:pt idx="4613">
                  <c:v>6.4654411764705798E-4</c:v>
                </c:pt>
                <c:pt idx="4614">
                  <c:v>6.4779411764705804E-4</c:v>
                </c:pt>
                <c:pt idx="4615">
                  <c:v>6.4904411764705799E-4</c:v>
                </c:pt>
                <c:pt idx="4616">
                  <c:v>6.5029411764705805E-4</c:v>
                </c:pt>
                <c:pt idx="4617">
                  <c:v>6.51544117647058E-4</c:v>
                </c:pt>
                <c:pt idx="4618">
                  <c:v>6.5279411764705795E-4</c:v>
                </c:pt>
                <c:pt idx="4619">
                  <c:v>6.54044117647058E-4</c:v>
                </c:pt>
                <c:pt idx="4620">
                  <c:v>6.5529411764705795E-4</c:v>
                </c:pt>
                <c:pt idx="4621">
                  <c:v>6.5654411764705801E-4</c:v>
                </c:pt>
                <c:pt idx="4622">
                  <c:v>6.5779411764705796E-4</c:v>
                </c:pt>
                <c:pt idx="4623">
                  <c:v>6.5904411764705802E-4</c:v>
                </c:pt>
                <c:pt idx="4624">
                  <c:v>6.6029411764705797E-4</c:v>
                </c:pt>
                <c:pt idx="4625">
                  <c:v>6.6154411764705802E-4</c:v>
                </c:pt>
                <c:pt idx="4626">
                  <c:v>6.6279411764705797E-4</c:v>
                </c:pt>
                <c:pt idx="4627">
                  <c:v>6.6404411764705803E-4</c:v>
                </c:pt>
                <c:pt idx="4628">
                  <c:v>6.6529411764705798E-4</c:v>
                </c:pt>
                <c:pt idx="4629">
                  <c:v>6.6654411764705804E-4</c:v>
                </c:pt>
                <c:pt idx="4630">
                  <c:v>6.6779411764705799E-4</c:v>
                </c:pt>
                <c:pt idx="4631">
                  <c:v>6.6904411764705804E-4</c:v>
                </c:pt>
                <c:pt idx="4632">
                  <c:v>6.7029411764705799E-4</c:v>
                </c:pt>
                <c:pt idx="4633">
                  <c:v>6.7154411764705805E-4</c:v>
                </c:pt>
                <c:pt idx="4634">
                  <c:v>6.72794117647058E-4</c:v>
                </c:pt>
                <c:pt idx="4635">
                  <c:v>6.7404411764705795E-4</c:v>
                </c:pt>
                <c:pt idx="4636">
                  <c:v>6.7529411764705801E-4</c:v>
                </c:pt>
                <c:pt idx="4637">
                  <c:v>6.7654411764705795E-4</c:v>
                </c:pt>
                <c:pt idx="4638">
                  <c:v>6.7779411764705801E-4</c:v>
                </c:pt>
                <c:pt idx="4639">
                  <c:v>6.7904411764705796E-4</c:v>
                </c:pt>
                <c:pt idx="4640">
                  <c:v>6.8029411764705802E-4</c:v>
                </c:pt>
                <c:pt idx="4641">
                  <c:v>6.8154411764705797E-4</c:v>
                </c:pt>
                <c:pt idx="4642">
                  <c:v>6.8279411764705803E-4</c:v>
                </c:pt>
                <c:pt idx="4643">
                  <c:v>6.8404411764705797E-4</c:v>
                </c:pt>
                <c:pt idx="4644">
                  <c:v>6.8529411764705803E-4</c:v>
                </c:pt>
                <c:pt idx="4645">
                  <c:v>6.8654411764705798E-4</c:v>
                </c:pt>
                <c:pt idx="4646">
                  <c:v>6.8779411764705804E-4</c:v>
                </c:pt>
                <c:pt idx="4647">
                  <c:v>6.8904411764705799E-4</c:v>
                </c:pt>
                <c:pt idx="4648">
                  <c:v>6.9029411764705804E-4</c:v>
                </c:pt>
                <c:pt idx="4649">
                  <c:v>6.9154411764705799E-4</c:v>
                </c:pt>
                <c:pt idx="4650">
                  <c:v>6.9279411764705805E-4</c:v>
                </c:pt>
                <c:pt idx="4651">
                  <c:v>6.94044117647058E-4</c:v>
                </c:pt>
                <c:pt idx="4652">
                  <c:v>6.9529411764705795E-4</c:v>
                </c:pt>
                <c:pt idx="4653">
                  <c:v>6.9654411764705801E-4</c:v>
                </c:pt>
                <c:pt idx="4654">
                  <c:v>6.9779411764705796E-4</c:v>
                </c:pt>
                <c:pt idx="4655">
                  <c:v>6.9904411764705801E-4</c:v>
                </c:pt>
                <c:pt idx="4656">
                  <c:v>7.0029411764705796E-4</c:v>
                </c:pt>
                <c:pt idx="4657">
                  <c:v>7.0154411764705802E-4</c:v>
                </c:pt>
                <c:pt idx="4658">
                  <c:v>7.0279411764705797E-4</c:v>
                </c:pt>
                <c:pt idx="4659">
                  <c:v>7.0404411764705803E-4</c:v>
                </c:pt>
                <c:pt idx="4660">
                  <c:v>7.0529411764705798E-4</c:v>
                </c:pt>
                <c:pt idx="4661">
                  <c:v>7.0654411764705803E-4</c:v>
                </c:pt>
                <c:pt idx="4662">
                  <c:v>7.0779411764705798E-4</c:v>
                </c:pt>
                <c:pt idx="4663">
                  <c:v>7.0904411764705804E-4</c:v>
                </c:pt>
                <c:pt idx="4664">
                  <c:v>7.1029411764705799E-4</c:v>
                </c:pt>
                <c:pt idx="4665">
                  <c:v>7.1154411764705805E-4</c:v>
                </c:pt>
                <c:pt idx="4666">
                  <c:v>7.12794117647058E-4</c:v>
                </c:pt>
                <c:pt idx="4667">
                  <c:v>7.1404411764705805E-4</c:v>
                </c:pt>
                <c:pt idx="4668">
                  <c:v>7.15294117647058E-4</c:v>
                </c:pt>
                <c:pt idx="4669">
                  <c:v>7.1654411764705795E-4</c:v>
                </c:pt>
                <c:pt idx="4670">
                  <c:v>7.1779411764705801E-4</c:v>
                </c:pt>
                <c:pt idx="4671">
                  <c:v>7.1904411764705796E-4</c:v>
                </c:pt>
                <c:pt idx="4672">
                  <c:v>7.2029411764705802E-4</c:v>
                </c:pt>
                <c:pt idx="4673">
                  <c:v>7.2154411764705796E-4</c:v>
                </c:pt>
                <c:pt idx="4674">
                  <c:v>7.2279411764705802E-4</c:v>
                </c:pt>
                <c:pt idx="4675">
                  <c:v>7.2404411764705797E-4</c:v>
                </c:pt>
                <c:pt idx="4676">
                  <c:v>7.2529411764705803E-4</c:v>
                </c:pt>
                <c:pt idx="4677">
                  <c:v>7.2654411764705798E-4</c:v>
                </c:pt>
                <c:pt idx="4678">
                  <c:v>7.2779411764705803E-4</c:v>
                </c:pt>
                <c:pt idx="4679">
                  <c:v>7.2904411764705798E-4</c:v>
                </c:pt>
                <c:pt idx="4680">
                  <c:v>7.3029411764705804E-4</c:v>
                </c:pt>
                <c:pt idx="4681">
                  <c:v>7.3154411764705799E-4</c:v>
                </c:pt>
                <c:pt idx="4682">
                  <c:v>7.3279411764705805E-4</c:v>
                </c:pt>
                <c:pt idx="4683">
                  <c:v>7.34044117647058E-4</c:v>
                </c:pt>
                <c:pt idx="4684">
                  <c:v>7.3529411764705795E-4</c:v>
                </c:pt>
                <c:pt idx="4685">
                  <c:v>7.36544117647058E-4</c:v>
                </c:pt>
                <c:pt idx="4686">
                  <c:v>7.3779411764705795E-4</c:v>
                </c:pt>
                <c:pt idx="4687">
                  <c:v>7.3904411764705801E-4</c:v>
                </c:pt>
                <c:pt idx="4688">
                  <c:v>7.4029411764705796E-4</c:v>
                </c:pt>
                <c:pt idx="4689">
                  <c:v>7.4154411764705802E-4</c:v>
                </c:pt>
                <c:pt idx="4690">
                  <c:v>7.4279411764705797E-4</c:v>
                </c:pt>
                <c:pt idx="4691">
                  <c:v>7.4404411764705802E-4</c:v>
                </c:pt>
                <c:pt idx="4692">
                  <c:v>7.4529411764705797E-4</c:v>
                </c:pt>
                <c:pt idx="4693">
                  <c:v>7.4654411764705803E-4</c:v>
                </c:pt>
                <c:pt idx="4694">
                  <c:v>7.4779411764705798E-4</c:v>
                </c:pt>
                <c:pt idx="4695">
                  <c:v>7.4904411764705804E-4</c:v>
                </c:pt>
                <c:pt idx="4696">
                  <c:v>7.5029411764705799E-4</c:v>
                </c:pt>
                <c:pt idx="4697">
                  <c:v>7.5154411764705804E-4</c:v>
                </c:pt>
                <c:pt idx="4698">
                  <c:v>7.5279411764705799E-4</c:v>
                </c:pt>
                <c:pt idx="4699">
                  <c:v>7.5404411764705805E-4</c:v>
                </c:pt>
                <c:pt idx="4700">
                  <c:v>7.55294117647058E-4</c:v>
                </c:pt>
                <c:pt idx="4701">
                  <c:v>7.5654411764705795E-4</c:v>
                </c:pt>
                <c:pt idx="4702">
                  <c:v>7.57794117647058E-4</c:v>
                </c:pt>
                <c:pt idx="4703">
                  <c:v>7.5904411764705795E-4</c:v>
                </c:pt>
                <c:pt idx="4704">
                  <c:v>7.6029411764705801E-4</c:v>
                </c:pt>
                <c:pt idx="4705">
                  <c:v>7.6154411764705796E-4</c:v>
                </c:pt>
                <c:pt idx="4706">
                  <c:v>7.6279411764705802E-4</c:v>
                </c:pt>
                <c:pt idx="4707">
                  <c:v>7.6404411764705797E-4</c:v>
                </c:pt>
                <c:pt idx="4708">
                  <c:v>7.6529411764705802E-4</c:v>
                </c:pt>
                <c:pt idx="4709">
                  <c:v>7.6654411764705797E-4</c:v>
                </c:pt>
                <c:pt idx="4710">
                  <c:v>7.6779411764705803E-4</c:v>
                </c:pt>
                <c:pt idx="4711">
                  <c:v>7.6904411764705798E-4</c:v>
                </c:pt>
                <c:pt idx="4712">
                  <c:v>7.7029411764705804E-4</c:v>
                </c:pt>
                <c:pt idx="4713">
                  <c:v>7.7154411764705799E-4</c:v>
                </c:pt>
                <c:pt idx="4714">
                  <c:v>7.7279411764705804E-4</c:v>
                </c:pt>
                <c:pt idx="4715">
                  <c:v>7.7404411764705799E-4</c:v>
                </c:pt>
                <c:pt idx="4716">
                  <c:v>7.7529411764705805E-4</c:v>
                </c:pt>
                <c:pt idx="4717">
                  <c:v>7.76544117647058E-4</c:v>
                </c:pt>
                <c:pt idx="4718">
                  <c:v>7.7779411764705795E-4</c:v>
                </c:pt>
                <c:pt idx="4719">
                  <c:v>7.7904411764705801E-4</c:v>
                </c:pt>
                <c:pt idx="4720">
                  <c:v>7.8029411764705796E-4</c:v>
                </c:pt>
                <c:pt idx="4721">
                  <c:v>7.8154411764705801E-4</c:v>
                </c:pt>
                <c:pt idx="4722">
                  <c:v>7.8279411764705796E-4</c:v>
                </c:pt>
                <c:pt idx="4723">
                  <c:v>7.8404411764705802E-4</c:v>
                </c:pt>
                <c:pt idx="4724">
                  <c:v>7.8529411764705797E-4</c:v>
                </c:pt>
                <c:pt idx="4725">
                  <c:v>7.8654411764705803E-4</c:v>
                </c:pt>
                <c:pt idx="4726">
                  <c:v>7.8779411764705798E-4</c:v>
                </c:pt>
                <c:pt idx="4727">
                  <c:v>7.8904411764705803E-4</c:v>
                </c:pt>
                <c:pt idx="4728">
                  <c:v>7.9029411764705798E-4</c:v>
                </c:pt>
                <c:pt idx="4729">
                  <c:v>7.9154411764705804E-4</c:v>
                </c:pt>
                <c:pt idx="4730">
                  <c:v>7.9279411764705799E-4</c:v>
                </c:pt>
                <c:pt idx="4731">
                  <c:v>7.9404411764705805E-4</c:v>
                </c:pt>
                <c:pt idx="4732">
                  <c:v>7.9529411764705799E-4</c:v>
                </c:pt>
                <c:pt idx="4733">
                  <c:v>7.9654411764705805E-4</c:v>
                </c:pt>
                <c:pt idx="4734">
                  <c:v>7.97794117647058E-4</c:v>
                </c:pt>
                <c:pt idx="4735">
                  <c:v>7.9904411764705795E-4</c:v>
                </c:pt>
                <c:pt idx="4736">
                  <c:v>8.0029411764705801E-4</c:v>
                </c:pt>
                <c:pt idx="4737">
                  <c:v>8.0154411764705796E-4</c:v>
                </c:pt>
                <c:pt idx="4738">
                  <c:v>8.0279411764705801E-4</c:v>
                </c:pt>
                <c:pt idx="4739">
                  <c:v>8.0404411764705796E-4</c:v>
                </c:pt>
                <c:pt idx="4740">
                  <c:v>8.0529411764705802E-4</c:v>
                </c:pt>
                <c:pt idx="4741">
                  <c:v>8.0654411764705797E-4</c:v>
                </c:pt>
                <c:pt idx="4742">
                  <c:v>8.0779411764705803E-4</c:v>
                </c:pt>
                <c:pt idx="4743">
                  <c:v>8.0904411764705798E-4</c:v>
                </c:pt>
                <c:pt idx="4744">
                  <c:v>8.1029411764705803E-4</c:v>
                </c:pt>
                <c:pt idx="4745">
                  <c:v>8.1154411764705798E-4</c:v>
                </c:pt>
                <c:pt idx="4746">
                  <c:v>8.1279411764705804E-4</c:v>
                </c:pt>
                <c:pt idx="4747">
                  <c:v>8.1404411764705799E-4</c:v>
                </c:pt>
                <c:pt idx="4748">
                  <c:v>8.1529411764705805E-4</c:v>
                </c:pt>
                <c:pt idx="4749">
                  <c:v>8.16544117647058E-4</c:v>
                </c:pt>
                <c:pt idx="4750">
                  <c:v>8.1779411764705805E-4</c:v>
                </c:pt>
                <c:pt idx="4751">
                  <c:v>8.19044117647058E-4</c:v>
                </c:pt>
                <c:pt idx="4752">
                  <c:v>8.2029411764705795E-4</c:v>
                </c:pt>
                <c:pt idx="4753">
                  <c:v>8.2154411764705801E-4</c:v>
                </c:pt>
                <c:pt idx="4754">
                  <c:v>8.2279411764705796E-4</c:v>
                </c:pt>
                <c:pt idx="4755">
                  <c:v>8.2404411764705802E-4</c:v>
                </c:pt>
                <c:pt idx="4756">
                  <c:v>8.2529411764705797E-4</c:v>
                </c:pt>
                <c:pt idx="4757">
                  <c:v>8.2654411764705802E-4</c:v>
                </c:pt>
                <c:pt idx="4758">
                  <c:v>8.2779411764705797E-4</c:v>
                </c:pt>
                <c:pt idx="4759">
                  <c:v>8.2904411764705803E-4</c:v>
                </c:pt>
                <c:pt idx="4760">
                  <c:v>8.3029411764705798E-4</c:v>
                </c:pt>
                <c:pt idx="4761">
                  <c:v>8.3154411764705804E-4</c:v>
                </c:pt>
                <c:pt idx="4762">
                  <c:v>8.3279411764705798E-4</c:v>
                </c:pt>
                <c:pt idx="4763">
                  <c:v>8.3404411764705804E-4</c:v>
                </c:pt>
                <c:pt idx="4764">
                  <c:v>8.3529411764705799E-4</c:v>
                </c:pt>
                <c:pt idx="4765">
                  <c:v>8.3654411764705805E-4</c:v>
                </c:pt>
                <c:pt idx="4766">
                  <c:v>8.37794117647058E-4</c:v>
                </c:pt>
                <c:pt idx="4767">
                  <c:v>8.3904411764705795E-4</c:v>
                </c:pt>
                <c:pt idx="4768">
                  <c:v>8.40294117647058E-4</c:v>
                </c:pt>
                <c:pt idx="4769">
                  <c:v>8.4154411764705795E-4</c:v>
                </c:pt>
                <c:pt idx="4770">
                  <c:v>8.4279411764705801E-4</c:v>
                </c:pt>
                <c:pt idx="4771">
                  <c:v>8.4404411764705796E-4</c:v>
                </c:pt>
                <c:pt idx="4772">
                  <c:v>8.4529411764705802E-4</c:v>
                </c:pt>
                <c:pt idx="4773">
                  <c:v>8.4654411764705797E-4</c:v>
                </c:pt>
                <c:pt idx="4774">
                  <c:v>8.4779411764705802E-4</c:v>
                </c:pt>
                <c:pt idx="4775">
                  <c:v>8.4904411764705797E-4</c:v>
                </c:pt>
                <c:pt idx="4776">
                  <c:v>8.5029411764705803E-4</c:v>
                </c:pt>
                <c:pt idx="4777">
                  <c:v>8.5154411764705798E-4</c:v>
                </c:pt>
                <c:pt idx="4778">
                  <c:v>8.5279411764705804E-4</c:v>
                </c:pt>
                <c:pt idx="4779">
                  <c:v>8.5404411764705799E-4</c:v>
                </c:pt>
                <c:pt idx="4780">
                  <c:v>8.5529411764705804E-4</c:v>
                </c:pt>
                <c:pt idx="4781">
                  <c:v>8.5654411764705799E-4</c:v>
                </c:pt>
                <c:pt idx="4782">
                  <c:v>8.5779411764705805E-4</c:v>
                </c:pt>
                <c:pt idx="4783">
                  <c:v>8.59044117647058E-4</c:v>
                </c:pt>
                <c:pt idx="4784">
                  <c:v>8.6029411764705795E-4</c:v>
                </c:pt>
                <c:pt idx="4785">
                  <c:v>8.6154411764705801E-4</c:v>
                </c:pt>
                <c:pt idx="4786">
                  <c:v>8.6279411764705796E-4</c:v>
                </c:pt>
                <c:pt idx="4787">
                  <c:v>8.6404411764705801E-4</c:v>
                </c:pt>
                <c:pt idx="4788">
                  <c:v>8.6529411764705796E-4</c:v>
                </c:pt>
                <c:pt idx="4789">
                  <c:v>8.6654411764705802E-4</c:v>
                </c:pt>
                <c:pt idx="4790">
                  <c:v>8.6779411764705797E-4</c:v>
                </c:pt>
                <c:pt idx="4791">
                  <c:v>8.6904411764705803E-4</c:v>
                </c:pt>
                <c:pt idx="4792">
                  <c:v>8.7029411764705797E-4</c:v>
                </c:pt>
                <c:pt idx="4793">
                  <c:v>8.7154411764705803E-4</c:v>
                </c:pt>
                <c:pt idx="4794">
                  <c:v>8.7279411764705798E-4</c:v>
                </c:pt>
                <c:pt idx="4795">
                  <c:v>8.7404411764705804E-4</c:v>
                </c:pt>
                <c:pt idx="4796">
                  <c:v>8.7529411764705799E-4</c:v>
                </c:pt>
                <c:pt idx="4797">
                  <c:v>8.7654411764705805E-4</c:v>
                </c:pt>
                <c:pt idx="4798">
                  <c:v>8.7779411764705799E-4</c:v>
                </c:pt>
                <c:pt idx="4799">
                  <c:v>8.7904411764705805E-4</c:v>
                </c:pt>
                <c:pt idx="4800">
                  <c:v>8.80294117647058E-4</c:v>
                </c:pt>
                <c:pt idx="4801">
                  <c:v>8.8154411764705795E-4</c:v>
                </c:pt>
                <c:pt idx="4802">
                  <c:v>8.8279411764705801E-4</c:v>
                </c:pt>
                <c:pt idx="4803">
                  <c:v>8.8404411764705796E-4</c:v>
                </c:pt>
                <c:pt idx="4804">
                  <c:v>8.8529411764705801E-4</c:v>
                </c:pt>
                <c:pt idx="4805">
                  <c:v>8.8654411764705796E-4</c:v>
                </c:pt>
                <c:pt idx="4806">
                  <c:v>8.8779411764705802E-4</c:v>
                </c:pt>
                <c:pt idx="4807">
                  <c:v>8.8904411764705797E-4</c:v>
                </c:pt>
                <c:pt idx="4808">
                  <c:v>8.9029411764705803E-4</c:v>
                </c:pt>
                <c:pt idx="4809">
                  <c:v>8.9154411764705798E-4</c:v>
                </c:pt>
                <c:pt idx="4810">
                  <c:v>8.9279411764705803E-4</c:v>
                </c:pt>
                <c:pt idx="4811">
                  <c:v>8.9404411764705798E-4</c:v>
                </c:pt>
                <c:pt idx="4812">
                  <c:v>8.9529411764705804E-4</c:v>
                </c:pt>
                <c:pt idx="4813">
                  <c:v>8.9654411764705799E-4</c:v>
                </c:pt>
                <c:pt idx="4814">
                  <c:v>8.9779411764705805E-4</c:v>
                </c:pt>
                <c:pt idx="4815">
                  <c:v>8.99044117647058E-4</c:v>
                </c:pt>
                <c:pt idx="4816">
                  <c:v>9.0029411764705805E-4</c:v>
                </c:pt>
                <c:pt idx="4817">
                  <c:v>9.01544117647058E-4</c:v>
                </c:pt>
                <c:pt idx="4818">
                  <c:v>9.0279411764705795E-4</c:v>
                </c:pt>
                <c:pt idx="4819">
                  <c:v>9.0404411764705801E-4</c:v>
                </c:pt>
                <c:pt idx="4820">
                  <c:v>9.0529411764705796E-4</c:v>
                </c:pt>
                <c:pt idx="4821">
                  <c:v>9.0654411764705802E-4</c:v>
                </c:pt>
                <c:pt idx="4822">
                  <c:v>9.0779411764705796E-4</c:v>
                </c:pt>
                <c:pt idx="4823">
                  <c:v>9.0904411764705802E-4</c:v>
                </c:pt>
                <c:pt idx="4824">
                  <c:v>9.1029411764705797E-4</c:v>
                </c:pt>
                <c:pt idx="4825">
                  <c:v>9.1154411764705803E-4</c:v>
                </c:pt>
                <c:pt idx="4826">
                  <c:v>9.1279411764705798E-4</c:v>
                </c:pt>
                <c:pt idx="4827">
                  <c:v>9.1404411764705804E-4</c:v>
                </c:pt>
                <c:pt idx="4828">
                  <c:v>9.1529411764705798E-4</c:v>
                </c:pt>
                <c:pt idx="4829">
                  <c:v>9.1654411764705804E-4</c:v>
                </c:pt>
                <c:pt idx="4830">
                  <c:v>9.1779411764705799E-4</c:v>
                </c:pt>
                <c:pt idx="4831">
                  <c:v>9.1904411764705805E-4</c:v>
                </c:pt>
                <c:pt idx="4832">
                  <c:v>9.20294117647058E-4</c:v>
                </c:pt>
                <c:pt idx="4833">
                  <c:v>9.2154411764705795E-4</c:v>
                </c:pt>
                <c:pt idx="4834">
                  <c:v>9.22794117647058E-4</c:v>
                </c:pt>
                <c:pt idx="4835">
                  <c:v>9.2404411764705795E-4</c:v>
                </c:pt>
                <c:pt idx="4836">
                  <c:v>9.2529411764705801E-4</c:v>
                </c:pt>
                <c:pt idx="4837">
                  <c:v>9.2654411764705796E-4</c:v>
                </c:pt>
                <c:pt idx="4838">
                  <c:v>9.2779411764705802E-4</c:v>
                </c:pt>
                <c:pt idx="4839">
                  <c:v>9.2904411764705797E-4</c:v>
                </c:pt>
                <c:pt idx="4840">
                  <c:v>9.3029411764705802E-4</c:v>
                </c:pt>
                <c:pt idx="4841">
                  <c:v>9.3154411764705797E-4</c:v>
                </c:pt>
                <c:pt idx="4842">
                  <c:v>9.3279411764705803E-4</c:v>
                </c:pt>
                <c:pt idx="4843">
                  <c:v>9.3404411764705798E-4</c:v>
                </c:pt>
                <c:pt idx="4844">
                  <c:v>9.3529411764705804E-4</c:v>
                </c:pt>
                <c:pt idx="4845">
                  <c:v>9.3654411764705799E-4</c:v>
                </c:pt>
                <c:pt idx="4846">
                  <c:v>9.3779411764705804E-4</c:v>
                </c:pt>
                <c:pt idx="4847">
                  <c:v>9.3904411764705799E-4</c:v>
                </c:pt>
                <c:pt idx="4848">
                  <c:v>9.4029411764705805E-4</c:v>
                </c:pt>
                <c:pt idx="4849">
                  <c:v>9.41544117647058E-4</c:v>
                </c:pt>
                <c:pt idx="4850">
                  <c:v>9.4279411764705795E-4</c:v>
                </c:pt>
                <c:pt idx="4851">
                  <c:v>9.4404411764705801E-4</c:v>
                </c:pt>
                <c:pt idx="4852">
                  <c:v>9.4529411764705795E-4</c:v>
                </c:pt>
                <c:pt idx="4853">
                  <c:v>9.4654411764705801E-4</c:v>
                </c:pt>
                <c:pt idx="4854">
                  <c:v>9.4779411764705796E-4</c:v>
                </c:pt>
                <c:pt idx="4855">
                  <c:v>9.4904411764705802E-4</c:v>
                </c:pt>
                <c:pt idx="4856">
                  <c:v>9.5029411764705797E-4</c:v>
                </c:pt>
                <c:pt idx="4857">
                  <c:v>9.5154411764705803E-4</c:v>
                </c:pt>
                <c:pt idx="4858">
                  <c:v>9.5279411764705797E-4</c:v>
                </c:pt>
                <c:pt idx="4859">
                  <c:v>9.5404411764705803E-4</c:v>
                </c:pt>
                <c:pt idx="4860">
                  <c:v>9.5529411764705798E-4</c:v>
                </c:pt>
                <c:pt idx="4861">
                  <c:v>9.5654411764705804E-4</c:v>
                </c:pt>
                <c:pt idx="4862">
                  <c:v>9.5779411764705799E-4</c:v>
                </c:pt>
                <c:pt idx="4863">
                  <c:v>9.5904411764705804E-4</c:v>
                </c:pt>
                <c:pt idx="4864">
                  <c:v>9.6029411764705799E-4</c:v>
                </c:pt>
                <c:pt idx="4865">
                  <c:v>9.6154411764705805E-4</c:v>
                </c:pt>
                <c:pt idx="4866">
                  <c:v>9.62794117647058E-4</c:v>
                </c:pt>
                <c:pt idx="4867">
                  <c:v>9.6404411764705795E-4</c:v>
                </c:pt>
                <c:pt idx="4868">
                  <c:v>9.6529411764705801E-4</c:v>
                </c:pt>
                <c:pt idx="4869">
                  <c:v>9.6654411764705796E-4</c:v>
                </c:pt>
                <c:pt idx="4870">
                  <c:v>9.6779411764705801E-4</c:v>
                </c:pt>
                <c:pt idx="4871">
                  <c:v>9.6904411764705796E-4</c:v>
                </c:pt>
                <c:pt idx="4872">
                  <c:v>9.7029411764705802E-4</c:v>
                </c:pt>
                <c:pt idx="4873">
                  <c:v>9.7154411764705797E-4</c:v>
                </c:pt>
                <c:pt idx="4874">
                  <c:v>9.7279411764705803E-4</c:v>
                </c:pt>
                <c:pt idx="4875">
                  <c:v>9.7404411764705798E-4</c:v>
                </c:pt>
                <c:pt idx="4876">
                  <c:v>9.7529411764705803E-4</c:v>
                </c:pt>
                <c:pt idx="4877">
                  <c:v>9.7654411764705798E-4</c:v>
                </c:pt>
                <c:pt idx="4878">
                  <c:v>9.7779411764705891E-4</c:v>
                </c:pt>
                <c:pt idx="4879">
                  <c:v>9.7904411764705799E-4</c:v>
                </c:pt>
                <c:pt idx="4880">
                  <c:v>9.8029411764705794E-4</c:v>
                </c:pt>
                <c:pt idx="4881">
                  <c:v>9.815441176470581E-4</c:v>
                </c:pt>
                <c:pt idx="4882">
                  <c:v>9.8279411764705892E-4</c:v>
                </c:pt>
                <c:pt idx="4883">
                  <c:v>9.84044117647058E-4</c:v>
                </c:pt>
                <c:pt idx="4884">
                  <c:v>9.8529411764705795E-4</c:v>
                </c:pt>
                <c:pt idx="4885">
                  <c:v>9.865441176470579E-4</c:v>
                </c:pt>
                <c:pt idx="4886">
                  <c:v>9.8779411764705893E-4</c:v>
                </c:pt>
                <c:pt idx="4887">
                  <c:v>9.8904411764705802E-4</c:v>
                </c:pt>
                <c:pt idx="4888">
                  <c:v>9.9029411764705796E-4</c:v>
                </c:pt>
                <c:pt idx="4889">
                  <c:v>9.9154411764705791E-4</c:v>
                </c:pt>
                <c:pt idx="4890">
                  <c:v>9.9279411764705808E-4</c:v>
                </c:pt>
                <c:pt idx="4891">
                  <c:v>9.940441176470589E-4</c:v>
                </c:pt>
                <c:pt idx="4892">
                  <c:v>9.9529411764705798E-4</c:v>
                </c:pt>
                <c:pt idx="4893">
                  <c:v>9.9654411764705793E-4</c:v>
                </c:pt>
                <c:pt idx="4894">
                  <c:v>9.9779411764705809E-4</c:v>
                </c:pt>
                <c:pt idx="4895">
                  <c:v>9.9904411764705891E-4</c:v>
                </c:pt>
                <c:pt idx="4896">
                  <c:v>1.00029411764705E-3</c:v>
                </c:pt>
                <c:pt idx="4897">
                  <c:v>1.0015441176470499E-3</c:v>
                </c:pt>
                <c:pt idx="4898">
                  <c:v>1.0027941176470501E-3</c:v>
                </c:pt>
                <c:pt idx="4899">
                  <c:v>1.00404411764705E-3</c:v>
                </c:pt>
                <c:pt idx="4900">
                  <c:v>1.00529411764705E-3</c:v>
                </c:pt>
                <c:pt idx="4901">
                  <c:v>1.0065441176470499E-3</c:v>
                </c:pt>
                <c:pt idx="4902">
                  <c:v>1.0077941176470501E-3</c:v>
                </c:pt>
                <c:pt idx="4903">
                  <c:v>1.00904411764705E-3</c:v>
                </c:pt>
                <c:pt idx="4904">
                  <c:v>1.01029411764705E-3</c:v>
                </c:pt>
                <c:pt idx="4905">
                  <c:v>1.0115441176470499E-3</c:v>
                </c:pt>
                <c:pt idx="4906">
                  <c:v>1.0127941176470499E-3</c:v>
                </c:pt>
                <c:pt idx="4907">
                  <c:v>1.0140441176470501E-3</c:v>
                </c:pt>
                <c:pt idx="4908">
                  <c:v>1.01529411764705E-3</c:v>
                </c:pt>
                <c:pt idx="4909">
                  <c:v>1.01654411764705E-3</c:v>
                </c:pt>
                <c:pt idx="4910">
                  <c:v>1.0177941176470499E-3</c:v>
                </c:pt>
                <c:pt idx="4911">
                  <c:v>1.0190441176470501E-3</c:v>
                </c:pt>
                <c:pt idx="4912">
                  <c:v>1.02029411764705E-3</c:v>
                </c:pt>
                <c:pt idx="4913">
                  <c:v>1.02154411764705E-3</c:v>
                </c:pt>
                <c:pt idx="4914">
                  <c:v>1.0227941176470499E-3</c:v>
                </c:pt>
                <c:pt idx="4915">
                  <c:v>1.0240441176470501E-3</c:v>
                </c:pt>
                <c:pt idx="4916">
                  <c:v>1.02529411764705E-3</c:v>
                </c:pt>
                <c:pt idx="4917">
                  <c:v>1.02654411764705E-3</c:v>
                </c:pt>
                <c:pt idx="4918">
                  <c:v>1.0277941176470499E-3</c:v>
                </c:pt>
                <c:pt idx="4919">
                  <c:v>1.0290441176470501E-3</c:v>
                </c:pt>
                <c:pt idx="4920">
                  <c:v>1.03029411764705E-3</c:v>
                </c:pt>
                <c:pt idx="4921">
                  <c:v>1.03154411764705E-3</c:v>
                </c:pt>
                <c:pt idx="4922">
                  <c:v>1.0327941176470499E-3</c:v>
                </c:pt>
                <c:pt idx="4923">
                  <c:v>1.0340441176470499E-3</c:v>
                </c:pt>
                <c:pt idx="4924">
                  <c:v>1.0352941176470501E-3</c:v>
                </c:pt>
                <c:pt idx="4925">
                  <c:v>1.03654411764705E-3</c:v>
                </c:pt>
                <c:pt idx="4926">
                  <c:v>1.03779411764705E-3</c:v>
                </c:pt>
                <c:pt idx="4927">
                  <c:v>1.0390441176470499E-3</c:v>
                </c:pt>
                <c:pt idx="4928">
                  <c:v>1.0402941176470501E-3</c:v>
                </c:pt>
                <c:pt idx="4929">
                  <c:v>1.04154411764705E-3</c:v>
                </c:pt>
                <c:pt idx="4930">
                  <c:v>1.04279411764705E-3</c:v>
                </c:pt>
                <c:pt idx="4931">
                  <c:v>1.0440441176470499E-3</c:v>
                </c:pt>
                <c:pt idx="4932">
                  <c:v>1.0452941176470501E-3</c:v>
                </c:pt>
                <c:pt idx="4933">
                  <c:v>1.04654411764705E-3</c:v>
                </c:pt>
                <c:pt idx="4934">
                  <c:v>1.04779411764705E-3</c:v>
                </c:pt>
                <c:pt idx="4935">
                  <c:v>1.0490441176470499E-3</c:v>
                </c:pt>
                <c:pt idx="4936">
                  <c:v>1.0502941176470501E-3</c:v>
                </c:pt>
                <c:pt idx="4937">
                  <c:v>1.05154411764705E-3</c:v>
                </c:pt>
                <c:pt idx="4938">
                  <c:v>1.05279411764705E-3</c:v>
                </c:pt>
                <c:pt idx="4939">
                  <c:v>1.0540441176470499E-3</c:v>
                </c:pt>
                <c:pt idx="4940">
                  <c:v>1.0552941176470499E-3</c:v>
                </c:pt>
                <c:pt idx="4941">
                  <c:v>1.0565441176470501E-3</c:v>
                </c:pt>
                <c:pt idx="4942">
                  <c:v>1.05779411764705E-3</c:v>
                </c:pt>
                <c:pt idx="4943">
                  <c:v>1.05904411764705E-3</c:v>
                </c:pt>
                <c:pt idx="4944">
                  <c:v>1.0602941176470499E-3</c:v>
                </c:pt>
                <c:pt idx="4945">
                  <c:v>1.0615441176470501E-3</c:v>
                </c:pt>
                <c:pt idx="4946">
                  <c:v>1.06279411764705E-3</c:v>
                </c:pt>
                <c:pt idx="4947">
                  <c:v>1.06404411764705E-3</c:v>
                </c:pt>
                <c:pt idx="4948">
                  <c:v>1.0652941176470499E-3</c:v>
                </c:pt>
                <c:pt idx="4949">
                  <c:v>1.0665441176470501E-3</c:v>
                </c:pt>
                <c:pt idx="4950">
                  <c:v>1.06779411764705E-3</c:v>
                </c:pt>
                <c:pt idx="4951">
                  <c:v>1.06904411764705E-3</c:v>
                </c:pt>
                <c:pt idx="4952">
                  <c:v>1.0702941176470499E-3</c:v>
                </c:pt>
                <c:pt idx="4953">
                  <c:v>1.0715441176470501E-3</c:v>
                </c:pt>
                <c:pt idx="4954">
                  <c:v>1.07279411764705E-3</c:v>
                </c:pt>
                <c:pt idx="4955">
                  <c:v>1.07404411764705E-3</c:v>
                </c:pt>
                <c:pt idx="4956">
                  <c:v>1.0752941176470499E-3</c:v>
                </c:pt>
                <c:pt idx="4957">
                  <c:v>1.0765441176470499E-3</c:v>
                </c:pt>
                <c:pt idx="4958">
                  <c:v>1.0777941176470501E-3</c:v>
                </c:pt>
                <c:pt idx="4959">
                  <c:v>1.07904411764705E-3</c:v>
                </c:pt>
                <c:pt idx="4960">
                  <c:v>1.08029411764705E-3</c:v>
                </c:pt>
                <c:pt idx="4961">
                  <c:v>1.0815441176470499E-3</c:v>
                </c:pt>
                <c:pt idx="4962">
                  <c:v>1.0827941176470501E-3</c:v>
                </c:pt>
                <c:pt idx="4963">
                  <c:v>1.08404411764705E-3</c:v>
                </c:pt>
                <c:pt idx="4964">
                  <c:v>1.08529411764705E-3</c:v>
                </c:pt>
                <c:pt idx="4965">
                  <c:v>1.0865441176470499E-3</c:v>
                </c:pt>
                <c:pt idx="4966">
                  <c:v>1.0877941176470501E-3</c:v>
                </c:pt>
                <c:pt idx="4967">
                  <c:v>1.08904411764705E-3</c:v>
                </c:pt>
                <c:pt idx="4968">
                  <c:v>1.09029411764705E-3</c:v>
                </c:pt>
                <c:pt idx="4969">
                  <c:v>1.0915441176470499E-3</c:v>
                </c:pt>
                <c:pt idx="4970">
                  <c:v>1.0927941176470501E-3</c:v>
                </c:pt>
                <c:pt idx="4971">
                  <c:v>1.0940441176470501E-3</c:v>
                </c:pt>
                <c:pt idx="4972">
                  <c:v>1.09529411764705E-3</c:v>
                </c:pt>
                <c:pt idx="4973">
                  <c:v>1.0965441176470499E-3</c:v>
                </c:pt>
                <c:pt idx="4974">
                  <c:v>1.0977941176470499E-3</c:v>
                </c:pt>
                <c:pt idx="4975">
                  <c:v>1.0990441176470501E-3</c:v>
                </c:pt>
                <c:pt idx="4976">
                  <c:v>1.10029411764705E-3</c:v>
                </c:pt>
                <c:pt idx="4977">
                  <c:v>1.10154411764705E-3</c:v>
                </c:pt>
                <c:pt idx="4978">
                  <c:v>1.1027941176470499E-3</c:v>
                </c:pt>
                <c:pt idx="4979">
                  <c:v>1.1040441176470501E-3</c:v>
                </c:pt>
                <c:pt idx="4980">
                  <c:v>1.10529411764705E-3</c:v>
                </c:pt>
                <c:pt idx="4981">
                  <c:v>1.10654411764705E-3</c:v>
                </c:pt>
                <c:pt idx="4982">
                  <c:v>1.1077941176470499E-3</c:v>
                </c:pt>
                <c:pt idx="4983">
                  <c:v>1.1090441176470501E-3</c:v>
                </c:pt>
                <c:pt idx="4984">
                  <c:v>1.11029411764705E-3</c:v>
                </c:pt>
                <c:pt idx="4985">
                  <c:v>1.11154411764705E-3</c:v>
                </c:pt>
                <c:pt idx="4986">
                  <c:v>1.1127941176470499E-3</c:v>
                </c:pt>
                <c:pt idx="4987">
                  <c:v>1.1140441176470501E-3</c:v>
                </c:pt>
                <c:pt idx="4988">
                  <c:v>1.1152941176470501E-3</c:v>
                </c:pt>
                <c:pt idx="4989">
                  <c:v>1.11654411764705E-3</c:v>
                </c:pt>
                <c:pt idx="4990">
                  <c:v>1.11779411764705E-3</c:v>
                </c:pt>
                <c:pt idx="4991">
                  <c:v>1.1190441176470499E-3</c:v>
                </c:pt>
                <c:pt idx="4992">
                  <c:v>1.1202941176470501E-3</c:v>
                </c:pt>
                <c:pt idx="4993">
                  <c:v>1.12154411764705E-3</c:v>
                </c:pt>
                <c:pt idx="4994">
                  <c:v>1.12279411764705E-3</c:v>
                </c:pt>
                <c:pt idx="4995">
                  <c:v>1.1240441176470499E-3</c:v>
                </c:pt>
                <c:pt idx="4996">
                  <c:v>1.1252941176470501E-3</c:v>
                </c:pt>
                <c:pt idx="4997">
                  <c:v>1.12654411764705E-3</c:v>
                </c:pt>
                <c:pt idx="4998">
                  <c:v>1.12779411764705E-3</c:v>
                </c:pt>
                <c:pt idx="4999">
                  <c:v>1.1290441176470499E-3</c:v>
                </c:pt>
                <c:pt idx="5000">
                  <c:v>1.1302941176470501E-3</c:v>
                </c:pt>
                <c:pt idx="5001">
                  <c:v>1.13154411764705E-3</c:v>
                </c:pt>
                <c:pt idx="5002">
                  <c:v>1.13279411764705E-3</c:v>
                </c:pt>
                <c:pt idx="5003">
                  <c:v>1.1340441176470499E-3</c:v>
                </c:pt>
                <c:pt idx="5004">
                  <c:v>1.1352941176470501E-3</c:v>
                </c:pt>
                <c:pt idx="5005">
                  <c:v>1.1365441176470501E-3</c:v>
                </c:pt>
                <c:pt idx="5006">
                  <c:v>1.13779411764705E-3</c:v>
                </c:pt>
                <c:pt idx="5007">
                  <c:v>1.13904411764705E-3</c:v>
                </c:pt>
                <c:pt idx="5008">
                  <c:v>1.1402941176470499E-3</c:v>
                </c:pt>
                <c:pt idx="5009">
                  <c:v>1.1415441176470501E-3</c:v>
                </c:pt>
                <c:pt idx="5010">
                  <c:v>1.14279411764705E-3</c:v>
                </c:pt>
                <c:pt idx="5011">
                  <c:v>1.14404411764705E-3</c:v>
                </c:pt>
                <c:pt idx="5012">
                  <c:v>1.1452941176470499E-3</c:v>
                </c:pt>
                <c:pt idx="5013">
                  <c:v>1.1465441176470501E-3</c:v>
                </c:pt>
                <c:pt idx="5014">
                  <c:v>1.14779411764705E-3</c:v>
                </c:pt>
                <c:pt idx="5015">
                  <c:v>1.14904411764705E-3</c:v>
                </c:pt>
                <c:pt idx="5016">
                  <c:v>1.1502941176470499E-3</c:v>
                </c:pt>
                <c:pt idx="5017">
                  <c:v>1.1515441176470501E-3</c:v>
                </c:pt>
                <c:pt idx="5018">
                  <c:v>1.15279411764705E-3</c:v>
                </c:pt>
                <c:pt idx="5019">
                  <c:v>1.15404411764705E-3</c:v>
                </c:pt>
                <c:pt idx="5020">
                  <c:v>1.1552941176470499E-3</c:v>
                </c:pt>
                <c:pt idx="5021">
                  <c:v>1.1565441176470501E-3</c:v>
                </c:pt>
                <c:pt idx="5022">
                  <c:v>1.1577941176470501E-3</c:v>
                </c:pt>
                <c:pt idx="5023">
                  <c:v>1.15904411764705E-3</c:v>
                </c:pt>
                <c:pt idx="5024">
                  <c:v>1.16029411764705E-3</c:v>
                </c:pt>
                <c:pt idx="5025">
                  <c:v>1.1615441176470499E-3</c:v>
                </c:pt>
                <c:pt idx="5026">
                  <c:v>1.1627941176470501E-3</c:v>
                </c:pt>
                <c:pt idx="5027">
                  <c:v>1.16404411764705E-3</c:v>
                </c:pt>
                <c:pt idx="5028">
                  <c:v>1.16529411764705E-3</c:v>
                </c:pt>
                <c:pt idx="5029">
                  <c:v>1.1665441176470499E-3</c:v>
                </c:pt>
                <c:pt idx="5030">
                  <c:v>1.1677941176470501E-3</c:v>
                </c:pt>
                <c:pt idx="5031">
                  <c:v>1.16904411764705E-3</c:v>
                </c:pt>
                <c:pt idx="5032">
                  <c:v>1.17029411764705E-3</c:v>
                </c:pt>
                <c:pt idx="5033">
                  <c:v>1.1715441176470499E-3</c:v>
                </c:pt>
                <c:pt idx="5034">
                  <c:v>1.1727941176470501E-3</c:v>
                </c:pt>
                <c:pt idx="5035">
                  <c:v>1.17404411764705E-3</c:v>
                </c:pt>
                <c:pt idx="5036">
                  <c:v>1.17529411764705E-3</c:v>
                </c:pt>
                <c:pt idx="5037">
                  <c:v>1.1765441176470499E-3</c:v>
                </c:pt>
                <c:pt idx="5038">
                  <c:v>1.1777941176470501E-3</c:v>
                </c:pt>
                <c:pt idx="5039">
                  <c:v>1.1790441176470501E-3</c:v>
                </c:pt>
                <c:pt idx="5040">
                  <c:v>1.18029411764705E-3</c:v>
                </c:pt>
                <c:pt idx="5041">
                  <c:v>1.18154411764705E-3</c:v>
                </c:pt>
                <c:pt idx="5042">
                  <c:v>1.1827941176470499E-3</c:v>
                </c:pt>
                <c:pt idx="5043">
                  <c:v>1.1840441176470501E-3</c:v>
                </c:pt>
                <c:pt idx="5044">
                  <c:v>1.18529411764705E-3</c:v>
                </c:pt>
                <c:pt idx="5045">
                  <c:v>1.18654411764705E-3</c:v>
                </c:pt>
                <c:pt idx="5046">
                  <c:v>1.1877941176470499E-3</c:v>
                </c:pt>
                <c:pt idx="5047">
                  <c:v>1.1890441176470501E-3</c:v>
                </c:pt>
                <c:pt idx="5048">
                  <c:v>1.19029411764705E-3</c:v>
                </c:pt>
                <c:pt idx="5049">
                  <c:v>1.19154411764705E-3</c:v>
                </c:pt>
                <c:pt idx="5050">
                  <c:v>1.1927941176470499E-3</c:v>
                </c:pt>
                <c:pt idx="5051">
                  <c:v>1.1940441176470501E-3</c:v>
                </c:pt>
                <c:pt idx="5052">
                  <c:v>1.19529411764705E-3</c:v>
                </c:pt>
                <c:pt idx="5053">
                  <c:v>1.19654411764705E-3</c:v>
                </c:pt>
                <c:pt idx="5054">
                  <c:v>1.1977941176470499E-3</c:v>
                </c:pt>
                <c:pt idx="5055">
                  <c:v>1.1990441176470499E-3</c:v>
                </c:pt>
                <c:pt idx="5056">
                  <c:v>1.2002941176470501E-3</c:v>
                </c:pt>
                <c:pt idx="5057">
                  <c:v>1.20154411764705E-3</c:v>
                </c:pt>
                <c:pt idx="5058">
                  <c:v>1.20279411764705E-3</c:v>
                </c:pt>
                <c:pt idx="5059">
                  <c:v>1.2040441176470499E-3</c:v>
                </c:pt>
                <c:pt idx="5060">
                  <c:v>1.2052941176470501E-3</c:v>
                </c:pt>
                <c:pt idx="5061">
                  <c:v>1.20654411764705E-3</c:v>
                </c:pt>
                <c:pt idx="5062">
                  <c:v>1.20779411764705E-3</c:v>
                </c:pt>
                <c:pt idx="5063">
                  <c:v>1.2090441176470499E-3</c:v>
                </c:pt>
                <c:pt idx="5064">
                  <c:v>1.2102941176470501E-3</c:v>
                </c:pt>
                <c:pt idx="5065">
                  <c:v>1.21154411764705E-3</c:v>
                </c:pt>
                <c:pt idx="5066">
                  <c:v>1.21279411764705E-3</c:v>
                </c:pt>
                <c:pt idx="5067">
                  <c:v>1.2140441176470499E-3</c:v>
                </c:pt>
                <c:pt idx="5068">
                  <c:v>1.2152941176470501E-3</c:v>
                </c:pt>
                <c:pt idx="5069">
                  <c:v>1.21654411764705E-3</c:v>
                </c:pt>
                <c:pt idx="5070">
                  <c:v>1.21779411764705E-3</c:v>
                </c:pt>
                <c:pt idx="5071">
                  <c:v>1.2190441176470499E-3</c:v>
                </c:pt>
                <c:pt idx="5072">
                  <c:v>1.2202941176470499E-3</c:v>
                </c:pt>
                <c:pt idx="5073">
                  <c:v>1.2215441176470501E-3</c:v>
                </c:pt>
                <c:pt idx="5074">
                  <c:v>1.22279411764705E-3</c:v>
                </c:pt>
                <c:pt idx="5075">
                  <c:v>1.22404411764705E-3</c:v>
                </c:pt>
                <c:pt idx="5076">
                  <c:v>1.2252941176470499E-3</c:v>
                </c:pt>
                <c:pt idx="5077">
                  <c:v>1.2265441176470501E-3</c:v>
                </c:pt>
                <c:pt idx="5078">
                  <c:v>1.22779411764705E-3</c:v>
                </c:pt>
                <c:pt idx="5079">
                  <c:v>1.22904411764705E-3</c:v>
                </c:pt>
                <c:pt idx="5080">
                  <c:v>1.2302941176470499E-3</c:v>
                </c:pt>
                <c:pt idx="5081">
                  <c:v>1.2315441176470501E-3</c:v>
                </c:pt>
                <c:pt idx="5082">
                  <c:v>1.23279411764705E-3</c:v>
                </c:pt>
                <c:pt idx="5083">
                  <c:v>1.23404411764705E-3</c:v>
                </c:pt>
                <c:pt idx="5084">
                  <c:v>1.2352941176470499E-3</c:v>
                </c:pt>
                <c:pt idx="5085">
                  <c:v>1.2365441176470501E-3</c:v>
                </c:pt>
                <c:pt idx="5086">
                  <c:v>1.23779411764705E-3</c:v>
                </c:pt>
                <c:pt idx="5087">
                  <c:v>1.23904411764705E-3</c:v>
                </c:pt>
                <c:pt idx="5088">
                  <c:v>1.2402941176470499E-3</c:v>
                </c:pt>
                <c:pt idx="5089">
                  <c:v>1.2415441176470499E-3</c:v>
                </c:pt>
                <c:pt idx="5090">
                  <c:v>1.2427941176470501E-3</c:v>
                </c:pt>
                <c:pt idx="5091">
                  <c:v>1.24404411764705E-3</c:v>
                </c:pt>
                <c:pt idx="5092">
                  <c:v>1.24529411764705E-3</c:v>
                </c:pt>
                <c:pt idx="5093">
                  <c:v>1.2465441176470499E-3</c:v>
                </c:pt>
                <c:pt idx="5094">
                  <c:v>1.2477941176470501E-3</c:v>
                </c:pt>
                <c:pt idx="5095">
                  <c:v>1.24904411764705E-3</c:v>
                </c:pt>
                <c:pt idx="5096">
                  <c:v>1.25029411764705E-3</c:v>
                </c:pt>
                <c:pt idx="5097">
                  <c:v>1.2515441176470499E-3</c:v>
                </c:pt>
                <c:pt idx="5098">
                  <c:v>1.2527941176470501E-3</c:v>
                </c:pt>
                <c:pt idx="5099">
                  <c:v>1.25404411764705E-3</c:v>
                </c:pt>
                <c:pt idx="5100">
                  <c:v>1.25529411764705E-3</c:v>
                </c:pt>
                <c:pt idx="5101">
                  <c:v>1.2565441176470499E-3</c:v>
                </c:pt>
                <c:pt idx="5102">
                  <c:v>1.2577941176470501E-3</c:v>
                </c:pt>
                <c:pt idx="5103">
                  <c:v>1.25904411764705E-3</c:v>
                </c:pt>
                <c:pt idx="5104">
                  <c:v>1.26029411764705E-3</c:v>
                </c:pt>
                <c:pt idx="5105">
                  <c:v>1.2615441176470499E-3</c:v>
                </c:pt>
                <c:pt idx="5106">
                  <c:v>1.2627941176470499E-3</c:v>
                </c:pt>
                <c:pt idx="5107">
                  <c:v>1.2640441176470501E-3</c:v>
                </c:pt>
                <c:pt idx="5108">
                  <c:v>1.26529411764705E-3</c:v>
                </c:pt>
                <c:pt idx="5109">
                  <c:v>1.26654411764705E-3</c:v>
                </c:pt>
                <c:pt idx="5110">
                  <c:v>1.2677941176470499E-3</c:v>
                </c:pt>
                <c:pt idx="5111">
                  <c:v>1.2690441176470501E-3</c:v>
                </c:pt>
                <c:pt idx="5112">
                  <c:v>1.27029411764705E-3</c:v>
                </c:pt>
                <c:pt idx="5113">
                  <c:v>1.27154411764705E-3</c:v>
                </c:pt>
                <c:pt idx="5114">
                  <c:v>1.2727941176470499E-3</c:v>
                </c:pt>
                <c:pt idx="5115">
                  <c:v>1.2740441176470501E-3</c:v>
                </c:pt>
                <c:pt idx="5116">
                  <c:v>1.27529411764705E-3</c:v>
                </c:pt>
                <c:pt idx="5117">
                  <c:v>1.27654411764705E-3</c:v>
                </c:pt>
                <c:pt idx="5118">
                  <c:v>1.2777941176470499E-3</c:v>
                </c:pt>
                <c:pt idx="5119">
                  <c:v>1.2790441176470501E-3</c:v>
                </c:pt>
                <c:pt idx="5120">
                  <c:v>1.2802941176470501E-3</c:v>
                </c:pt>
                <c:pt idx="5121">
                  <c:v>1.28154411764705E-3</c:v>
                </c:pt>
                <c:pt idx="5122">
                  <c:v>1.2827941176470499E-3</c:v>
                </c:pt>
                <c:pt idx="5123">
                  <c:v>1.2840441176470499E-3</c:v>
                </c:pt>
                <c:pt idx="5124">
                  <c:v>1.2852941176470501E-3</c:v>
                </c:pt>
                <c:pt idx="5125">
                  <c:v>1.28654411764705E-3</c:v>
                </c:pt>
                <c:pt idx="5126">
                  <c:v>1.28779411764705E-3</c:v>
                </c:pt>
                <c:pt idx="5127">
                  <c:v>1.2890441176470499E-3</c:v>
                </c:pt>
                <c:pt idx="5128">
                  <c:v>1.2902941176470501E-3</c:v>
                </c:pt>
                <c:pt idx="5129">
                  <c:v>1.29154411764705E-3</c:v>
                </c:pt>
                <c:pt idx="5130">
                  <c:v>1.29279411764705E-3</c:v>
                </c:pt>
                <c:pt idx="5131">
                  <c:v>1.2940441176470499E-3</c:v>
                </c:pt>
                <c:pt idx="5132">
                  <c:v>1.2952941176470501E-3</c:v>
                </c:pt>
                <c:pt idx="5133">
                  <c:v>1.29654411764705E-3</c:v>
                </c:pt>
                <c:pt idx="5134">
                  <c:v>1.29779411764705E-3</c:v>
                </c:pt>
                <c:pt idx="5135">
                  <c:v>1.2990441176470499E-3</c:v>
                </c:pt>
                <c:pt idx="5136">
                  <c:v>1.3002941176470501E-3</c:v>
                </c:pt>
                <c:pt idx="5137">
                  <c:v>1.3015441176470501E-3</c:v>
                </c:pt>
                <c:pt idx="5138">
                  <c:v>1.30279411764705E-3</c:v>
                </c:pt>
                <c:pt idx="5139">
                  <c:v>1.30404411764705E-3</c:v>
                </c:pt>
                <c:pt idx="5140">
                  <c:v>1.3052941176470499E-3</c:v>
                </c:pt>
                <c:pt idx="5141">
                  <c:v>1.3065441176470501E-3</c:v>
                </c:pt>
                <c:pt idx="5142">
                  <c:v>1.30779411764705E-3</c:v>
                </c:pt>
                <c:pt idx="5143">
                  <c:v>1.30904411764705E-3</c:v>
                </c:pt>
                <c:pt idx="5144">
                  <c:v>1.3102941176470499E-3</c:v>
                </c:pt>
                <c:pt idx="5145">
                  <c:v>1.3115441176470501E-3</c:v>
                </c:pt>
                <c:pt idx="5146">
                  <c:v>1.31279411764705E-3</c:v>
                </c:pt>
                <c:pt idx="5147">
                  <c:v>1.31404411764705E-3</c:v>
                </c:pt>
                <c:pt idx="5148">
                  <c:v>1.3152941176470499E-3</c:v>
                </c:pt>
                <c:pt idx="5149">
                  <c:v>1.3165441176470501E-3</c:v>
                </c:pt>
                <c:pt idx="5150">
                  <c:v>1.31779411764705E-3</c:v>
                </c:pt>
                <c:pt idx="5151">
                  <c:v>1.31904411764705E-3</c:v>
                </c:pt>
                <c:pt idx="5152">
                  <c:v>1.3202941176470499E-3</c:v>
                </c:pt>
                <c:pt idx="5153">
                  <c:v>1.3215441176470501E-3</c:v>
                </c:pt>
                <c:pt idx="5154">
                  <c:v>1.3227941176470501E-3</c:v>
                </c:pt>
                <c:pt idx="5155">
                  <c:v>1.32404411764705E-3</c:v>
                </c:pt>
                <c:pt idx="5156">
                  <c:v>1.32529411764705E-3</c:v>
                </c:pt>
                <c:pt idx="5157">
                  <c:v>1.3265441176470499E-3</c:v>
                </c:pt>
                <c:pt idx="5158">
                  <c:v>1.3277941176470501E-3</c:v>
                </c:pt>
                <c:pt idx="5159">
                  <c:v>1.32904411764705E-3</c:v>
                </c:pt>
                <c:pt idx="5160">
                  <c:v>1.33029411764705E-3</c:v>
                </c:pt>
                <c:pt idx="5161">
                  <c:v>1.3315441176470499E-3</c:v>
                </c:pt>
                <c:pt idx="5162">
                  <c:v>1.3327941176470501E-3</c:v>
                </c:pt>
                <c:pt idx="5163">
                  <c:v>1.33404411764705E-3</c:v>
                </c:pt>
                <c:pt idx="5164">
                  <c:v>1.33529411764705E-3</c:v>
                </c:pt>
                <c:pt idx="5165">
                  <c:v>1.3365441176470499E-3</c:v>
                </c:pt>
                <c:pt idx="5166">
                  <c:v>1.3377941176470501E-3</c:v>
                </c:pt>
                <c:pt idx="5167">
                  <c:v>1.33904411764705E-3</c:v>
                </c:pt>
                <c:pt idx="5168">
                  <c:v>1.34029411764705E-3</c:v>
                </c:pt>
                <c:pt idx="5169">
                  <c:v>1.3415441176470499E-3</c:v>
                </c:pt>
                <c:pt idx="5170">
                  <c:v>1.3427941176470501E-3</c:v>
                </c:pt>
                <c:pt idx="5171">
                  <c:v>1.3440441176470501E-3</c:v>
                </c:pt>
                <c:pt idx="5172">
                  <c:v>1.34529411764705E-3</c:v>
                </c:pt>
                <c:pt idx="5173">
                  <c:v>1.34654411764705E-3</c:v>
                </c:pt>
                <c:pt idx="5174">
                  <c:v>1.3477941176470499E-3</c:v>
                </c:pt>
                <c:pt idx="5175">
                  <c:v>1.3490441176470501E-3</c:v>
                </c:pt>
                <c:pt idx="5176">
                  <c:v>1.35029411764705E-3</c:v>
                </c:pt>
                <c:pt idx="5177">
                  <c:v>1.35154411764705E-3</c:v>
                </c:pt>
                <c:pt idx="5178">
                  <c:v>1.3527941176470499E-3</c:v>
                </c:pt>
                <c:pt idx="5179">
                  <c:v>1.3540441176470501E-3</c:v>
                </c:pt>
                <c:pt idx="5180">
                  <c:v>1.35529411764705E-3</c:v>
                </c:pt>
                <c:pt idx="5181">
                  <c:v>1.35654411764705E-3</c:v>
                </c:pt>
                <c:pt idx="5182">
                  <c:v>1.3577941176470499E-3</c:v>
                </c:pt>
                <c:pt idx="5183">
                  <c:v>1.3590441176470501E-3</c:v>
                </c:pt>
                <c:pt idx="5184">
                  <c:v>1.36029411764705E-3</c:v>
                </c:pt>
                <c:pt idx="5185">
                  <c:v>1.36154411764705E-3</c:v>
                </c:pt>
                <c:pt idx="5186">
                  <c:v>1.3627941176470499E-3</c:v>
                </c:pt>
                <c:pt idx="5187">
                  <c:v>1.3640441176470501E-3</c:v>
                </c:pt>
                <c:pt idx="5188">
                  <c:v>1.3652941176470501E-3</c:v>
                </c:pt>
                <c:pt idx="5189">
                  <c:v>1.36654411764705E-3</c:v>
                </c:pt>
                <c:pt idx="5190">
                  <c:v>1.36779411764705E-3</c:v>
                </c:pt>
                <c:pt idx="5191">
                  <c:v>1.3690441176470499E-3</c:v>
                </c:pt>
                <c:pt idx="5192">
                  <c:v>1.3702941176470501E-3</c:v>
                </c:pt>
                <c:pt idx="5193">
                  <c:v>1.37154411764705E-3</c:v>
                </c:pt>
                <c:pt idx="5194">
                  <c:v>1.37279411764705E-3</c:v>
                </c:pt>
                <c:pt idx="5195">
                  <c:v>1.3740441176470499E-3</c:v>
                </c:pt>
                <c:pt idx="5196">
                  <c:v>1.3752941176470501E-3</c:v>
                </c:pt>
                <c:pt idx="5197">
                  <c:v>1.37654411764705E-3</c:v>
                </c:pt>
                <c:pt idx="5198">
                  <c:v>1.37779411764705E-3</c:v>
                </c:pt>
                <c:pt idx="5199">
                  <c:v>1.3790441176470499E-3</c:v>
                </c:pt>
                <c:pt idx="5200">
                  <c:v>1.3802941176470501E-3</c:v>
                </c:pt>
                <c:pt idx="5201">
                  <c:v>1.38154411764705E-3</c:v>
                </c:pt>
                <c:pt idx="5202">
                  <c:v>1.38279411764705E-3</c:v>
                </c:pt>
                <c:pt idx="5203">
                  <c:v>1.3840441176470499E-3</c:v>
                </c:pt>
                <c:pt idx="5204">
                  <c:v>1.3852941176470499E-3</c:v>
                </c:pt>
                <c:pt idx="5205">
                  <c:v>1.3865441176470501E-3</c:v>
                </c:pt>
                <c:pt idx="5206">
                  <c:v>1.38779411764705E-3</c:v>
                </c:pt>
                <c:pt idx="5207">
                  <c:v>1.38904411764705E-3</c:v>
                </c:pt>
                <c:pt idx="5208">
                  <c:v>1.3902941176470499E-3</c:v>
                </c:pt>
                <c:pt idx="5209">
                  <c:v>1.3915441176470501E-3</c:v>
                </c:pt>
                <c:pt idx="5210">
                  <c:v>1.39279411764705E-3</c:v>
                </c:pt>
                <c:pt idx="5211">
                  <c:v>1.39404411764705E-3</c:v>
                </c:pt>
                <c:pt idx="5212">
                  <c:v>1.3952941176470499E-3</c:v>
                </c:pt>
                <c:pt idx="5213">
                  <c:v>1.3965441176470501E-3</c:v>
                </c:pt>
                <c:pt idx="5214">
                  <c:v>1.39779411764705E-3</c:v>
                </c:pt>
                <c:pt idx="5215">
                  <c:v>1.39904411764705E-3</c:v>
                </c:pt>
                <c:pt idx="5216">
                  <c:v>1.4002941176470499E-3</c:v>
                </c:pt>
                <c:pt idx="5217">
                  <c:v>1.4015441176470501E-3</c:v>
                </c:pt>
                <c:pt idx="5218">
                  <c:v>1.40279411764705E-3</c:v>
                </c:pt>
                <c:pt idx="5219">
                  <c:v>1.40404411764705E-3</c:v>
                </c:pt>
                <c:pt idx="5220">
                  <c:v>1.4052941176470499E-3</c:v>
                </c:pt>
                <c:pt idx="5221">
                  <c:v>1.4065441176470499E-3</c:v>
                </c:pt>
                <c:pt idx="5222">
                  <c:v>1.4077941176470501E-3</c:v>
                </c:pt>
                <c:pt idx="5223">
                  <c:v>1.40904411764705E-3</c:v>
                </c:pt>
                <c:pt idx="5224">
                  <c:v>1.41029411764705E-3</c:v>
                </c:pt>
                <c:pt idx="5225">
                  <c:v>1.4115441176470499E-3</c:v>
                </c:pt>
                <c:pt idx="5226">
                  <c:v>1.4127941176470501E-3</c:v>
                </c:pt>
                <c:pt idx="5227">
                  <c:v>1.41404411764705E-3</c:v>
                </c:pt>
                <c:pt idx="5228">
                  <c:v>1.41529411764705E-3</c:v>
                </c:pt>
                <c:pt idx="5229">
                  <c:v>1.4165441176470499E-3</c:v>
                </c:pt>
                <c:pt idx="5230">
                  <c:v>1.4177941176470501E-3</c:v>
                </c:pt>
                <c:pt idx="5231">
                  <c:v>1.41904411764705E-3</c:v>
                </c:pt>
                <c:pt idx="5232">
                  <c:v>1.42029411764705E-3</c:v>
                </c:pt>
                <c:pt idx="5233">
                  <c:v>1.4215441176470499E-3</c:v>
                </c:pt>
                <c:pt idx="5234">
                  <c:v>1.4227941176470501E-3</c:v>
                </c:pt>
                <c:pt idx="5235">
                  <c:v>1.42404411764705E-3</c:v>
                </c:pt>
                <c:pt idx="5236">
                  <c:v>1.42529411764705E-3</c:v>
                </c:pt>
                <c:pt idx="5237">
                  <c:v>1.4265441176470499E-3</c:v>
                </c:pt>
                <c:pt idx="5238">
                  <c:v>1.4277941176470499E-3</c:v>
                </c:pt>
                <c:pt idx="5239">
                  <c:v>1.4290441176470501E-3</c:v>
                </c:pt>
                <c:pt idx="5240">
                  <c:v>1.43029411764705E-3</c:v>
                </c:pt>
                <c:pt idx="5241">
                  <c:v>1.43154411764705E-3</c:v>
                </c:pt>
                <c:pt idx="5242">
                  <c:v>1.4327941176470499E-3</c:v>
                </c:pt>
                <c:pt idx="5243">
                  <c:v>1.4340441176470501E-3</c:v>
                </c:pt>
                <c:pt idx="5244">
                  <c:v>1.43529411764705E-3</c:v>
                </c:pt>
                <c:pt idx="5245">
                  <c:v>1.43654411764705E-3</c:v>
                </c:pt>
                <c:pt idx="5246">
                  <c:v>1.4377941176470499E-3</c:v>
                </c:pt>
                <c:pt idx="5247">
                  <c:v>1.4390441176470501E-3</c:v>
                </c:pt>
                <c:pt idx="5248">
                  <c:v>1.44029411764705E-3</c:v>
                </c:pt>
                <c:pt idx="5249">
                  <c:v>1.44154411764705E-3</c:v>
                </c:pt>
                <c:pt idx="5250">
                  <c:v>1.4427941176470499E-3</c:v>
                </c:pt>
                <c:pt idx="5251">
                  <c:v>1.4440441176470501E-3</c:v>
                </c:pt>
                <c:pt idx="5252">
                  <c:v>1.4452941176470501E-3</c:v>
                </c:pt>
                <c:pt idx="5253">
                  <c:v>1.44654411764705E-3</c:v>
                </c:pt>
                <c:pt idx="5254">
                  <c:v>1.4477941176470499E-3</c:v>
                </c:pt>
                <c:pt idx="5255">
                  <c:v>1.4490441176470499E-3</c:v>
                </c:pt>
                <c:pt idx="5256">
                  <c:v>1.4502941176470501E-3</c:v>
                </c:pt>
                <c:pt idx="5257">
                  <c:v>1.45154411764705E-3</c:v>
                </c:pt>
                <c:pt idx="5258">
                  <c:v>1.45279411764705E-3</c:v>
                </c:pt>
                <c:pt idx="5259">
                  <c:v>1.4540441176470499E-3</c:v>
                </c:pt>
                <c:pt idx="5260">
                  <c:v>1.4552941176470501E-3</c:v>
                </c:pt>
                <c:pt idx="5261">
                  <c:v>1.45654411764705E-3</c:v>
                </c:pt>
                <c:pt idx="5262">
                  <c:v>1.45779411764705E-3</c:v>
                </c:pt>
                <c:pt idx="5263">
                  <c:v>1.4590441176470499E-3</c:v>
                </c:pt>
                <c:pt idx="5264">
                  <c:v>1.4602941176470501E-3</c:v>
                </c:pt>
                <c:pt idx="5265">
                  <c:v>1.46154411764705E-3</c:v>
                </c:pt>
                <c:pt idx="5266">
                  <c:v>1.46279411764705E-3</c:v>
                </c:pt>
                <c:pt idx="5267">
                  <c:v>1.4640441176470499E-3</c:v>
                </c:pt>
                <c:pt idx="5268">
                  <c:v>1.4652941176470501E-3</c:v>
                </c:pt>
                <c:pt idx="5269">
                  <c:v>1.4665441176470501E-3</c:v>
                </c:pt>
                <c:pt idx="5270">
                  <c:v>1.46779411764705E-3</c:v>
                </c:pt>
                <c:pt idx="5271">
                  <c:v>1.46904411764705E-3</c:v>
                </c:pt>
                <c:pt idx="5272">
                  <c:v>1.4702941176470499E-3</c:v>
                </c:pt>
                <c:pt idx="5273">
                  <c:v>1.4715441176470501E-3</c:v>
                </c:pt>
                <c:pt idx="5274">
                  <c:v>1.47279411764705E-3</c:v>
                </c:pt>
                <c:pt idx="5275">
                  <c:v>1.47404411764705E-3</c:v>
                </c:pt>
                <c:pt idx="5276">
                  <c:v>1.4752941176470499E-3</c:v>
                </c:pt>
                <c:pt idx="5277">
                  <c:v>1.4765441176470501E-3</c:v>
                </c:pt>
                <c:pt idx="5278">
                  <c:v>1.47779411764705E-3</c:v>
                </c:pt>
                <c:pt idx="5279">
                  <c:v>1.47904411764705E-3</c:v>
                </c:pt>
                <c:pt idx="5280">
                  <c:v>1.4802941176470499E-3</c:v>
                </c:pt>
                <c:pt idx="5281">
                  <c:v>1.4815441176470501E-3</c:v>
                </c:pt>
                <c:pt idx="5282">
                  <c:v>1.48279411764705E-3</c:v>
                </c:pt>
                <c:pt idx="5283">
                  <c:v>1.48404411764705E-3</c:v>
                </c:pt>
                <c:pt idx="5284">
                  <c:v>1.4852941176470499E-3</c:v>
                </c:pt>
                <c:pt idx="5285">
                  <c:v>1.4865441176470501E-3</c:v>
                </c:pt>
                <c:pt idx="5286">
                  <c:v>1.4877941176470501E-3</c:v>
                </c:pt>
                <c:pt idx="5287">
                  <c:v>1.48904411764705E-3</c:v>
                </c:pt>
                <c:pt idx="5288">
                  <c:v>1.49029411764705E-3</c:v>
                </c:pt>
                <c:pt idx="5289">
                  <c:v>1.4915441176470499E-3</c:v>
                </c:pt>
                <c:pt idx="5290">
                  <c:v>1.4927941176470501E-3</c:v>
                </c:pt>
                <c:pt idx="5291">
                  <c:v>1.49404411764705E-3</c:v>
                </c:pt>
                <c:pt idx="5292">
                  <c:v>1.49529411764705E-3</c:v>
                </c:pt>
                <c:pt idx="5293">
                  <c:v>1.4965441176470499E-3</c:v>
                </c:pt>
                <c:pt idx="5294">
                  <c:v>1.4977941176470501E-3</c:v>
                </c:pt>
                <c:pt idx="5295">
                  <c:v>1.49904411764705E-3</c:v>
                </c:pt>
                <c:pt idx="5296">
                  <c:v>1.50029411764705E-3</c:v>
                </c:pt>
                <c:pt idx="5297">
                  <c:v>1.5015441176470499E-3</c:v>
                </c:pt>
                <c:pt idx="5298">
                  <c:v>1.5027941176470501E-3</c:v>
                </c:pt>
                <c:pt idx="5299">
                  <c:v>1.50404411764705E-3</c:v>
                </c:pt>
                <c:pt idx="5300">
                  <c:v>1.50529411764705E-3</c:v>
                </c:pt>
                <c:pt idx="5301">
                  <c:v>1.5065441176470499E-3</c:v>
                </c:pt>
                <c:pt idx="5302">
                  <c:v>1.5077941176470501E-3</c:v>
                </c:pt>
                <c:pt idx="5303">
                  <c:v>1.5090441176470501E-3</c:v>
                </c:pt>
                <c:pt idx="5304">
                  <c:v>1.51029411764705E-3</c:v>
                </c:pt>
                <c:pt idx="5305">
                  <c:v>1.51154411764705E-3</c:v>
                </c:pt>
                <c:pt idx="5306">
                  <c:v>1.5127941176470499E-3</c:v>
                </c:pt>
                <c:pt idx="5307">
                  <c:v>1.5140441176470501E-3</c:v>
                </c:pt>
                <c:pt idx="5308">
                  <c:v>1.51529411764705E-3</c:v>
                </c:pt>
                <c:pt idx="5309">
                  <c:v>1.51654411764705E-3</c:v>
                </c:pt>
                <c:pt idx="5310">
                  <c:v>1.5177941176470499E-3</c:v>
                </c:pt>
                <c:pt idx="5311">
                  <c:v>1.5190441176470501E-3</c:v>
                </c:pt>
                <c:pt idx="5312">
                  <c:v>1.52029411764705E-3</c:v>
                </c:pt>
                <c:pt idx="5313">
                  <c:v>1.52154411764705E-3</c:v>
                </c:pt>
                <c:pt idx="5314">
                  <c:v>1.5227941176470499E-3</c:v>
                </c:pt>
                <c:pt idx="5315">
                  <c:v>1.5240441176470501E-3</c:v>
                </c:pt>
                <c:pt idx="5316">
                  <c:v>1.52529411764705E-3</c:v>
                </c:pt>
                <c:pt idx="5317">
                  <c:v>1.52654411764705E-3</c:v>
                </c:pt>
                <c:pt idx="5318">
                  <c:v>1.5277941176470499E-3</c:v>
                </c:pt>
                <c:pt idx="5319">
                  <c:v>1.5290441176470501E-3</c:v>
                </c:pt>
                <c:pt idx="5320">
                  <c:v>1.5302941176470501E-3</c:v>
                </c:pt>
                <c:pt idx="5321">
                  <c:v>1.53154411764705E-3</c:v>
                </c:pt>
                <c:pt idx="5322">
                  <c:v>1.53279411764705E-3</c:v>
                </c:pt>
                <c:pt idx="5323">
                  <c:v>1.5340441176470499E-3</c:v>
                </c:pt>
                <c:pt idx="5324">
                  <c:v>1.5352941176470501E-3</c:v>
                </c:pt>
                <c:pt idx="5325">
                  <c:v>1.53654411764705E-3</c:v>
                </c:pt>
                <c:pt idx="5326">
                  <c:v>1.53779411764705E-3</c:v>
                </c:pt>
                <c:pt idx="5327">
                  <c:v>1.5390441176470499E-3</c:v>
                </c:pt>
                <c:pt idx="5328">
                  <c:v>1.5402941176470501E-3</c:v>
                </c:pt>
                <c:pt idx="5329">
                  <c:v>1.54154411764705E-3</c:v>
                </c:pt>
                <c:pt idx="5330">
                  <c:v>1.54279411764705E-3</c:v>
                </c:pt>
                <c:pt idx="5331">
                  <c:v>1.5440441176470499E-3</c:v>
                </c:pt>
                <c:pt idx="5332">
                  <c:v>1.5452941176470501E-3</c:v>
                </c:pt>
                <c:pt idx="5333">
                  <c:v>1.54654411764705E-3</c:v>
                </c:pt>
                <c:pt idx="5334">
                  <c:v>1.54779411764705E-3</c:v>
                </c:pt>
                <c:pt idx="5335">
                  <c:v>1.5490441176470499E-3</c:v>
                </c:pt>
                <c:pt idx="5336">
                  <c:v>1.5502941176470499E-3</c:v>
                </c:pt>
                <c:pt idx="5337">
                  <c:v>1.5515441176470501E-3</c:v>
                </c:pt>
                <c:pt idx="5338">
                  <c:v>1.55279411764705E-3</c:v>
                </c:pt>
                <c:pt idx="5339">
                  <c:v>1.55404411764705E-3</c:v>
                </c:pt>
                <c:pt idx="5340">
                  <c:v>1.5552941176470499E-3</c:v>
                </c:pt>
                <c:pt idx="5341">
                  <c:v>1.5565441176470501E-3</c:v>
                </c:pt>
                <c:pt idx="5342">
                  <c:v>1.55779411764705E-3</c:v>
                </c:pt>
                <c:pt idx="5343">
                  <c:v>1.55904411764705E-3</c:v>
                </c:pt>
                <c:pt idx="5344">
                  <c:v>1.5602941176470499E-3</c:v>
                </c:pt>
                <c:pt idx="5345">
                  <c:v>1.5615441176470501E-3</c:v>
                </c:pt>
                <c:pt idx="5346">
                  <c:v>1.56279411764705E-3</c:v>
                </c:pt>
                <c:pt idx="5347">
                  <c:v>1.56404411764705E-3</c:v>
                </c:pt>
                <c:pt idx="5348">
                  <c:v>1.5652941176470499E-3</c:v>
                </c:pt>
                <c:pt idx="5349">
                  <c:v>1.5665441176470501E-3</c:v>
                </c:pt>
                <c:pt idx="5350">
                  <c:v>1.56779411764705E-3</c:v>
                </c:pt>
                <c:pt idx="5351">
                  <c:v>1.56904411764705E-3</c:v>
                </c:pt>
                <c:pt idx="5352">
                  <c:v>1.5702941176470499E-3</c:v>
                </c:pt>
                <c:pt idx="5353">
                  <c:v>1.5715441176470499E-3</c:v>
                </c:pt>
                <c:pt idx="5354">
                  <c:v>1.5727941176470501E-3</c:v>
                </c:pt>
                <c:pt idx="5355">
                  <c:v>1.57404411764705E-3</c:v>
                </c:pt>
                <c:pt idx="5356">
                  <c:v>1.57529411764705E-3</c:v>
                </c:pt>
                <c:pt idx="5357">
                  <c:v>1.5765441176470499E-3</c:v>
                </c:pt>
                <c:pt idx="5358">
                  <c:v>1.5777941176470501E-3</c:v>
                </c:pt>
                <c:pt idx="5359">
                  <c:v>1.57904411764705E-3</c:v>
                </c:pt>
                <c:pt idx="5360">
                  <c:v>1.58029411764705E-3</c:v>
                </c:pt>
                <c:pt idx="5361">
                  <c:v>1.5815441176470499E-3</c:v>
                </c:pt>
                <c:pt idx="5362">
                  <c:v>1.5827941176470501E-3</c:v>
                </c:pt>
                <c:pt idx="5363">
                  <c:v>1.58404411764705E-3</c:v>
                </c:pt>
                <c:pt idx="5364">
                  <c:v>1.58529411764705E-3</c:v>
                </c:pt>
                <c:pt idx="5365">
                  <c:v>1.5865441176470499E-3</c:v>
                </c:pt>
                <c:pt idx="5366">
                  <c:v>1.5877941176470501E-3</c:v>
                </c:pt>
                <c:pt idx="5367">
                  <c:v>1.58904411764705E-3</c:v>
                </c:pt>
                <c:pt idx="5368">
                  <c:v>1.59029411764705E-3</c:v>
                </c:pt>
                <c:pt idx="5369">
                  <c:v>1.5915441176470499E-3</c:v>
                </c:pt>
                <c:pt idx="5370">
                  <c:v>1.5927941176470499E-3</c:v>
                </c:pt>
                <c:pt idx="5371">
                  <c:v>1.5940441176470501E-3</c:v>
                </c:pt>
                <c:pt idx="5372">
                  <c:v>1.59529411764705E-3</c:v>
                </c:pt>
                <c:pt idx="5373">
                  <c:v>1.59654411764705E-3</c:v>
                </c:pt>
                <c:pt idx="5374">
                  <c:v>1.5977941176470499E-3</c:v>
                </c:pt>
                <c:pt idx="5375">
                  <c:v>1.5990441176470501E-3</c:v>
                </c:pt>
                <c:pt idx="5376">
                  <c:v>1.60029411764705E-3</c:v>
                </c:pt>
                <c:pt idx="5377">
                  <c:v>1.60154411764705E-3</c:v>
                </c:pt>
                <c:pt idx="5378">
                  <c:v>1.6027941176470499E-3</c:v>
                </c:pt>
                <c:pt idx="5379">
                  <c:v>1.6040441176470501E-3</c:v>
                </c:pt>
                <c:pt idx="5380">
                  <c:v>1.60529411764705E-3</c:v>
                </c:pt>
                <c:pt idx="5381">
                  <c:v>1.60654411764705E-3</c:v>
                </c:pt>
                <c:pt idx="5382">
                  <c:v>1.6077941176470499E-3</c:v>
                </c:pt>
                <c:pt idx="5383">
                  <c:v>1.6090441176470501E-3</c:v>
                </c:pt>
                <c:pt idx="5384">
                  <c:v>1.61029411764705E-3</c:v>
                </c:pt>
                <c:pt idx="5385">
                  <c:v>1.61154411764705E-3</c:v>
                </c:pt>
                <c:pt idx="5386">
                  <c:v>1.6127941176470499E-3</c:v>
                </c:pt>
                <c:pt idx="5387">
                  <c:v>1.6140441176470499E-3</c:v>
                </c:pt>
                <c:pt idx="5388">
                  <c:v>1.6152941176470501E-3</c:v>
                </c:pt>
                <c:pt idx="5389">
                  <c:v>1.61654411764705E-3</c:v>
                </c:pt>
                <c:pt idx="5390">
                  <c:v>1.61779411764705E-3</c:v>
                </c:pt>
                <c:pt idx="5391">
                  <c:v>1.6190441176470499E-3</c:v>
                </c:pt>
                <c:pt idx="5392">
                  <c:v>1.6202941176470501E-3</c:v>
                </c:pt>
                <c:pt idx="5393">
                  <c:v>1.62154411764705E-3</c:v>
                </c:pt>
                <c:pt idx="5394">
                  <c:v>1.62279411764705E-3</c:v>
                </c:pt>
                <c:pt idx="5395">
                  <c:v>1.6240441176470499E-3</c:v>
                </c:pt>
                <c:pt idx="5396">
                  <c:v>1.6252941176470501E-3</c:v>
                </c:pt>
                <c:pt idx="5397">
                  <c:v>1.62654411764705E-3</c:v>
                </c:pt>
                <c:pt idx="5398">
                  <c:v>1.62779411764705E-3</c:v>
                </c:pt>
                <c:pt idx="5399">
                  <c:v>1.6290441176470499E-3</c:v>
                </c:pt>
                <c:pt idx="5400">
                  <c:v>1.6302941176470501E-3</c:v>
                </c:pt>
                <c:pt idx="5401">
                  <c:v>1.6315441176470501E-3</c:v>
                </c:pt>
                <c:pt idx="5402">
                  <c:v>1.63279411764705E-3</c:v>
                </c:pt>
                <c:pt idx="5403">
                  <c:v>1.6340441176470499E-3</c:v>
                </c:pt>
                <c:pt idx="5404">
                  <c:v>1.6352941176470499E-3</c:v>
                </c:pt>
                <c:pt idx="5405">
                  <c:v>1.6365441176470501E-3</c:v>
                </c:pt>
                <c:pt idx="5406">
                  <c:v>1.63779411764705E-3</c:v>
                </c:pt>
                <c:pt idx="5407">
                  <c:v>1.63904411764705E-3</c:v>
                </c:pt>
                <c:pt idx="5408">
                  <c:v>1.6402941176470499E-3</c:v>
                </c:pt>
                <c:pt idx="5409">
                  <c:v>1.6415441176470501E-3</c:v>
                </c:pt>
                <c:pt idx="5410">
                  <c:v>1.64279411764705E-3</c:v>
                </c:pt>
                <c:pt idx="5411">
                  <c:v>1.64404411764705E-3</c:v>
                </c:pt>
                <c:pt idx="5412">
                  <c:v>1.6452941176470499E-3</c:v>
                </c:pt>
                <c:pt idx="5413">
                  <c:v>1.6465441176470501E-3</c:v>
                </c:pt>
                <c:pt idx="5414">
                  <c:v>1.64779411764705E-3</c:v>
                </c:pt>
                <c:pt idx="5415">
                  <c:v>1.64904411764705E-3</c:v>
                </c:pt>
                <c:pt idx="5416">
                  <c:v>1.6502941176470499E-3</c:v>
                </c:pt>
                <c:pt idx="5417">
                  <c:v>1.6515441176470501E-3</c:v>
                </c:pt>
                <c:pt idx="5418">
                  <c:v>1.6527941176470501E-3</c:v>
                </c:pt>
                <c:pt idx="5419">
                  <c:v>1.65404411764705E-3</c:v>
                </c:pt>
                <c:pt idx="5420">
                  <c:v>1.65529411764705E-3</c:v>
                </c:pt>
                <c:pt idx="5421">
                  <c:v>1.6565441176470499E-3</c:v>
                </c:pt>
                <c:pt idx="5422">
                  <c:v>1.6577941176470501E-3</c:v>
                </c:pt>
                <c:pt idx="5423">
                  <c:v>1.65904411764705E-3</c:v>
                </c:pt>
                <c:pt idx="5424">
                  <c:v>1.66029411764705E-3</c:v>
                </c:pt>
                <c:pt idx="5425">
                  <c:v>1.6615441176470499E-3</c:v>
                </c:pt>
                <c:pt idx="5426">
                  <c:v>1.6627941176470501E-3</c:v>
                </c:pt>
                <c:pt idx="5427">
                  <c:v>1.66404411764705E-3</c:v>
                </c:pt>
                <c:pt idx="5428">
                  <c:v>1.66529411764705E-3</c:v>
                </c:pt>
                <c:pt idx="5429">
                  <c:v>1.6665441176470499E-3</c:v>
                </c:pt>
                <c:pt idx="5430">
                  <c:v>1.6677941176470501E-3</c:v>
                </c:pt>
                <c:pt idx="5431">
                  <c:v>1.66904411764705E-3</c:v>
                </c:pt>
                <c:pt idx="5432">
                  <c:v>1.67029411764705E-3</c:v>
                </c:pt>
                <c:pt idx="5433">
                  <c:v>1.6715441176470499E-3</c:v>
                </c:pt>
                <c:pt idx="5434">
                  <c:v>1.6727941176470501E-3</c:v>
                </c:pt>
                <c:pt idx="5435">
                  <c:v>1.6740441176470501E-3</c:v>
                </c:pt>
                <c:pt idx="5436">
                  <c:v>1.67529411764705E-3</c:v>
                </c:pt>
                <c:pt idx="5437">
                  <c:v>1.67654411764705E-3</c:v>
                </c:pt>
                <c:pt idx="5438">
                  <c:v>1.6777941176470499E-3</c:v>
                </c:pt>
                <c:pt idx="5439">
                  <c:v>1.6790441176470501E-3</c:v>
                </c:pt>
                <c:pt idx="5440">
                  <c:v>1.68029411764705E-3</c:v>
                </c:pt>
                <c:pt idx="5441">
                  <c:v>1.68154411764705E-3</c:v>
                </c:pt>
                <c:pt idx="5442">
                  <c:v>1.6827941176470499E-3</c:v>
                </c:pt>
                <c:pt idx="5443">
                  <c:v>1.6840441176470501E-3</c:v>
                </c:pt>
                <c:pt idx="5444">
                  <c:v>1.68529411764705E-3</c:v>
                </c:pt>
                <c:pt idx="5445">
                  <c:v>1.68654411764705E-3</c:v>
                </c:pt>
                <c:pt idx="5446">
                  <c:v>1.6877941176470499E-3</c:v>
                </c:pt>
                <c:pt idx="5447">
                  <c:v>1.6890441176470501E-3</c:v>
                </c:pt>
                <c:pt idx="5448">
                  <c:v>1.69029411764705E-3</c:v>
                </c:pt>
                <c:pt idx="5449">
                  <c:v>1.69154411764705E-3</c:v>
                </c:pt>
                <c:pt idx="5450">
                  <c:v>1.6927941176470499E-3</c:v>
                </c:pt>
                <c:pt idx="5451">
                  <c:v>1.6940441176470501E-3</c:v>
                </c:pt>
                <c:pt idx="5452">
                  <c:v>1.6952941176470501E-3</c:v>
                </c:pt>
                <c:pt idx="5453">
                  <c:v>1.69654411764705E-3</c:v>
                </c:pt>
                <c:pt idx="5454">
                  <c:v>1.69779411764705E-3</c:v>
                </c:pt>
                <c:pt idx="5455">
                  <c:v>1.6990441176470499E-3</c:v>
                </c:pt>
                <c:pt idx="5456">
                  <c:v>1.7002941176470501E-3</c:v>
                </c:pt>
                <c:pt idx="5457">
                  <c:v>1.70154411764705E-3</c:v>
                </c:pt>
                <c:pt idx="5458">
                  <c:v>1.70279411764705E-3</c:v>
                </c:pt>
                <c:pt idx="5459">
                  <c:v>1.7040441176470499E-3</c:v>
                </c:pt>
                <c:pt idx="5460">
                  <c:v>1.7052941176470501E-3</c:v>
                </c:pt>
                <c:pt idx="5461">
                  <c:v>1.70654411764705E-3</c:v>
                </c:pt>
                <c:pt idx="5462">
                  <c:v>1.70779411764705E-3</c:v>
                </c:pt>
                <c:pt idx="5463">
                  <c:v>1.7090441176470499E-3</c:v>
                </c:pt>
                <c:pt idx="5464">
                  <c:v>1.7102941176470501E-3</c:v>
                </c:pt>
                <c:pt idx="5465">
                  <c:v>1.71154411764705E-3</c:v>
                </c:pt>
                <c:pt idx="5466">
                  <c:v>1.71279411764705E-3</c:v>
                </c:pt>
                <c:pt idx="5467">
                  <c:v>1.7140441176470499E-3</c:v>
                </c:pt>
                <c:pt idx="5468">
                  <c:v>1.7152941176470501E-3</c:v>
                </c:pt>
                <c:pt idx="5469">
                  <c:v>1.7165441176470501E-3</c:v>
                </c:pt>
                <c:pt idx="5470">
                  <c:v>1.71779411764705E-3</c:v>
                </c:pt>
                <c:pt idx="5471">
                  <c:v>1.71904411764705E-3</c:v>
                </c:pt>
                <c:pt idx="5472">
                  <c:v>1.7202941176470499E-3</c:v>
                </c:pt>
                <c:pt idx="5473">
                  <c:v>1.7215441176470501E-3</c:v>
                </c:pt>
                <c:pt idx="5474">
                  <c:v>1.72279411764705E-3</c:v>
                </c:pt>
                <c:pt idx="5475">
                  <c:v>1.72404411764705E-3</c:v>
                </c:pt>
                <c:pt idx="5476">
                  <c:v>1.7252941176470499E-3</c:v>
                </c:pt>
                <c:pt idx="5477">
                  <c:v>1.7265441176470501E-3</c:v>
                </c:pt>
                <c:pt idx="5478">
                  <c:v>1.72779411764705E-3</c:v>
                </c:pt>
                <c:pt idx="5479">
                  <c:v>1.72904411764705E-3</c:v>
                </c:pt>
                <c:pt idx="5480">
                  <c:v>1.7302941176470499E-3</c:v>
                </c:pt>
                <c:pt idx="5481">
                  <c:v>1.7315441176470501E-3</c:v>
                </c:pt>
                <c:pt idx="5482">
                  <c:v>1.73279411764705E-3</c:v>
                </c:pt>
                <c:pt idx="5483">
                  <c:v>1.73404411764705E-3</c:v>
                </c:pt>
                <c:pt idx="5484">
                  <c:v>1.7352941176470499E-3</c:v>
                </c:pt>
                <c:pt idx="5485">
                  <c:v>1.7365441176470499E-3</c:v>
                </c:pt>
                <c:pt idx="5486">
                  <c:v>1.7377941176470501E-3</c:v>
                </c:pt>
                <c:pt idx="5487">
                  <c:v>1.73904411764705E-3</c:v>
                </c:pt>
                <c:pt idx="5488">
                  <c:v>1.74029411764705E-3</c:v>
                </c:pt>
                <c:pt idx="5489">
                  <c:v>1.7415441176470499E-3</c:v>
                </c:pt>
                <c:pt idx="5490">
                  <c:v>1.7427941176470501E-3</c:v>
                </c:pt>
                <c:pt idx="5491">
                  <c:v>1.74404411764705E-3</c:v>
                </c:pt>
                <c:pt idx="5492">
                  <c:v>1.74529411764705E-3</c:v>
                </c:pt>
                <c:pt idx="5493">
                  <c:v>1.7465441176470499E-3</c:v>
                </c:pt>
                <c:pt idx="5494">
                  <c:v>1.7477941176470501E-3</c:v>
                </c:pt>
                <c:pt idx="5495">
                  <c:v>1.74904411764705E-3</c:v>
                </c:pt>
                <c:pt idx="5496">
                  <c:v>1.75029411764705E-3</c:v>
                </c:pt>
                <c:pt idx="5497">
                  <c:v>1.7515441176470499E-3</c:v>
                </c:pt>
                <c:pt idx="5498">
                  <c:v>1.7527941176470501E-3</c:v>
                </c:pt>
                <c:pt idx="5499">
                  <c:v>1.75404411764705E-3</c:v>
                </c:pt>
                <c:pt idx="5500">
                  <c:v>1.75529411764705E-3</c:v>
                </c:pt>
                <c:pt idx="5501">
                  <c:v>1.7565441176470499E-3</c:v>
                </c:pt>
                <c:pt idx="5502">
                  <c:v>1.7577941176470499E-3</c:v>
                </c:pt>
                <c:pt idx="5503">
                  <c:v>1.7590441176470501E-3</c:v>
                </c:pt>
                <c:pt idx="5504">
                  <c:v>1.76029411764705E-3</c:v>
                </c:pt>
                <c:pt idx="5505">
                  <c:v>1.76154411764705E-3</c:v>
                </c:pt>
                <c:pt idx="5506">
                  <c:v>1.7627941176470499E-3</c:v>
                </c:pt>
                <c:pt idx="5507">
                  <c:v>1.7640441176470501E-3</c:v>
                </c:pt>
                <c:pt idx="5508">
                  <c:v>1.76529411764705E-3</c:v>
                </c:pt>
                <c:pt idx="5509">
                  <c:v>1.76654411764705E-3</c:v>
                </c:pt>
                <c:pt idx="5510">
                  <c:v>1.7677941176470499E-3</c:v>
                </c:pt>
                <c:pt idx="5511">
                  <c:v>1.7690441176470501E-3</c:v>
                </c:pt>
                <c:pt idx="5512">
                  <c:v>1.77029411764705E-3</c:v>
                </c:pt>
                <c:pt idx="5513">
                  <c:v>1.77154411764705E-3</c:v>
                </c:pt>
                <c:pt idx="5514">
                  <c:v>1.7727941176470499E-3</c:v>
                </c:pt>
                <c:pt idx="5515">
                  <c:v>1.7740441176470501E-3</c:v>
                </c:pt>
                <c:pt idx="5516">
                  <c:v>1.77529411764705E-3</c:v>
                </c:pt>
                <c:pt idx="5517">
                  <c:v>1.77654411764705E-3</c:v>
                </c:pt>
                <c:pt idx="5518">
                  <c:v>1.7777941176470499E-3</c:v>
                </c:pt>
                <c:pt idx="5519">
                  <c:v>1.7790441176470499E-3</c:v>
                </c:pt>
                <c:pt idx="5520">
                  <c:v>1.7802941176470501E-3</c:v>
                </c:pt>
                <c:pt idx="5521">
                  <c:v>1.78154411764705E-3</c:v>
                </c:pt>
                <c:pt idx="5522">
                  <c:v>1.78279411764705E-3</c:v>
                </c:pt>
                <c:pt idx="5523">
                  <c:v>1.7840441176470499E-3</c:v>
                </c:pt>
                <c:pt idx="5524">
                  <c:v>1.7852941176470501E-3</c:v>
                </c:pt>
                <c:pt idx="5525">
                  <c:v>1.78654411764705E-3</c:v>
                </c:pt>
                <c:pt idx="5526">
                  <c:v>1.78779411764705E-3</c:v>
                </c:pt>
                <c:pt idx="5527">
                  <c:v>1.7890441176470499E-3</c:v>
                </c:pt>
                <c:pt idx="5528">
                  <c:v>1.7902941176470501E-3</c:v>
                </c:pt>
                <c:pt idx="5529">
                  <c:v>1.79154411764705E-3</c:v>
                </c:pt>
                <c:pt idx="5530">
                  <c:v>1.79279411764705E-3</c:v>
                </c:pt>
                <c:pt idx="5531">
                  <c:v>1.7940441176470499E-3</c:v>
                </c:pt>
                <c:pt idx="5532">
                  <c:v>1.7952941176470501E-3</c:v>
                </c:pt>
                <c:pt idx="5533">
                  <c:v>1.7965441176470501E-3</c:v>
                </c:pt>
                <c:pt idx="5534">
                  <c:v>1.79779411764705E-3</c:v>
                </c:pt>
                <c:pt idx="5535">
                  <c:v>1.7990441176470499E-3</c:v>
                </c:pt>
                <c:pt idx="5536">
                  <c:v>1.8002941176470499E-3</c:v>
                </c:pt>
                <c:pt idx="5537">
                  <c:v>1.8015441176470501E-3</c:v>
                </c:pt>
                <c:pt idx="5538">
                  <c:v>1.80279411764705E-3</c:v>
                </c:pt>
                <c:pt idx="5539">
                  <c:v>1.80404411764705E-3</c:v>
                </c:pt>
                <c:pt idx="5540">
                  <c:v>1.8052941176470499E-3</c:v>
                </c:pt>
                <c:pt idx="5541">
                  <c:v>1.8065441176470501E-3</c:v>
                </c:pt>
                <c:pt idx="5542">
                  <c:v>1.80779411764705E-3</c:v>
                </c:pt>
                <c:pt idx="5543">
                  <c:v>1.80904411764705E-3</c:v>
                </c:pt>
                <c:pt idx="5544">
                  <c:v>1.8102941176470499E-3</c:v>
                </c:pt>
                <c:pt idx="5545">
                  <c:v>1.8115441176470501E-3</c:v>
                </c:pt>
                <c:pt idx="5546">
                  <c:v>1.81279411764705E-3</c:v>
                </c:pt>
                <c:pt idx="5547">
                  <c:v>1.81404411764705E-3</c:v>
                </c:pt>
                <c:pt idx="5548">
                  <c:v>1.8152941176470499E-3</c:v>
                </c:pt>
                <c:pt idx="5549">
                  <c:v>1.8165441176470501E-3</c:v>
                </c:pt>
                <c:pt idx="5550">
                  <c:v>1.8177941176470501E-3</c:v>
                </c:pt>
                <c:pt idx="5551">
                  <c:v>1.81904411764705E-3</c:v>
                </c:pt>
                <c:pt idx="5552">
                  <c:v>1.8202941176470499E-3</c:v>
                </c:pt>
                <c:pt idx="5553">
                  <c:v>1.8215441176470499E-3</c:v>
                </c:pt>
                <c:pt idx="5554">
                  <c:v>1.8227941176470501E-3</c:v>
                </c:pt>
                <c:pt idx="5555">
                  <c:v>1.82404411764705E-3</c:v>
                </c:pt>
                <c:pt idx="5556">
                  <c:v>1.82529411764705E-3</c:v>
                </c:pt>
                <c:pt idx="5557">
                  <c:v>1.8265441176470499E-3</c:v>
                </c:pt>
                <c:pt idx="5558">
                  <c:v>1.8277941176470501E-3</c:v>
                </c:pt>
                <c:pt idx="5559">
                  <c:v>1.82904411764705E-3</c:v>
                </c:pt>
                <c:pt idx="5560">
                  <c:v>1.83029411764705E-3</c:v>
                </c:pt>
                <c:pt idx="5561">
                  <c:v>1.8315441176470499E-3</c:v>
                </c:pt>
                <c:pt idx="5562">
                  <c:v>1.8327941176470501E-3</c:v>
                </c:pt>
                <c:pt idx="5563">
                  <c:v>1.83404411764705E-3</c:v>
                </c:pt>
                <c:pt idx="5564">
                  <c:v>1.83529411764705E-3</c:v>
                </c:pt>
                <c:pt idx="5565">
                  <c:v>1.8365441176470499E-3</c:v>
                </c:pt>
                <c:pt idx="5566">
                  <c:v>1.8377941176470501E-3</c:v>
                </c:pt>
                <c:pt idx="5567">
                  <c:v>1.8390441176470501E-3</c:v>
                </c:pt>
                <c:pt idx="5568">
                  <c:v>1.84029411764705E-3</c:v>
                </c:pt>
                <c:pt idx="5569">
                  <c:v>1.84154411764705E-3</c:v>
                </c:pt>
                <c:pt idx="5570">
                  <c:v>1.8427941176470499E-3</c:v>
                </c:pt>
                <c:pt idx="5571">
                  <c:v>1.8440441176470501E-3</c:v>
                </c:pt>
                <c:pt idx="5572">
                  <c:v>1.84529411764705E-3</c:v>
                </c:pt>
                <c:pt idx="5573">
                  <c:v>1.84654411764705E-3</c:v>
                </c:pt>
                <c:pt idx="5574">
                  <c:v>1.8477941176470499E-3</c:v>
                </c:pt>
                <c:pt idx="5575">
                  <c:v>1.8490441176470501E-3</c:v>
                </c:pt>
                <c:pt idx="5576">
                  <c:v>1.85029411764705E-3</c:v>
                </c:pt>
                <c:pt idx="5577">
                  <c:v>1.85154411764705E-3</c:v>
                </c:pt>
                <c:pt idx="5578">
                  <c:v>1.8527941176470499E-3</c:v>
                </c:pt>
                <c:pt idx="5579">
                  <c:v>1.8540441176470501E-3</c:v>
                </c:pt>
                <c:pt idx="5580">
                  <c:v>1.85529411764705E-3</c:v>
                </c:pt>
                <c:pt idx="5581">
                  <c:v>1.85654411764705E-3</c:v>
                </c:pt>
                <c:pt idx="5582">
                  <c:v>1.8577941176470499E-3</c:v>
                </c:pt>
                <c:pt idx="5583">
                  <c:v>1.8590441176470501E-3</c:v>
                </c:pt>
                <c:pt idx="5584">
                  <c:v>1.8602941176470501E-3</c:v>
                </c:pt>
                <c:pt idx="5585">
                  <c:v>1.86154411764705E-3</c:v>
                </c:pt>
                <c:pt idx="5586">
                  <c:v>1.86279411764705E-3</c:v>
                </c:pt>
                <c:pt idx="5587">
                  <c:v>1.8640441176470499E-3</c:v>
                </c:pt>
                <c:pt idx="5588">
                  <c:v>1.8652941176470501E-3</c:v>
                </c:pt>
                <c:pt idx="5589">
                  <c:v>1.86654411764705E-3</c:v>
                </c:pt>
                <c:pt idx="5590">
                  <c:v>1.86779411764705E-3</c:v>
                </c:pt>
                <c:pt idx="5591">
                  <c:v>1.8690441176470499E-3</c:v>
                </c:pt>
                <c:pt idx="5592">
                  <c:v>1.8702941176470501E-3</c:v>
                </c:pt>
                <c:pt idx="5593">
                  <c:v>1.87154411764705E-3</c:v>
                </c:pt>
                <c:pt idx="5594">
                  <c:v>1.87279411764705E-3</c:v>
                </c:pt>
                <c:pt idx="5595">
                  <c:v>1.8740441176470499E-3</c:v>
                </c:pt>
                <c:pt idx="5596">
                  <c:v>1.8752941176470501E-3</c:v>
                </c:pt>
                <c:pt idx="5597">
                  <c:v>1.87654411764705E-3</c:v>
                </c:pt>
                <c:pt idx="5598">
                  <c:v>1.87779411764705E-3</c:v>
                </c:pt>
                <c:pt idx="5599">
                  <c:v>1.8790441176470499E-3</c:v>
                </c:pt>
                <c:pt idx="5600">
                  <c:v>1.8802941176470501E-3</c:v>
                </c:pt>
                <c:pt idx="5601">
                  <c:v>1.8815441176470501E-3</c:v>
                </c:pt>
                <c:pt idx="5602">
                  <c:v>1.88279411764705E-3</c:v>
                </c:pt>
                <c:pt idx="5603">
                  <c:v>1.88404411764705E-3</c:v>
                </c:pt>
                <c:pt idx="5604">
                  <c:v>1.8852941176470499E-3</c:v>
                </c:pt>
                <c:pt idx="5605">
                  <c:v>1.8865441176470501E-3</c:v>
                </c:pt>
                <c:pt idx="5606">
                  <c:v>1.88779411764705E-3</c:v>
                </c:pt>
                <c:pt idx="5607">
                  <c:v>1.88904411764705E-3</c:v>
                </c:pt>
                <c:pt idx="5608">
                  <c:v>1.8902941176470499E-3</c:v>
                </c:pt>
                <c:pt idx="5609">
                  <c:v>1.8915441176470501E-3</c:v>
                </c:pt>
                <c:pt idx="5610">
                  <c:v>1.89279411764705E-3</c:v>
                </c:pt>
                <c:pt idx="5611">
                  <c:v>1.89404411764705E-3</c:v>
                </c:pt>
                <c:pt idx="5612">
                  <c:v>1.8952941176470499E-3</c:v>
                </c:pt>
                <c:pt idx="5613">
                  <c:v>1.8965441176470501E-3</c:v>
                </c:pt>
                <c:pt idx="5614">
                  <c:v>1.89779411764705E-3</c:v>
                </c:pt>
                <c:pt idx="5615">
                  <c:v>1.89904411764705E-3</c:v>
                </c:pt>
                <c:pt idx="5616">
                  <c:v>1.9002941176470499E-3</c:v>
                </c:pt>
                <c:pt idx="5617">
                  <c:v>1.9015441176470499E-3</c:v>
                </c:pt>
                <c:pt idx="5618">
                  <c:v>1.9027941176470501E-3</c:v>
                </c:pt>
                <c:pt idx="5619">
                  <c:v>1.90404411764705E-3</c:v>
                </c:pt>
                <c:pt idx="5620">
                  <c:v>1.90529411764705E-3</c:v>
                </c:pt>
                <c:pt idx="5621">
                  <c:v>1.9065441176470499E-3</c:v>
                </c:pt>
                <c:pt idx="5622">
                  <c:v>1.9077941176470501E-3</c:v>
                </c:pt>
                <c:pt idx="5623">
                  <c:v>1.90904411764705E-3</c:v>
                </c:pt>
                <c:pt idx="5624">
                  <c:v>1.91029411764705E-3</c:v>
                </c:pt>
                <c:pt idx="5625">
                  <c:v>1.9115441176470499E-3</c:v>
                </c:pt>
                <c:pt idx="5626">
                  <c:v>1.9127941176470501E-3</c:v>
                </c:pt>
                <c:pt idx="5627">
                  <c:v>1.91404411764705E-3</c:v>
                </c:pt>
                <c:pt idx="5628">
                  <c:v>1.91529411764705E-3</c:v>
                </c:pt>
                <c:pt idx="5629">
                  <c:v>1.9165441176470499E-3</c:v>
                </c:pt>
                <c:pt idx="5630">
                  <c:v>1.9177941176470501E-3</c:v>
                </c:pt>
                <c:pt idx="5631">
                  <c:v>1.91904411764705E-3</c:v>
                </c:pt>
                <c:pt idx="5632">
                  <c:v>1.92029411764705E-3</c:v>
                </c:pt>
                <c:pt idx="5633">
                  <c:v>1.9215441176470499E-3</c:v>
                </c:pt>
                <c:pt idx="5634">
                  <c:v>1.9227941176470499E-3</c:v>
                </c:pt>
                <c:pt idx="5635">
                  <c:v>1.9240441176470501E-3</c:v>
                </c:pt>
                <c:pt idx="5636">
                  <c:v>1.92529411764705E-3</c:v>
                </c:pt>
                <c:pt idx="5637">
                  <c:v>1.92654411764705E-3</c:v>
                </c:pt>
                <c:pt idx="5638">
                  <c:v>1.9277941176470499E-3</c:v>
                </c:pt>
                <c:pt idx="5639">
                  <c:v>1.9290441176470501E-3</c:v>
                </c:pt>
                <c:pt idx="5640">
                  <c:v>1.93029411764705E-3</c:v>
                </c:pt>
                <c:pt idx="5641">
                  <c:v>1.93154411764705E-3</c:v>
                </c:pt>
                <c:pt idx="5642">
                  <c:v>1.9327941176470499E-3</c:v>
                </c:pt>
                <c:pt idx="5643">
                  <c:v>1.9340441176470501E-3</c:v>
                </c:pt>
                <c:pt idx="5644">
                  <c:v>1.93529411764705E-3</c:v>
                </c:pt>
                <c:pt idx="5645">
                  <c:v>1.93654411764705E-3</c:v>
                </c:pt>
                <c:pt idx="5646">
                  <c:v>1.9377941176470499E-3</c:v>
                </c:pt>
                <c:pt idx="5647">
                  <c:v>1.9390441176470501E-3</c:v>
                </c:pt>
                <c:pt idx="5648">
                  <c:v>1.94029411764705E-3</c:v>
                </c:pt>
                <c:pt idx="5649">
                  <c:v>1.94154411764705E-3</c:v>
                </c:pt>
                <c:pt idx="5650">
                  <c:v>1.9427941176470499E-3</c:v>
                </c:pt>
                <c:pt idx="5651">
                  <c:v>1.9440441176470499E-3</c:v>
                </c:pt>
                <c:pt idx="5652">
                  <c:v>1.9452941176470501E-3</c:v>
                </c:pt>
                <c:pt idx="5653">
                  <c:v>1.94654411764705E-3</c:v>
                </c:pt>
                <c:pt idx="5654">
                  <c:v>1.94779411764705E-3</c:v>
                </c:pt>
                <c:pt idx="5655">
                  <c:v>1.9490441176470499E-3</c:v>
                </c:pt>
                <c:pt idx="5656">
                  <c:v>1.9502941176470501E-3</c:v>
                </c:pt>
                <c:pt idx="5657">
                  <c:v>1.95154411764705E-3</c:v>
                </c:pt>
                <c:pt idx="5658">
                  <c:v>1.95279411764705E-3</c:v>
                </c:pt>
                <c:pt idx="5659">
                  <c:v>1.9540441176470499E-3</c:v>
                </c:pt>
                <c:pt idx="5660">
                  <c:v>1.9552941176470499E-3</c:v>
                </c:pt>
                <c:pt idx="5661">
                  <c:v>1.9565441176470498E-3</c:v>
                </c:pt>
                <c:pt idx="5662">
                  <c:v>1.9577941176470502E-3</c:v>
                </c:pt>
                <c:pt idx="5663">
                  <c:v>1.9590441176470502E-3</c:v>
                </c:pt>
                <c:pt idx="5664">
                  <c:v>1.9602941176470501E-3</c:v>
                </c:pt>
                <c:pt idx="5665">
                  <c:v>1.96154411764705E-3</c:v>
                </c:pt>
                <c:pt idx="5666">
                  <c:v>1.96279411764705E-3</c:v>
                </c:pt>
                <c:pt idx="5667">
                  <c:v>1.9640441176470499E-3</c:v>
                </c:pt>
                <c:pt idx="5668">
                  <c:v>1.9652941176470499E-3</c:v>
                </c:pt>
                <c:pt idx="5669">
                  <c:v>1.9665441176470498E-3</c:v>
                </c:pt>
                <c:pt idx="5670">
                  <c:v>1.9677941176470498E-3</c:v>
                </c:pt>
                <c:pt idx="5671">
                  <c:v>1.9690441176470502E-3</c:v>
                </c:pt>
                <c:pt idx="5672">
                  <c:v>1.9702941176470501E-3</c:v>
                </c:pt>
                <c:pt idx="5673">
                  <c:v>1.9715441176470501E-3</c:v>
                </c:pt>
                <c:pt idx="5674">
                  <c:v>1.97279411764705E-3</c:v>
                </c:pt>
                <c:pt idx="5675">
                  <c:v>1.97404411764705E-3</c:v>
                </c:pt>
                <c:pt idx="5676">
                  <c:v>1.9752941176470499E-3</c:v>
                </c:pt>
                <c:pt idx="5677">
                  <c:v>1.9765441176470499E-3</c:v>
                </c:pt>
                <c:pt idx="5678">
                  <c:v>1.9777941176470498E-3</c:v>
                </c:pt>
                <c:pt idx="5679">
                  <c:v>1.9790441176470502E-3</c:v>
                </c:pt>
                <c:pt idx="5680">
                  <c:v>1.9802941176470502E-3</c:v>
                </c:pt>
                <c:pt idx="5681">
                  <c:v>1.9815441176470501E-3</c:v>
                </c:pt>
                <c:pt idx="5682">
                  <c:v>1.9827941176470501E-3</c:v>
                </c:pt>
                <c:pt idx="5683">
                  <c:v>1.98404411764705E-3</c:v>
                </c:pt>
                <c:pt idx="5684">
                  <c:v>1.9852941176470499E-3</c:v>
                </c:pt>
                <c:pt idx="5685">
                  <c:v>1.9865441176470499E-3</c:v>
                </c:pt>
                <c:pt idx="5686">
                  <c:v>1.9877941176470498E-3</c:v>
                </c:pt>
                <c:pt idx="5687">
                  <c:v>1.9890441176470498E-3</c:v>
                </c:pt>
                <c:pt idx="5688">
                  <c:v>1.9902941176470502E-3</c:v>
                </c:pt>
                <c:pt idx="5689">
                  <c:v>1.9915441176470501E-3</c:v>
                </c:pt>
                <c:pt idx="5690">
                  <c:v>1.9927941176470501E-3</c:v>
                </c:pt>
                <c:pt idx="5691">
                  <c:v>1.99404411764705E-3</c:v>
                </c:pt>
                <c:pt idx="5692">
                  <c:v>1.99529411764705E-3</c:v>
                </c:pt>
                <c:pt idx="5693">
                  <c:v>1.9965441176470499E-3</c:v>
                </c:pt>
                <c:pt idx="5694">
                  <c:v>1.9977941176470499E-3</c:v>
                </c:pt>
                <c:pt idx="5695">
                  <c:v>1.9990441176470498E-3</c:v>
                </c:pt>
                <c:pt idx="5696">
                  <c:v>2.0002941176470502E-3</c:v>
                </c:pt>
                <c:pt idx="5697">
                  <c:v>2.0015441176470502E-3</c:v>
                </c:pt>
                <c:pt idx="5698">
                  <c:v>2.0027941176470501E-3</c:v>
                </c:pt>
                <c:pt idx="5699">
                  <c:v>2.0040441176470501E-3</c:v>
                </c:pt>
                <c:pt idx="5700">
                  <c:v>2.00529411764705E-3</c:v>
                </c:pt>
                <c:pt idx="5701">
                  <c:v>2.00654411764705E-3</c:v>
                </c:pt>
                <c:pt idx="5702">
                  <c:v>2.0077941176470499E-3</c:v>
                </c:pt>
                <c:pt idx="5703">
                  <c:v>2.0090441176470498E-3</c:v>
                </c:pt>
                <c:pt idx="5704">
                  <c:v>2.0102941176470498E-3</c:v>
                </c:pt>
                <c:pt idx="5705">
                  <c:v>2.0115441176470502E-3</c:v>
                </c:pt>
                <c:pt idx="5706">
                  <c:v>2.0127941176470501E-3</c:v>
                </c:pt>
                <c:pt idx="5707">
                  <c:v>2.0140441176470501E-3</c:v>
                </c:pt>
                <c:pt idx="5708">
                  <c:v>2.01529411764705E-3</c:v>
                </c:pt>
                <c:pt idx="5709">
                  <c:v>2.01654411764705E-3</c:v>
                </c:pt>
                <c:pt idx="5710">
                  <c:v>2.0177941176470499E-3</c:v>
                </c:pt>
                <c:pt idx="5711">
                  <c:v>2.0190441176470499E-3</c:v>
                </c:pt>
                <c:pt idx="5712">
                  <c:v>2.0202941176470498E-3</c:v>
                </c:pt>
                <c:pt idx="5713">
                  <c:v>2.0215441176470502E-3</c:v>
                </c:pt>
                <c:pt idx="5714">
                  <c:v>2.0227941176470502E-3</c:v>
                </c:pt>
                <c:pt idx="5715">
                  <c:v>2.0240441176470501E-3</c:v>
                </c:pt>
                <c:pt idx="5716">
                  <c:v>2.0252941176470501E-3</c:v>
                </c:pt>
                <c:pt idx="5717">
                  <c:v>2.02654411764705E-3</c:v>
                </c:pt>
                <c:pt idx="5718">
                  <c:v>2.02779411764705E-3</c:v>
                </c:pt>
                <c:pt idx="5719">
                  <c:v>2.0290441176470499E-3</c:v>
                </c:pt>
                <c:pt idx="5720">
                  <c:v>2.0302941176470499E-3</c:v>
                </c:pt>
                <c:pt idx="5721">
                  <c:v>2.0315441176470498E-3</c:v>
                </c:pt>
                <c:pt idx="5722">
                  <c:v>2.0327941176470502E-3</c:v>
                </c:pt>
                <c:pt idx="5723">
                  <c:v>2.0340441176470501E-3</c:v>
                </c:pt>
                <c:pt idx="5724">
                  <c:v>2.0352941176470501E-3</c:v>
                </c:pt>
                <c:pt idx="5725">
                  <c:v>2.03654411764705E-3</c:v>
                </c:pt>
                <c:pt idx="5726">
                  <c:v>2.03779411764705E-3</c:v>
                </c:pt>
                <c:pt idx="5727">
                  <c:v>2.0390441176470499E-3</c:v>
                </c:pt>
                <c:pt idx="5728">
                  <c:v>2.0402941176470499E-3</c:v>
                </c:pt>
                <c:pt idx="5729">
                  <c:v>2.0415441176470498E-3</c:v>
                </c:pt>
                <c:pt idx="5730">
                  <c:v>2.0427941176470502E-3</c:v>
                </c:pt>
                <c:pt idx="5731">
                  <c:v>2.0440441176470502E-3</c:v>
                </c:pt>
                <c:pt idx="5732">
                  <c:v>2.0452941176470501E-3</c:v>
                </c:pt>
                <c:pt idx="5733">
                  <c:v>2.0465441176470501E-3</c:v>
                </c:pt>
                <c:pt idx="5734">
                  <c:v>2.04779411764705E-3</c:v>
                </c:pt>
                <c:pt idx="5735">
                  <c:v>2.04904411764705E-3</c:v>
                </c:pt>
                <c:pt idx="5736">
                  <c:v>2.0502941176470499E-3</c:v>
                </c:pt>
                <c:pt idx="5737">
                  <c:v>2.0515441176470499E-3</c:v>
                </c:pt>
                <c:pt idx="5738">
                  <c:v>2.0527941176470498E-3</c:v>
                </c:pt>
                <c:pt idx="5739">
                  <c:v>2.0540441176470502E-3</c:v>
                </c:pt>
                <c:pt idx="5740">
                  <c:v>2.0552941176470501E-3</c:v>
                </c:pt>
                <c:pt idx="5741">
                  <c:v>2.0565441176470501E-3</c:v>
                </c:pt>
                <c:pt idx="5742">
                  <c:v>2.05779411764705E-3</c:v>
                </c:pt>
                <c:pt idx="5743">
                  <c:v>2.05904411764705E-3</c:v>
                </c:pt>
                <c:pt idx="5744">
                  <c:v>2.0602941176470499E-3</c:v>
                </c:pt>
                <c:pt idx="5745">
                  <c:v>2.0615441176470499E-3</c:v>
                </c:pt>
                <c:pt idx="5746">
                  <c:v>2.0627941176470498E-3</c:v>
                </c:pt>
                <c:pt idx="5747">
                  <c:v>2.0640441176470502E-3</c:v>
                </c:pt>
                <c:pt idx="5748">
                  <c:v>2.0652941176470502E-3</c:v>
                </c:pt>
                <c:pt idx="5749">
                  <c:v>2.0665441176470501E-3</c:v>
                </c:pt>
                <c:pt idx="5750">
                  <c:v>2.0677941176470501E-3</c:v>
                </c:pt>
                <c:pt idx="5751">
                  <c:v>2.06904411764705E-3</c:v>
                </c:pt>
                <c:pt idx="5752">
                  <c:v>2.07029411764705E-3</c:v>
                </c:pt>
                <c:pt idx="5753">
                  <c:v>2.0715441176470499E-3</c:v>
                </c:pt>
                <c:pt idx="5754">
                  <c:v>2.0727941176470499E-3</c:v>
                </c:pt>
                <c:pt idx="5755">
                  <c:v>2.0740441176470498E-3</c:v>
                </c:pt>
                <c:pt idx="5756">
                  <c:v>2.0752941176470502E-3</c:v>
                </c:pt>
                <c:pt idx="5757">
                  <c:v>2.0765441176470501E-3</c:v>
                </c:pt>
                <c:pt idx="5758">
                  <c:v>2.0777941176470501E-3</c:v>
                </c:pt>
                <c:pt idx="5759">
                  <c:v>2.07904411764705E-3</c:v>
                </c:pt>
                <c:pt idx="5760">
                  <c:v>2.08029411764705E-3</c:v>
                </c:pt>
                <c:pt idx="5761">
                  <c:v>2.0815441176470499E-3</c:v>
                </c:pt>
                <c:pt idx="5762">
                  <c:v>2.0827941176470499E-3</c:v>
                </c:pt>
                <c:pt idx="5763">
                  <c:v>2.0840441176470498E-3</c:v>
                </c:pt>
                <c:pt idx="5764">
                  <c:v>2.0852941176470502E-3</c:v>
                </c:pt>
                <c:pt idx="5765">
                  <c:v>2.0865441176470502E-3</c:v>
                </c:pt>
                <c:pt idx="5766">
                  <c:v>2.0877941176470501E-3</c:v>
                </c:pt>
                <c:pt idx="5767">
                  <c:v>2.0890441176470501E-3</c:v>
                </c:pt>
                <c:pt idx="5768">
                  <c:v>2.09029411764705E-3</c:v>
                </c:pt>
                <c:pt idx="5769">
                  <c:v>2.09154411764705E-3</c:v>
                </c:pt>
                <c:pt idx="5770">
                  <c:v>2.0927941176470499E-3</c:v>
                </c:pt>
                <c:pt idx="5771">
                  <c:v>2.0940441176470499E-3</c:v>
                </c:pt>
                <c:pt idx="5772">
                  <c:v>2.0952941176470498E-3</c:v>
                </c:pt>
                <c:pt idx="5773">
                  <c:v>2.0965441176470502E-3</c:v>
                </c:pt>
                <c:pt idx="5774">
                  <c:v>2.0977941176470501E-3</c:v>
                </c:pt>
                <c:pt idx="5775">
                  <c:v>2.0990441176470501E-3</c:v>
                </c:pt>
                <c:pt idx="5776">
                  <c:v>2.10029411764705E-3</c:v>
                </c:pt>
                <c:pt idx="5777">
                  <c:v>2.10154411764705E-3</c:v>
                </c:pt>
                <c:pt idx="5778">
                  <c:v>2.1027941176470499E-3</c:v>
                </c:pt>
                <c:pt idx="5779">
                  <c:v>2.1040441176470499E-3</c:v>
                </c:pt>
                <c:pt idx="5780">
                  <c:v>2.1052941176470498E-3</c:v>
                </c:pt>
                <c:pt idx="5781">
                  <c:v>2.1065441176470502E-3</c:v>
                </c:pt>
                <c:pt idx="5782">
                  <c:v>2.1077941176470502E-3</c:v>
                </c:pt>
                <c:pt idx="5783">
                  <c:v>2.1090441176470501E-3</c:v>
                </c:pt>
                <c:pt idx="5784">
                  <c:v>2.1102941176470501E-3</c:v>
                </c:pt>
                <c:pt idx="5785">
                  <c:v>2.11154411764705E-3</c:v>
                </c:pt>
                <c:pt idx="5786">
                  <c:v>2.11279411764705E-3</c:v>
                </c:pt>
                <c:pt idx="5787">
                  <c:v>2.1140441176470499E-3</c:v>
                </c:pt>
                <c:pt idx="5788">
                  <c:v>2.1152941176470499E-3</c:v>
                </c:pt>
                <c:pt idx="5789">
                  <c:v>2.1165441176470498E-3</c:v>
                </c:pt>
                <c:pt idx="5790">
                  <c:v>2.1177941176470502E-3</c:v>
                </c:pt>
                <c:pt idx="5791">
                  <c:v>2.1190441176470501E-3</c:v>
                </c:pt>
                <c:pt idx="5792">
                  <c:v>2.1202941176470501E-3</c:v>
                </c:pt>
                <c:pt idx="5793">
                  <c:v>2.12154411764705E-3</c:v>
                </c:pt>
                <c:pt idx="5794">
                  <c:v>2.12279411764705E-3</c:v>
                </c:pt>
                <c:pt idx="5795">
                  <c:v>2.1240441176470499E-3</c:v>
                </c:pt>
                <c:pt idx="5796">
                  <c:v>2.1252941176470499E-3</c:v>
                </c:pt>
                <c:pt idx="5797">
                  <c:v>2.1265441176470498E-3</c:v>
                </c:pt>
                <c:pt idx="5798">
                  <c:v>2.1277941176470502E-3</c:v>
                </c:pt>
                <c:pt idx="5799">
                  <c:v>2.1290441176470502E-3</c:v>
                </c:pt>
                <c:pt idx="5800">
                  <c:v>2.1302941176470501E-3</c:v>
                </c:pt>
                <c:pt idx="5801">
                  <c:v>2.1315441176470501E-3</c:v>
                </c:pt>
                <c:pt idx="5802">
                  <c:v>2.13279411764705E-3</c:v>
                </c:pt>
                <c:pt idx="5803">
                  <c:v>2.13404411764705E-3</c:v>
                </c:pt>
                <c:pt idx="5804">
                  <c:v>2.1352941176470499E-3</c:v>
                </c:pt>
                <c:pt idx="5805">
                  <c:v>2.1365441176470499E-3</c:v>
                </c:pt>
                <c:pt idx="5806">
                  <c:v>2.1377941176470498E-3</c:v>
                </c:pt>
                <c:pt idx="5807">
                  <c:v>2.1390441176470502E-3</c:v>
                </c:pt>
                <c:pt idx="5808">
                  <c:v>2.1402941176470501E-3</c:v>
                </c:pt>
                <c:pt idx="5809">
                  <c:v>2.1415441176470501E-3</c:v>
                </c:pt>
                <c:pt idx="5810">
                  <c:v>2.14279411764705E-3</c:v>
                </c:pt>
                <c:pt idx="5811">
                  <c:v>2.14404411764705E-3</c:v>
                </c:pt>
                <c:pt idx="5812">
                  <c:v>2.1452941176470499E-3</c:v>
                </c:pt>
                <c:pt idx="5813">
                  <c:v>2.1465441176470499E-3</c:v>
                </c:pt>
                <c:pt idx="5814">
                  <c:v>2.1477941176470498E-3</c:v>
                </c:pt>
                <c:pt idx="5815">
                  <c:v>2.1490441176470502E-3</c:v>
                </c:pt>
                <c:pt idx="5816">
                  <c:v>2.1502941176470502E-3</c:v>
                </c:pt>
                <c:pt idx="5817">
                  <c:v>2.1515441176470501E-3</c:v>
                </c:pt>
                <c:pt idx="5818">
                  <c:v>2.1527941176470501E-3</c:v>
                </c:pt>
                <c:pt idx="5819">
                  <c:v>2.15404411764705E-3</c:v>
                </c:pt>
                <c:pt idx="5820">
                  <c:v>2.15529411764705E-3</c:v>
                </c:pt>
                <c:pt idx="5821">
                  <c:v>2.1565441176470499E-3</c:v>
                </c:pt>
                <c:pt idx="5822">
                  <c:v>2.1577941176470499E-3</c:v>
                </c:pt>
                <c:pt idx="5823">
                  <c:v>2.1590441176470498E-3</c:v>
                </c:pt>
                <c:pt idx="5824">
                  <c:v>2.1602941176470502E-3</c:v>
                </c:pt>
                <c:pt idx="5825">
                  <c:v>2.1615441176470501E-3</c:v>
                </c:pt>
                <c:pt idx="5826">
                  <c:v>2.1627941176470501E-3</c:v>
                </c:pt>
                <c:pt idx="5827">
                  <c:v>2.16404411764705E-3</c:v>
                </c:pt>
                <c:pt idx="5828">
                  <c:v>2.16529411764705E-3</c:v>
                </c:pt>
                <c:pt idx="5829">
                  <c:v>2.1665441176470499E-3</c:v>
                </c:pt>
                <c:pt idx="5830">
                  <c:v>2.1677941176470499E-3</c:v>
                </c:pt>
                <c:pt idx="5831">
                  <c:v>2.1690441176470498E-3</c:v>
                </c:pt>
                <c:pt idx="5832">
                  <c:v>2.1702941176470498E-3</c:v>
                </c:pt>
                <c:pt idx="5833">
                  <c:v>2.1715441176470502E-3</c:v>
                </c:pt>
                <c:pt idx="5834">
                  <c:v>2.1727941176470501E-3</c:v>
                </c:pt>
                <c:pt idx="5835">
                  <c:v>2.1740441176470501E-3</c:v>
                </c:pt>
                <c:pt idx="5836">
                  <c:v>2.17529411764705E-3</c:v>
                </c:pt>
                <c:pt idx="5837">
                  <c:v>2.17654411764705E-3</c:v>
                </c:pt>
                <c:pt idx="5838">
                  <c:v>2.1777941176470499E-3</c:v>
                </c:pt>
                <c:pt idx="5839">
                  <c:v>2.1790441176470499E-3</c:v>
                </c:pt>
                <c:pt idx="5840">
                  <c:v>2.1802941176470498E-3</c:v>
                </c:pt>
                <c:pt idx="5841">
                  <c:v>2.1815441176470502E-3</c:v>
                </c:pt>
                <c:pt idx="5842">
                  <c:v>2.1827941176470501E-3</c:v>
                </c:pt>
                <c:pt idx="5843">
                  <c:v>2.1840441176470501E-3</c:v>
                </c:pt>
                <c:pt idx="5844">
                  <c:v>2.18529411764705E-3</c:v>
                </c:pt>
                <c:pt idx="5845">
                  <c:v>2.18654411764705E-3</c:v>
                </c:pt>
                <c:pt idx="5846">
                  <c:v>2.1877941176470499E-3</c:v>
                </c:pt>
                <c:pt idx="5847">
                  <c:v>2.1890441176470499E-3</c:v>
                </c:pt>
                <c:pt idx="5848">
                  <c:v>2.1902941176470498E-3</c:v>
                </c:pt>
                <c:pt idx="5849">
                  <c:v>2.1915441176470498E-3</c:v>
                </c:pt>
                <c:pt idx="5850">
                  <c:v>2.1927941176470502E-3</c:v>
                </c:pt>
                <c:pt idx="5851">
                  <c:v>2.1940441176470501E-3</c:v>
                </c:pt>
                <c:pt idx="5852">
                  <c:v>2.1952941176470501E-3</c:v>
                </c:pt>
                <c:pt idx="5853">
                  <c:v>2.19654411764705E-3</c:v>
                </c:pt>
                <c:pt idx="5854">
                  <c:v>2.19779411764705E-3</c:v>
                </c:pt>
                <c:pt idx="5855">
                  <c:v>2.1990441176470499E-3</c:v>
                </c:pt>
                <c:pt idx="5856">
                  <c:v>2.2002941176470499E-3</c:v>
                </c:pt>
                <c:pt idx="5857">
                  <c:v>2.2015441176470498E-3</c:v>
                </c:pt>
                <c:pt idx="5858">
                  <c:v>2.2027941176470502E-3</c:v>
                </c:pt>
                <c:pt idx="5859">
                  <c:v>2.2040441176470501E-3</c:v>
                </c:pt>
                <c:pt idx="5860">
                  <c:v>2.2052941176470501E-3</c:v>
                </c:pt>
                <c:pt idx="5861">
                  <c:v>2.20654411764705E-3</c:v>
                </c:pt>
                <c:pt idx="5862">
                  <c:v>2.20779411764705E-3</c:v>
                </c:pt>
                <c:pt idx="5863">
                  <c:v>2.2090441176470499E-3</c:v>
                </c:pt>
                <c:pt idx="5864">
                  <c:v>2.2102941176470499E-3</c:v>
                </c:pt>
                <c:pt idx="5865">
                  <c:v>2.2115441176470498E-3</c:v>
                </c:pt>
                <c:pt idx="5866">
                  <c:v>2.2127941176470498E-3</c:v>
                </c:pt>
                <c:pt idx="5867">
                  <c:v>2.2140441176470502E-3</c:v>
                </c:pt>
                <c:pt idx="5868">
                  <c:v>2.2152941176470501E-3</c:v>
                </c:pt>
                <c:pt idx="5869">
                  <c:v>2.2165441176470501E-3</c:v>
                </c:pt>
                <c:pt idx="5870">
                  <c:v>2.21779411764705E-3</c:v>
                </c:pt>
                <c:pt idx="5871">
                  <c:v>2.21904411764705E-3</c:v>
                </c:pt>
                <c:pt idx="5872">
                  <c:v>2.2202941176470499E-3</c:v>
                </c:pt>
                <c:pt idx="5873">
                  <c:v>2.2215441176470499E-3</c:v>
                </c:pt>
                <c:pt idx="5874">
                  <c:v>2.2227941176470498E-3</c:v>
                </c:pt>
                <c:pt idx="5875">
                  <c:v>2.2240441176470502E-3</c:v>
                </c:pt>
                <c:pt idx="5876">
                  <c:v>2.2252941176470501E-3</c:v>
                </c:pt>
                <c:pt idx="5877">
                  <c:v>2.2265441176470501E-3</c:v>
                </c:pt>
                <c:pt idx="5878">
                  <c:v>2.22779411764705E-3</c:v>
                </c:pt>
                <c:pt idx="5879">
                  <c:v>2.22904411764705E-3</c:v>
                </c:pt>
                <c:pt idx="5880">
                  <c:v>2.2302941176470499E-3</c:v>
                </c:pt>
                <c:pt idx="5881">
                  <c:v>2.2315441176470499E-3</c:v>
                </c:pt>
                <c:pt idx="5882">
                  <c:v>2.2327941176470498E-3</c:v>
                </c:pt>
                <c:pt idx="5883">
                  <c:v>2.2340441176470498E-3</c:v>
                </c:pt>
                <c:pt idx="5884">
                  <c:v>2.2352941176470502E-3</c:v>
                </c:pt>
                <c:pt idx="5885">
                  <c:v>2.2365441176470501E-3</c:v>
                </c:pt>
                <c:pt idx="5886">
                  <c:v>2.2377941176470501E-3</c:v>
                </c:pt>
                <c:pt idx="5887">
                  <c:v>2.23904411764705E-3</c:v>
                </c:pt>
                <c:pt idx="5888">
                  <c:v>2.24029411764705E-3</c:v>
                </c:pt>
                <c:pt idx="5889">
                  <c:v>2.2415441176470499E-3</c:v>
                </c:pt>
                <c:pt idx="5890">
                  <c:v>2.2427941176470499E-3</c:v>
                </c:pt>
                <c:pt idx="5891">
                  <c:v>2.2440441176470498E-3</c:v>
                </c:pt>
                <c:pt idx="5892">
                  <c:v>2.2452941176470502E-3</c:v>
                </c:pt>
                <c:pt idx="5893">
                  <c:v>2.2465441176470501E-3</c:v>
                </c:pt>
                <c:pt idx="5894">
                  <c:v>2.2477941176470501E-3</c:v>
                </c:pt>
                <c:pt idx="5895">
                  <c:v>2.24904411764705E-3</c:v>
                </c:pt>
                <c:pt idx="5896">
                  <c:v>2.25029411764705E-3</c:v>
                </c:pt>
                <c:pt idx="5897">
                  <c:v>2.2515441176470499E-3</c:v>
                </c:pt>
                <c:pt idx="5898">
                  <c:v>2.2527941176470499E-3</c:v>
                </c:pt>
                <c:pt idx="5899">
                  <c:v>2.2540441176470498E-3</c:v>
                </c:pt>
                <c:pt idx="5900">
                  <c:v>2.2552941176470498E-3</c:v>
                </c:pt>
                <c:pt idx="5901">
                  <c:v>2.2565441176470502E-3</c:v>
                </c:pt>
                <c:pt idx="5902">
                  <c:v>2.2577941176470501E-3</c:v>
                </c:pt>
                <c:pt idx="5903">
                  <c:v>2.2590441176470501E-3</c:v>
                </c:pt>
                <c:pt idx="5904">
                  <c:v>2.26029411764705E-3</c:v>
                </c:pt>
                <c:pt idx="5905">
                  <c:v>2.26154411764705E-3</c:v>
                </c:pt>
                <c:pt idx="5906">
                  <c:v>2.2627941176470499E-3</c:v>
                </c:pt>
                <c:pt idx="5907">
                  <c:v>2.2640441176470499E-3</c:v>
                </c:pt>
                <c:pt idx="5908">
                  <c:v>2.2652941176470498E-3</c:v>
                </c:pt>
                <c:pt idx="5909">
                  <c:v>2.2665441176470502E-3</c:v>
                </c:pt>
                <c:pt idx="5910">
                  <c:v>2.2677941176470501E-3</c:v>
                </c:pt>
                <c:pt idx="5911">
                  <c:v>2.2690441176470501E-3</c:v>
                </c:pt>
                <c:pt idx="5912">
                  <c:v>2.27029411764705E-3</c:v>
                </c:pt>
                <c:pt idx="5913">
                  <c:v>2.27154411764705E-3</c:v>
                </c:pt>
                <c:pt idx="5914">
                  <c:v>2.2727941176470499E-3</c:v>
                </c:pt>
                <c:pt idx="5915">
                  <c:v>2.2740441176470499E-3</c:v>
                </c:pt>
                <c:pt idx="5916">
                  <c:v>2.2752941176470498E-3</c:v>
                </c:pt>
                <c:pt idx="5917">
                  <c:v>2.2765441176470498E-3</c:v>
                </c:pt>
                <c:pt idx="5918">
                  <c:v>2.2777941176470502E-3</c:v>
                </c:pt>
                <c:pt idx="5919">
                  <c:v>2.2790441176470501E-3</c:v>
                </c:pt>
                <c:pt idx="5920">
                  <c:v>2.2802941176470501E-3</c:v>
                </c:pt>
                <c:pt idx="5921">
                  <c:v>2.28154411764705E-3</c:v>
                </c:pt>
                <c:pt idx="5922">
                  <c:v>2.28279411764705E-3</c:v>
                </c:pt>
                <c:pt idx="5923">
                  <c:v>2.2840441176470499E-3</c:v>
                </c:pt>
                <c:pt idx="5924">
                  <c:v>2.2852941176470499E-3</c:v>
                </c:pt>
                <c:pt idx="5925">
                  <c:v>2.2865441176470498E-3</c:v>
                </c:pt>
                <c:pt idx="5926">
                  <c:v>2.2877941176470502E-3</c:v>
                </c:pt>
                <c:pt idx="5927">
                  <c:v>2.2890441176470501E-3</c:v>
                </c:pt>
                <c:pt idx="5928">
                  <c:v>2.2902941176470501E-3</c:v>
                </c:pt>
                <c:pt idx="5929">
                  <c:v>2.29154411764705E-3</c:v>
                </c:pt>
                <c:pt idx="5930">
                  <c:v>2.29279411764705E-3</c:v>
                </c:pt>
                <c:pt idx="5931">
                  <c:v>2.2940441176470499E-3</c:v>
                </c:pt>
                <c:pt idx="5932">
                  <c:v>2.2952941176470499E-3</c:v>
                </c:pt>
                <c:pt idx="5933">
                  <c:v>2.2965441176470498E-3</c:v>
                </c:pt>
                <c:pt idx="5934">
                  <c:v>2.2977941176470498E-3</c:v>
                </c:pt>
                <c:pt idx="5935">
                  <c:v>2.2990441176470502E-3</c:v>
                </c:pt>
                <c:pt idx="5936">
                  <c:v>2.3002941176470501E-3</c:v>
                </c:pt>
                <c:pt idx="5937">
                  <c:v>2.3015441176470501E-3</c:v>
                </c:pt>
                <c:pt idx="5938">
                  <c:v>2.30279411764705E-3</c:v>
                </c:pt>
                <c:pt idx="5939">
                  <c:v>2.30404411764705E-3</c:v>
                </c:pt>
                <c:pt idx="5940">
                  <c:v>2.3052941176470499E-3</c:v>
                </c:pt>
                <c:pt idx="5941">
                  <c:v>2.3065441176470499E-3</c:v>
                </c:pt>
                <c:pt idx="5942">
                  <c:v>2.3077941176470498E-3</c:v>
                </c:pt>
                <c:pt idx="5943">
                  <c:v>2.3090441176470502E-3</c:v>
                </c:pt>
                <c:pt idx="5944">
                  <c:v>2.3102941176470502E-3</c:v>
                </c:pt>
                <c:pt idx="5945">
                  <c:v>2.3115441176470501E-3</c:v>
                </c:pt>
                <c:pt idx="5946">
                  <c:v>2.31279411764705E-3</c:v>
                </c:pt>
                <c:pt idx="5947">
                  <c:v>2.31404411764705E-3</c:v>
                </c:pt>
                <c:pt idx="5948">
                  <c:v>2.3152941176470499E-3</c:v>
                </c:pt>
                <c:pt idx="5949">
                  <c:v>2.3165441176470499E-3</c:v>
                </c:pt>
                <c:pt idx="5950">
                  <c:v>2.3177941176470498E-3</c:v>
                </c:pt>
                <c:pt idx="5951">
                  <c:v>2.3190441176470498E-3</c:v>
                </c:pt>
                <c:pt idx="5952">
                  <c:v>2.3202941176470502E-3</c:v>
                </c:pt>
                <c:pt idx="5953">
                  <c:v>2.3215441176470501E-3</c:v>
                </c:pt>
                <c:pt idx="5954">
                  <c:v>2.3227941176470501E-3</c:v>
                </c:pt>
                <c:pt idx="5955">
                  <c:v>2.32404411764705E-3</c:v>
                </c:pt>
                <c:pt idx="5956">
                  <c:v>2.32529411764705E-3</c:v>
                </c:pt>
                <c:pt idx="5957">
                  <c:v>2.3265441176470499E-3</c:v>
                </c:pt>
                <c:pt idx="5958">
                  <c:v>2.3277941176470499E-3</c:v>
                </c:pt>
                <c:pt idx="5959">
                  <c:v>2.3290441176470498E-3</c:v>
                </c:pt>
                <c:pt idx="5960">
                  <c:v>2.3302941176470502E-3</c:v>
                </c:pt>
                <c:pt idx="5961">
                  <c:v>2.3315441176470502E-3</c:v>
                </c:pt>
                <c:pt idx="5962">
                  <c:v>2.3327941176470501E-3</c:v>
                </c:pt>
                <c:pt idx="5963">
                  <c:v>2.3340441176470501E-3</c:v>
                </c:pt>
                <c:pt idx="5964">
                  <c:v>2.33529411764705E-3</c:v>
                </c:pt>
                <c:pt idx="5965">
                  <c:v>2.3365441176470499E-3</c:v>
                </c:pt>
                <c:pt idx="5966">
                  <c:v>2.3377941176470499E-3</c:v>
                </c:pt>
                <c:pt idx="5967">
                  <c:v>2.3390441176470498E-3</c:v>
                </c:pt>
                <c:pt idx="5968">
                  <c:v>2.3402941176470498E-3</c:v>
                </c:pt>
                <c:pt idx="5969">
                  <c:v>2.3415441176470502E-3</c:v>
                </c:pt>
                <c:pt idx="5970">
                  <c:v>2.3427941176470501E-3</c:v>
                </c:pt>
                <c:pt idx="5971">
                  <c:v>2.3440441176470501E-3</c:v>
                </c:pt>
                <c:pt idx="5972">
                  <c:v>2.34529411764705E-3</c:v>
                </c:pt>
                <c:pt idx="5973">
                  <c:v>2.34654411764705E-3</c:v>
                </c:pt>
                <c:pt idx="5974">
                  <c:v>2.3477941176470499E-3</c:v>
                </c:pt>
                <c:pt idx="5975">
                  <c:v>2.3490441176470499E-3</c:v>
                </c:pt>
                <c:pt idx="5976">
                  <c:v>2.3502941176470498E-3</c:v>
                </c:pt>
                <c:pt idx="5977">
                  <c:v>2.3515441176470502E-3</c:v>
                </c:pt>
                <c:pt idx="5978">
                  <c:v>2.3527941176470502E-3</c:v>
                </c:pt>
                <c:pt idx="5979">
                  <c:v>2.3540441176470501E-3</c:v>
                </c:pt>
                <c:pt idx="5980">
                  <c:v>2.3552941176470501E-3</c:v>
                </c:pt>
                <c:pt idx="5981">
                  <c:v>2.35654411764705E-3</c:v>
                </c:pt>
                <c:pt idx="5982">
                  <c:v>2.35779411764705E-3</c:v>
                </c:pt>
                <c:pt idx="5983">
                  <c:v>2.3590441176470499E-3</c:v>
                </c:pt>
                <c:pt idx="5984">
                  <c:v>2.3602941176470498E-3</c:v>
                </c:pt>
                <c:pt idx="5985">
                  <c:v>2.3615441176470498E-3</c:v>
                </c:pt>
                <c:pt idx="5986">
                  <c:v>2.3627941176470502E-3</c:v>
                </c:pt>
                <c:pt idx="5987">
                  <c:v>2.3640441176470501E-3</c:v>
                </c:pt>
                <c:pt idx="5988">
                  <c:v>2.3652941176470501E-3</c:v>
                </c:pt>
                <c:pt idx="5989">
                  <c:v>2.36654411764705E-3</c:v>
                </c:pt>
                <c:pt idx="5990">
                  <c:v>2.36779411764705E-3</c:v>
                </c:pt>
                <c:pt idx="5991">
                  <c:v>2.3690441176470499E-3</c:v>
                </c:pt>
                <c:pt idx="5992">
                  <c:v>2.3702941176470499E-3</c:v>
                </c:pt>
                <c:pt idx="5993">
                  <c:v>2.3715441176470498E-3</c:v>
                </c:pt>
                <c:pt idx="5994">
                  <c:v>2.3727941176470502E-3</c:v>
                </c:pt>
                <c:pt idx="5995">
                  <c:v>2.3740441176470502E-3</c:v>
                </c:pt>
                <c:pt idx="5996">
                  <c:v>2.3752941176470501E-3</c:v>
                </c:pt>
                <c:pt idx="5997">
                  <c:v>2.3765441176470501E-3</c:v>
                </c:pt>
                <c:pt idx="5998">
                  <c:v>2.37779411764705E-3</c:v>
                </c:pt>
                <c:pt idx="5999">
                  <c:v>2.37904411764705E-3</c:v>
                </c:pt>
                <c:pt idx="6000">
                  <c:v>2.3802941176470499E-3</c:v>
                </c:pt>
                <c:pt idx="6001">
                  <c:v>2.3815441176470498E-3</c:v>
                </c:pt>
                <c:pt idx="6002">
                  <c:v>2.3827941176470498E-3</c:v>
                </c:pt>
                <c:pt idx="6003">
                  <c:v>2.3840441176470502E-3</c:v>
                </c:pt>
                <c:pt idx="6004">
                  <c:v>2.3852941176470501E-3</c:v>
                </c:pt>
                <c:pt idx="6005">
                  <c:v>2.3865441176470501E-3</c:v>
                </c:pt>
                <c:pt idx="6006">
                  <c:v>2.38779411764705E-3</c:v>
                </c:pt>
                <c:pt idx="6007">
                  <c:v>2.38904411764705E-3</c:v>
                </c:pt>
                <c:pt idx="6008">
                  <c:v>2.3902941176470499E-3</c:v>
                </c:pt>
                <c:pt idx="6009">
                  <c:v>2.3915441176470499E-3</c:v>
                </c:pt>
                <c:pt idx="6010">
                  <c:v>2.3927941176470498E-3</c:v>
                </c:pt>
                <c:pt idx="6011">
                  <c:v>2.3940441176470502E-3</c:v>
                </c:pt>
                <c:pt idx="6012">
                  <c:v>2.3952941176470502E-3</c:v>
                </c:pt>
                <c:pt idx="6013">
                  <c:v>2.3965441176470501E-3</c:v>
                </c:pt>
                <c:pt idx="6014">
                  <c:v>2.3977941176470501E-3</c:v>
                </c:pt>
                <c:pt idx="6015">
                  <c:v>2.39904411764705E-3</c:v>
                </c:pt>
                <c:pt idx="6016">
                  <c:v>2.40029411764705E-3</c:v>
                </c:pt>
                <c:pt idx="6017">
                  <c:v>2.4015441176470499E-3</c:v>
                </c:pt>
                <c:pt idx="6018">
                  <c:v>2.4027941176470499E-3</c:v>
                </c:pt>
                <c:pt idx="6019">
                  <c:v>2.4040441176470498E-3</c:v>
                </c:pt>
                <c:pt idx="6020">
                  <c:v>2.4052941176470502E-3</c:v>
                </c:pt>
                <c:pt idx="6021">
                  <c:v>2.4065441176470501E-3</c:v>
                </c:pt>
                <c:pt idx="6022">
                  <c:v>2.4077941176470501E-3</c:v>
                </c:pt>
                <c:pt idx="6023">
                  <c:v>2.40904411764705E-3</c:v>
                </c:pt>
                <c:pt idx="6024">
                  <c:v>2.41029411764705E-3</c:v>
                </c:pt>
                <c:pt idx="6025">
                  <c:v>2.4115441176470499E-3</c:v>
                </c:pt>
                <c:pt idx="6026">
                  <c:v>2.4127941176470499E-3</c:v>
                </c:pt>
                <c:pt idx="6027">
                  <c:v>2.4140441176470498E-3</c:v>
                </c:pt>
                <c:pt idx="6028">
                  <c:v>2.4152941176470502E-3</c:v>
                </c:pt>
                <c:pt idx="6029">
                  <c:v>2.4165441176470502E-3</c:v>
                </c:pt>
                <c:pt idx="6030">
                  <c:v>2.4177941176470501E-3</c:v>
                </c:pt>
                <c:pt idx="6031">
                  <c:v>2.4190441176470501E-3</c:v>
                </c:pt>
                <c:pt idx="6032">
                  <c:v>2.42029411764705E-3</c:v>
                </c:pt>
                <c:pt idx="6033">
                  <c:v>2.42154411764705E-3</c:v>
                </c:pt>
                <c:pt idx="6034">
                  <c:v>2.4227941176470499E-3</c:v>
                </c:pt>
                <c:pt idx="6035">
                  <c:v>2.4240441176470499E-3</c:v>
                </c:pt>
                <c:pt idx="6036">
                  <c:v>2.4252941176470498E-3</c:v>
                </c:pt>
                <c:pt idx="6037">
                  <c:v>2.4265441176470502E-3</c:v>
                </c:pt>
                <c:pt idx="6038">
                  <c:v>2.4277941176470501E-3</c:v>
                </c:pt>
                <c:pt idx="6039">
                  <c:v>2.4290441176470501E-3</c:v>
                </c:pt>
                <c:pt idx="6040">
                  <c:v>2.43029411764705E-3</c:v>
                </c:pt>
                <c:pt idx="6041">
                  <c:v>2.43154411764705E-3</c:v>
                </c:pt>
                <c:pt idx="6042">
                  <c:v>2.4327941176470499E-3</c:v>
                </c:pt>
                <c:pt idx="6043">
                  <c:v>2.4340441176470499E-3</c:v>
                </c:pt>
                <c:pt idx="6044">
                  <c:v>2.4352941176470498E-3</c:v>
                </c:pt>
                <c:pt idx="6045">
                  <c:v>2.4365441176470502E-3</c:v>
                </c:pt>
                <c:pt idx="6046">
                  <c:v>2.4377941176470502E-3</c:v>
                </c:pt>
                <c:pt idx="6047">
                  <c:v>2.4390441176470501E-3</c:v>
                </c:pt>
                <c:pt idx="6048">
                  <c:v>2.4402941176470501E-3</c:v>
                </c:pt>
                <c:pt idx="6049">
                  <c:v>2.44154411764705E-3</c:v>
                </c:pt>
                <c:pt idx="6050">
                  <c:v>2.44279411764705E-3</c:v>
                </c:pt>
                <c:pt idx="6051">
                  <c:v>2.4440441176470499E-3</c:v>
                </c:pt>
                <c:pt idx="6052">
                  <c:v>2.4452941176470499E-3</c:v>
                </c:pt>
                <c:pt idx="6053">
                  <c:v>2.4465441176470498E-3</c:v>
                </c:pt>
                <c:pt idx="6054">
                  <c:v>2.4477941176470502E-3</c:v>
                </c:pt>
                <c:pt idx="6055">
                  <c:v>2.4490441176470501E-3</c:v>
                </c:pt>
                <c:pt idx="6056">
                  <c:v>2.4502941176470501E-3</c:v>
                </c:pt>
                <c:pt idx="6057">
                  <c:v>2.45154411764705E-3</c:v>
                </c:pt>
                <c:pt idx="6058">
                  <c:v>2.45279411764705E-3</c:v>
                </c:pt>
                <c:pt idx="6059">
                  <c:v>2.4540441176470499E-3</c:v>
                </c:pt>
                <c:pt idx="6060">
                  <c:v>2.4552941176470499E-3</c:v>
                </c:pt>
                <c:pt idx="6061">
                  <c:v>2.4565441176470498E-3</c:v>
                </c:pt>
                <c:pt idx="6062">
                  <c:v>2.4577941176470502E-3</c:v>
                </c:pt>
                <c:pt idx="6063">
                  <c:v>2.4590441176470502E-3</c:v>
                </c:pt>
                <c:pt idx="6064">
                  <c:v>2.4602941176470501E-3</c:v>
                </c:pt>
                <c:pt idx="6065">
                  <c:v>2.4615441176470501E-3</c:v>
                </c:pt>
                <c:pt idx="6066">
                  <c:v>2.46279411764705E-3</c:v>
                </c:pt>
                <c:pt idx="6067">
                  <c:v>2.46404411764705E-3</c:v>
                </c:pt>
                <c:pt idx="6068">
                  <c:v>2.4652941176470499E-3</c:v>
                </c:pt>
                <c:pt idx="6069">
                  <c:v>2.4665441176470499E-3</c:v>
                </c:pt>
                <c:pt idx="6070">
                  <c:v>2.4677941176470498E-3</c:v>
                </c:pt>
                <c:pt idx="6071">
                  <c:v>2.4690441176470502E-3</c:v>
                </c:pt>
                <c:pt idx="6072">
                  <c:v>2.4702941176470501E-3</c:v>
                </c:pt>
                <c:pt idx="6073">
                  <c:v>2.4715441176470501E-3</c:v>
                </c:pt>
                <c:pt idx="6074">
                  <c:v>2.47279411764705E-3</c:v>
                </c:pt>
                <c:pt idx="6075">
                  <c:v>2.47404411764705E-3</c:v>
                </c:pt>
                <c:pt idx="6076">
                  <c:v>2.4752941176470499E-3</c:v>
                </c:pt>
                <c:pt idx="6077">
                  <c:v>2.4765441176470499E-3</c:v>
                </c:pt>
                <c:pt idx="6078">
                  <c:v>2.4777941176470498E-3</c:v>
                </c:pt>
                <c:pt idx="6079">
                  <c:v>2.4790441176470502E-3</c:v>
                </c:pt>
                <c:pt idx="6080">
                  <c:v>2.4802941176470502E-3</c:v>
                </c:pt>
                <c:pt idx="6081">
                  <c:v>2.4815441176470501E-3</c:v>
                </c:pt>
                <c:pt idx="6082">
                  <c:v>2.4827941176470501E-3</c:v>
                </c:pt>
                <c:pt idx="6083">
                  <c:v>2.48404411764705E-3</c:v>
                </c:pt>
                <c:pt idx="6084">
                  <c:v>2.48529411764705E-3</c:v>
                </c:pt>
                <c:pt idx="6085">
                  <c:v>2.4865441176470499E-3</c:v>
                </c:pt>
                <c:pt idx="6086">
                  <c:v>2.4877941176470499E-3</c:v>
                </c:pt>
                <c:pt idx="6087">
                  <c:v>2.4890441176470498E-3</c:v>
                </c:pt>
                <c:pt idx="6088">
                  <c:v>2.4902941176470502E-3</c:v>
                </c:pt>
                <c:pt idx="6089">
                  <c:v>2.4915441176470501E-3</c:v>
                </c:pt>
                <c:pt idx="6090">
                  <c:v>2.4927941176470501E-3</c:v>
                </c:pt>
                <c:pt idx="6091">
                  <c:v>2.49404411764705E-3</c:v>
                </c:pt>
                <c:pt idx="6092">
                  <c:v>2.49529411764705E-3</c:v>
                </c:pt>
                <c:pt idx="6093">
                  <c:v>2.4965441176470499E-3</c:v>
                </c:pt>
                <c:pt idx="6094">
                  <c:v>2.4977941176470499E-3</c:v>
                </c:pt>
                <c:pt idx="6095">
                  <c:v>2.4990441176470498E-3</c:v>
                </c:pt>
                <c:pt idx="6096">
                  <c:v>2.5002941176470502E-3</c:v>
                </c:pt>
                <c:pt idx="6097">
                  <c:v>2.5015441176470502E-3</c:v>
                </c:pt>
                <c:pt idx="6098">
                  <c:v>2.5027941176470501E-3</c:v>
                </c:pt>
                <c:pt idx="6099">
                  <c:v>2.5040441176470501E-3</c:v>
                </c:pt>
                <c:pt idx="6100">
                  <c:v>2.50529411764705E-3</c:v>
                </c:pt>
                <c:pt idx="6101">
                  <c:v>2.50654411764705E-3</c:v>
                </c:pt>
                <c:pt idx="6102">
                  <c:v>2.5077941176470499E-3</c:v>
                </c:pt>
                <c:pt idx="6103">
                  <c:v>2.5090441176470499E-3</c:v>
                </c:pt>
                <c:pt idx="6104">
                  <c:v>2.5102941176470498E-3</c:v>
                </c:pt>
                <c:pt idx="6105">
                  <c:v>2.5115441176470502E-3</c:v>
                </c:pt>
                <c:pt idx="6106">
                  <c:v>2.5127941176470501E-3</c:v>
                </c:pt>
                <c:pt idx="6107">
                  <c:v>2.5140441176470501E-3</c:v>
                </c:pt>
                <c:pt idx="6108">
                  <c:v>2.51529411764705E-3</c:v>
                </c:pt>
                <c:pt idx="6109">
                  <c:v>2.51654411764705E-3</c:v>
                </c:pt>
                <c:pt idx="6110">
                  <c:v>2.5177941176470499E-3</c:v>
                </c:pt>
                <c:pt idx="6111">
                  <c:v>2.5190441176470499E-3</c:v>
                </c:pt>
                <c:pt idx="6112">
                  <c:v>2.5202941176470498E-3</c:v>
                </c:pt>
                <c:pt idx="6113">
                  <c:v>2.5215441176470498E-3</c:v>
                </c:pt>
                <c:pt idx="6114">
                  <c:v>2.5227941176470502E-3</c:v>
                </c:pt>
                <c:pt idx="6115">
                  <c:v>2.5240441176470501E-3</c:v>
                </c:pt>
                <c:pt idx="6116">
                  <c:v>2.5252941176470501E-3</c:v>
                </c:pt>
                <c:pt idx="6117">
                  <c:v>2.52654411764705E-3</c:v>
                </c:pt>
                <c:pt idx="6118">
                  <c:v>2.52779411764705E-3</c:v>
                </c:pt>
                <c:pt idx="6119">
                  <c:v>2.5290441176470499E-3</c:v>
                </c:pt>
                <c:pt idx="6120">
                  <c:v>2.5302941176470499E-3</c:v>
                </c:pt>
                <c:pt idx="6121">
                  <c:v>2.5315441176470498E-3</c:v>
                </c:pt>
                <c:pt idx="6122">
                  <c:v>2.5327941176470502E-3</c:v>
                </c:pt>
                <c:pt idx="6123">
                  <c:v>2.5340441176470501E-3</c:v>
                </c:pt>
                <c:pt idx="6124">
                  <c:v>2.5352941176470501E-3</c:v>
                </c:pt>
                <c:pt idx="6125">
                  <c:v>2.53654411764705E-3</c:v>
                </c:pt>
                <c:pt idx="6126">
                  <c:v>2.53779411764705E-3</c:v>
                </c:pt>
                <c:pt idx="6127">
                  <c:v>2.5390441176470499E-3</c:v>
                </c:pt>
                <c:pt idx="6128">
                  <c:v>2.5402941176470499E-3</c:v>
                </c:pt>
                <c:pt idx="6129">
                  <c:v>2.5415441176470498E-3</c:v>
                </c:pt>
                <c:pt idx="6130">
                  <c:v>2.5427941176470498E-3</c:v>
                </c:pt>
                <c:pt idx="6131">
                  <c:v>2.5440441176470502E-3</c:v>
                </c:pt>
                <c:pt idx="6132">
                  <c:v>2.5452941176470501E-3</c:v>
                </c:pt>
                <c:pt idx="6133">
                  <c:v>2.5465441176470501E-3</c:v>
                </c:pt>
                <c:pt idx="6134">
                  <c:v>2.54779411764705E-3</c:v>
                </c:pt>
                <c:pt idx="6135">
                  <c:v>2.54904411764705E-3</c:v>
                </c:pt>
                <c:pt idx="6136">
                  <c:v>2.5502941176470499E-3</c:v>
                </c:pt>
                <c:pt idx="6137">
                  <c:v>2.5515441176470499E-3</c:v>
                </c:pt>
                <c:pt idx="6138">
                  <c:v>2.5527941176470498E-3</c:v>
                </c:pt>
                <c:pt idx="6139">
                  <c:v>2.5540441176470502E-3</c:v>
                </c:pt>
                <c:pt idx="6140">
                  <c:v>2.5552941176470501E-3</c:v>
                </c:pt>
                <c:pt idx="6141">
                  <c:v>2.5565441176470501E-3</c:v>
                </c:pt>
                <c:pt idx="6142">
                  <c:v>2.55779411764705E-3</c:v>
                </c:pt>
                <c:pt idx="6143">
                  <c:v>2.55904411764705E-3</c:v>
                </c:pt>
                <c:pt idx="6144">
                  <c:v>2.5602941176470499E-3</c:v>
                </c:pt>
                <c:pt idx="6145">
                  <c:v>2.5615441176470499E-3</c:v>
                </c:pt>
                <c:pt idx="6146">
                  <c:v>2.5627941176470498E-3</c:v>
                </c:pt>
                <c:pt idx="6147">
                  <c:v>2.5640441176470498E-3</c:v>
                </c:pt>
                <c:pt idx="6148">
                  <c:v>2.5652941176470502E-3</c:v>
                </c:pt>
                <c:pt idx="6149">
                  <c:v>2.5665441176470501E-3</c:v>
                </c:pt>
                <c:pt idx="6150">
                  <c:v>2.5677941176470501E-3</c:v>
                </c:pt>
                <c:pt idx="6151">
                  <c:v>2.56904411764705E-3</c:v>
                </c:pt>
                <c:pt idx="6152">
                  <c:v>2.57029411764705E-3</c:v>
                </c:pt>
                <c:pt idx="6153">
                  <c:v>2.5715441176470499E-3</c:v>
                </c:pt>
                <c:pt idx="6154">
                  <c:v>2.5727941176470499E-3</c:v>
                </c:pt>
                <c:pt idx="6155">
                  <c:v>2.5740441176470498E-3</c:v>
                </c:pt>
                <c:pt idx="6156">
                  <c:v>2.5752941176470502E-3</c:v>
                </c:pt>
                <c:pt idx="6157">
                  <c:v>2.5765441176470501E-3</c:v>
                </c:pt>
                <c:pt idx="6158">
                  <c:v>2.5777941176470501E-3</c:v>
                </c:pt>
                <c:pt idx="6159">
                  <c:v>2.57904411764705E-3</c:v>
                </c:pt>
                <c:pt idx="6160">
                  <c:v>2.58029411764705E-3</c:v>
                </c:pt>
                <c:pt idx="6161">
                  <c:v>2.5815441176470499E-3</c:v>
                </c:pt>
                <c:pt idx="6162">
                  <c:v>2.5827941176470499E-3</c:v>
                </c:pt>
                <c:pt idx="6163">
                  <c:v>2.5840441176470498E-3</c:v>
                </c:pt>
                <c:pt idx="6164">
                  <c:v>2.5852941176470498E-3</c:v>
                </c:pt>
                <c:pt idx="6165">
                  <c:v>2.5865441176470502E-3</c:v>
                </c:pt>
                <c:pt idx="6166">
                  <c:v>2.5877941176470501E-3</c:v>
                </c:pt>
                <c:pt idx="6167">
                  <c:v>2.5890441176470501E-3</c:v>
                </c:pt>
                <c:pt idx="6168">
                  <c:v>2.59029411764705E-3</c:v>
                </c:pt>
                <c:pt idx="6169">
                  <c:v>2.59154411764705E-3</c:v>
                </c:pt>
                <c:pt idx="6170">
                  <c:v>2.5927941176470499E-3</c:v>
                </c:pt>
                <c:pt idx="6171">
                  <c:v>2.5940441176470499E-3</c:v>
                </c:pt>
                <c:pt idx="6172">
                  <c:v>2.5952941176470498E-3</c:v>
                </c:pt>
                <c:pt idx="6173">
                  <c:v>2.5965441176470502E-3</c:v>
                </c:pt>
                <c:pt idx="6174">
                  <c:v>2.5977941176470501E-3</c:v>
                </c:pt>
                <c:pt idx="6175">
                  <c:v>2.5990441176470501E-3</c:v>
                </c:pt>
                <c:pt idx="6176">
                  <c:v>2.60029411764705E-3</c:v>
                </c:pt>
                <c:pt idx="6177">
                  <c:v>2.60154411764705E-3</c:v>
                </c:pt>
                <c:pt idx="6178">
                  <c:v>2.6027941176470499E-3</c:v>
                </c:pt>
                <c:pt idx="6179">
                  <c:v>2.6040441176470499E-3</c:v>
                </c:pt>
                <c:pt idx="6180">
                  <c:v>2.6052941176470498E-3</c:v>
                </c:pt>
                <c:pt idx="6181">
                  <c:v>2.6065441176470498E-3</c:v>
                </c:pt>
                <c:pt idx="6182">
                  <c:v>2.6077941176470502E-3</c:v>
                </c:pt>
                <c:pt idx="6183">
                  <c:v>2.6090441176470501E-3</c:v>
                </c:pt>
                <c:pt idx="6184">
                  <c:v>2.6102941176470501E-3</c:v>
                </c:pt>
                <c:pt idx="6185">
                  <c:v>2.61154411764705E-3</c:v>
                </c:pt>
                <c:pt idx="6186">
                  <c:v>2.61279411764705E-3</c:v>
                </c:pt>
                <c:pt idx="6187">
                  <c:v>2.6140441176470499E-3</c:v>
                </c:pt>
                <c:pt idx="6188">
                  <c:v>2.6152941176470499E-3</c:v>
                </c:pt>
                <c:pt idx="6189">
                  <c:v>2.6165441176470498E-3</c:v>
                </c:pt>
                <c:pt idx="6190">
                  <c:v>2.6177941176470502E-3</c:v>
                </c:pt>
                <c:pt idx="6191">
                  <c:v>2.6190441176470501E-3</c:v>
                </c:pt>
                <c:pt idx="6192">
                  <c:v>2.6202941176470501E-3</c:v>
                </c:pt>
                <c:pt idx="6193">
                  <c:v>2.62154411764705E-3</c:v>
                </c:pt>
                <c:pt idx="6194">
                  <c:v>2.62279411764705E-3</c:v>
                </c:pt>
                <c:pt idx="6195">
                  <c:v>2.6240441176470499E-3</c:v>
                </c:pt>
                <c:pt idx="6196">
                  <c:v>2.6252941176470499E-3</c:v>
                </c:pt>
                <c:pt idx="6197">
                  <c:v>2.6265441176470498E-3</c:v>
                </c:pt>
                <c:pt idx="6198">
                  <c:v>2.6277941176470498E-3</c:v>
                </c:pt>
                <c:pt idx="6199">
                  <c:v>2.6290441176470502E-3</c:v>
                </c:pt>
                <c:pt idx="6200">
                  <c:v>2.6302941176470501E-3</c:v>
                </c:pt>
                <c:pt idx="6201">
                  <c:v>2.6315441176470501E-3</c:v>
                </c:pt>
                <c:pt idx="6202">
                  <c:v>2.63279411764705E-3</c:v>
                </c:pt>
                <c:pt idx="6203">
                  <c:v>2.63404411764705E-3</c:v>
                </c:pt>
                <c:pt idx="6204">
                  <c:v>2.6352941176470499E-3</c:v>
                </c:pt>
                <c:pt idx="6205">
                  <c:v>2.6365441176470499E-3</c:v>
                </c:pt>
                <c:pt idx="6206">
                  <c:v>2.6377941176470498E-3</c:v>
                </c:pt>
                <c:pt idx="6207">
                  <c:v>2.6390441176470502E-3</c:v>
                </c:pt>
                <c:pt idx="6208">
                  <c:v>2.6402941176470501E-3</c:v>
                </c:pt>
                <c:pt idx="6209">
                  <c:v>2.6415441176470501E-3</c:v>
                </c:pt>
                <c:pt idx="6210">
                  <c:v>2.64279411764705E-3</c:v>
                </c:pt>
                <c:pt idx="6211">
                  <c:v>2.64404411764705E-3</c:v>
                </c:pt>
                <c:pt idx="6212">
                  <c:v>2.6452941176470499E-3</c:v>
                </c:pt>
                <c:pt idx="6213">
                  <c:v>2.6465441176470499E-3</c:v>
                </c:pt>
                <c:pt idx="6214">
                  <c:v>2.6477941176470498E-3</c:v>
                </c:pt>
                <c:pt idx="6215">
                  <c:v>2.6490441176470498E-3</c:v>
                </c:pt>
                <c:pt idx="6216">
                  <c:v>2.6502941176470502E-3</c:v>
                </c:pt>
                <c:pt idx="6217">
                  <c:v>2.6515441176470501E-3</c:v>
                </c:pt>
                <c:pt idx="6218">
                  <c:v>2.6527941176470501E-3</c:v>
                </c:pt>
                <c:pt idx="6219">
                  <c:v>2.65404411764705E-3</c:v>
                </c:pt>
                <c:pt idx="6220">
                  <c:v>2.65529411764705E-3</c:v>
                </c:pt>
                <c:pt idx="6221">
                  <c:v>2.6565441176470499E-3</c:v>
                </c:pt>
                <c:pt idx="6222">
                  <c:v>2.6577941176470499E-3</c:v>
                </c:pt>
                <c:pt idx="6223">
                  <c:v>2.6590441176470498E-3</c:v>
                </c:pt>
                <c:pt idx="6224">
                  <c:v>2.6602941176470502E-3</c:v>
                </c:pt>
                <c:pt idx="6225">
                  <c:v>2.6615441176470502E-3</c:v>
                </c:pt>
                <c:pt idx="6226">
                  <c:v>2.6627941176470501E-3</c:v>
                </c:pt>
                <c:pt idx="6227">
                  <c:v>2.66404411764705E-3</c:v>
                </c:pt>
                <c:pt idx="6228">
                  <c:v>2.66529411764705E-3</c:v>
                </c:pt>
                <c:pt idx="6229">
                  <c:v>2.6665441176470499E-3</c:v>
                </c:pt>
                <c:pt idx="6230">
                  <c:v>2.6677941176470499E-3</c:v>
                </c:pt>
                <c:pt idx="6231">
                  <c:v>2.6690441176470498E-3</c:v>
                </c:pt>
                <c:pt idx="6232">
                  <c:v>2.6702941176470498E-3</c:v>
                </c:pt>
                <c:pt idx="6233">
                  <c:v>2.6715441176470502E-3</c:v>
                </c:pt>
                <c:pt idx="6234">
                  <c:v>2.6727941176470501E-3</c:v>
                </c:pt>
                <c:pt idx="6235">
                  <c:v>2.6740441176470501E-3</c:v>
                </c:pt>
                <c:pt idx="6236">
                  <c:v>2.67529411764705E-3</c:v>
                </c:pt>
                <c:pt idx="6237">
                  <c:v>2.67654411764705E-3</c:v>
                </c:pt>
                <c:pt idx="6238">
                  <c:v>2.6777941176470499E-3</c:v>
                </c:pt>
                <c:pt idx="6239">
                  <c:v>2.6790441176470499E-3</c:v>
                </c:pt>
                <c:pt idx="6240">
                  <c:v>2.6802941176470498E-3</c:v>
                </c:pt>
                <c:pt idx="6241">
                  <c:v>2.6815441176470502E-3</c:v>
                </c:pt>
                <c:pt idx="6242">
                  <c:v>2.6827941176470502E-3</c:v>
                </c:pt>
                <c:pt idx="6243">
                  <c:v>2.6840441176470501E-3</c:v>
                </c:pt>
                <c:pt idx="6244">
                  <c:v>2.6852941176470501E-3</c:v>
                </c:pt>
                <c:pt idx="6245">
                  <c:v>2.68654411764705E-3</c:v>
                </c:pt>
                <c:pt idx="6246">
                  <c:v>2.6877941176470499E-3</c:v>
                </c:pt>
                <c:pt idx="6247">
                  <c:v>2.6890441176470499E-3</c:v>
                </c:pt>
                <c:pt idx="6248">
                  <c:v>2.6902941176470498E-3</c:v>
                </c:pt>
                <c:pt idx="6249">
                  <c:v>2.6915441176470498E-3</c:v>
                </c:pt>
                <c:pt idx="6250">
                  <c:v>2.6927941176470502E-3</c:v>
                </c:pt>
                <c:pt idx="6251">
                  <c:v>2.6940441176470501E-3</c:v>
                </c:pt>
                <c:pt idx="6252">
                  <c:v>2.6952941176470501E-3</c:v>
                </c:pt>
                <c:pt idx="6253">
                  <c:v>2.69654411764705E-3</c:v>
                </c:pt>
                <c:pt idx="6254">
                  <c:v>2.69779411764705E-3</c:v>
                </c:pt>
                <c:pt idx="6255">
                  <c:v>2.6990441176470499E-3</c:v>
                </c:pt>
                <c:pt idx="6256">
                  <c:v>2.7002941176470499E-3</c:v>
                </c:pt>
                <c:pt idx="6257">
                  <c:v>2.7015441176470498E-3</c:v>
                </c:pt>
                <c:pt idx="6258">
                  <c:v>2.7027941176470502E-3</c:v>
                </c:pt>
                <c:pt idx="6259">
                  <c:v>2.7040441176470502E-3</c:v>
                </c:pt>
                <c:pt idx="6260">
                  <c:v>2.7052941176470501E-3</c:v>
                </c:pt>
                <c:pt idx="6261">
                  <c:v>2.7065441176470501E-3</c:v>
                </c:pt>
                <c:pt idx="6262">
                  <c:v>2.70779411764705E-3</c:v>
                </c:pt>
                <c:pt idx="6263">
                  <c:v>2.7090441176470499E-3</c:v>
                </c:pt>
                <c:pt idx="6264">
                  <c:v>2.7102941176470499E-3</c:v>
                </c:pt>
                <c:pt idx="6265">
                  <c:v>2.7115441176470498E-3</c:v>
                </c:pt>
                <c:pt idx="6266">
                  <c:v>2.7127941176470498E-3</c:v>
                </c:pt>
                <c:pt idx="6267">
                  <c:v>2.7140441176470502E-3</c:v>
                </c:pt>
                <c:pt idx="6268">
                  <c:v>2.7152941176470501E-3</c:v>
                </c:pt>
                <c:pt idx="6269">
                  <c:v>2.7165441176470501E-3</c:v>
                </c:pt>
                <c:pt idx="6270">
                  <c:v>2.71779411764705E-3</c:v>
                </c:pt>
                <c:pt idx="6271">
                  <c:v>2.71904411764705E-3</c:v>
                </c:pt>
                <c:pt idx="6272">
                  <c:v>2.7202941176470499E-3</c:v>
                </c:pt>
                <c:pt idx="6273">
                  <c:v>2.7215441176470499E-3</c:v>
                </c:pt>
                <c:pt idx="6274">
                  <c:v>2.7227941176470498E-3</c:v>
                </c:pt>
                <c:pt idx="6275">
                  <c:v>2.7240441176470502E-3</c:v>
                </c:pt>
                <c:pt idx="6276">
                  <c:v>2.7252941176470502E-3</c:v>
                </c:pt>
                <c:pt idx="6277">
                  <c:v>2.7265441176470501E-3</c:v>
                </c:pt>
                <c:pt idx="6278">
                  <c:v>2.7277941176470501E-3</c:v>
                </c:pt>
                <c:pt idx="6279">
                  <c:v>2.72904411764705E-3</c:v>
                </c:pt>
                <c:pt idx="6280">
                  <c:v>2.73029411764705E-3</c:v>
                </c:pt>
                <c:pt idx="6281">
                  <c:v>2.7315441176470499E-3</c:v>
                </c:pt>
                <c:pt idx="6282">
                  <c:v>2.7327941176470498E-3</c:v>
                </c:pt>
                <c:pt idx="6283">
                  <c:v>2.7340441176470498E-3</c:v>
                </c:pt>
                <c:pt idx="6284">
                  <c:v>2.7352941176470502E-3</c:v>
                </c:pt>
                <c:pt idx="6285">
                  <c:v>2.7365441176470501E-3</c:v>
                </c:pt>
                <c:pt idx="6286">
                  <c:v>2.7377941176470501E-3</c:v>
                </c:pt>
                <c:pt idx="6287">
                  <c:v>2.73904411764705E-3</c:v>
                </c:pt>
                <c:pt idx="6288">
                  <c:v>2.74029411764705E-3</c:v>
                </c:pt>
                <c:pt idx="6289">
                  <c:v>2.7415441176470499E-3</c:v>
                </c:pt>
                <c:pt idx="6290">
                  <c:v>2.7427941176470499E-3</c:v>
                </c:pt>
                <c:pt idx="6291">
                  <c:v>2.7440441176470498E-3</c:v>
                </c:pt>
                <c:pt idx="6292">
                  <c:v>2.7452941176470502E-3</c:v>
                </c:pt>
                <c:pt idx="6293">
                  <c:v>2.7465441176470502E-3</c:v>
                </c:pt>
                <c:pt idx="6294">
                  <c:v>2.7477941176470501E-3</c:v>
                </c:pt>
                <c:pt idx="6295">
                  <c:v>2.7490441176470501E-3</c:v>
                </c:pt>
                <c:pt idx="6296">
                  <c:v>2.75029411764705E-3</c:v>
                </c:pt>
                <c:pt idx="6297">
                  <c:v>2.75154411764705E-3</c:v>
                </c:pt>
                <c:pt idx="6298">
                  <c:v>2.7527941176470499E-3</c:v>
                </c:pt>
                <c:pt idx="6299">
                  <c:v>2.7540441176470499E-3</c:v>
                </c:pt>
                <c:pt idx="6300">
                  <c:v>2.7552941176470498E-3</c:v>
                </c:pt>
                <c:pt idx="6301">
                  <c:v>2.7565441176470502E-3</c:v>
                </c:pt>
                <c:pt idx="6302">
                  <c:v>2.7577941176470501E-3</c:v>
                </c:pt>
                <c:pt idx="6303">
                  <c:v>2.7590441176470501E-3</c:v>
                </c:pt>
                <c:pt idx="6304">
                  <c:v>2.76029411764705E-3</c:v>
                </c:pt>
                <c:pt idx="6305">
                  <c:v>2.76154411764705E-3</c:v>
                </c:pt>
                <c:pt idx="6306">
                  <c:v>2.7627941176470499E-3</c:v>
                </c:pt>
                <c:pt idx="6307">
                  <c:v>2.7640441176470499E-3</c:v>
                </c:pt>
                <c:pt idx="6308">
                  <c:v>2.7652941176470498E-3</c:v>
                </c:pt>
                <c:pt idx="6309">
                  <c:v>2.7665441176470502E-3</c:v>
                </c:pt>
                <c:pt idx="6310">
                  <c:v>2.7677941176470502E-3</c:v>
                </c:pt>
                <c:pt idx="6311">
                  <c:v>2.7690441176470501E-3</c:v>
                </c:pt>
                <c:pt idx="6312">
                  <c:v>2.7702941176470501E-3</c:v>
                </c:pt>
                <c:pt idx="6313">
                  <c:v>2.77154411764705E-3</c:v>
                </c:pt>
                <c:pt idx="6314">
                  <c:v>2.77279411764705E-3</c:v>
                </c:pt>
                <c:pt idx="6315">
                  <c:v>2.7740441176470499E-3</c:v>
                </c:pt>
                <c:pt idx="6316">
                  <c:v>2.7752941176470499E-3</c:v>
                </c:pt>
                <c:pt idx="6317">
                  <c:v>2.7765441176470498E-3</c:v>
                </c:pt>
                <c:pt idx="6318">
                  <c:v>2.7777941176470502E-3</c:v>
                </c:pt>
                <c:pt idx="6319">
                  <c:v>2.7790441176470501E-3</c:v>
                </c:pt>
                <c:pt idx="6320">
                  <c:v>2.7802941176470501E-3</c:v>
                </c:pt>
                <c:pt idx="6321">
                  <c:v>2.78154411764705E-3</c:v>
                </c:pt>
                <c:pt idx="6322">
                  <c:v>2.78279411764705E-3</c:v>
                </c:pt>
                <c:pt idx="6323">
                  <c:v>2.7840441176470499E-3</c:v>
                </c:pt>
                <c:pt idx="6324">
                  <c:v>2.7852941176470499E-3</c:v>
                </c:pt>
                <c:pt idx="6325">
                  <c:v>2.7865441176470498E-3</c:v>
                </c:pt>
                <c:pt idx="6326">
                  <c:v>2.7877941176470502E-3</c:v>
                </c:pt>
                <c:pt idx="6327">
                  <c:v>2.7890441176470502E-3</c:v>
                </c:pt>
                <c:pt idx="6328">
                  <c:v>2.7902941176470501E-3</c:v>
                </c:pt>
                <c:pt idx="6329">
                  <c:v>2.7915441176470501E-3</c:v>
                </c:pt>
                <c:pt idx="6330">
                  <c:v>2.79279411764705E-3</c:v>
                </c:pt>
                <c:pt idx="6331">
                  <c:v>2.79404411764705E-3</c:v>
                </c:pt>
                <c:pt idx="6332">
                  <c:v>2.7952941176470499E-3</c:v>
                </c:pt>
                <c:pt idx="6333">
                  <c:v>2.7965441176470499E-3</c:v>
                </c:pt>
                <c:pt idx="6334">
                  <c:v>2.7977941176470498E-3</c:v>
                </c:pt>
                <c:pt idx="6335">
                  <c:v>2.7990441176470502E-3</c:v>
                </c:pt>
                <c:pt idx="6336">
                  <c:v>2.8002941176470501E-3</c:v>
                </c:pt>
                <c:pt idx="6337">
                  <c:v>2.8015441176470501E-3</c:v>
                </c:pt>
                <c:pt idx="6338">
                  <c:v>2.80279411764705E-3</c:v>
                </c:pt>
                <c:pt idx="6339">
                  <c:v>2.80404411764705E-3</c:v>
                </c:pt>
                <c:pt idx="6340">
                  <c:v>2.8052941176470499E-3</c:v>
                </c:pt>
                <c:pt idx="6341">
                  <c:v>2.8065441176470499E-3</c:v>
                </c:pt>
                <c:pt idx="6342">
                  <c:v>2.8077941176470498E-3</c:v>
                </c:pt>
                <c:pt idx="6343">
                  <c:v>2.8090441176470502E-3</c:v>
                </c:pt>
                <c:pt idx="6344">
                  <c:v>2.8102941176470502E-3</c:v>
                </c:pt>
                <c:pt idx="6345">
                  <c:v>2.8115441176470501E-3</c:v>
                </c:pt>
                <c:pt idx="6346">
                  <c:v>2.8127941176470501E-3</c:v>
                </c:pt>
                <c:pt idx="6347">
                  <c:v>2.81404411764705E-3</c:v>
                </c:pt>
                <c:pt idx="6348">
                  <c:v>2.81529411764705E-3</c:v>
                </c:pt>
                <c:pt idx="6349">
                  <c:v>2.8165441176470499E-3</c:v>
                </c:pt>
                <c:pt idx="6350">
                  <c:v>2.8177941176470499E-3</c:v>
                </c:pt>
                <c:pt idx="6351">
                  <c:v>2.8190441176470498E-3</c:v>
                </c:pt>
                <c:pt idx="6352">
                  <c:v>2.8202941176470502E-3</c:v>
                </c:pt>
                <c:pt idx="6353">
                  <c:v>2.8215441176470501E-3</c:v>
                </c:pt>
                <c:pt idx="6354">
                  <c:v>2.8227941176470501E-3</c:v>
                </c:pt>
                <c:pt idx="6355">
                  <c:v>2.82404411764705E-3</c:v>
                </c:pt>
                <c:pt idx="6356">
                  <c:v>2.82529411764705E-3</c:v>
                </c:pt>
                <c:pt idx="6357">
                  <c:v>2.8265441176470499E-3</c:v>
                </c:pt>
                <c:pt idx="6358">
                  <c:v>2.8277941176470499E-3</c:v>
                </c:pt>
                <c:pt idx="6359">
                  <c:v>2.8290441176470498E-3</c:v>
                </c:pt>
                <c:pt idx="6360">
                  <c:v>2.8302941176470502E-3</c:v>
                </c:pt>
                <c:pt idx="6361">
                  <c:v>2.8315441176470502E-3</c:v>
                </c:pt>
                <c:pt idx="6362">
                  <c:v>2.8327941176470501E-3</c:v>
                </c:pt>
                <c:pt idx="6363">
                  <c:v>2.8340441176470501E-3</c:v>
                </c:pt>
                <c:pt idx="6364">
                  <c:v>2.83529411764705E-3</c:v>
                </c:pt>
                <c:pt idx="6365">
                  <c:v>2.83654411764705E-3</c:v>
                </c:pt>
                <c:pt idx="6366">
                  <c:v>2.8377941176470499E-3</c:v>
                </c:pt>
                <c:pt idx="6367">
                  <c:v>2.8390441176470499E-3</c:v>
                </c:pt>
                <c:pt idx="6368">
                  <c:v>2.8402941176470498E-3</c:v>
                </c:pt>
                <c:pt idx="6369">
                  <c:v>2.8415441176470502E-3</c:v>
                </c:pt>
                <c:pt idx="6370">
                  <c:v>2.8427941176470501E-3</c:v>
                </c:pt>
                <c:pt idx="6371">
                  <c:v>2.8440441176470501E-3</c:v>
                </c:pt>
                <c:pt idx="6372">
                  <c:v>2.84529411764705E-3</c:v>
                </c:pt>
                <c:pt idx="6373">
                  <c:v>2.84654411764705E-3</c:v>
                </c:pt>
                <c:pt idx="6374">
                  <c:v>2.8477941176470499E-3</c:v>
                </c:pt>
                <c:pt idx="6375">
                  <c:v>2.8490441176470499E-3</c:v>
                </c:pt>
                <c:pt idx="6376">
                  <c:v>2.8502941176470498E-3</c:v>
                </c:pt>
                <c:pt idx="6377">
                  <c:v>2.8515441176470502E-3</c:v>
                </c:pt>
                <c:pt idx="6378">
                  <c:v>2.8527941176470502E-3</c:v>
                </c:pt>
                <c:pt idx="6379">
                  <c:v>2.8540441176470501E-3</c:v>
                </c:pt>
                <c:pt idx="6380">
                  <c:v>2.8552941176470501E-3</c:v>
                </c:pt>
                <c:pt idx="6381">
                  <c:v>2.85654411764705E-3</c:v>
                </c:pt>
                <c:pt idx="6382">
                  <c:v>2.85779411764705E-3</c:v>
                </c:pt>
                <c:pt idx="6383">
                  <c:v>2.8590441176470499E-3</c:v>
                </c:pt>
                <c:pt idx="6384">
                  <c:v>2.8602941176470499E-3</c:v>
                </c:pt>
                <c:pt idx="6385">
                  <c:v>2.8615441176470498E-3</c:v>
                </c:pt>
                <c:pt idx="6386">
                  <c:v>2.8627941176470502E-3</c:v>
                </c:pt>
                <c:pt idx="6387">
                  <c:v>2.8640441176470501E-3</c:v>
                </c:pt>
                <c:pt idx="6388">
                  <c:v>2.8652941176470501E-3</c:v>
                </c:pt>
                <c:pt idx="6389">
                  <c:v>2.86654411764705E-3</c:v>
                </c:pt>
                <c:pt idx="6390">
                  <c:v>2.86779411764705E-3</c:v>
                </c:pt>
                <c:pt idx="6391">
                  <c:v>2.8690441176470499E-3</c:v>
                </c:pt>
                <c:pt idx="6392">
                  <c:v>2.8702941176470499E-3</c:v>
                </c:pt>
                <c:pt idx="6393">
                  <c:v>2.8715441176470498E-3</c:v>
                </c:pt>
                <c:pt idx="6394">
                  <c:v>2.8727941176470498E-3</c:v>
                </c:pt>
                <c:pt idx="6395">
                  <c:v>2.8740441176470502E-3</c:v>
                </c:pt>
                <c:pt idx="6396">
                  <c:v>2.8752941176470501E-3</c:v>
                </c:pt>
                <c:pt idx="6397">
                  <c:v>2.8765441176470501E-3</c:v>
                </c:pt>
                <c:pt idx="6398">
                  <c:v>2.87779411764705E-3</c:v>
                </c:pt>
                <c:pt idx="6399">
                  <c:v>2.87904411764705E-3</c:v>
                </c:pt>
                <c:pt idx="6400">
                  <c:v>2.8802941176470499E-3</c:v>
                </c:pt>
                <c:pt idx="6401">
                  <c:v>2.8815441176470499E-3</c:v>
                </c:pt>
                <c:pt idx="6402">
                  <c:v>2.8827941176470498E-3</c:v>
                </c:pt>
                <c:pt idx="6403">
                  <c:v>2.8840441176470502E-3</c:v>
                </c:pt>
                <c:pt idx="6404">
                  <c:v>2.8852941176470501E-3</c:v>
                </c:pt>
                <c:pt idx="6405">
                  <c:v>2.8865441176470501E-3</c:v>
                </c:pt>
                <c:pt idx="6406">
                  <c:v>2.88779411764705E-3</c:v>
                </c:pt>
                <c:pt idx="6407">
                  <c:v>2.88904411764705E-3</c:v>
                </c:pt>
                <c:pt idx="6408">
                  <c:v>2.8902941176470499E-3</c:v>
                </c:pt>
                <c:pt idx="6409">
                  <c:v>2.8915441176470499E-3</c:v>
                </c:pt>
                <c:pt idx="6410">
                  <c:v>2.8927941176470498E-3</c:v>
                </c:pt>
                <c:pt idx="6411">
                  <c:v>2.8940441176470498E-3</c:v>
                </c:pt>
                <c:pt idx="6412">
                  <c:v>2.8952941176470502E-3</c:v>
                </c:pt>
                <c:pt idx="6413">
                  <c:v>2.8965441176470501E-3</c:v>
                </c:pt>
                <c:pt idx="6414">
                  <c:v>2.8977941176470501E-3</c:v>
                </c:pt>
                <c:pt idx="6415">
                  <c:v>2.89904411764705E-3</c:v>
                </c:pt>
                <c:pt idx="6416">
                  <c:v>2.90029411764705E-3</c:v>
                </c:pt>
                <c:pt idx="6417">
                  <c:v>2.9015441176470499E-3</c:v>
                </c:pt>
                <c:pt idx="6418">
                  <c:v>2.9027941176470499E-3</c:v>
                </c:pt>
                <c:pt idx="6419">
                  <c:v>2.9040441176470498E-3</c:v>
                </c:pt>
                <c:pt idx="6420">
                  <c:v>2.9052941176470502E-3</c:v>
                </c:pt>
                <c:pt idx="6421">
                  <c:v>2.9065441176470501E-3</c:v>
                </c:pt>
                <c:pt idx="6422">
                  <c:v>2.9077941176470501E-3</c:v>
                </c:pt>
                <c:pt idx="6423">
                  <c:v>2.90904411764705E-3</c:v>
                </c:pt>
                <c:pt idx="6424">
                  <c:v>2.91029411764705E-3</c:v>
                </c:pt>
                <c:pt idx="6425">
                  <c:v>2.9115441176470499E-3</c:v>
                </c:pt>
                <c:pt idx="6426">
                  <c:v>2.9127941176470499E-3</c:v>
                </c:pt>
                <c:pt idx="6427">
                  <c:v>2.9140441176470498E-3</c:v>
                </c:pt>
                <c:pt idx="6428">
                  <c:v>2.9152941176470498E-3</c:v>
                </c:pt>
                <c:pt idx="6429">
                  <c:v>2.9165441176470502E-3</c:v>
                </c:pt>
                <c:pt idx="6430">
                  <c:v>2.9177941176470501E-3</c:v>
                </c:pt>
                <c:pt idx="6431">
                  <c:v>2.9190441176470501E-3</c:v>
                </c:pt>
                <c:pt idx="6432">
                  <c:v>2.92029411764705E-3</c:v>
                </c:pt>
                <c:pt idx="6433">
                  <c:v>2.92154411764705E-3</c:v>
                </c:pt>
                <c:pt idx="6434">
                  <c:v>2.9227941176470499E-3</c:v>
                </c:pt>
                <c:pt idx="6435">
                  <c:v>2.9240441176470499E-3</c:v>
                </c:pt>
                <c:pt idx="6436">
                  <c:v>2.9252941176470498E-3</c:v>
                </c:pt>
                <c:pt idx="6437">
                  <c:v>2.9265441176470502E-3</c:v>
                </c:pt>
                <c:pt idx="6438">
                  <c:v>2.9277941176470501E-3</c:v>
                </c:pt>
                <c:pt idx="6439">
                  <c:v>2.9290441176470501E-3</c:v>
                </c:pt>
                <c:pt idx="6440">
                  <c:v>2.93029411764705E-3</c:v>
                </c:pt>
                <c:pt idx="6441">
                  <c:v>2.93154411764705E-3</c:v>
                </c:pt>
                <c:pt idx="6442">
                  <c:v>2.9327941176470499E-3</c:v>
                </c:pt>
                <c:pt idx="6443">
                  <c:v>2.9340441176470499E-3</c:v>
                </c:pt>
                <c:pt idx="6444">
                  <c:v>2.9352941176470498E-3</c:v>
                </c:pt>
                <c:pt idx="6445">
                  <c:v>2.9365441176470498E-3</c:v>
                </c:pt>
                <c:pt idx="6446">
                  <c:v>2.9377941176470502E-3</c:v>
                </c:pt>
                <c:pt idx="6447">
                  <c:v>2.9390441176470501E-3</c:v>
                </c:pt>
                <c:pt idx="6448">
                  <c:v>2.9402941176470501E-3</c:v>
                </c:pt>
                <c:pt idx="6449">
                  <c:v>2.94154411764705E-3</c:v>
                </c:pt>
                <c:pt idx="6450">
                  <c:v>2.94279411764705E-3</c:v>
                </c:pt>
                <c:pt idx="6451">
                  <c:v>2.9440441176470499E-3</c:v>
                </c:pt>
                <c:pt idx="6452">
                  <c:v>2.9452941176470499E-3</c:v>
                </c:pt>
                <c:pt idx="6453">
                  <c:v>2.9465441176470498E-3</c:v>
                </c:pt>
                <c:pt idx="6454">
                  <c:v>2.9477941176470502E-3</c:v>
                </c:pt>
                <c:pt idx="6455">
                  <c:v>2.9490441176470501E-3</c:v>
                </c:pt>
                <c:pt idx="6456">
                  <c:v>2.9502941176470501E-3</c:v>
                </c:pt>
                <c:pt idx="6457">
                  <c:v>2.95154411764705E-3</c:v>
                </c:pt>
                <c:pt idx="6458">
                  <c:v>2.95279411764705E-3</c:v>
                </c:pt>
                <c:pt idx="6459">
                  <c:v>2.9540441176470499E-3</c:v>
                </c:pt>
                <c:pt idx="6460">
                  <c:v>2.9552941176470499E-3</c:v>
                </c:pt>
                <c:pt idx="6461">
                  <c:v>2.9565441176470498E-3</c:v>
                </c:pt>
                <c:pt idx="6462">
                  <c:v>2.9577941176470498E-3</c:v>
                </c:pt>
                <c:pt idx="6463">
                  <c:v>2.9590441176470502E-3</c:v>
                </c:pt>
                <c:pt idx="6464">
                  <c:v>2.9602941176470501E-3</c:v>
                </c:pt>
                <c:pt idx="6465">
                  <c:v>2.9615441176470501E-3</c:v>
                </c:pt>
                <c:pt idx="6466">
                  <c:v>2.96279411764705E-3</c:v>
                </c:pt>
                <c:pt idx="6467">
                  <c:v>2.96404411764705E-3</c:v>
                </c:pt>
                <c:pt idx="6468">
                  <c:v>2.9652941176470499E-3</c:v>
                </c:pt>
                <c:pt idx="6469">
                  <c:v>2.9665441176470499E-3</c:v>
                </c:pt>
                <c:pt idx="6470">
                  <c:v>2.9677941176470498E-3</c:v>
                </c:pt>
                <c:pt idx="6471">
                  <c:v>2.9690441176470502E-3</c:v>
                </c:pt>
                <c:pt idx="6472">
                  <c:v>2.9702941176470501E-3</c:v>
                </c:pt>
                <c:pt idx="6473">
                  <c:v>2.9715441176470501E-3</c:v>
                </c:pt>
                <c:pt idx="6474">
                  <c:v>2.97279411764705E-3</c:v>
                </c:pt>
                <c:pt idx="6475">
                  <c:v>2.97404411764705E-3</c:v>
                </c:pt>
                <c:pt idx="6476">
                  <c:v>2.9752941176470499E-3</c:v>
                </c:pt>
                <c:pt idx="6477">
                  <c:v>2.9765441176470499E-3</c:v>
                </c:pt>
                <c:pt idx="6478">
                  <c:v>2.9777941176470498E-3</c:v>
                </c:pt>
                <c:pt idx="6479">
                  <c:v>2.9790441176470498E-3</c:v>
                </c:pt>
                <c:pt idx="6480">
                  <c:v>2.9802941176470502E-3</c:v>
                </c:pt>
                <c:pt idx="6481">
                  <c:v>2.9815441176470501E-3</c:v>
                </c:pt>
                <c:pt idx="6482">
                  <c:v>2.9827941176470501E-3</c:v>
                </c:pt>
                <c:pt idx="6483">
                  <c:v>2.98404411764705E-3</c:v>
                </c:pt>
                <c:pt idx="6484">
                  <c:v>2.98529411764705E-3</c:v>
                </c:pt>
                <c:pt idx="6485">
                  <c:v>2.9865441176470499E-3</c:v>
                </c:pt>
                <c:pt idx="6486">
                  <c:v>2.9877941176470499E-3</c:v>
                </c:pt>
                <c:pt idx="6487">
                  <c:v>2.9890441176470498E-3</c:v>
                </c:pt>
                <c:pt idx="6488">
                  <c:v>2.9902941176470502E-3</c:v>
                </c:pt>
                <c:pt idx="6489">
                  <c:v>2.9915441176470501E-3</c:v>
                </c:pt>
                <c:pt idx="6490">
                  <c:v>2.9927941176470501E-3</c:v>
                </c:pt>
                <c:pt idx="6491">
                  <c:v>2.99404411764705E-3</c:v>
                </c:pt>
                <c:pt idx="6492">
                  <c:v>2.99529411764705E-3</c:v>
                </c:pt>
                <c:pt idx="6493">
                  <c:v>2.9965441176470499E-3</c:v>
                </c:pt>
                <c:pt idx="6494">
                  <c:v>2.9977941176470499E-3</c:v>
                </c:pt>
                <c:pt idx="6495">
                  <c:v>2.9990441176470498E-3</c:v>
                </c:pt>
                <c:pt idx="6496">
                  <c:v>3.0002941176470498E-3</c:v>
                </c:pt>
                <c:pt idx="6497">
                  <c:v>3.0015441176470502E-3</c:v>
                </c:pt>
                <c:pt idx="6498">
                  <c:v>3.0027941176470501E-3</c:v>
                </c:pt>
                <c:pt idx="6499">
                  <c:v>3.0040441176470501E-3</c:v>
                </c:pt>
                <c:pt idx="6500">
                  <c:v>3.00529411764705E-3</c:v>
                </c:pt>
                <c:pt idx="6501">
                  <c:v>3.00654411764705E-3</c:v>
                </c:pt>
                <c:pt idx="6502">
                  <c:v>3.0077941176470499E-3</c:v>
                </c:pt>
                <c:pt idx="6503">
                  <c:v>3.0090441176470499E-3</c:v>
                </c:pt>
                <c:pt idx="6504">
                  <c:v>3.0102941176470498E-3</c:v>
                </c:pt>
                <c:pt idx="6505">
                  <c:v>3.0115441176470502E-3</c:v>
                </c:pt>
                <c:pt idx="6506">
                  <c:v>3.0127941176470502E-3</c:v>
                </c:pt>
                <c:pt idx="6507">
                  <c:v>3.0140441176470501E-3</c:v>
                </c:pt>
                <c:pt idx="6508">
                  <c:v>3.01529411764705E-3</c:v>
                </c:pt>
                <c:pt idx="6509">
                  <c:v>3.01654411764705E-3</c:v>
                </c:pt>
                <c:pt idx="6510">
                  <c:v>3.0177941176470499E-3</c:v>
                </c:pt>
                <c:pt idx="6511">
                  <c:v>3.0190441176470499E-3</c:v>
                </c:pt>
                <c:pt idx="6512">
                  <c:v>3.0202941176470498E-3</c:v>
                </c:pt>
                <c:pt idx="6513">
                  <c:v>3.0215441176470498E-3</c:v>
                </c:pt>
                <c:pt idx="6514">
                  <c:v>3.0227941176470502E-3</c:v>
                </c:pt>
                <c:pt idx="6515">
                  <c:v>3.0240441176470501E-3</c:v>
                </c:pt>
                <c:pt idx="6516">
                  <c:v>3.0252941176470501E-3</c:v>
                </c:pt>
                <c:pt idx="6517">
                  <c:v>3.02654411764705E-3</c:v>
                </c:pt>
                <c:pt idx="6518">
                  <c:v>3.02779411764705E-3</c:v>
                </c:pt>
                <c:pt idx="6519">
                  <c:v>3.0290441176470499E-3</c:v>
                </c:pt>
                <c:pt idx="6520">
                  <c:v>3.0302941176470499E-3</c:v>
                </c:pt>
                <c:pt idx="6521">
                  <c:v>3.0315441176470498E-3</c:v>
                </c:pt>
                <c:pt idx="6522">
                  <c:v>3.0327941176470502E-3</c:v>
                </c:pt>
                <c:pt idx="6523">
                  <c:v>3.0340441176470502E-3</c:v>
                </c:pt>
                <c:pt idx="6524">
                  <c:v>3.0352941176470501E-3</c:v>
                </c:pt>
                <c:pt idx="6525">
                  <c:v>3.03654411764705E-3</c:v>
                </c:pt>
                <c:pt idx="6526">
                  <c:v>3.03779411764705E-3</c:v>
                </c:pt>
                <c:pt idx="6527">
                  <c:v>3.0390441176470499E-3</c:v>
                </c:pt>
                <c:pt idx="6528">
                  <c:v>3.0402941176470499E-3</c:v>
                </c:pt>
                <c:pt idx="6529">
                  <c:v>3.0415441176470498E-3</c:v>
                </c:pt>
                <c:pt idx="6530">
                  <c:v>3.0427941176470498E-3</c:v>
                </c:pt>
                <c:pt idx="6531">
                  <c:v>3.0440441176470502E-3</c:v>
                </c:pt>
                <c:pt idx="6532">
                  <c:v>3.0452941176470501E-3</c:v>
                </c:pt>
                <c:pt idx="6533">
                  <c:v>3.0465441176470501E-3</c:v>
                </c:pt>
                <c:pt idx="6534">
                  <c:v>3.04779411764705E-3</c:v>
                </c:pt>
                <c:pt idx="6535">
                  <c:v>3.04904411764705E-3</c:v>
                </c:pt>
                <c:pt idx="6536">
                  <c:v>3.0502941176470499E-3</c:v>
                </c:pt>
                <c:pt idx="6537">
                  <c:v>3.0515441176470499E-3</c:v>
                </c:pt>
                <c:pt idx="6538">
                  <c:v>3.0527941176470498E-3</c:v>
                </c:pt>
                <c:pt idx="6539">
                  <c:v>3.0540441176470502E-3</c:v>
                </c:pt>
                <c:pt idx="6540">
                  <c:v>3.0552941176470502E-3</c:v>
                </c:pt>
                <c:pt idx="6541">
                  <c:v>3.0565441176470501E-3</c:v>
                </c:pt>
                <c:pt idx="6542">
                  <c:v>3.0577941176470501E-3</c:v>
                </c:pt>
                <c:pt idx="6543">
                  <c:v>3.05904411764705E-3</c:v>
                </c:pt>
                <c:pt idx="6544">
                  <c:v>3.0602941176470499E-3</c:v>
                </c:pt>
                <c:pt idx="6545">
                  <c:v>3.0615441176470499E-3</c:v>
                </c:pt>
                <c:pt idx="6546">
                  <c:v>3.0627941176470498E-3</c:v>
                </c:pt>
                <c:pt idx="6547">
                  <c:v>3.0640441176470498E-3</c:v>
                </c:pt>
                <c:pt idx="6548">
                  <c:v>3.0652941176470502E-3</c:v>
                </c:pt>
                <c:pt idx="6549">
                  <c:v>3.0665441176470501E-3</c:v>
                </c:pt>
                <c:pt idx="6550">
                  <c:v>3.0677941176470501E-3</c:v>
                </c:pt>
                <c:pt idx="6551">
                  <c:v>3.06904411764705E-3</c:v>
                </c:pt>
                <c:pt idx="6552">
                  <c:v>3.07029411764705E-3</c:v>
                </c:pt>
                <c:pt idx="6553">
                  <c:v>3.0715441176470499E-3</c:v>
                </c:pt>
                <c:pt idx="6554">
                  <c:v>3.0727941176470499E-3</c:v>
                </c:pt>
                <c:pt idx="6555">
                  <c:v>3.0740441176470498E-3</c:v>
                </c:pt>
                <c:pt idx="6556">
                  <c:v>3.0752941176470502E-3</c:v>
                </c:pt>
                <c:pt idx="6557">
                  <c:v>3.0765441176470502E-3</c:v>
                </c:pt>
                <c:pt idx="6558">
                  <c:v>3.0777941176470501E-3</c:v>
                </c:pt>
                <c:pt idx="6559">
                  <c:v>3.0790441176470501E-3</c:v>
                </c:pt>
                <c:pt idx="6560">
                  <c:v>3.08029411764705E-3</c:v>
                </c:pt>
                <c:pt idx="6561">
                  <c:v>3.08154411764705E-3</c:v>
                </c:pt>
                <c:pt idx="6562">
                  <c:v>3.0827941176470499E-3</c:v>
                </c:pt>
                <c:pt idx="6563">
                  <c:v>3.0840441176470498E-3</c:v>
                </c:pt>
                <c:pt idx="6564">
                  <c:v>3.0852941176470498E-3</c:v>
                </c:pt>
                <c:pt idx="6565">
                  <c:v>3.0865441176470502E-3</c:v>
                </c:pt>
                <c:pt idx="6566">
                  <c:v>3.0877941176470501E-3</c:v>
                </c:pt>
                <c:pt idx="6567">
                  <c:v>3.0890441176470501E-3</c:v>
                </c:pt>
                <c:pt idx="6568">
                  <c:v>3.09029411764705E-3</c:v>
                </c:pt>
                <c:pt idx="6569">
                  <c:v>3.09154411764705E-3</c:v>
                </c:pt>
                <c:pt idx="6570">
                  <c:v>3.0927941176470499E-3</c:v>
                </c:pt>
                <c:pt idx="6571">
                  <c:v>3.0940441176470499E-3</c:v>
                </c:pt>
                <c:pt idx="6572">
                  <c:v>3.0952941176470498E-3</c:v>
                </c:pt>
                <c:pt idx="6573">
                  <c:v>3.0965441176470502E-3</c:v>
                </c:pt>
                <c:pt idx="6574">
                  <c:v>3.0977941176470502E-3</c:v>
                </c:pt>
                <c:pt idx="6575">
                  <c:v>3.0990441176470501E-3</c:v>
                </c:pt>
                <c:pt idx="6576">
                  <c:v>3.1002941176470501E-3</c:v>
                </c:pt>
                <c:pt idx="6577">
                  <c:v>3.10154411764705E-3</c:v>
                </c:pt>
                <c:pt idx="6578">
                  <c:v>3.10279411764705E-3</c:v>
                </c:pt>
                <c:pt idx="6579">
                  <c:v>3.1040441176470499E-3</c:v>
                </c:pt>
                <c:pt idx="6580">
                  <c:v>3.1052941176470499E-3</c:v>
                </c:pt>
                <c:pt idx="6581">
                  <c:v>3.1065441176470498E-3</c:v>
                </c:pt>
                <c:pt idx="6582">
                  <c:v>3.1077941176470502E-3</c:v>
                </c:pt>
                <c:pt idx="6583">
                  <c:v>3.1090441176470501E-3</c:v>
                </c:pt>
                <c:pt idx="6584">
                  <c:v>3.1102941176470501E-3</c:v>
                </c:pt>
                <c:pt idx="6585">
                  <c:v>3.11154411764705E-3</c:v>
                </c:pt>
                <c:pt idx="6586">
                  <c:v>3.11279411764705E-3</c:v>
                </c:pt>
                <c:pt idx="6587">
                  <c:v>3.1140441176470499E-3</c:v>
                </c:pt>
                <c:pt idx="6588">
                  <c:v>3.1152941176470499E-3</c:v>
                </c:pt>
                <c:pt idx="6589">
                  <c:v>3.1165441176470498E-3</c:v>
                </c:pt>
                <c:pt idx="6590">
                  <c:v>3.1177941176470502E-3</c:v>
                </c:pt>
                <c:pt idx="6591">
                  <c:v>3.1190441176470502E-3</c:v>
                </c:pt>
                <c:pt idx="6592">
                  <c:v>3.1202941176470501E-3</c:v>
                </c:pt>
                <c:pt idx="6593">
                  <c:v>3.1215441176470501E-3</c:v>
                </c:pt>
                <c:pt idx="6594">
                  <c:v>3.12279411764705E-3</c:v>
                </c:pt>
                <c:pt idx="6595">
                  <c:v>3.12404411764705E-3</c:v>
                </c:pt>
                <c:pt idx="6596">
                  <c:v>3.1252941176470499E-3</c:v>
                </c:pt>
                <c:pt idx="6597">
                  <c:v>3.1265441176470499E-3</c:v>
                </c:pt>
                <c:pt idx="6598">
                  <c:v>3.1277941176470498E-3</c:v>
                </c:pt>
                <c:pt idx="6599">
                  <c:v>3.1290441176470502E-3</c:v>
                </c:pt>
                <c:pt idx="6600">
                  <c:v>3.1302941176470501E-3</c:v>
                </c:pt>
                <c:pt idx="6601">
                  <c:v>3.1315441176470501E-3</c:v>
                </c:pt>
                <c:pt idx="6602">
                  <c:v>3.13279411764705E-3</c:v>
                </c:pt>
                <c:pt idx="6603">
                  <c:v>3.13404411764705E-3</c:v>
                </c:pt>
                <c:pt idx="6604">
                  <c:v>3.1352941176470499E-3</c:v>
                </c:pt>
                <c:pt idx="6605">
                  <c:v>3.1365441176470499E-3</c:v>
                </c:pt>
                <c:pt idx="6606">
                  <c:v>3.1377941176470498E-3</c:v>
                </c:pt>
                <c:pt idx="6607">
                  <c:v>3.1390441176470502E-3</c:v>
                </c:pt>
                <c:pt idx="6608">
                  <c:v>3.1402941176470502E-3</c:v>
                </c:pt>
                <c:pt idx="6609">
                  <c:v>3.1415441176470501E-3</c:v>
                </c:pt>
                <c:pt idx="6610">
                  <c:v>3.1427941176470501E-3</c:v>
                </c:pt>
                <c:pt idx="6611">
                  <c:v>3.14404411764705E-3</c:v>
                </c:pt>
                <c:pt idx="6612">
                  <c:v>3.14529411764705E-3</c:v>
                </c:pt>
                <c:pt idx="6613">
                  <c:v>3.1465441176470499E-3</c:v>
                </c:pt>
                <c:pt idx="6614">
                  <c:v>3.1477941176470499E-3</c:v>
                </c:pt>
                <c:pt idx="6615">
                  <c:v>3.1490441176470498E-3</c:v>
                </c:pt>
                <c:pt idx="6616">
                  <c:v>3.1502941176470502E-3</c:v>
                </c:pt>
                <c:pt idx="6617">
                  <c:v>3.1515441176470501E-3</c:v>
                </c:pt>
                <c:pt idx="6618">
                  <c:v>3.1527941176470501E-3</c:v>
                </c:pt>
                <c:pt idx="6619">
                  <c:v>3.15404411764705E-3</c:v>
                </c:pt>
                <c:pt idx="6620">
                  <c:v>3.15529411764705E-3</c:v>
                </c:pt>
                <c:pt idx="6621">
                  <c:v>3.1565441176470499E-3</c:v>
                </c:pt>
                <c:pt idx="6622">
                  <c:v>3.1577941176470499E-3</c:v>
                </c:pt>
                <c:pt idx="6623">
                  <c:v>3.1590441176470498E-3</c:v>
                </c:pt>
                <c:pt idx="6624">
                  <c:v>3.1602941176470502E-3</c:v>
                </c:pt>
                <c:pt idx="6625">
                  <c:v>3.1615441176470502E-3</c:v>
                </c:pt>
                <c:pt idx="6626">
                  <c:v>3.1627941176470501E-3</c:v>
                </c:pt>
                <c:pt idx="6627">
                  <c:v>3.1640441176470501E-3</c:v>
                </c:pt>
                <c:pt idx="6628">
                  <c:v>3.16529411764705E-3</c:v>
                </c:pt>
                <c:pt idx="6629">
                  <c:v>3.16654411764705E-3</c:v>
                </c:pt>
                <c:pt idx="6630">
                  <c:v>3.1677941176470499E-3</c:v>
                </c:pt>
                <c:pt idx="6631">
                  <c:v>3.1690441176470499E-3</c:v>
                </c:pt>
                <c:pt idx="6632">
                  <c:v>3.1702941176470498E-3</c:v>
                </c:pt>
                <c:pt idx="6633">
                  <c:v>3.1715441176470502E-3</c:v>
                </c:pt>
                <c:pt idx="6634">
                  <c:v>3.1727941176470501E-3</c:v>
                </c:pt>
                <c:pt idx="6635">
                  <c:v>3.1740441176470501E-3</c:v>
                </c:pt>
                <c:pt idx="6636">
                  <c:v>3.17529411764705E-3</c:v>
                </c:pt>
                <c:pt idx="6637">
                  <c:v>3.17654411764705E-3</c:v>
                </c:pt>
                <c:pt idx="6638">
                  <c:v>3.1777941176470499E-3</c:v>
                </c:pt>
                <c:pt idx="6639">
                  <c:v>3.1790441176470499E-3</c:v>
                </c:pt>
                <c:pt idx="6640">
                  <c:v>3.1802941176470498E-3</c:v>
                </c:pt>
                <c:pt idx="6641">
                  <c:v>3.1815441176470502E-3</c:v>
                </c:pt>
                <c:pt idx="6642">
                  <c:v>3.1827941176470502E-3</c:v>
                </c:pt>
                <c:pt idx="6643">
                  <c:v>3.1840441176470501E-3</c:v>
                </c:pt>
                <c:pt idx="6644">
                  <c:v>3.1852941176470501E-3</c:v>
                </c:pt>
                <c:pt idx="6645">
                  <c:v>3.18654411764705E-3</c:v>
                </c:pt>
                <c:pt idx="6646">
                  <c:v>3.18779411764705E-3</c:v>
                </c:pt>
                <c:pt idx="6647">
                  <c:v>3.1890441176470499E-3</c:v>
                </c:pt>
                <c:pt idx="6648">
                  <c:v>3.1902941176470499E-3</c:v>
                </c:pt>
                <c:pt idx="6649">
                  <c:v>3.1915441176470498E-3</c:v>
                </c:pt>
                <c:pt idx="6650">
                  <c:v>3.1927941176470502E-3</c:v>
                </c:pt>
                <c:pt idx="6651">
                  <c:v>3.1940441176470501E-3</c:v>
                </c:pt>
                <c:pt idx="6652">
                  <c:v>3.1952941176470501E-3</c:v>
                </c:pt>
                <c:pt idx="6653">
                  <c:v>3.19654411764705E-3</c:v>
                </c:pt>
                <c:pt idx="6654">
                  <c:v>3.19779411764705E-3</c:v>
                </c:pt>
                <c:pt idx="6655">
                  <c:v>3.1990441176470499E-3</c:v>
                </c:pt>
                <c:pt idx="6656">
                  <c:v>3.2002941176470499E-3</c:v>
                </c:pt>
                <c:pt idx="6657">
                  <c:v>3.2015441176470498E-3</c:v>
                </c:pt>
                <c:pt idx="6658">
                  <c:v>3.2027941176470502E-3</c:v>
                </c:pt>
                <c:pt idx="6659">
                  <c:v>3.2040441176470502E-3</c:v>
                </c:pt>
                <c:pt idx="6660">
                  <c:v>3.2052941176470501E-3</c:v>
                </c:pt>
                <c:pt idx="6661">
                  <c:v>3.2065441176470501E-3</c:v>
                </c:pt>
                <c:pt idx="6662">
                  <c:v>3.20779411764705E-3</c:v>
                </c:pt>
                <c:pt idx="6663">
                  <c:v>3.20904411764705E-3</c:v>
                </c:pt>
                <c:pt idx="6664">
                  <c:v>3.2102941176470499E-3</c:v>
                </c:pt>
                <c:pt idx="6665">
                  <c:v>3.2115441176470499E-3</c:v>
                </c:pt>
                <c:pt idx="6666">
                  <c:v>3.2127941176470498E-3</c:v>
                </c:pt>
                <c:pt idx="6667">
                  <c:v>3.2140441176470502E-3</c:v>
                </c:pt>
                <c:pt idx="6668">
                  <c:v>3.2152941176470501E-3</c:v>
                </c:pt>
                <c:pt idx="6669">
                  <c:v>3.2165441176470501E-3</c:v>
                </c:pt>
                <c:pt idx="6670">
                  <c:v>3.21779411764705E-3</c:v>
                </c:pt>
                <c:pt idx="6671">
                  <c:v>3.21904411764705E-3</c:v>
                </c:pt>
                <c:pt idx="6672">
                  <c:v>3.2202941176470499E-3</c:v>
                </c:pt>
                <c:pt idx="6673">
                  <c:v>3.2215441176470499E-3</c:v>
                </c:pt>
                <c:pt idx="6674">
                  <c:v>3.2227941176470498E-3</c:v>
                </c:pt>
                <c:pt idx="6675">
                  <c:v>3.2240441176470502E-3</c:v>
                </c:pt>
                <c:pt idx="6676">
                  <c:v>3.2252941176470502E-3</c:v>
                </c:pt>
                <c:pt idx="6677">
                  <c:v>3.2265441176470501E-3</c:v>
                </c:pt>
                <c:pt idx="6678">
                  <c:v>3.2277941176470501E-3</c:v>
                </c:pt>
                <c:pt idx="6679">
                  <c:v>3.22904411764705E-3</c:v>
                </c:pt>
                <c:pt idx="6680">
                  <c:v>3.23029411764705E-3</c:v>
                </c:pt>
                <c:pt idx="6681">
                  <c:v>3.2315441176470499E-3</c:v>
                </c:pt>
                <c:pt idx="6682">
                  <c:v>3.2327941176470499E-3</c:v>
                </c:pt>
                <c:pt idx="6683">
                  <c:v>3.2340441176470498E-3</c:v>
                </c:pt>
                <c:pt idx="6684">
                  <c:v>3.2352941176470502E-3</c:v>
                </c:pt>
                <c:pt idx="6685">
                  <c:v>3.2365441176470501E-3</c:v>
                </c:pt>
                <c:pt idx="6686">
                  <c:v>3.2377941176470501E-3</c:v>
                </c:pt>
                <c:pt idx="6687">
                  <c:v>3.23904411764705E-3</c:v>
                </c:pt>
                <c:pt idx="6688">
                  <c:v>3.24029411764705E-3</c:v>
                </c:pt>
                <c:pt idx="6689">
                  <c:v>3.2415441176470499E-3</c:v>
                </c:pt>
                <c:pt idx="6690">
                  <c:v>3.2427941176470499E-3</c:v>
                </c:pt>
                <c:pt idx="6691">
                  <c:v>3.2440441176470498E-3</c:v>
                </c:pt>
                <c:pt idx="6692">
                  <c:v>3.2452941176470498E-3</c:v>
                </c:pt>
                <c:pt idx="6693">
                  <c:v>3.2465441176470502E-3</c:v>
                </c:pt>
                <c:pt idx="6694">
                  <c:v>3.2477941176470501E-3</c:v>
                </c:pt>
                <c:pt idx="6695">
                  <c:v>3.2490441176470501E-3</c:v>
                </c:pt>
                <c:pt idx="6696">
                  <c:v>3.25029411764705E-3</c:v>
                </c:pt>
                <c:pt idx="6697">
                  <c:v>3.25154411764705E-3</c:v>
                </c:pt>
                <c:pt idx="6698">
                  <c:v>3.2527941176470499E-3</c:v>
                </c:pt>
                <c:pt idx="6699">
                  <c:v>3.2540441176470499E-3</c:v>
                </c:pt>
                <c:pt idx="6700">
                  <c:v>3.2552941176470498E-3</c:v>
                </c:pt>
                <c:pt idx="6701">
                  <c:v>3.2565441176470502E-3</c:v>
                </c:pt>
                <c:pt idx="6702">
                  <c:v>3.2577941176470501E-3</c:v>
                </c:pt>
                <c:pt idx="6703">
                  <c:v>3.2590441176470501E-3</c:v>
                </c:pt>
                <c:pt idx="6704">
                  <c:v>3.26029411764705E-3</c:v>
                </c:pt>
                <c:pt idx="6705">
                  <c:v>3.26154411764705E-3</c:v>
                </c:pt>
                <c:pt idx="6706">
                  <c:v>3.2627941176470499E-3</c:v>
                </c:pt>
                <c:pt idx="6707">
                  <c:v>3.2640441176470499E-3</c:v>
                </c:pt>
                <c:pt idx="6708">
                  <c:v>3.2652941176470498E-3</c:v>
                </c:pt>
                <c:pt idx="6709">
                  <c:v>3.2665441176470498E-3</c:v>
                </c:pt>
                <c:pt idx="6710">
                  <c:v>3.2677941176470502E-3</c:v>
                </c:pt>
                <c:pt idx="6711">
                  <c:v>3.2690441176470501E-3</c:v>
                </c:pt>
                <c:pt idx="6712">
                  <c:v>3.2702941176470501E-3</c:v>
                </c:pt>
                <c:pt idx="6713">
                  <c:v>3.27154411764705E-3</c:v>
                </c:pt>
                <c:pt idx="6714">
                  <c:v>3.27279411764705E-3</c:v>
                </c:pt>
                <c:pt idx="6715">
                  <c:v>3.2740441176470499E-3</c:v>
                </c:pt>
                <c:pt idx="6716">
                  <c:v>3.2752941176470499E-3</c:v>
                </c:pt>
                <c:pt idx="6717">
                  <c:v>3.2765441176470498E-3</c:v>
                </c:pt>
                <c:pt idx="6718">
                  <c:v>3.2777941176470502E-3</c:v>
                </c:pt>
                <c:pt idx="6719">
                  <c:v>3.2790441176470501E-3</c:v>
                </c:pt>
                <c:pt idx="6720">
                  <c:v>3.2802941176470501E-3</c:v>
                </c:pt>
                <c:pt idx="6721">
                  <c:v>3.28154411764705E-3</c:v>
                </c:pt>
                <c:pt idx="6722">
                  <c:v>3.28279411764705E-3</c:v>
                </c:pt>
                <c:pt idx="6723">
                  <c:v>3.2840441176470499E-3</c:v>
                </c:pt>
                <c:pt idx="6724">
                  <c:v>3.2852941176470499E-3</c:v>
                </c:pt>
                <c:pt idx="6725">
                  <c:v>3.2865441176470498E-3</c:v>
                </c:pt>
                <c:pt idx="6726">
                  <c:v>3.2877941176470498E-3</c:v>
                </c:pt>
                <c:pt idx="6727">
                  <c:v>3.2890441176470502E-3</c:v>
                </c:pt>
                <c:pt idx="6728">
                  <c:v>3.2902941176470501E-3</c:v>
                </c:pt>
                <c:pt idx="6729">
                  <c:v>3.2915441176470501E-3</c:v>
                </c:pt>
                <c:pt idx="6730">
                  <c:v>3.29279411764705E-3</c:v>
                </c:pt>
                <c:pt idx="6731">
                  <c:v>3.29404411764705E-3</c:v>
                </c:pt>
                <c:pt idx="6732">
                  <c:v>3.2952941176470499E-3</c:v>
                </c:pt>
                <c:pt idx="6733">
                  <c:v>3.2965441176470499E-3</c:v>
                </c:pt>
                <c:pt idx="6734">
                  <c:v>3.2977941176470498E-3</c:v>
                </c:pt>
                <c:pt idx="6735">
                  <c:v>3.2990441176470502E-3</c:v>
                </c:pt>
                <c:pt idx="6736">
                  <c:v>3.3002941176470501E-3</c:v>
                </c:pt>
                <c:pt idx="6737">
                  <c:v>3.3015441176470501E-3</c:v>
                </c:pt>
                <c:pt idx="6738">
                  <c:v>3.30279411764705E-3</c:v>
                </c:pt>
                <c:pt idx="6739">
                  <c:v>3.30404411764705E-3</c:v>
                </c:pt>
                <c:pt idx="6740">
                  <c:v>3.3052941176470499E-3</c:v>
                </c:pt>
                <c:pt idx="6741">
                  <c:v>3.3065441176470499E-3</c:v>
                </c:pt>
                <c:pt idx="6742">
                  <c:v>3.3077941176470498E-3</c:v>
                </c:pt>
                <c:pt idx="6743">
                  <c:v>3.3090441176470498E-3</c:v>
                </c:pt>
                <c:pt idx="6744">
                  <c:v>3.3102941176470502E-3</c:v>
                </c:pt>
                <c:pt idx="6745">
                  <c:v>3.3115441176470501E-3</c:v>
                </c:pt>
                <c:pt idx="6746">
                  <c:v>3.3127941176470501E-3</c:v>
                </c:pt>
                <c:pt idx="6747">
                  <c:v>3.31404411764705E-3</c:v>
                </c:pt>
                <c:pt idx="6748">
                  <c:v>3.31529411764705E-3</c:v>
                </c:pt>
                <c:pt idx="6749">
                  <c:v>3.3165441176470499E-3</c:v>
                </c:pt>
                <c:pt idx="6750">
                  <c:v>3.3177941176470499E-3</c:v>
                </c:pt>
                <c:pt idx="6751">
                  <c:v>3.3190441176470498E-3</c:v>
                </c:pt>
                <c:pt idx="6752">
                  <c:v>3.3202941176470502E-3</c:v>
                </c:pt>
                <c:pt idx="6753">
                  <c:v>3.3215441176470501E-3</c:v>
                </c:pt>
                <c:pt idx="6754">
                  <c:v>3.3227941176470501E-3</c:v>
                </c:pt>
                <c:pt idx="6755">
                  <c:v>3.32404411764705E-3</c:v>
                </c:pt>
                <c:pt idx="6756">
                  <c:v>3.32529411764705E-3</c:v>
                </c:pt>
                <c:pt idx="6757">
                  <c:v>3.3265441176470499E-3</c:v>
                </c:pt>
                <c:pt idx="6758">
                  <c:v>3.3277941176470499E-3</c:v>
                </c:pt>
                <c:pt idx="6759">
                  <c:v>3.3290441176470498E-3</c:v>
                </c:pt>
                <c:pt idx="6760">
                  <c:v>3.3302941176470498E-3</c:v>
                </c:pt>
                <c:pt idx="6761">
                  <c:v>3.3315441176470502E-3</c:v>
                </c:pt>
                <c:pt idx="6762">
                  <c:v>3.3327941176470501E-3</c:v>
                </c:pt>
                <c:pt idx="6763">
                  <c:v>3.3340441176470501E-3</c:v>
                </c:pt>
                <c:pt idx="6764">
                  <c:v>3.33529411764705E-3</c:v>
                </c:pt>
                <c:pt idx="6765">
                  <c:v>3.33654411764705E-3</c:v>
                </c:pt>
                <c:pt idx="6766">
                  <c:v>3.3377941176470499E-3</c:v>
                </c:pt>
                <c:pt idx="6767">
                  <c:v>3.3390441176470499E-3</c:v>
                </c:pt>
                <c:pt idx="6768">
                  <c:v>3.3402941176470498E-3</c:v>
                </c:pt>
                <c:pt idx="6769">
                  <c:v>3.3415441176470502E-3</c:v>
                </c:pt>
                <c:pt idx="6770">
                  <c:v>3.3427941176470501E-3</c:v>
                </c:pt>
                <c:pt idx="6771">
                  <c:v>3.3440441176470501E-3</c:v>
                </c:pt>
                <c:pt idx="6772">
                  <c:v>3.34529411764705E-3</c:v>
                </c:pt>
                <c:pt idx="6773">
                  <c:v>3.34654411764705E-3</c:v>
                </c:pt>
                <c:pt idx="6774">
                  <c:v>3.3477941176470499E-3</c:v>
                </c:pt>
                <c:pt idx="6775">
                  <c:v>3.3490441176470499E-3</c:v>
                </c:pt>
                <c:pt idx="6776">
                  <c:v>3.3502941176470498E-3</c:v>
                </c:pt>
                <c:pt idx="6777">
                  <c:v>3.3515441176470498E-3</c:v>
                </c:pt>
                <c:pt idx="6778">
                  <c:v>3.3527941176470502E-3</c:v>
                </c:pt>
                <c:pt idx="6779">
                  <c:v>3.3540441176470501E-3</c:v>
                </c:pt>
                <c:pt idx="6780">
                  <c:v>3.3552941176470501E-3</c:v>
                </c:pt>
                <c:pt idx="6781">
                  <c:v>3.35654411764705E-3</c:v>
                </c:pt>
                <c:pt idx="6782">
                  <c:v>3.35779411764705E-3</c:v>
                </c:pt>
                <c:pt idx="6783">
                  <c:v>3.3590441176470499E-3</c:v>
                </c:pt>
                <c:pt idx="6784">
                  <c:v>3.3602941176470499E-3</c:v>
                </c:pt>
                <c:pt idx="6785">
                  <c:v>3.3615441176470498E-3</c:v>
                </c:pt>
                <c:pt idx="6786">
                  <c:v>3.3627941176470502E-3</c:v>
                </c:pt>
                <c:pt idx="6787">
                  <c:v>3.3640441176470501E-3</c:v>
                </c:pt>
                <c:pt idx="6788">
                  <c:v>3.3652941176470501E-3</c:v>
                </c:pt>
                <c:pt idx="6789">
                  <c:v>3.36654411764705E-3</c:v>
                </c:pt>
                <c:pt idx="6790">
                  <c:v>3.36779411764705E-3</c:v>
                </c:pt>
                <c:pt idx="6791">
                  <c:v>3.3690441176470499E-3</c:v>
                </c:pt>
                <c:pt idx="6792">
                  <c:v>3.3702941176470499E-3</c:v>
                </c:pt>
                <c:pt idx="6793">
                  <c:v>3.3715441176470498E-3</c:v>
                </c:pt>
                <c:pt idx="6794">
                  <c:v>3.3727941176470498E-3</c:v>
                </c:pt>
                <c:pt idx="6795">
                  <c:v>3.3740441176470502E-3</c:v>
                </c:pt>
                <c:pt idx="6796">
                  <c:v>3.3752941176470501E-3</c:v>
                </c:pt>
                <c:pt idx="6797">
                  <c:v>3.3765441176470501E-3</c:v>
                </c:pt>
                <c:pt idx="6798">
                  <c:v>3.37779411764705E-3</c:v>
                </c:pt>
                <c:pt idx="6799">
                  <c:v>3.37904411764705E-3</c:v>
                </c:pt>
                <c:pt idx="6800">
                  <c:v>3.3802941176470499E-3</c:v>
                </c:pt>
                <c:pt idx="6801">
                  <c:v>3.3815441176470499E-3</c:v>
                </c:pt>
                <c:pt idx="6802">
                  <c:v>3.3827941176470498E-3</c:v>
                </c:pt>
                <c:pt idx="6803">
                  <c:v>3.3840441176470502E-3</c:v>
                </c:pt>
                <c:pt idx="6804">
                  <c:v>3.3852941176470502E-3</c:v>
                </c:pt>
                <c:pt idx="6805">
                  <c:v>3.3865441176470501E-3</c:v>
                </c:pt>
                <c:pt idx="6806">
                  <c:v>3.38779411764705E-3</c:v>
                </c:pt>
                <c:pt idx="6807">
                  <c:v>3.38904411764705E-3</c:v>
                </c:pt>
                <c:pt idx="6808">
                  <c:v>3.3902941176470499E-3</c:v>
                </c:pt>
                <c:pt idx="6809">
                  <c:v>3.3915441176470499E-3</c:v>
                </c:pt>
                <c:pt idx="6810">
                  <c:v>3.3927941176470498E-3</c:v>
                </c:pt>
                <c:pt idx="6811">
                  <c:v>3.3940441176470498E-3</c:v>
                </c:pt>
                <c:pt idx="6812">
                  <c:v>3.3952941176470502E-3</c:v>
                </c:pt>
                <c:pt idx="6813">
                  <c:v>3.3965441176470501E-3</c:v>
                </c:pt>
                <c:pt idx="6814">
                  <c:v>3.3977941176470501E-3</c:v>
                </c:pt>
                <c:pt idx="6815">
                  <c:v>3.39904411764705E-3</c:v>
                </c:pt>
                <c:pt idx="6816">
                  <c:v>3.40029411764705E-3</c:v>
                </c:pt>
                <c:pt idx="6817">
                  <c:v>3.4015441176470499E-3</c:v>
                </c:pt>
                <c:pt idx="6818">
                  <c:v>3.4027941176470499E-3</c:v>
                </c:pt>
                <c:pt idx="6819">
                  <c:v>3.4040441176470498E-3</c:v>
                </c:pt>
                <c:pt idx="6820">
                  <c:v>3.4052941176470502E-3</c:v>
                </c:pt>
                <c:pt idx="6821">
                  <c:v>3.4065441176470502E-3</c:v>
                </c:pt>
                <c:pt idx="6822">
                  <c:v>3.4077941176470501E-3</c:v>
                </c:pt>
                <c:pt idx="6823">
                  <c:v>3.4090441176470501E-3</c:v>
                </c:pt>
                <c:pt idx="6824">
                  <c:v>3.41029411764705E-3</c:v>
                </c:pt>
                <c:pt idx="6825">
                  <c:v>3.4115441176470499E-3</c:v>
                </c:pt>
                <c:pt idx="6826">
                  <c:v>3.4127941176470499E-3</c:v>
                </c:pt>
                <c:pt idx="6827">
                  <c:v>3.4140441176470498E-3</c:v>
                </c:pt>
                <c:pt idx="6828">
                  <c:v>3.4152941176470498E-3</c:v>
                </c:pt>
                <c:pt idx="6829">
                  <c:v>3.4165441176470502E-3</c:v>
                </c:pt>
                <c:pt idx="6830">
                  <c:v>3.4177941176470501E-3</c:v>
                </c:pt>
                <c:pt idx="6831">
                  <c:v>3.4190441176470501E-3</c:v>
                </c:pt>
                <c:pt idx="6832">
                  <c:v>3.42029411764705E-3</c:v>
                </c:pt>
                <c:pt idx="6833">
                  <c:v>3.42154411764705E-3</c:v>
                </c:pt>
                <c:pt idx="6834">
                  <c:v>3.4227941176470499E-3</c:v>
                </c:pt>
                <c:pt idx="6835">
                  <c:v>3.4240441176470499E-3</c:v>
                </c:pt>
                <c:pt idx="6836">
                  <c:v>3.4252941176470498E-3</c:v>
                </c:pt>
                <c:pt idx="6837">
                  <c:v>3.4265441176470502E-3</c:v>
                </c:pt>
                <c:pt idx="6838">
                  <c:v>3.4277941176470502E-3</c:v>
                </c:pt>
                <c:pt idx="6839">
                  <c:v>3.4290441176470501E-3</c:v>
                </c:pt>
                <c:pt idx="6840">
                  <c:v>3.4302941176470501E-3</c:v>
                </c:pt>
                <c:pt idx="6841">
                  <c:v>3.43154411764705E-3</c:v>
                </c:pt>
                <c:pt idx="6842">
                  <c:v>3.43279411764705E-3</c:v>
                </c:pt>
                <c:pt idx="6843">
                  <c:v>3.4340441176470499E-3</c:v>
                </c:pt>
                <c:pt idx="6844">
                  <c:v>3.4352941176470498E-3</c:v>
                </c:pt>
                <c:pt idx="6845">
                  <c:v>3.4365441176470498E-3</c:v>
                </c:pt>
                <c:pt idx="6846">
                  <c:v>3.4377941176470502E-3</c:v>
                </c:pt>
                <c:pt idx="6847">
                  <c:v>3.4390441176470501E-3</c:v>
                </c:pt>
                <c:pt idx="6848">
                  <c:v>3.4402941176470501E-3</c:v>
                </c:pt>
                <c:pt idx="6849">
                  <c:v>3.44154411764705E-3</c:v>
                </c:pt>
                <c:pt idx="6850">
                  <c:v>3.44279411764705E-3</c:v>
                </c:pt>
                <c:pt idx="6851">
                  <c:v>3.4440441176470499E-3</c:v>
                </c:pt>
                <c:pt idx="6852">
                  <c:v>3.4452941176470499E-3</c:v>
                </c:pt>
                <c:pt idx="6853">
                  <c:v>3.4465441176470498E-3</c:v>
                </c:pt>
                <c:pt idx="6854">
                  <c:v>3.4477941176470502E-3</c:v>
                </c:pt>
                <c:pt idx="6855">
                  <c:v>3.4490441176470502E-3</c:v>
                </c:pt>
                <c:pt idx="6856">
                  <c:v>3.4502941176470501E-3</c:v>
                </c:pt>
                <c:pt idx="6857">
                  <c:v>3.4515441176470501E-3</c:v>
                </c:pt>
                <c:pt idx="6858">
                  <c:v>3.45279411764705E-3</c:v>
                </c:pt>
                <c:pt idx="6859">
                  <c:v>3.45404411764705E-3</c:v>
                </c:pt>
                <c:pt idx="6860">
                  <c:v>3.4552941176470499E-3</c:v>
                </c:pt>
                <c:pt idx="6861">
                  <c:v>3.4565441176470499E-3</c:v>
                </c:pt>
                <c:pt idx="6862">
                  <c:v>3.4577941176470498E-3</c:v>
                </c:pt>
                <c:pt idx="6863">
                  <c:v>3.4590441176470502E-3</c:v>
                </c:pt>
                <c:pt idx="6864">
                  <c:v>3.4602941176470501E-3</c:v>
                </c:pt>
                <c:pt idx="6865">
                  <c:v>3.4615441176470501E-3</c:v>
                </c:pt>
                <c:pt idx="6866">
                  <c:v>3.46279411764705E-3</c:v>
                </c:pt>
                <c:pt idx="6867">
                  <c:v>3.46404411764705E-3</c:v>
                </c:pt>
                <c:pt idx="6868">
                  <c:v>3.4652941176470499E-3</c:v>
                </c:pt>
                <c:pt idx="6869">
                  <c:v>3.4665441176470499E-3</c:v>
                </c:pt>
                <c:pt idx="6870">
                  <c:v>3.4677941176470498E-3</c:v>
                </c:pt>
                <c:pt idx="6871">
                  <c:v>3.4690441176470502E-3</c:v>
                </c:pt>
                <c:pt idx="6872">
                  <c:v>3.4702941176470502E-3</c:v>
                </c:pt>
                <c:pt idx="6873">
                  <c:v>3.4715441176470501E-3</c:v>
                </c:pt>
                <c:pt idx="6874">
                  <c:v>3.4727941176470501E-3</c:v>
                </c:pt>
                <c:pt idx="6875">
                  <c:v>3.47404411764705E-3</c:v>
                </c:pt>
                <c:pt idx="6876">
                  <c:v>3.47529411764705E-3</c:v>
                </c:pt>
                <c:pt idx="6877">
                  <c:v>3.4765441176470499E-3</c:v>
                </c:pt>
                <c:pt idx="6878">
                  <c:v>3.4777941176470499E-3</c:v>
                </c:pt>
                <c:pt idx="6879">
                  <c:v>3.4790441176470498E-3</c:v>
                </c:pt>
                <c:pt idx="6880">
                  <c:v>3.4802941176470502E-3</c:v>
                </c:pt>
                <c:pt idx="6881">
                  <c:v>3.4815441176470501E-3</c:v>
                </c:pt>
                <c:pt idx="6882">
                  <c:v>3.4827941176470501E-3</c:v>
                </c:pt>
                <c:pt idx="6883">
                  <c:v>3.48404411764705E-3</c:v>
                </c:pt>
                <c:pt idx="6884">
                  <c:v>3.48529411764705E-3</c:v>
                </c:pt>
                <c:pt idx="6885">
                  <c:v>3.4865441176470499E-3</c:v>
                </c:pt>
                <c:pt idx="6886">
                  <c:v>3.4877941176470499E-3</c:v>
                </c:pt>
                <c:pt idx="6887">
                  <c:v>3.4890441176470498E-3</c:v>
                </c:pt>
                <c:pt idx="6888">
                  <c:v>3.4902941176470502E-3</c:v>
                </c:pt>
                <c:pt idx="6889">
                  <c:v>3.4915441176470502E-3</c:v>
                </c:pt>
                <c:pt idx="6890">
                  <c:v>3.4927941176470501E-3</c:v>
                </c:pt>
                <c:pt idx="6891">
                  <c:v>3.4940441176470501E-3</c:v>
                </c:pt>
                <c:pt idx="6892">
                  <c:v>3.49529411764705E-3</c:v>
                </c:pt>
                <c:pt idx="6893">
                  <c:v>3.49654411764705E-3</c:v>
                </c:pt>
                <c:pt idx="6894">
                  <c:v>3.4977941176470499E-3</c:v>
                </c:pt>
                <c:pt idx="6895">
                  <c:v>3.4990441176470499E-3</c:v>
                </c:pt>
                <c:pt idx="6896">
                  <c:v>3.5002941176470498E-3</c:v>
                </c:pt>
                <c:pt idx="6897">
                  <c:v>3.5015441176470502E-3</c:v>
                </c:pt>
                <c:pt idx="6898">
                  <c:v>3.5027941176470501E-3</c:v>
                </c:pt>
                <c:pt idx="6899">
                  <c:v>3.5040441176470501E-3</c:v>
                </c:pt>
                <c:pt idx="6900">
                  <c:v>3.50529411764705E-3</c:v>
                </c:pt>
                <c:pt idx="6901">
                  <c:v>3.50654411764705E-3</c:v>
                </c:pt>
                <c:pt idx="6902">
                  <c:v>3.5077941176470499E-3</c:v>
                </c:pt>
                <c:pt idx="6903">
                  <c:v>3.5090441176470499E-3</c:v>
                </c:pt>
                <c:pt idx="6904">
                  <c:v>3.5102941176470498E-3</c:v>
                </c:pt>
                <c:pt idx="6905">
                  <c:v>3.5115441176470502E-3</c:v>
                </c:pt>
                <c:pt idx="6906">
                  <c:v>3.5127941176470502E-3</c:v>
                </c:pt>
                <c:pt idx="6907">
                  <c:v>3.5140441176470501E-3</c:v>
                </c:pt>
                <c:pt idx="6908">
                  <c:v>3.5152941176470501E-3</c:v>
                </c:pt>
                <c:pt idx="6909">
                  <c:v>3.51654411764705E-3</c:v>
                </c:pt>
                <c:pt idx="6910">
                  <c:v>3.51779411764705E-3</c:v>
                </c:pt>
                <c:pt idx="6911">
                  <c:v>3.5190441176470499E-3</c:v>
                </c:pt>
                <c:pt idx="6912">
                  <c:v>3.5202941176470499E-3</c:v>
                </c:pt>
                <c:pt idx="6913">
                  <c:v>3.5215441176470498E-3</c:v>
                </c:pt>
                <c:pt idx="6914">
                  <c:v>3.5227941176470502E-3</c:v>
                </c:pt>
                <c:pt idx="6915">
                  <c:v>3.5240441176470501E-3</c:v>
                </c:pt>
                <c:pt idx="6916">
                  <c:v>3.5252941176470501E-3</c:v>
                </c:pt>
                <c:pt idx="6917">
                  <c:v>3.52654411764705E-3</c:v>
                </c:pt>
                <c:pt idx="6918">
                  <c:v>3.52779411764705E-3</c:v>
                </c:pt>
                <c:pt idx="6919">
                  <c:v>3.5290441176470499E-3</c:v>
                </c:pt>
                <c:pt idx="6920">
                  <c:v>3.5302941176470499E-3</c:v>
                </c:pt>
                <c:pt idx="6921">
                  <c:v>3.5315441176470498E-3</c:v>
                </c:pt>
                <c:pt idx="6922">
                  <c:v>3.5327941176470502E-3</c:v>
                </c:pt>
                <c:pt idx="6923">
                  <c:v>3.5340441176470502E-3</c:v>
                </c:pt>
                <c:pt idx="6924">
                  <c:v>3.5352941176470501E-3</c:v>
                </c:pt>
                <c:pt idx="6925">
                  <c:v>3.5365441176470501E-3</c:v>
                </c:pt>
                <c:pt idx="6926">
                  <c:v>3.53779411764705E-3</c:v>
                </c:pt>
                <c:pt idx="6927">
                  <c:v>3.53904411764705E-3</c:v>
                </c:pt>
                <c:pt idx="6928">
                  <c:v>3.5402941176470499E-3</c:v>
                </c:pt>
                <c:pt idx="6929">
                  <c:v>3.5415441176470499E-3</c:v>
                </c:pt>
                <c:pt idx="6930">
                  <c:v>3.5427941176470498E-3</c:v>
                </c:pt>
                <c:pt idx="6931">
                  <c:v>3.5440441176470502E-3</c:v>
                </c:pt>
                <c:pt idx="6932">
                  <c:v>3.5452941176470501E-3</c:v>
                </c:pt>
                <c:pt idx="6933">
                  <c:v>3.5465441176470501E-3</c:v>
                </c:pt>
                <c:pt idx="6934">
                  <c:v>3.54779411764705E-3</c:v>
                </c:pt>
                <c:pt idx="6935">
                  <c:v>3.54904411764705E-3</c:v>
                </c:pt>
                <c:pt idx="6936">
                  <c:v>3.5502941176470499E-3</c:v>
                </c:pt>
                <c:pt idx="6937">
                  <c:v>3.5515441176470499E-3</c:v>
                </c:pt>
                <c:pt idx="6938">
                  <c:v>3.5527941176470498E-3</c:v>
                </c:pt>
                <c:pt idx="6939">
                  <c:v>3.5540441176470502E-3</c:v>
                </c:pt>
                <c:pt idx="6940">
                  <c:v>3.5552941176470502E-3</c:v>
                </c:pt>
                <c:pt idx="6941">
                  <c:v>3.5565441176470501E-3</c:v>
                </c:pt>
                <c:pt idx="6942">
                  <c:v>3.5577941176470501E-3</c:v>
                </c:pt>
                <c:pt idx="6943">
                  <c:v>3.55904411764705E-3</c:v>
                </c:pt>
                <c:pt idx="6944">
                  <c:v>3.56029411764705E-3</c:v>
                </c:pt>
                <c:pt idx="6945">
                  <c:v>3.5615441176470499E-3</c:v>
                </c:pt>
                <c:pt idx="6946">
                  <c:v>3.5627941176470499E-3</c:v>
                </c:pt>
                <c:pt idx="6947">
                  <c:v>3.5640441176470498E-3</c:v>
                </c:pt>
                <c:pt idx="6948">
                  <c:v>3.5652941176470502E-3</c:v>
                </c:pt>
                <c:pt idx="6949">
                  <c:v>3.5665441176470501E-3</c:v>
                </c:pt>
                <c:pt idx="6950">
                  <c:v>3.5677941176470501E-3</c:v>
                </c:pt>
                <c:pt idx="6951">
                  <c:v>3.56904411764705E-3</c:v>
                </c:pt>
                <c:pt idx="6952">
                  <c:v>3.57029411764705E-3</c:v>
                </c:pt>
                <c:pt idx="6953">
                  <c:v>3.5715441176470499E-3</c:v>
                </c:pt>
                <c:pt idx="6954">
                  <c:v>3.5727941176470499E-3</c:v>
                </c:pt>
                <c:pt idx="6955">
                  <c:v>3.5740441176470498E-3</c:v>
                </c:pt>
                <c:pt idx="6956">
                  <c:v>3.5752941176470502E-3</c:v>
                </c:pt>
                <c:pt idx="6957">
                  <c:v>3.5765441176470502E-3</c:v>
                </c:pt>
                <c:pt idx="6958">
                  <c:v>3.5777941176470501E-3</c:v>
                </c:pt>
                <c:pt idx="6959">
                  <c:v>3.5790441176470501E-3</c:v>
                </c:pt>
                <c:pt idx="6960">
                  <c:v>3.58029411764705E-3</c:v>
                </c:pt>
                <c:pt idx="6961">
                  <c:v>3.58154411764705E-3</c:v>
                </c:pt>
                <c:pt idx="6962">
                  <c:v>3.5827941176470499E-3</c:v>
                </c:pt>
                <c:pt idx="6963">
                  <c:v>3.5840441176470499E-3</c:v>
                </c:pt>
                <c:pt idx="6964">
                  <c:v>3.5852941176470498E-3</c:v>
                </c:pt>
                <c:pt idx="6965">
                  <c:v>3.5865441176470502E-3</c:v>
                </c:pt>
                <c:pt idx="6966">
                  <c:v>3.5877941176470501E-3</c:v>
                </c:pt>
                <c:pt idx="6967">
                  <c:v>3.5890441176470501E-3</c:v>
                </c:pt>
                <c:pt idx="6968">
                  <c:v>3.59029411764705E-3</c:v>
                </c:pt>
                <c:pt idx="6969">
                  <c:v>3.59154411764705E-3</c:v>
                </c:pt>
                <c:pt idx="6970">
                  <c:v>3.5927941176470499E-3</c:v>
                </c:pt>
                <c:pt idx="6971">
                  <c:v>3.5940441176470499E-3</c:v>
                </c:pt>
                <c:pt idx="6972">
                  <c:v>3.5952941176470498E-3</c:v>
                </c:pt>
                <c:pt idx="6973">
                  <c:v>3.5965441176470498E-3</c:v>
                </c:pt>
                <c:pt idx="6974">
                  <c:v>3.5977941176470502E-3</c:v>
                </c:pt>
                <c:pt idx="6975">
                  <c:v>3.5990441176470501E-3</c:v>
                </c:pt>
                <c:pt idx="6976">
                  <c:v>3.6002941176470501E-3</c:v>
                </c:pt>
                <c:pt idx="6977">
                  <c:v>3.60154411764705E-3</c:v>
                </c:pt>
                <c:pt idx="6978">
                  <c:v>3.60279411764705E-3</c:v>
                </c:pt>
                <c:pt idx="6979">
                  <c:v>3.6040441176470499E-3</c:v>
                </c:pt>
                <c:pt idx="6980">
                  <c:v>3.6052941176470499E-3</c:v>
                </c:pt>
                <c:pt idx="6981">
                  <c:v>3.6065441176470498E-3</c:v>
                </c:pt>
                <c:pt idx="6982">
                  <c:v>3.6077941176470502E-3</c:v>
                </c:pt>
                <c:pt idx="6983">
                  <c:v>3.6090441176470501E-3</c:v>
                </c:pt>
                <c:pt idx="6984">
                  <c:v>3.6102941176470501E-3</c:v>
                </c:pt>
                <c:pt idx="6985">
                  <c:v>3.61154411764705E-3</c:v>
                </c:pt>
                <c:pt idx="6986">
                  <c:v>3.61279411764705E-3</c:v>
                </c:pt>
                <c:pt idx="6987">
                  <c:v>3.6140441176470499E-3</c:v>
                </c:pt>
                <c:pt idx="6988">
                  <c:v>3.6152941176470499E-3</c:v>
                </c:pt>
                <c:pt idx="6989">
                  <c:v>3.6165441176470498E-3</c:v>
                </c:pt>
                <c:pt idx="6990">
                  <c:v>3.6177941176470498E-3</c:v>
                </c:pt>
                <c:pt idx="6991">
                  <c:v>3.6190441176470502E-3</c:v>
                </c:pt>
                <c:pt idx="6992">
                  <c:v>3.6202941176470501E-3</c:v>
                </c:pt>
                <c:pt idx="6993">
                  <c:v>3.6215441176470501E-3</c:v>
                </c:pt>
                <c:pt idx="6994">
                  <c:v>3.62279411764705E-3</c:v>
                </c:pt>
                <c:pt idx="6995">
                  <c:v>3.62404411764705E-3</c:v>
                </c:pt>
                <c:pt idx="6996">
                  <c:v>3.6252941176470499E-3</c:v>
                </c:pt>
                <c:pt idx="6997">
                  <c:v>3.6265441176470499E-3</c:v>
                </c:pt>
                <c:pt idx="6998">
                  <c:v>3.6277941176470498E-3</c:v>
                </c:pt>
                <c:pt idx="6999">
                  <c:v>3.6290441176470502E-3</c:v>
                </c:pt>
                <c:pt idx="7000">
                  <c:v>3.6302941176470501E-3</c:v>
                </c:pt>
                <c:pt idx="7001">
                  <c:v>3.6315441176470501E-3</c:v>
                </c:pt>
                <c:pt idx="7002">
                  <c:v>3.63279411764705E-3</c:v>
                </c:pt>
                <c:pt idx="7003">
                  <c:v>3.63404411764705E-3</c:v>
                </c:pt>
                <c:pt idx="7004">
                  <c:v>3.6352941176470499E-3</c:v>
                </c:pt>
                <c:pt idx="7005">
                  <c:v>3.6365441176470499E-3</c:v>
                </c:pt>
                <c:pt idx="7006">
                  <c:v>3.6377941176470498E-3</c:v>
                </c:pt>
                <c:pt idx="7007">
                  <c:v>3.6390441176470498E-3</c:v>
                </c:pt>
                <c:pt idx="7008">
                  <c:v>3.6402941176470502E-3</c:v>
                </c:pt>
                <c:pt idx="7009">
                  <c:v>3.6415441176470501E-3</c:v>
                </c:pt>
                <c:pt idx="7010">
                  <c:v>3.6427941176470501E-3</c:v>
                </c:pt>
                <c:pt idx="7011">
                  <c:v>3.64404411764705E-3</c:v>
                </c:pt>
                <c:pt idx="7012">
                  <c:v>3.64529411764705E-3</c:v>
                </c:pt>
                <c:pt idx="7013">
                  <c:v>3.6465441176470499E-3</c:v>
                </c:pt>
                <c:pt idx="7014">
                  <c:v>3.6477941176470499E-3</c:v>
                </c:pt>
                <c:pt idx="7015">
                  <c:v>3.6490441176470498E-3</c:v>
                </c:pt>
                <c:pt idx="7016">
                  <c:v>3.6502941176470502E-3</c:v>
                </c:pt>
                <c:pt idx="7017">
                  <c:v>3.6515441176470501E-3</c:v>
                </c:pt>
                <c:pt idx="7018">
                  <c:v>3.6527941176470501E-3</c:v>
                </c:pt>
                <c:pt idx="7019">
                  <c:v>3.65404411764705E-3</c:v>
                </c:pt>
                <c:pt idx="7020">
                  <c:v>3.65529411764705E-3</c:v>
                </c:pt>
                <c:pt idx="7021">
                  <c:v>3.6565441176470499E-3</c:v>
                </c:pt>
                <c:pt idx="7022">
                  <c:v>3.6577941176470499E-3</c:v>
                </c:pt>
                <c:pt idx="7023">
                  <c:v>3.6590441176470498E-3</c:v>
                </c:pt>
                <c:pt idx="7024">
                  <c:v>3.6602941176470498E-3</c:v>
                </c:pt>
                <c:pt idx="7025">
                  <c:v>3.6615441176470502E-3</c:v>
                </c:pt>
                <c:pt idx="7026">
                  <c:v>3.6627941176470501E-3</c:v>
                </c:pt>
                <c:pt idx="7027">
                  <c:v>3.6640441176470501E-3</c:v>
                </c:pt>
                <c:pt idx="7028">
                  <c:v>3.66529411764705E-3</c:v>
                </c:pt>
                <c:pt idx="7029">
                  <c:v>3.66654411764705E-3</c:v>
                </c:pt>
                <c:pt idx="7030">
                  <c:v>3.6677941176470499E-3</c:v>
                </c:pt>
                <c:pt idx="7031">
                  <c:v>3.6690441176470499E-3</c:v>
                </c:pt>
                <c:pt idx="7032">
                  <c:v>3.6702941176470498E-3</c:v>
                </c:pt>
                <c:pt idx="7033">
                  <c:v>3.6715441176470502E-3</c:v>
                </c:pt>
                <c:pt idx="7034">
                  <c:v>3.6727941176470501E-3</c:v>
                </c:pt>
                <c:pt idx="7035">
                  <c:v>3.6740441176470501E-3</c:v>
                </c:pt>
                <c:pt idx="7036">
                  <c:v>3.67529411764705E-3</c:v>
                </c:pt>
                <c:pt idx="7037">
                  <c:v>3.67654411764705E-3</c:v>
                </c:pt>
                <c:pt idx="7038">
                  <c:v>3.6777941176470499E-3</c:v>
                </c:pt>
                <c:pt idx="7039">
                  <c:v>3.6790441176470499E-3</c:v>
                </c:pt>
                <c:pt idx="7040">
                  <c:v>3.6802941176470498E-3</c:v>
                </c:pt>
                <c:pt idx="7041">
                  <c:v>3.6815441176470498E-3</c:v>
                </c:pt>
                <c:pt idx="7042">
                  <c:v>3.6827941176470502E-3</c:v>
                </c:pt>
                <c:pt idx="7043">
                  <c:v>3.6840441176470501E-3</c:v>
                </c:pt>
                <c:pt idx="7044">
                  <c:v>3.6852941176470501E-3</c:v>
                </c:pt>
                <c:pt idx="7045">
                  <c:v>3.68654411764705E-3</c:v>
                </c:pt>
                <c:pt idx="7046">
                  <c:v>3.68779411764705E-3</c:v>
                </c:pt>
                <c:pt idx="7047">
                  <c:v>3.6890441176470499E-3</c:v>
                </c:pt>
                <c:pt idx="7048">
                  <c:v>3.6902941176470499E-3</c:v>
                </c:pt>
                <c:pt idx="7049">
                  <c:v>3.6915441176470498E-3</c:v>
                </c:pt>
                <c:pt idx="7050">
                  <c:v>3.6927941176470502E-3</c:v>
                </c:pt>
                <c:pt idx="7051">
                  <c:v>3.6940441176470501E-3</c:v>
                </c:pt>
                <c:pt idx="7052">
                  <c:v>3.6952941176470501E-3</c:v>
                </c:pt>
                <c:pt idx="7053">
                  <c:v>3.69654411764705E-3</c:v>
                </c:pt>
                <c:pt idx="7054">
                  <c:v>3.69779411764705E-3</c:v>
                </c:pt>
                <c:pt idx="7055">
                  <c:v>3.6990441176470499E-3</c:v>
                </c:pt>
                <c:pt idx="7056">
                  <c:v>3.7002941176470499E-3</c:v>
                </c:pt>
                <c:pt idx="7057">
                  <c:v>3.7015441176470498E-3</c:v>
                </c:pt>
                <c:pt idx="7058">
                  <c:v>3.7027941176470498E-3</c:v>
                </c:pt>
                <c:pt idx="7059">
                  <c:v>3.7040441176470502E-3</c:v>
                </c:pt>
                <c:pt idx="7060">
                  <c:v>3.7052941176470501E-3</c:v>
                </c:pt>
                <c:pt idx="7061">
                  <c:v>3.7065441176470501E-3</c:v>
                </c:pt>
                <c:pt idx="7062">
                  <c:v>3.70779411764705E-3</c:v>
                </c:pt>
                <c:pt idx="7063">
                  <c:v>3.70904411764705E-3</c:v>
                </c:pt>
                <c:pt idx="7064">
                  <c:v>3.7102941176470499E-3</c:v>
                </c:pt>
                <c:pt idx="7065">
                  <c:v>3.7115441176470499E-3</c:v>
                </c:pt>
                <c:pt idx="7066">
                  <c:v>3.7127941176470498E-3</c:v>
                </c:pt>
                <c:pt idx="7067">
                  <c:v>3.7140441176470502E-3</c:v>
                </c:pt>
                <c:pt idx="7068">
                  <c:v>3.7152941176470501E-3</c:v>
                </c:pt>
                <c:pt idx="7069">
                  <c:v>3.7165441176470501E-3</c:v>
                </c:pt>
                <c:pt idx="7070">
                  <c:v>3.71779411764705E-3</c:v>
                </c:pt>
                <c:pt idx="7071">
                  <c:v>3.71904411764705E-3</c:v>
                </c:pt>
                <c:pt idx="7072">
                  <c:v>3.7202941176470499E-3</c:v>
                </c:pt>
                <c:pt idx="7073">
                  <c:v>3.7215441176470499E-3</c:v>
                </c:pt>
                <c:pt idx="7074">
                  <c:v>3.7227941176470498E-3</c:v>
                </c:pt>
                <c:pt idx="7075">
                  <c:v>3.7240441176470498E-3</c:v>
                </c:pt>
                <c:pt idx="7076">
                  <c:v>3.7252941176470502E-3</c:v>
                </c:pt>
                <c:pt idx="7077">
                  <c:v>3.7265441176470501E-3</c:v>
                </c:pt>
                <c:pt idx="7078">
                  <c:v>3.7277941176470501E-3</c:v>
                </c:pt>
                <c:pt idx="7079">
                  <c:v>3.72904411764705E-3</c:v>
                </c:pt>
                <c:pt idx="7080">
                  <c:v>3.73029411764705E-3</c:v>
                </c:pt>
                <c:pt idx="7081">
                  <c:v>3.7315441176470499E-3</c:v>
                </c:pt>
                <c:pt idx="7082">
                  <c:v>3.7327941176470499E-3</c:v>
                </c:pt>
                <c:pt idx="7083">
                  <c:v>3.7340441176470498E-3</c:v>
                </c:pt>
                <c:pt idx="7084">
                  <c:v>3.7352941176470502E-3</c:v>
                </c:pt>
                <c:pt idx="7085">
                  <c:v>3.7365441176470502E-3</c:v>
                </c:pt>
                <c:pt idx="7086">
                  <c:v>3.7377941176470501E-3</c:v>
                </c:pt>
                <c:pt idx="7087">
                  <c:v>3.73904411764705E-3</c:v>
                </c:pt>
                <c:pt idx="7088">
                  <c:v>3.74029411764705E-3</c:v>
                </c:pt>
                <c:pt idx="7089">
                  <c:v>3.7415441176470499E-3</c:v>
                </c:pt>
                <c:pt idx="7090">
                  <c:v>3.7427941176470499E-3</c:v>
                </c:pt>
                <c:pt idx="7091">
                  <c:v>3.7440441176470498E-3</c:v>
                </c:pt>
                <c:pt idx="7092">
                  <c:v>3.7452941176470498E-3</c:v>
                </c:pt>
                <c:pt idx="7093">
                  <c:v>3.7465441176470502E-3</c:v>
                </c:pt>
                <c:pt idx="7094">
                  <c:v>3.7477941176470501E-3</c:v>
                </c:pt>
                <c:pt idx="7095">
                  <c:v>3.7490441176470501E-3</c:v>
                </c:pt>
                <c:pt idx="7096">
                  <c:v>3.75029411764705E-3</c:v>
                </c:pt>
                <c:pt idx="7097">
                  <c:v>3.75154411764705E-3</c:v>
                </c:pt>
                <c:pt idx="7098">
                  <c:v>3.7527941176470499E-3</c:v>
                </c:pt>
                <c:pt idx="7099">
                  <c:v>3.7540441176470499E-3</c:v>
                </c:pt>
                <c:pt idx="7100">
                  <c:v>3.7552941176470498E-3</c:v>
                </c:pt>
                <c:pt idx="7101">
                  <c:v>3.7565441176470502E-3</c:v>
                </c:pt>
                <c:pt idx="7102">
                  <c:v>3.7577941176470502E-3</c:v>
                </c:pt>
                <c:pt idx="7103">
                  <c:v>3.7590441176470501E-3</c:v>
                </c:pt>
                <c:pt idx="7104">
                  <c:v>3.7602941176470501E-3</c:v>
                </c:pt>
                <c:pt idx="7105">
                  <c:v>3.76154411764705E-3</c:v>
                </c:pt>
                <c:pt idx="7106">
                  <c:v>3.7627941176470499E-3</c:v>
                </c:pt>
                <c:pt idx="7107">
                  <c:v>3.7640441176470499E-3</c:v>
                </c:pt>
                <c:pt idx="7108">
                  <c:v>3.7652941176470498E-3</c:v>
                </c:pt>
                <c:pt idx="7109">
                  <c:v>3.7665441176470498E-3</c:v>
                </c:pt>
                <c:pt idx="7110">
                  <c:v>3.7677941176470502E-3</c:v>
                </c:pt>
                <c:pt idx="7111">
                  <c:v>3.7690441176470501E-3</c:v>
                </c:pt>
                <c:pt idx="7112">
                  <c:v>3.7702941176470501E-3</c:v>
                </c:pt>
                <c:pt idx="7113">
                  <c:v>3.77154411764705E-3</c:v>
                </c:pt>
                <c:pt idx="7114">
                  <c:v>3.77279411764705E-3</c:v>
                </c:pt>
                <c:pt idx="7115">
                  <c:v>3.7740441176470499E-3</c:v>
                </c:pt>
                <c:pt idx="7116">
                  <c:v>3.7752941176470499E-3</c:v>
                </c:pt>
                <c:pt idx="7117">
                  <c:v>3.7765441176470498E-3</c:v>
                </c:pt>
                <c:pt idx="7118">
                  <c:v>3.7777941176470502E-3</c:v>
                </c:pt>
                <c:pt idx="7119">
                  <c:v>3.7790441176470502E-3</c:v>
                </c:pt>
                <c:pt idx="7120">
                  <c:v>3.7802941176470501E-3</c:v>
                </c:pt>
                <c:pt idx="7121">
                  <c:v>3.7815441176470501E-3</c:v>
                </c:pt>
                <c:pt idx="7122">
                  <c:v>3.78279411764705E-3</c:v>
                </c:pt>
                <c:pt idx="7123">
                  <c:v>3.78404411764705E-3</c:v>
                </c:pt>
                <c:pt idx="7124">
                  <c:v>3.7852941176470499E-3</c:v>
                </c:pt>
                <c:pt idx="7125">
                  <c:v>3.7865441176470498E-3</c:v>
                </c:pt>
                <c:pt idx="7126">
                  <c:v>3.7877941176470498E-3</c:v>
                </c:pt>
                <c:pt idx="7127">
                  <c:v>3.7890441176470502E-3</c:v>
                </c:pt>
                <c:pt idx="7128">
                  <c:v>3.7902941176470501E-3</c:v>
                </c:pt>
                <c:pt idx="7129">
                  <c:v>3.7915441176470501E-3</c:v>
                </c:pt>
                <c:pt idx="7130">
                  <c:v>3.79279411764705E-3</c:v>
                </c:pt>
                <c:pt idx="7131">
                  <c:v>3.79404411764705E-3</c:v>
                </c:pt>
                <c:pt idx="7132">
                  <c:v>3.7952941176470499E-3</c:v>
                </c:pt>
                <c:pt idx="7133">
                  <c:v>3.7965441176470499E-3</c:v>
                </c:pt>
                <c:pt idx="7134">
                  <c:v>3.7977941176470498E-3</c:v>
                </c:pt>
                <c:pt idx="7135">
                  <c:v>3.7990441176470502E-3</c:v>
                </c:pt>
                <c:pt idx="7136">
                  <c:v>3.8002941176470502E-3</c:v>
                </c:pt>
                <c:pt idx="7137">
                  <c:v>3.8015441176470501E-3</c:v>
                </c:pt>
                <c:pt idx="7138">
                  <c:v>3.8027941176470501E-3</c:v>
                </c:pt>
                <c:pt idx="7139">
                  <c:v>3.80404411764705E-3</c:v>
                </c:pt>
                <c:pt idx="7140">
                  <c:v>3.80529411764705E-3</c:v>
                </c:pt>
                <c:pt idx="7141">
                  <c:v>3.8065441176470499E-3</c:v>
                </c:pt>
                <c:pt idx="7142">
                  <c:v>3.8077941176470499E-3</c:v>
                </c:pt>
                <c:pt idx="7143">
                  <c:v>3.8090441176470498E-3</c:v>
                </c:pt>
                <c:pt idx="7144">
                  <c:v>3.8102941176470502E-3</c:v>
                </c:pt>
                <c:pt idx="7145">
                  <c:v>3.8115441176470501E-3</c:v>
                </c:pt>
                <c:pt idx="7146">
                  <c:v>3.8127941176470501E-3</c:v>
                </c:pt>
                <c:pt idx="7147">
                  <c:v>3.81404411764705E-3</c:v>
                </c:pt>
                <c:pt idx="7148">
                  <c:v>3.81529411764705E-3</c:v>
                </c:pt>
                <c:pt idx="7149">
                  <c:v>3.8165441176470499E-3</c:v>
                </c:pt>
                <c:pt idx="7150">
                  <c:v>3.8177941176470499E-3</c:v>
                </c:pt>
                <c:pt idx="7151">
                  <c:v>3.8190441176470498E-3</c:v>
                </c:pt>
                <c:pt idx="7152">
                  <c:v>3.8202941176470502E-3</c:v>
                </c:pt>
                <c:pt idx="7153">
                  <c:v>3.8215441176470502E-3</c:v>
                </c:pt>
                <c:pt idx="7154">
                  <c:v>3.8227941176470501E-3</c:v>
                </c:pt>
                <c:pt idx="7155">
                  <c:v>3.8240441176470501E-3</c:v>
                </c:pt>
                <c:pt idx="7156">
                  <c:v>3.82529411764705E-3</c:v>
                </c:pt>
                <c:pt idx="7157">
                  <c:v>3.82654411764705E-3</c:v>
                </c:pt>
                <c:pt idx="7158">
                  <c:v>3.8277941176470499E-3</c:v>
                </c:pt>
                <c:pt idx="7159">
                  <c:v>3.8290441176470499E-3</c:v>
                </c:pt>
                <c:pt idx="7160">
                  <c:v>3.8302941176470498E-3</c:v>
                </c:pt>
                <c:pt idx="7161">
                  <c:v>3.8315441176470502E-3</c:v>
                </c:pt>
                <c:pt idx="7162">
                  <c:v>3.8327941176470501E-3</c:v>
                </c:pt>
                <c:pt idx="7163">
                  <c:v>3.8340441176470501E-3</c:v>
                </c:pt>
                <c:pt idx="7164">
                  <c:v>3.83529411764705E-3</c:v>
                </c:pt>
                <c:pt idx="7165">
                  <c:v>3.83654411764705E-3</c:v>
                </c:pt>
                <c:pt idx="7166">
                  <c:v>3.8377941176470499E-3</c:v>
                </c:pt>
                <c:pt idx="7167">
                  <c:v>3.8390441176470499E-3</c:v>
                </c:pt>
                <c:pt idx="7168">
                  <c:v>3.8402941176470498E-3</c:v>
                </c:pt>
                <c:pt idx="7169">
                  <c:v>3.8415441176470502E-3</c:v>
                </c:pt>
                <c:pt idx="7170">
                  <c:v>3.8427941176470502E-3</c:v>
                </c:pt>
                <c:pt idx="7171">
                  <c:v>3.8440441176470501E-3</c:v>
                </c:pt>
                <c:pt idx="7172">
                  <c:v>3.8452941176470501E-3</c:v>
                </c:pt>
                <c:pt idx="7173">
                  <c:v>3.84654411764705E-3</c:v>
                </c:pt>
                <c:pt idx="7174">
                  <c:v>3.84779411764705E-3</c:v>
                </c:pt>
                <c:pt idx="7175">
                  <c:v>3.8490441176470499E-3</c:v>
                </c:pt>
                <c:pt idx="7176">
                  <c:v>3.8502941176470499E-3</c:v>
                </c:pt>
                <c:pt idx="7177">
                  <c:v>3.8515441176470498E-3</c:v>
                </c:pt>
                <c:pt idx="7178">
                  <c:v>3.8527941176470502E-3</c:v>
                </c:pt>
                <c:pt idx="7179">
                  <c:v>3.8540441176470501E-3</c:v>
                </c:pt>
                <c:pt idx="7180">
                  <c:v>3.8552941176470501E-3</c:v>
                </c:pt>
                <c:pt idx="7181">
                  <c:v>3.85654411764705E-3</c:v>
                </c:pt>
                <c:pt idx="7182">
                  <c:v>3.85779411764705E-3</c:v>
                </c:pt>
                <c:pt idx="7183">
                  <c:v>3.8590441176470499E-3</c:v>
                </c:pt>
                <c:pt idx="7184">
                  <c:v>3.8602941176470499E-3</c:v>
                </c:pt>
                <c:pt idx="7185">
                  <c:v>3.8615441176470498E-3</c:v>
                </c:pt>
                <c:pt idx="7186">
                  <c:v>3.8627941176470502E-3</c:v>
                </c:pt>
                <c:pt idx="7187">
                  <c:v>3.8640441176470502E-3</c:v>
                </c:pt>
                <c:pt idx="7188">
                  <c:v>3.8652941176470501E-3</c:v>
                </c:pt>
                <c:pt idx="7189">
                  <c:v>3.8665441176470501E-3</c:v>
                </c:pt>
                <c:pt idx="7190">
                  <c:v>3.86779411764705E-3</c:v>
                </c:pt>
                <c:pt idx="7191">
                  <c:v>3.86904411764705E-3</c:v>
                </c:pt>
                <c:pt idx="7192">
                  <c:v>3.8702941176470499E-3</c:v>
                </c:pt>
                <c:pt idx="7193">
                  <c:v>3.8715441176470499E-3</c:v>
                </c:pt>
                <c:pt idx="7194">
                  <c:v>3.8727941176470498E-3</c:v>
                </c:pt>
                <c:pt idx="7195">
                  <c:v>3.8740441176470502E-3</c:v>
                </c:pt>
                <c:pt idx="7196">
                  <c:v>3.8752941176470501E-3</c:v>
                </c:pt>
                <c:pt idx="7197">
                  <c:v>3.8765441176470501E-3</c:v>
                </c:pt>
                <c:pt idx="7198">
                  <c:v>3.87779411764705E-3</c:v>
                </c:pt>
                <c:pt idx="7199">
                  <c:v>3.87904411764705E-3</c:v>
                </c:pt>
                <c:pt idx="7200">
                  <c:v>3.8802941176470499E-3</c:v>
                </c:pt>
                <c:pt idx="7201">
                  <c:v>3.8815441176470499E-3</c:v>
                </c:pt>
                <c:pt idx="7202">
                  <c:v>3.8827941176470498E-3</c:v>
                </c:pt>
                <c:pt idx="7203">
                  <c:v>3.8840441176470502E-3</c:v>
                </c:pt>
                <c:pt idx="7204">
                  <c:v>3.8852941176470502E-3</c:v>
                </c:pt>
                <c:pt idx="7205">
                  <c:v>3.8865441176470501E-3</c:v>
                </c:pt>
                <c:pt idx="7206">
                  <c:v>3.8877941176470501E-3</c:v>
                </c:pt>
                <c:pt idx="7207">
                  <c:v>3.88904411764705E-3</c:v>
                </c:pt>
                <c:pt idx="7208">
                  <c:v>3.89029411764705E-3</c:v>
                </c:pt>
                <c:pt idx="7209">
                  <c:v>3.8915441176470499E-3</c:v>
                </c:pt>
                <c:pt idx="7210">
                  <c:v>3.8927941176470499E-3</c:v>
                </c:pt>
                <c:pt idx="7211">
                  <c:v>3.8940441176470498E-3</c:v>
                </c:pt>
                <c:pt idx="7212">
                  <c:v>3.8952941176470502E-3</c:v>
                </c:pt>
                <c:pt idx="7213">
                  <c:v>3.8965441176470501E-3</c:v>
                </c:pt>
                <c:pt idx="7214">
                  <c:v>3.8977941176470501E-3</c:v>
                </c:pt>
                <c:pt idx="7215">
                  <c:v>3.89904411764705E-3</c:v>
                </c:pt>
                <c:pt idx="7216">
                  <c:v>3.90029411764705E-3</c:v>
                </c:pt>
                <c:pt idx="7217">
                  <c:v>3.9015441176470499E-3</c:v>
                </c:pt>
                <c:pt idx="7218">
                  <c:v>3.9027941176470499E-3</c:v>
                </c:pt>
                <c:pt idx="7219">
                  <c:v>3.9040441176470498E-3</c:v>
                </c:pt>
                <c:pt idx="7220">
                  <c:v>3.9052941176470502E-3</c:v>
                </c:pt>
                <c:pt idx="7221">
                  <c:v>3.9065441176470497E-3</c:v>
                </c:pt>
                <c:pt idx="7222">
                  <c:v>3.9077941176470501E-3</c:v>
                </c:pt>
                <c:pt idx="7223">
                  <c:v>3.9090441176470496E-3</c:v>
                </c:pt>
                <c:pt idx="7224">
                  <c:v>3.91029411764705E-3</c:v>
                </c:pt>
                <c:pt idx="7225">
                  <c:v>3.9115441176470504E-3</c:v>
                </c:pt>
                <c:pt idx="7226">
                  <c:v>3.9127941176470499E-3</c:v>
                </c:pt>
                <c:pt idx="7227">
                  <c:v>3.9140441176470503E-3</c:v>
                </c:pt>
                <c:pt idx="7228">
                  <c:v>3.9152941176470498E-3</c:v>
                </c:pt>
                <c:pt idx="7229">
                  <c:v>3.9165441176470502E-3</c:v>
                </c:pt>
                <c:pt idx="7230">
                  <c:v>3.9177941176470497E-3</c:v>
                </c:pt>
                <c:pt idx="7231">
                  <c:v>3.9190441176470501E-3</c:v>
                </c:pt>
                <c:pt idx="7232">
                  <c:v>3.9202941176470496E-3</c:v>
                </c:pt>
                <c:pt idx="7233">
                  <c:v>3.92154411764705E-3</c:v>
                </c:pt>
                <c:pt idx="7234">
                  <c:v>3.9227941176470504E-3</c:v>
                </c:pt>
                <c:pt idx="7235">
                  <c:v>3.9240441176470499E-3</c:v>
                </c:pt>
                <c:pt idx="7236">
                  <c:v>3.9252941176470503E-3</c:v>
                </c:pt>
                <c:pt idx="7237">
                  <c:v>3.9265441176470498E-3</c:v>
                </c:pt>
                <c:pt idx="7238">
                  <c:v>3.9277941176470502E-3</c:v>
                </c:pt>
                <c:pt idx="7239">
                  <c:v>3.9290441176470497E-3</c:v>
                </c:pt>
                <c:pt idx="7240">
                  <c:v>3.9302941176470501E-3</c:v>
                </c:pt>
                <c:pt idx="7241">
                  <c:v>3.9315441176470496E-3</c:v>
                </c:pt>
                <c:pt idx="7242">
                  <c:v>3.93279411764705E-3</c:v>
                </c:pt>
                <c:pt idx="7243">
                  <c:v>3.9340441176470503E-3</c:v>
                </c:pt>
                <c:pt idx="7244">
                  <c:v>3.9352941176470499E-3</c:v>
                </c:pt>
                <c:pt idx="7245">
                  <c:v>3.9365441176470502E-3</c:v>
                </c:pt>
                <c:pt idx="7246">
                  <c:v>3.9377941176470498E-3</c:v>
                </c:pt>
                <c:pt idx="7247">
                  <c:v>3.9390441176470501E-3</c:v>
                </c:pt>
                <c:pt idx="7248">
                  <c:v>3.9402941176470497E-3</c:v>
                </c:pt>
                <c:pt idx="7249">
                  <c:v>3.94154411764705E-3</c:v>
                </c:pt>
                <c:pt idx="7250">
                  <c:v>3.9427941176470504E-3</c:v>
                </c:pt>
                <c:pt idx="7251">
                  <c:v>3.9440441176470499E-3</c:v>
                </c:pt>
                <c:pt idx="7252">
                  <c:v>3.9452941176470503E-3</c:v>
                </c:pt>
                <c:pt idx="7253">
                  <c:v>3.9465441176470498E-3</c:v>
                </c:pt>
                <c:pt idx="7254">
                  <c:v>3.9477941176470502E-3</c:v>
                </c:pt>
                <c:pt idx="7255">
                  <c:v>3.9490441176470497E-3</c:v>
                </c:pt>
                <c:pt idx="7256">
                  <c:v>3.9502941176470501E-3</c:v>
                </c:pt>
                <c:pt idx="7257">
                  <c:v>3.9515441176470496E-3</c:v>
                </c:pt>
                <c:pt idx="7258">
                  <c:v>3.95279411764705E-3</c:v>
                </c:pt>
                <c:pt idx="7259">
                  <c:v>3.9540441176470504E-3</c:v>
                </c:pt>
                <c:pt idx="7260">
                  <c:v>3.9552941176470499E-3</c:v>
                </c:pt>
                <c:pt idx="7261">
                  <c:v>3.9565441176470503E-3</c:v>
                </c:pt>
                <c:pt idx="7262">
                  <c:v>3.9577941176470498E-3</c:v>
                </c:pt>
                <c:pt idx="7263">
                  <c:v>3.9590441176470502E-3</c:v>
                </c:pt>
                <c:pt idx="7264">
                  <c:v>3.9602941176470497E-3</c:v>
                </c:pt>
                <c:pt idx="7265">
                  <c:v>3.9615441176470501E-3</c:v>
                </c:pt>
                <c:pt idx="7266">
                  <c:v>3.9627941176470496E-3</c:v>
                </c:pt>
                <c:pt idx="7267">
                  <c:v>3.96404411764705E-3</c:v>
                </c:pt>
                <c:pt idx="7268">
                  <c:v>3.9652941176470504E-3</c:v>
                </c:pt>
                <c:pt idx="7269">
                  <c:v>3.9665441176470499E-3</c:v>
                </c:pt>
                <c:pt idx="7270">
                  <c:v>3.9677941176470503E-3</c:v>
                </c:pt>
                <c:pt idx="7271">
                  <c:v>3.9690441176470498E-3</c:v>
                </c:pt>
                <c:pt idx="7272">
                  <c:v>3.9702941176470502E-3</c:v>
                </c:pt>
                <c:pt idx="7273">
                  <c:v>3.9715441176470497E-3</c:v>
                </c:pt>
                <c:pt idx="7274">
                  <c:v>3.9727941176470501E-3</c:v>
                </c:pt>
                <c:pt idx="7275">
                  <c:v>3.9740441176470496E-3</c:v>
                </c:pt>
                <c:pt idx="7276">
                  <c:v>3.97529411764705E-3</c:v>
                </c:pt>
                <c:pt idx="7277">
                  <c:v>3.9765441176470503E-3</c:v>
                </c:pt>
                <c:pt idx="7278">
                  <c:v>3.9777941176470499E-3</c:v>
                </c:pt>
                <c:pt idx="7279">
                  <c:v>3.9790441176470502E-3</c:v>
                </c:pt>
                <c:pt idx="7280">
                  <c:v>3.9802941176470498E-3</c:v>
                </c:pt>
                <c:pt idx="7281">
                  <c:v>3.9815441176470501E-3</c:v>
                </c:pt>
                <c:pt idx="7282">
                  <c:v>3.9827941176470497E-3</c:v>
                </c:pt>
                <c:pt idx="7283">
                  <c:v>3.98404411764705E-3</c:v>
                </c:pt>
                <c:pt idx="7284">
                  <c:v>3.9852941176470504E-3</c:v>
                </c:pt>
                <c:pt idx="7285">
                  <c:v>3.9865441176470499E-3</c:v>
                </c:pt>
                <c:pt idx="7286">
                  <c:v>3.9877941176470503E-3</c:v>
                </c:pt>
                <c:pt idx="7287">
                  <c:v>3.9890441176470498E-3</c:v>
                </c:pt>
                <c:pt idx="7288">
                  <c:v>3.9902941176470502E-3</c:v>
                </c:pt>
                <c:pt idx="7289">
                  <c:v>3.9915441176470497E-3</c:v>
                </c:pt>
                <c:pt idx="7290">
                  <c:v>3.9927941176470501E-3</c:v>
                </c:pt>
                <c:pt idx="7291">
                  <c:v>3.9940441176470496E-3</c:v>
                </c:pt>
                <c:pt idx="7292">
                  <c:v>3.99529411764705E-3</c:v>
                </c:pt>
                <c:pt idx="7293">
                  <c:v>3.9965441176470504E-3</c:v>
                </c:pt>
                <c:pt idx="7294">
                  <c:v>3.9977941176470499E-3</c:v>
                </c:pt>
                <c:pt idx="7295">
                  <c:v>3.9990441176470503E-3</c:v>
                </c:pt>
                <c:pt idx="7296">
                  <c:v>4.0002941176470498E-3</c:v>
                </c:pt>
                <c:pt idx="7297">
                  <c:v>4.0015441176470502E-3</c:v>
                </c:pt>
                <c:pt idx="7298">
                  <c:v>4.0027941176470497E-3</c:v>
                </c:pt>
                <c:pt idx="7299">
                  <c:v>4.0040441176470501E-3</c:v>
                </c:pt>
                <c:pt idx="7300">
                  <c:v>4.0052941176470496E-3</c:v>
                </c:pt>
                <c:pt idx="7301">
                  <c:v>4.00654411764705E-3</c:v>
                </c:pt>
                <c:pt idx="7302">
                  <c:v>4.0077941176470504E-3</c:v>
                </c:pt>
                <c:pt idx="7303">
                  <c:v>4.0090441176470499E-3</c:v>
                </c:pt>
                <c:pt idx="7304">
                  <c:v>4.0102941176470503E-3</c:v>
                </c:pt>
                <c:pt idx="7305">
                  <c:v>4.0115441176470498E-3</c:v>
                </c:pt>
                <c:pt idx="7306">
                  <c:v>4.0127941176470502E-3</c:v>
                </c:pt>
                <c:pt idx="7307">
                  <c:v>4.0140441176470497E-3</c:v>
                </c:pt>
                <c:pt idx="7308">
                  <c:v>4.0152941176470501E-3</c:v>
                </c:pt>
                <c:pt idx="7309">
                  <c:v>4.0165441176470496E-3</c:v>
                </c:pt>
                <c:pt idx="7310">
                  <c:v>4.01779411764705E-3</c:v>
                </c:pt>
                <c:pt idx="7311">
                  <c:v>4.0190441176470504E-3</c:v>
                </c:pt>
                <c:pt idx="7312">
                  <c:v>4.0202941176470499E-3</c:v>
                </c:pt>
                <c:pt idx="7313">
                  <c:v>4.0215441176470502E-3</c:v>
                </c:pt>
                <c:pt idx="7314">
                  <c:v>4.0227941176470498E-3</c:v>
                </c:pt>
                <c:pt idx="7315">
                  <c:v>4.0240441176470501E-3</c:v>
                </c:pt>
                <c:pt idx="7316">
                  <c:v>4.0252941176470497E-3</c:v>
                </c:pt>
                <c:pt idx="7317">
                  <c:v>4.02654411764705E-3</c:v>
                </c:pt>
                <c:pt idx="7318">
                  <c:v>4.0277941176470504E-3</c:v>
                </c:pt>
                <c:pt idx="7319">
                  <c:v>4.0290441176470499E-3</c:v>
                </c:pt>
                <c:pt idx="7320">
                  <c:v>4.0302941176470503E-3</c:v>
                </c:pt>
                <c:pt idx="7321">
                  <c:v>4.0315441176470498E-3</c:v>
                </c:pt>
                <c:pt idx="7322">
                  <c:v>4.0327941176470502E-3</c:v>
                </c:pt>
                <c:pt idx="7323">
                  <c:v>4.0340441176470497E-3</c:v>
                </c:pt>
                <c:pt idx="7324">
                  <c:v>4.0352941176470501E-3</c:v>
                </c:pt>
                <c:pt idx="7325">
                  <c:v>4.0365441176470496E-3</c:v>
                </c:pt>
                <c:pt idx="7326">
                  <c:v>4.03779411764705E-3</c:v>
                </c:pt>
                <c:pt idx="7327">
                  <c:v>4.0390441176470504E-3</c:v>
                </c:pt>
                <c:pt idx="7328">
                  <c:v>4.0402941176470499E-3</c:v>
                </c:pt>
                <c:pt idx="7329">
                  <c:v>4.0415441176470503E-3</c:v>
                </c:pt>
                <c:pt idx="7330">
                  <c:v>4.0427941176470498E-3</c:v>
                </c:pt>
                <c:pt idx="7331">
                  <c:v>4.0440441176470502E-3</c:v>
                </c:pt>
                <c:pt idx="7332">
                  <c:v>4.0452941176470497E-3</c:v>
                </c:pt>
                <c:pt idx="7333">
                  <c:v>4.0465441176470501E-3</c:v>
                </c:pt>
                <c:pt idx="7334">
                  <c:v>4.0477941176470496E-3</c:v>
                </c:pt>
                <c:pt idx="7335">
                  <c:v>4.04904411764705E-3</c:v>
                </c:pt>
                <c:pt idx="7336">
                  <c:v>4.0502941176470504E-3</c:v>
                </c:pt>
                <c:pt idx="7337">
                  <c:v>4.0515441176470499E-3</c:v>
                </c:pt>
                <c:pt idx="7338">
                  <c:v>4.0527941176470503E-3</c:v>
                </c:pt>
                <c:pt idx="7339">
                  <c:v>4.0540441176470498E-3</c:v>
                </c:pt>
                <c:pt idx="7340">
                  <c:v>4.0552941176470502E-3</c:v>
                </c:pt>
                <c:pt idx="7341">
                  <c:v>4.0565441176470497E-3</c:v>
                </c:pt>
                <c:pt idx="7342">
                  <c:v>4.0577941176470501E-3</c:v>
                </c:pt>
                <c:pt idx="7343">
                  <c:v>4.0590441176470496E-3</c:v>
                </c:pt>
                <c:pt idx="7344">
                  <c:v>4.06029411764705E-3</c:v>
                </c:pt>
                <c:pt idx="7345">
                  <c:v>4.0615441176470504E-3</c:v>
                </c:pt>
                <c:pt idx="7346">
                  <c:v>4.0627941176470499E-3</c:v>
                </c:pt>
                <c:pt idx="7347">
                  <c:v>4.0640441176470503E-3</c:v>
                </c:pt>
                <c:pt idx="7348">
                  <c:v>4.0652941176470498E-3</c:v>
                </c:pt>
                <c:pt idx="7349">
                  <c:v>4.0665441176470501E-3</c:v>
                </c:pt>
                <c:pt idx="7350">
                  <c:v>4.0677941176470497E-3</c:v>
                </c:pt>
                <c:pt idx="7351">
                  <c:v>4.06904411764705E-3</c:v>
                </c:pt>
                <c:pt idx="7352">
                  <c:v>4.0702941176470504E-3</c:v>
                </c:pt>
                <c:pt idx="7353">
                  <c:v>4.0715441176470499E-3</c:v>
                </c:pt>
                <c:pt idx="7354">
                  <c:v>4.0727941176470503E-3</c:v>
                </c:pt>
                <c:pt idx="7355">
                  <c:v>4.0740441176470498E-3</c:v>
                </c:pt>
                <c:pt idx="7356">
                  <c:v>4.0752941176470502E-3</c:v>
                </c:pt>
                <c:pt idx="7357">
                  <c:v>4.0765441176470497E-3</c:v>
                </c:pt>
                <c:pt idx="7358">
                  <c:v>4.0777941176470501E-3</c:v>
                </c:pt>
                <c:pt idx="7359">
                  <c:v>4.0790441176470496E-3</c:v>
                </c:pt>
                <c:pt idx="7360">
                  <c:v>4.08029411764705E-3</c:v>
                </c:pt>
                <c:pt idx="7361">
                  <c:v>4.0815441176470504E-3</c:v>
                </c:pt>
                <c:pt idx="7362">
                  <c:v>4.0827941176470499E-3</c:v>
                </c:pt>
                <c:pt idx="7363">
                  <c:v>4.0840441176470503E-3</c:v>
                </c:pt>
                <c:pt idx="7364">
                  <c:v>4.0852941176470498E-3</c:v>
                </c:pt>
                <c:pt idx="7365">
                  <c:v>4.0865441176470502E-3</c:v>
                </c:pt>
                <c:pt idx="7366">
                  <c:v>4.0877941176470497E-3</c:v>
                </c:pt>
                <c:pt idx="7367">
                  <c:v>4.0890441176470501E-3</c:v>
                </c:pt>
                <c:pt idx="7368">
                  <c:v>4.0902941176470496E-3</c:v>
                </c:pt>
                <c:pt idx="7369">
                  <c:v>4.09154411764705E-3</c:v>
                </c:pt>
                <c:pt idx="7370">
                  <c:v>4.0927941176470504E-3</c:v>
                </c:pt>
                <c:pt idx="7371">
                  <c:v>4.0940441176470499E-3</c:v>
                </c:pt>
                <c:pt idx="7372">
                  <c:v>4.0952941176470503E-3</c:v>
                </c:pt>
                <c:pt idx="7373">
                  <c:v>4.0965441176470498E-3</c:v>
                </c:pt>
                <c:pt idx="7374">
                  <c:v>4.0977941176470502E-3</c:v>
                </c:pt>
                <c:pt idx="7375">
                  <c:v>4.0990441176470497E-3</c:v>
                </c:pt>
                <c:pt idx="7376">
                  <c:v>4.1002941176470501E-3</c:v>
                </c:pt>
                <c:pt idx="7377">
                  <c:v>4.1015441176470496E-3</c:v>
                </c:pt>
                <c:pt idx="7378">
                  <c:v>4.10279411764705E-3</c:v>
                </c:pt>
                <c:pt idx="7379">
                  <c:v>4.1040441176470504E-3</c:v>
                </c:pt>
                <c:pt idx="7380">
                  <c:v>4.1052941176470499E-3</c:v>
                </c:pt>
                <c:pt idx="7381">
                  <c:v>4.1065441176470503E-3</c:v>
                </c:pt>
                <c:pt idx="7382">
                  <c:v>4.1077941176470498E-3</c:v>
                </c:pt>
                <c:pt idx="7383">
                  <c:v>4.1090441176470502E-3</c:v>
                </c:pt>
                <c:pt idx="7384">
                  <c:v>4.1102941176470497E-3</c:v>
                </c:pt>
                <c:pt idx="7385">
                  <c:v>4.1115441176470501E-3</c:v>
                </c:pt>
                <c:pt idx="7386">
                  <c:v>4.1127941176470504E-3</c:v>
                </c:pt>
                <c:pt idx="7387">
                  <c:v>4.1140441176470499E-3</c:v>
                </c:pt>
                <c:pt idx="7388">
                  <c:v>4.1152941176470503E-3</c:v>
                </c:pt>
                <c:pt idx="7389">
                  <c:v>4.1165441176470498E-3</c:v>
                </c:pt>
                <c:pt idx="7390">
                  <c:v>4.1177941176470502E-3</c:v>
                </c:pt>
                <c:pt idx="7391">
                  <c:v>4.1190441176470497E-3</c:v>
                </c:pt>
                <c:pt idx="7392">
                  <c:v>4.1202941176470501E-3</c:v>
                </c:pt>
                <c:pt idx="7393">
                  <c:v>4.1215441176470496E-3</c:v>
                </c:pt>
                <c:pt idx="7394">
                  <c:v>4.12279411764705E-3</c:v>
                </c:pt>
                <c:pt idx="7395">
                  <c:v>4.1240441176470504E-3</c:v>
                </c:pt>
                <c:pt idx="7396">
                  <c:v>4.1252941176470499E-3</c:v>
                </c:pt>
                <c:pt idx="7397">
                  <c:v>4.1265441176470503E-3</c:v>
                </c:pt>
                <c:pt idx="7398">
                  <c:v>4.1277941176470498E-3</c:v>
                </c:pt>
                <c:pt idx="7399">
                  <c:v>4.1290441176470502E-3</c:v>
                </c:pt>
                <c:pt idx="7400">
                  <c:v>4.1302941176470497E-3</c:v>
                </c:pt>
                <c:pt idx="7401">
                  <c:v>4.1315441176470501E-3</c:v>
                </c:pt>
                <c:pt idx="7402">
                  <c:v>4.1327941176470496E-3</c:v>
                </c:pt>
                <c:pt idx="7403">
                  <c:v>4.13404411764705E-3</c:v>
                </c:pt>
                <c:pt idx="7404">
                  <c:v>4.1352941176470504E-3</c:v>
                </c:pt>
                <c:pt idx="7405">
                  <c:v>4.1365441176470499E-3</c:v>
                </c:pt>
                <c:pt idx="7406">
                  <c:v>4.1377941176470503E-3</c:v>
                </c:pt>
                <c:pt idx="7407">
                  <c:v>4.1390441176470498E-3</c:v>
                </c:pt>
                <c:pt idx="7408">
                  <c:v>4.1402941176470502E-3</c:v>
                </c:pt>
                <c:pt idx="7409">
                  <c:v>4.1415441176470497E-3</c:v>
                </c:pt>
                <c:pt idx="7410">
                  <c:v>4.1427941176470501E-3</c:v>
                </c:pt>
                <c:pt idx="7411">
                  <c:v>4.1440441176470496E-3</c:v>
                </c:pt>
                <c:pt idx="7412">
                  <c:v>4.14529411764705E-3</c:v>
                </c:pt>
                <c:pt idx="7413">
                  <c:v>4.1465441176470504E-3</c:v>
                </c:pt>
                <c:pt idx="7414">
                  <c:v>4.1477941176470499E-3</c:v>
                </c:pt>
                <c:pt idx="7415">
                  <c:v>4.1490441176470503E-3</c:v>
                </c:pt>
                <c:pt idx="7416">
                  <c:v>4.1502941176470498E-3</c:v>
                </c:pt>
                <c:pt idx="7417">
                  <c:v>4.1515441176470502E-3</c:v>
                </c:pt>
                <c:pt idx="7418">
                  <c:v>4.1527941176470497E-3</c:v>
                </c:pt>
                <c:pt idx="7419">
                  <c:v>4.1540441176470501E-3</c:v>
                </c:pt>
                <c:pt idx="7420">
                  <c:v>4.1552941176470496E-3</c:v>
                </c:pt>
                <c:pt idx="7421">
                  <c:v>4.15654411764705E-3</c:v>
                </c:pt>
                <c:pt idx="7422">
                  <c:v>4.1577941176470503E-3</c:v>
                </c:pt>
                <c:pt idx="7423">
                  <c:v>4.1590441176470498E-3</c:v>
                </c:pt>
                <c:pt idx="7424">
                  <c:v>4.1602941176470502E-3</c:v>
                </c:pt>
                <c:pt idx="7425">
                  <c:v>4.1615441176470497E-3</c:v>
                </c:pt>
                <c:pt idx="7426">
                  <c:v>4.1627941176470501E-3</c:v>
                </c:pt>
                <c:pt idx="7427">
                  <c:v>4.1640441176470496E-3</c:v>
                </c:pt>
                <c:pt idx="7428">
                  <c:v>4.16529411764705E-3</c:v>
                </c:pt>
                <c:pt idx="7429">
                  <c:v>4.1665441176470504E-3</c:v>
                </c:pt>
                <c:pt idx="7430">
                  <c:v>4.1677941176470499E-3</c:v>
                </c:pt>
                <c:pt idx="7431">
                  <c:v>4.1690441176470503E-3</c:v>
                </c:pt>
                <c:pt idx="7432">
                  <c:v>4.1702941176470498E-3</c:v>
                </c:pt>
                <c:pt idx="7433">
                  <c:v>4.1715441176470502E-3</c:v>
                </c:pt>
                <c:pt idx="7434">
                  <c:v>4.1727941176470497E-3</c:v>
                </c:pt>
                <c:pt idx="7435">
                  <c:v>4.1740441176470501E-3</c:v>
                </c:pt>
                <c:pt idx="7436">
                  <c:v>4.1752941176470496E-3</c:v>
                </c:pt>
                <c:pt idx="7437">
                  <c:v>4.17654411764705E-3</c:v>
                </c:pt>
                <c:pt idx="7438">
                  <c:v>4.1777941176470504E-3</c:v>
                </c:pt>
                <c:pt idx="7439">
                  <c:v>4.1790441176470499E-3</c:v>
                </c:pt>
                <c:pt idx="7440">
                  <c:v>4.1802941176470503E-3</c:v>
                </c:pt>
                <c:pt idx="7441">
                  <c:v>4.1815441176470498E-3</c:v>
                </c:pt>
                <c:pt idx="7442">
                  <c:v>4.1827941176470502E-3</c:v>
                </c:pt>
                <c:pt idx="7443">
                  <c:v>4.1840441176470497E-3</c:v>
                </c:pt>
                <c:pt idx="7444">
                  <c:v>4.1852941176470501E-3</c:v>
                </c:pt>
                <c:pt idx="7445">
                  <c:v>4.1865441176470496E-3</c:v>
                </c:pt>
                <c:pt idx="7446">
                  <c:v>4.18779411764705E-3</c:v>
                </c:pt>
                <c:pt idx="7447">
                  <c:v>4.1890441176470504E-3</c:v>
                </c:pt>
                <c:pt idx="7448">
                  <c:v>4.1902941176470499E-3</c:v>
                </c:pt>
                <c:pt idx="7449">
                  <c:v>4.1915441176470503E-3</c:v>
                </c:pt>
                <c:pt idx="7450">
                  <c:v>4.1927941176470498E-3</c:v>
                </c:pt>
                <c:pt idx="7451">
                  <c:v>4.1940441176470502E-3</c:v>
                </c:pt>
                <c:pt idx="7452">
                  <c:v>4.1952941176470497E-3</c:v>
                </c:pt>
                <c:pt idx="7453">
                  <c:v>4.1965441176470501E-3</c:v>
                </c:pt>
                <c:pt idx="7454">
                  <c:v>4.1977941176470496E-3</c:v>
                </c:pt>
                <c:pt idx="7455">
                  <c:v>4.19904411764705E-3</c:v>
                </c:pt>
                <c:pt idx="7456">
                  <c:v>4.2002941176470503E-3</c:v>
                </c:pt>
                <c:pt idx="7457">
                  <c:v>4.2015441176470499E-3</c:v>
                </c:pt>
                <c:pt idx="7458">
                  <c:v>4.2027941176470502E-3</c:v>
                </c:pt>
                <c:pt idx="7459">
                  <c:v>4.2040441176470498E-3</c:v>
                </c:pt>
                <c:pt idx="7460">
                  <c:v>4.2052941176470501E-3</c:v>
                </c:pt>
                <c:pt idx="7461">
                  <c:v>4.2065441176470496E-3</c:v>
                </c:pt>
                <c:pt idx="7462">
                  <c:v>4.20779411764705E-3</c:v>
                </c:pt>
                <c:pt idx="7463">
                  <c:v>4.2090441176470504E-3</c:v>
                </c:pt>
                <c:pt idx="7464">
                  <c:v>4.2102941176470499E-3</c:v>
                </c:pt>
                <c:pt idx="7465">
                  <c:v>4.2115441176470503E-3</c:v>
                </c:pt>
                <c:pt idx="7466">
                  <c:v>4.2127941176470498E-3</c:v>
                </c:pt>
                <c:pt idx="7467">
                  <c:v>4.2140441176470502E-3</c:v>
                </c:pt>
                <c:pt idx="7468">
                  <c:v>4.2152941176470497E-3</c:v>
                </c:pt>
                <c:pt idx="7469">
                  <c:v>4.2165441176470501E-3</c:v>
                </c:pt>
                <c:pt idx="7470">
                  <c:v>4.2177941176470496E-3</c:v>
                </c:pt>
                <c:pt idx="7471">
                  <c:v>4.21904411764705E-3</c:v>
                </c:pt>
                <c:pt idx="7472">
                  <c:v>4.2202941176470504E-3</c:v>
                </c:pt>
                <c:pt idx="7473">
                  <c:v>4.2215441176470499E-3</c:v>
                </c:pt>
                <c:pt idx="7474">
                  <c:v>4.2227941176470503E-3</c:v>
                </c:pt>
                <c:pt idx="7475">
                  <c:v>4.2240441176470498E-3</c:v>
                </c:pt>
                <c:pt idx="7476">
                  <c:v>4.2252941176470502E-3</c:v>
                </c:pt>
                <c:pt idx="7477">
                  <c:v>4.2265441176470497E-3</c:v>
                </c:pt>
                <c:pt idx="7478">
                  <c:v>4.2277941176470501E-3</c:v>
                </c:pt>
                <c:pt idx="7479">
                  <c:v>4.2290441176470496E-3</c:v>
                </c:pt>
                <c:pt idx="7480">
                  <c:v>4.23029411764705E-3</c:v>
                </c:pt>
                <c:pt idx="7481">
                  <c:v>4.2315441176470504E-3</c:v>
                </c:pt>
                <c:pt idx="7482">
                  <c:v>4.2327941176470499E-3</c:v>
                </c:pt>
                <c:pt idx="7483">
                  <c:v>4.2340441176470503E-3</c:v>
                </c:pt>
                <c:pt idx="7484">
                  <c:v>4.2352941176470498E-3</c:v>
                </c:pt>
                <c:pt idx="7485">
                  <c:v>4.2365441176470502E-3</c:v>
                </c:pt>
                <c:pt idx="7486">
                  <c:v>4.2377941176470497E-3</c:v>
                </c:pt>
                <c:pt idx="7487">
                  <c:v>4.2390441176470501E-3</c:v>
                </c:pt>
                <c:pt idx="7488">
                  <c:v>4.2402941176470496E-3</c:v>
                </c:pt>
                <c:pt idx="7489">
                  <c:v>4.24154411764705E-3</c:v>
                </c:pt>
                <c:pt idx="7490">
                  <c:v>4.2427941176470503E-3</c:v>
                </c:pt>
                <c:pt idx="7491">
                  <c:v>4.2440441176470499E-3</c:v>
                </c:pt>
                <c:pt idx="7492">
                  <c:v>4.2452941176470502E-3</c:v>
                </c:pt>
                <c:pt idx="7493">
                  <c:v>4.2465441176470498E-3</c:v>
                </c:pt>
                <c:pt idx="7494">
                  <c:v>4.2477941176470501E-3</c:v>
                </c:pt>
                <c:pt idx="7495">
                  <c:v>4.2490441176470497E-3</c:v>
                </c:pt>
                <c:pt idx="7496">
                  <c:v>4.25029411764705E-3</c:v>
                </c:pt>
                <c:pt idx="7497">
                  <c:v>4.2515441176470504E-3</c:v>
                </c:pt>
                <c:pt idx="7498">
                  <c:v>4.2527941176470499E-3</c:v>
                </c:pt>
                <c:pt idx="7499">
                  <c:v>4.2540441176470503E-3</c:v>
                </c:pt>
                <c:pt idx="7500">
                  <c:v>4.2552941176470498E-3</c:v>
                </c:pt>
                <c:pt idx="7501">
                  <c:v>4.2565441176470502E-3</c:v>
                </c:pt>
                <c:pt idx="7502">
                  <c:v>4.2577941176470497E-3</c:v>
                </c:pt>
                <c:pt idx="7503">
                  <c:v>4.2590441176470501E-3</c:v>
                </c:pt>
                <c:pt idx="7504">
                  <c:v>4.2602941176470496E-3</c:v>
                </c:pt>
                <c:pt idx="7505">
                  <c:v>4.26154411764705E-3</c:v>
                </c:pt>
                <c:pt idx="7506">
                  <c:v>4.2627941176470504E-3</c:v>
                </c:pt>
                <c:pt idx="7507">
                  <c:v>4.2640441176470499E-3</c:v>
                </c:pt>
                <c:pt idx="7508">
                  <c:v>4.2652941176470503E-3</c:v>
                </c:pt>
                <c:pt idx="7509">
                  <c:v>4.2665441176470498E-3</c:v>
                </c:pt>
                <c:pt idx="7510">
                  <c:v>4.2677941176470502E-3</c:v>
                </c:pt>
                <c:pt idx="7511">
                  <c:v>4.2690441176470497E-3</c:v>
                </c:pt>
                <c:pt idx="7512">
                  <c:v>4.2702941176470501E-3</c:v>
                </c:pt>
                <c:pt idx="7513">
                  <c:v>4.2715441176470496E-3</c:v>
                </c:pt>
                <c:pt idx="7514">
                  <c:v>4.27279411764705E-3</c:v>
                </c:pt>
                <c:pt idx="7515">
                  <c:v>4.2740441176470504E-3</c:v>
                </c:pt>
                <c:pt idx="7516">
                  <c:v>4.2752941176470499E-3</c:v>
                </c:pt>
                <c:pt idx="7517">
                  <c:v>4.2765441176470503E-3</c:v>
                </c:pt>
                <c:pt idx="7518">
                  <c:v>4.2777941176470498E-3</c:v>
                </c:pt>
                <c:pt idx="7519">
                  <c:v>4.2790441176470502E-3</c:v>
                </c:pt>
                <c:pt idx="7520">
                  <c:v>4.2802941176470497E-3</c:v>
                </c:pt>
                <c:pt idx="7521">
                  <c:v>4.2815441176470501E-3</c:v>
                </c:pt>
                <c:pt idx="7522">
                  <c:v>4.2827941176470496E-3</c:v>
                </c:pt>
                <c:pt idx="7523">
                  <c:v>4.28404411764705E-3</c:v>
                </c:pt>
                <c:pt idx="7524">
                  <c:v>4.2852941176470503E-3</c:v>
                </c:pt>
                <c:pt idx="7525">
                  <c:v>4.2865441176470499E-3</c:v>
                </c:pt>
                <c:pt idx="7526">
                  <c:v>4.2877941176470502E-3</c:v>
                </c:pt>
                <c:pt idx="7527">
                  <c:v>4.2890441176470498E-3</c:v>
                </c:pt>
                <c:pt idx="7528">
                  <c:v>4.2902941176470501E-3</c:v>
                </c:pt>
                <c:pt idx="7529">
                  <c:v>4.2915441176470497E-3</c:v>
                </c:pt>
                <c:pt idx="7530">
                  <c:v>4.29279411764705E-3</c:v>
                </c:pt>
                <c:pt idx="7531">
                  <c:v>4.2940441176470504E-3</c:v>
                </c:pt>
                <c:pt idx="7532">
                  <c:v>4.2952941176470499E-3</c:v>
                </c:pt>
                <c:pt idx="7533">
                  <c:v>4.2965441176470503E-3</c:v>
                </c:pt>
                <c:pt idx="7534">
                  <c:v>4.2977941176470498E-3</c:v>
                </c:pt>
                <c:pt idx="7535">
                  <c:v>4.2990441176470502E-3</c:v>
                </c:pt>
                <c:pt idx="7536">
                  <c:v>4.3002941176470497E-3</c:v>
                </c:pt>
                <c:pt idx="7537">
                  <c:v>4.3015441176470501E-3</c:v>
                </c:pt>
                <c:pt idx="7538">
                  <c:v>4.3027941176470496E-3</c:v>
                </c:pt>
                <c:pt idx="7539">
                  <c:v>4.30404411764705E-3</c:v>
                </c:pt>
                <c:pt idx="7540">
                  <c:v>4.3052941176470504E-3</c:v>
                </c:pt>
                <c:pt idx="7541">
                  <c:v>4.3065441176470499E-3</c:v>
                </c:pt>
                <c:pt idx="7542">
                  <c:v>4.3077941176470503E-3</c:v>
                </c:pt>
                <c:pt idx="7543">
                  <c:v>4.3090441176470498E-3</c:v>
                </c:pt>
                <c:pt idx="7544">
                  <c:v>4.3102941176470502E-3</c:v>
                </c:pt>
                <c:pt idx="7545">
                  <c:v>4.3115441176470497E-3</c:v>
                </c:pt>
                <c:pt idx="7546">
                  <c:v>4.3127941176470501E-3</c:v>
                </c:pt>
                <c:pt idx="7547">
                  <c:v>4.3140441176470496E-3</c:v>
                </c:pt>
                <c:pt idx="7548">
                  <c:v>4.31529411764705E-3</c:v>
                </c:pt>
                <c:pt idx="7549">
                  <c:v>4.3165441176470504E-3</c:v>
                </c:pt>
                <c:pt idx="7550">
                  <c:v>4.3177941176470499E-3</c:v>
                </c:pt>
                <c:pt idx="7551">
                  <c:v>4.3190441176470503E-3</c:v>
                </c:pt>
                <c:pt idx="7552">
                  <c:v>4.3202941176470498E-3</c:v>
                </c:pt>
                <c:pt idx="7553">
                  <c:v>4.3215441176470502E-3</c:v>
                </c:pt>
                <c:pt idx="7554">
                  <c:v>4.3227941176470497E-3</c:v>
                </c:pt>
                <c:pt idx="7555">
                  <c:v>4.3240441176470501E-3</c:v>
                </c:pt>
                <c:pt idx="7556">
                  <c:v>4.3252941176470496E-3</c:v>
                </c:pt>
                <c:pt idx="7557">
                  <c:v>4.32654411764705E-3</c:v>
                </c:pt>
                <c:pt idx="7558">
                  <c:v>4.3277941176470503E-3</c:v>
                </c:pt>
                <c:pt idx="7559">
                  <c:v>4.3290441176470499E-3</c:v>
                </c:pt>
                <c:pt idx="7560">
                  <c:v>4.3302941176470502E-3</c:v>
                </c:pt>
                <c:pt idx="7561">
                  <c:v>4.3315441176470498E-3</c:v>
                </c:pt>
                <c:pt idx="7562">
                  <c:v>4.3327941176470501E-3</c:v>
                </c:pt>
                <c:pt idx="7563">
                  <c:v>4.3340441176470497E-3</c:v>
                </c:pt>
                <c:pt idx="7564">
                  <c:v>4.33529411764705E-3</c:v>
                </c:pt>
                <c:pt idx="7565">
                  <c:v>4.3365441176470504E-3</c:v>
                </c:pt>
                <c:pt idx="7566">
                  <c:v>4.3377941176470499E-3</c:v>
                </c:pt>
                <c:pt idx="7567">
                  <c:v>4.3390441176470503E-3</c:v>
                </c:pt>
                <c:pt idx="7568">
                  <c:v>4.3402941176470498E-3</c:v>
                </c:pt>
                <c:pt idx="7569">
                  <c:v>4.3415441176470502E-3</c:v>
                </c:pt>
                <c:pt idx="7570">
                  <c:v>4.3427941176470497E-3</c:v>
                </c:pt>
                <c:pt idx="7571">
                  <c:v>4.3440441176470501E-3</c:v>
                </c:pt>
                <c:pt idx="7572">
                  <c:v>4.3452941176470496E-3</c:v>
                </c:pt>
                <c:pt idx="7573">
                  <c:v>4.34654411764705E-3</c:v>
                </c:pt>
                <c:pt idx="7574">
                  <c:v>4.3477941176470504E-3</c:v>
                </c:pt>
                <c:pt idx="7575">
                  <c:v>4.3490441176470499E-3</c:v>
                </c:pt>
                <c:pt idx="7576">
                  <c:v>4.3502941176470503E-3</c:v>
                </c:pt>
                <c:pt idx="7577">
                  <c:v>4.3515441176470498E-3</c:v>
                </c:pt>
                <c:pt idx="7578">
                  <c:v>4.3527941176470502E-3</c:v>
                </c:pt>
                <c:pt idx="7579">
                  <c:v>4.3540441176470497E-3</c:v>
                </c:pt>
                <c:pt idx="7580">
                  <c:v>4.3552941176470501E-3</c:v>
                </c:pt>
                <c:pt idx="7581">
                  <c:v>4.3565441176470496E-3</c:v>
                </c:pt>
                <c:pt idx="7582">
                  <c:v>4.35779411764705E-3</c:v>
                </c:pt>
                <c:pt idx="7583">
                  <c:v>4.3590441176470504E-3</c:v>
                </c:pt>
                <c:pt idx="7584">
                  <c:v>4.3602941176470499E-3</c:v>
                </c:pt>
                <c:pt idx="7585">
                  <c:v>4.3615441176470503E-3</c:v>
                </c:pt>
                <c:pt idx="7586">
                  <c:v>4.3627941176470498E-3</c:v>
                </c:pt>
                <c:pt idx="7587">
                  <c:v>4.3640441176470502E-3</c:v>
                </c:pt>
                <c:pt idx="7588">
                  <c:v>4.3652941176470497E-3</c:v>
                </c:pt>
                <c:pt idx="7589">
                  <c:v>4.3665441176470501E-3</c:v>
                </c:pt>
                <c:pt idx="7590">
                  <c:v>4.3677941176470496E-3</c:v>
                </c:pt>
                <c:pt idx="7591">
                  <c:v>4.36904411764705E-3</c:v>
                </c:pt>
                <c:pt idx="7592">
                  <c:v>4.3702941176470503E-3</c:v>
                </c:pt>
                <c:pt idx="7593">
                  <c:v>4.3715441176470499E-3</c:v>
                </c:pt>
                <c:pt idx="7594">
                  <c:v>4.3727941176470502E-3</c:v>
                </c:pt>
                <c:pt idx="7595">
                  <c:v>4.3740441176470498E-3</c:v>
                </c:pt>
                <c:pt idx="7596">
                  <c:v>4.3752941176470501E-3</c:v>
                </c:pt>
                <c:pt idx="7597">
                  <c:v>4.3765441176470497E-3</c:v>
                </c:pt>
                <c:pt idx="7598">
                  <c:v>4.37779411764705E-3</c:v>
                </c:pt>
                <c:pt idx="7599">
                  <c:v>4.3790441176470504E-3</c:v>
                </c:pt>
                <c:pt idx="7600">
                  <c:v>4.3802941176470499E-3</c:v>
                </c:pt>
                <c:pt idx="7601">
                  <c:v>4.3815441176470503E-3</c:v>
                </c:pt>
                <c:pt idx="7602">
                  <c:v>4.3827941176470498E-3</c:v>
                </c:pt>
                <c:pt idx="7603">
                  <c:v>4.3840441176470502E-3</c:v>
                </c:pt>
                <c:pt idx="7604">
                  <c:v>4.3852941176470497E-3</c:v>
                </c:pt>
                <c:pt idx="7605">
                  <c:v>4.3865441176470501E-3</c:v>
                </c:pt>
                <c:pt idx="7606">
                  <c:v>4.3877941176470496E-3</c:v>
                </c:pt>
                <c:pt idx="7607">
                  <c:v>4.38904411764705E-3</c:v>
                </c:pt>
                <c:pt idx="7608">
                  <c:v>4.3902941176470504E-3</c:v>
                </c:pt>
                <c:pt idx="7609">
                  <c:v>4.3915441176470499E-3</c:v>
                </c:pt>
                <c:pt idx="7610">
                  <c:v>4.3927941176470503E-3</c:v>
                </c:pt>
                <c:pt idx="7611">
                  <c:v>4.3940441176470498E-3</c:v>
                </c:pt>
                <c:pt idx="7612">
                  <c:v>4.3952941176470502E-3</c:v>
                </c:pt>
                <c:pt idx="7613">
                  <c:v>4.3965441176470497E-3</c:v>
                </c:pt>
                <c:pt idx="7614">
                  <c:v>4.3977941176470501E-3</c:v>
                </c:pt>
                <c:pt idx="7615">
                  <c:v>4.3990441176470496E-3</c:v>
                </c:pt>
                <c:pt idx="7616">
                  <c:v>4.40029411764705E-3</c:v>
                </c:pt>
                <c:pt idx="7617">
                  <c:v>4.4015441176470504E-3</c:v>
                </c:pt>
                <c:pt idx="7618">
                  <c:v>4.4027941176470499E-3</c:v>
                </c:pt>
                <c:pt idx="7619">
                  <c:v>4.4040441176470503E-3</c:v>
                </c:pt>
                <c:pt idx="7620">
                  <c:v>4.4052941176470498E-3</c:v>
                </c:pt>
                <c:pt idx="7621">
                  <c:v>4.4065441176470502E-3</c:v>
                </c:pt>
                <c:pt idx="7622">
                  <c:v>4.4077941176470497E-3</c:v>
                </c:pt>
                <c:pt idx="7623">
                  <c:v>4.4090441176470501E-3</c:v>
                </c:pt>
                <c:pt idx="7624">
                  <c:v>4.4102941176470496E-3</c:v>
                </c:pt>
                <c:pt idx="7625">
                  <c:v>4.41154411764705E-3</c:v>
                </c:pt>
                <c:pt idx="7626">
                  <c:v>4.4127941176470504E-3</c:v>
                </c:pt>
                <c:pt idx="7627">
                  <c:v>4.4140441176470499E-3</c:v>
                </c:pt>
                <c:pt idx="7628">
                  <c:v>4.4152941176470503E-3</c:v>
                </c:pt>
                <c:pt idx="7629">
                  <c:v>4.4165441176470498E-3</c:v>
                </c:pt>
                <c:pt idx="7630">
                  <c:v>4.4177941176470501E-3</c:v>
                </c:pt>
                <c:pt idx="7631">
                  <c:v>4.4190441176470497E-3</c:v>
                </c:pt>
                <c:pt idx="7632">
                  <c:v>4.42029411764705E-3</c:v>
                </c:pt>
                <c:pt idx="7633">
                  <c:v>4.4215441176470504E-3</c:v>
                </c:pt>
                <c:pt idx="7634">
                  <c:v>4.4227941176470499E-3</c:v>
                </c:pt>
                <c:pt idx="7635">
                  <c:v>4.4240441176470503E-3</c:v>
                </c:pt>
                <c:pt idx="7636">
                  <c:v>4.4252941176470498E-3</c:v>
                </c:pt>
                <c:pt idx="7637">
                  <c:v>4.4265441176470502E-3</c:v>
                </c:pt>
                <c:pt idx="7638">
                  <c:v>4.4277941176470497E-3</c:v>
                </c:pt>
                <c:pt idx="7639">
                  <c:v>4.4290441176470501E-3</c:v>
                </c:pt>
                <c:pt idx="7640">
                  <c:v>4.4302941176470496E-3</c:v>
                </c:pt>
                <c:pt idx="7641">
                  <c:v>4.43154411764705E-3</c:v>
                </c:pt>
                <c:pt idx="7642">
                  <c:v>4.4327941176470504E-3</c:v>
                </c:pt>
                <c:pt idx="7643">
                  <c:v>4.4340441176470499E-3</c:v>
                </c:pt>
                <c:pt idx="7644">
                  <c:v>4.4352941176470503E-3</c:v>
                </c:pt>
                <c:pt idx="7645">
                  <c:v>4.4365441176470498E-3</c:v>
                </c:pt>
                <c:pt idx="7646">
                  <c:v>4.4377941176470502E-3</c:v>
                </c:pt>
                <c:pt idx="7647">
                  <c:v>4.4390441176470497E-3</c:v>
                </c:pt>
                <c:pt idx="7648">
                  <c:v>4.4402941176470501E-3</c:v>
                </c:pt>
                <c:pt idx="7649">
                  <c:v>4.4415441176470496E-3</c:v>
                </c:pt>
                <c:pt idx="7650">
                  <c:v>4.44279411764705E-3</c:v>
                </c:pt>
                <c:pt idx="7651">
                  <c:v>4.4440441176470504E-3</c:v>
                </c:pt>
                <c:pt idx="7652">
                  <c:v>4.4452941176470499E-3</c:v>
                </c:pt>
                <c:pt idx="7653">
                  <c:v>4.4465441176470503E-3</c:v>
                </c:pt>
                <c:pt idx="7654">
                  <c:v>4.4477941176470498E-3</c:v>
                </c:pt>
                <c:pt idx="7655">
                  <c:v>4.4490441176470502E-3</c:v>
                </c:pt>
                <c:pt idx="7656">
                  <c:v>4.4502941176470497E-3</c:v>
                </c:pt>
                <c:pt idx="7657">
                  <c:v>4.4515441176470501E-3</c:v>
                </c:pt>
                <c:pt idx="7658">
                  <c:v>4.4527941176470496E-3</c:v>
                </c:pt>
                <c:pt idx="7659">
                  <c:v>4.45404411764705E-3</c:v>
                </c:pt>
                <c:pt idx="7660">
                  <c:v>4.4552941176470504E-3</c:v>
                </c:pt>
                <c:pt idx="7661">
                  <c:v>4.4565441176470499E-3</c:v>
                </c:pt>
                <c:pt idx="7662">
                  <c:v>4.4577941176470503E-3</c:v>
                </c:pt>
                <c:pt idx="7663">
                  <c:v>4.4590441176470498E-3</c:v>
                </c:pt>
                <c:pt idx="7664">
                  <c:v>4.4602941176470502E-3</c:v>
                </c:pt>
                <c:pt idx="7665">
                  <c:v>4.4615441176470497E-3</c:v>
                </c:pt>
                <c:pt idx="7666">
                  <c:v>4.4627941176470501E-3</c:v>
                </c:pt>
                <c:pt idx="7667">
                  <c:v>4.4640441176470504E-3</c:v>
                </c:pt>
                <c:pt idx="7668">
                  <c:v>4.4652941176470499E-3</c:v>
                </c:pt>
                <c:pt idx="7669">
                  <c:v>4.4665441176470503E-3</c:v>
                </c:pt>
                <c:pt idx="7670">
                  <c:v>4.4677941176470498E-3</c:v>
                </c:pt>
                <c:pt idx="7671">
                  <c:v>4.4690441176470502E-3</c:v>
                </c:pt>
                <c:pt idx="7672">
                  <c:v>4.4702941176470497E-3</c:v>
                </c:pt>
                <c:pt idx="7673">
                  <c:v>4.4715441176470501E-3</c:v>
                </c:pt>
                <c:pt idx="7674">
                  <c:v>4.4727941176470496E-3</c:v>
                </c:pt>
                <c:pt idx="7675">
                  <c:v>4.47404411764705E-3</c:v>
                </c:pt>
                <c:pt idx="7676">
                  <c:v>4.4752941176470504E-3</c:v>
                </c:pt>
                <c:pt idx="7677">
                  <c:v>4.4765441176470499E-3</c:v>
                </c:pt>
                <c:pt idx="7678">
                  <c:v>4.4777941176470503E-3</c:v>
                </c:pt>
                <c:pt idx="7679">
                  <c:v>4.4790441176470498E-3</c:v>
                </c:pt>
                <c:pt idx="7680">
                  <c:v>4.4802941176470502E-3</c:v>
                </c:pt>
                <c:pt idx="7681">
                  <c:v>4.4815441176470497E-3</c:v>
                </c:pt>
                <c:pt idx="7682">
                  <c:v>4.4827941176470501E-3</c:v>
                </c:pt>
                <c:pt idx="7683">
                  <c:v>4.4840441176470496E-3</c:v>
                </c:pt>
                <c:pt idx="7684">
                  <c:v>4.48529411764705E-3</c:v>
                </c:pt>
                <c:pt idx="7685">
                  <c:v>4.4865441176470504E-3</c:v>
                </c:pt>
                <c:pt idx="7686">
                  <c:v>4.4877941176470499E-3</c:v>
                </c:pt>
                <c:pt idx="7687">
                  <c:v>4.4890441176470503E-3</c:v>
                </c:pt>
                <c:pt idx="7688">
                  <c:v>4.4902941176470498E-3</c:v>
                </c:pt>
                <c:pt idx="7689">
                  <c:v>4.4915441176470502E-3</c:v>
                </c:pt>
                <c:pt idx="7690">
                  <c:v>4.4927941176470497E-3</c:v>
                </c:pt>
                <c:pt idx="7691">
                  <c:v>4.4940441176470501E-3</c:v>
                </c:pt>
                <c:pt idx="7692">
                  <c:v>4.4952941176470496E-3</c:v>
                </c:pt>
                <c:pt idx="7693">
                  <c:v>4.49654411764705E-3</c:v>
                </c:pt>
                <c:pt idx="7694">
                  <c:v>4.4977941176470504E-3</c:v>
                </c:pt>
                <c:pt idx="7695">
                  <c:v>4.4990441176470499E-3</c:v>
                </c:pt>
                <c:pt idx="7696">
                  <c:v>4.5002941176470503E-3</c:v>
                </c:pt>
                <c:pt idx="7697">
                  <c:v>4.5015441176470498E-3</c:v>
                </c:pt>
                <c:pt idx="7698">
                  <c:v>4.5027941176470502E-3</c:v>
                </c:pt>
                <c:pt idx="7699">
                  <c:v>4.5040441176470497E-3</c:v>
                </c:pt>
                <c:pt idx="7700">
                  <c:v>4.5052941176470501E-3</c:v>
                </c:pt>
                <c:pt idx="7701">
                  <c:v>4.5065441176470496E-3</c:v>
                </c:pt>
                <c:pt idx="7702">
                  <c:v>4.50779411764705E-3</c:v>
                </c:pt>
                <c:pt idx="7703">
                  <c:v>4.5090441176470503E-3</c:v>
                </c:pt>
                <c:pt idx="7704">
                  <c:v>4.5102941176470498E-3</c:v>
                </c:pt>
                <c:pt idx="7705">
                  <c:v>4.5115441176470502E-3</c:v>
                </c:pt>
                <c:pt idx="7706">
                  <c:v>4.5127941176470497E-3</c:v>
                </c:pt>
                <c:pt idx="7707">
                  <c:v>4.5140441176470501E-3</c:v>
                </c:pt>
                <c:pt idx="7708">
                  <c:v>4.5152941176470496E-3</c:v>
                </c:pt>
                <c:pt idx="7709">
                  <c:v>4.51654411764705E-3</c:v>
                </c:pt>
                <c:pt idx="7710">
                  <c:v>4.5177941176470504E-3</c:v>
                </c:pt>
                <c:pt idx="7711">
                  <c:v>4.5190441176470499E-3</c:v>
                </c:pt>
                <c:pt idx="7712">
                  <c:v>4.5202941176470503E-3</c:v>
                </c:pt>
                <c:pt idx="7713">
                  <c:v>4.5215441176470498E-3</c:v>
                </c:pt>
                <c:pt idx="7714">
                  <c:v>4.5227941176470502E-3</c:v>
                </c:pt>
                <c:pt idx="7715">
                  <c:v>4.5240441176470497E-3</c:v>
                </c:pt>
                <c:pt idx="7716">
                  <c:v>4.5252941176470501E-3</c:v>
                </c:pt>
                <c:pt idx="7717">
                  <c:v>4.5265441176470496E-3</c:v>
                </c:pt>
                <c:pt idx="7718">
                  <c:v>4.52779411764705E-3</c:v>
                </c:pt>
                <c:pt idx="7719">
                  <c:v>4.5290441176470504E-3</c:v>
                </c:pt>
                <c:pt idx="7720">
                  <c:v>4.5302941176470499E-3</c:v>
                </c:pt>
                <c:pt idx="7721">
                  <c:v>4.5315441176470503E-3</c:v>
                </c:pt>
                <c:pt idx="7722">
                  <c:v>4.5327941176470498E-3</c:v>
                </c:pt>
                <c:pt idx="7723">
                  <c:v>4.5340441176470502E-3</c:v>
                </c:pt>
                <c:pt idx="7724">
                  <c:v>4.5352941176470497E-3</c:v>
                </c:pt>
                <c:pt idx="7725">
                  <c:v>4.5365441176470501E-3</c:v>
                </c:pt>
                <c:pt idx="7726">
                  <c:v>4.5377941176470496E-3</c:v>
                </c:pt>
                <c:pt idx="7727">
                  <c:v>4.53904411764705E-3</c:v>
                </c:pt>
                <c:pt idx="7728">
                  <c:v>4.5402941176470504E-3</c:v>
                </c:pt>
                <c:pt idx="7729">
                  <c:v>4.5415441176470499E-3</c:v>
                </c:pt>
                <c:pt idx="7730">
                  <c:v>4.5427941176470503E-3</c:v>
                </c:pt>
                <c:pt idx="7731">
                  <c:v>4.5440441176470498E-3</c:v>
                </c:pt>
                <c:pt idx="7732">
                  <c:v>4.5452941176470502E-3</c:v>
                </c:pt>
                <c:pt idx="7733">
                  <c:v>4.5465441176470497E-3</c:v>
                </c:pt>
                <c:pt idx="7734">
                  <c:v>4.5477941176470501E-3</c:v>
                </c:pt>
                <c:pt idx="7735">
                  <c:v>4.5490441176470496E-3</c:v>
                </c:pt>
                <c:pt idx="7736">
                  <c:v>4.55029411764705E-3</c:v>
                </c:pt>
                <c:pt idx="7737">
                  <c:v>4.5515441176470503E-3</c:v>
                </c:pt>
                <c:pt idx="7738">
                  <c:v>4.5527941176470499E-3</c:v>
                </c:pt>
                <c:pt idx="7739">
                  <c:v>4.5540441176470502E-3</c:v>
                </c:pt>
                <c:pt idx="7740">
                  <c:v>4.5552941176470498E-3</c:v>
                </c:pt>
                <c:pt idx="7741">
                  <c:v>4.5565441176470501E-3</c:v>
                </c:pt>
                <c:pt idx="7742">
                  <c:v>4.5577941176470496E-3</c:v>
                </c:pt>
                <c:pt idx="7743">
                  <c:v>4.55904411764705E-3</c:v>
                </c:pt>
                <c:pt idx="7744">
                  <c:v>4.5602941176470504E-3</c:v>
                </c:pt>
                <c:pt idx="7745">
                  <c:v>4.5615441176470499E-3</c:v>
                </c:pt>
                <c:pt idx="7746">
                  <c:v>4.5627941176470503E-3</c:v>
                </c:pt>
                <c:pt idx="7747">
                  <c:v>4.5640441176470498E-3</c:v>
                </c:pt>
                <c:pt idx="7748">
                  <c:v>4.5652941176470502E-3</c:v>
                </c:pt>
                <c:pt idx="7749">
                  <c:v>4.5665441176470497E-3</c:v>
                </c:pt>
                <c:pt idx="7750">
                  <c:v>4.5677941176470501E-3</c:v>
                </c:pt>
                <c:pt idx="7751">
                  <c:v>4.5690441176470496E-3</c:v>
                </c:pt>
                <c:pt idx="7752">
                  <c:v>4.57029411764705E-3</c:v>
                </c:pt>
                <c:pt idx="7753">
                  <c:v>4.5715441176470504E-3</c:v>
                </c:pt>
                <c:pt idx="7754">
                  <c:v>4.5727941176470499E-3</c:v>
                </c:pt>
                <c:pt idx="7755">
                  <c:v>4.5740441176470503E-3</c:v>
                </c:pt>
                <c:pt idx="7756">
                  <c:v>4.5752941176470498E-3</c:v>
                </c:pt>
                <c:pt idx="7757">
                  <c:v>4.5765441176470502E-3</c:v>
                </c:pt>
                <c:pt idx="7758">
                  <c:v>4.5777941176470497E-3</c:v>
                </c:pt>
                <c:pt idx="7759">
                  <c:v>4.5790441176470501E-3</c:v>
                </c:pt>
                <c:pt idx="7760">
                  <c:v>4.5802941176470496E-3</c:v>
                </c:pt>
                <c:pt idx="7761">
                  <c:v>4.58154411764705E-3</c:v>
                </c:pt>
                <c:pt idx="7762">
                  <c:v>4.5827941176470504E-3</c:v>
                </c:pt>
                <c:pt idx="7763">
                  <c:v>4.5840441176470499E-3</c:v>
                </c:pt>
                <c:pt idx="7764">
                  <c:v>4.5852941176470503E-3</c:v>
                </c:pt>
                <c:pt idx="7765">
                  <c:v>4.5865441176470498E-3</c:v>
                </c:pt>
                <c:pt idx="7766">
                  <c:v>4.5877941176470502E-3</c:v>
                </c:pt>
                <c:pt idx="7767">
                  <c:v>4.5890441176470497E-3</c:v>
                </c:pt>
                <c:pt idx="7768">
                  <c:v>4.5902941176470501E-3</c:v>
                </c:pt>
                <c:pt idx="7769">
                  <c:v>4.5915441176470496E-3</c:v>
                </c:pt>
                <c:pt idx="7770">
                  <c:v>4.59279411764705E-3</c:v>
                </c:pt>
                <c:pt idx="7771">
                  <c:v>4.5940441176470503E-3</c:v>
                </c:pt>
                <c:pt idx="7772">
                  <c:v>4.5952941176470499E-3</c:v>
                </c:pt>
                <c:pt idx="7773">
                  <c:v>4.5965441176470502E-3</c:v>
                </c:pt>
                <c:pt idx="7774">
                  <c:v>4.5977941176470498E-3</c:v>
                </c:pt>
                <c:pt idx="7775">
                  <c:v>4.5990441176470501E-3</c:v>
                </c:pt>
                <c:pt idx="7776">
                  <c:v>4.6002941176470497E-3</c:v>
                </c:pt>
                <c:pt idx="7777">
                  <c:v>4.60154411764705E-3</c:v>
                </c:pt>
                <c:pt idx="7778">
                  <c:v>4.6027941176470504E-3</c:v>
                </c:pt>
                <c:pt idx="7779">
                  <c:v>4.6040441176470499E-3</c:v>
                </c:pt>
                <c:pt idx="7780">
                  <c:v>4.6052941176470503E-3</c:v>
                </c:pt>
                <c:pt idx="7781">
                  <c:v>4.6065441176470498E-3</c:v>
                </c:pt>
                <c:pt idx="7782">
                  <c:v>4.6077941176470502E-3</c:v>
                </c:pt>
                <c:pt idx="7783">
                  <c:v>4.6090441176470497E-3</c:v>
                </c:pt>
                <c:pt idx="7784">
                  <c:v>4.6102941176470501E-3</c:v>
                </c:pt>
                <c:pt idx="7785">
                  <c:v>4.6115441176470496E-3</c:v>
                </c:pt>
                <c:pt idx="7786">
                  <c:v>4.61279411764705E-3</c:v>
                </c:pt>
                <c:pt idx="7787">
                  <c:v>4.6140441176470504E-3</c:v>
                </c:pt>
                <c:pt idx="7788">
                  <c:v>4.6152941176470499E-3</c:v>
                </c:pt>
                <c:pt idx="7789">
                  <c:v>4.6165441176470503E-3</c:v>
                </c:pt>
                <c:pt idx="7790">
                  <c:v>4.6177941176470498E-3</c:v>
                </c:pt>
                <c:pt idx="7791">
                  <c:v>4.6190441176470502E-3</c:v>
                </c:pt>
                <c:pt idx="7792">
                  <c:v>4.6202941176470497E-3</c:v>
                </c:pt>
                <c:pt idx="7793">
                  <c:v>4.6215441176470501E-3</c:v>
                </c:pt>
                <c:pt idx="7794">
                  <c:v>4.6227941176470496E-3</c:v>
                </c:pt>
                <c:pt idx="7795">
                  <c:v>4.62404411764705E-3</c:v>
                </c:pt>
                <c:pt idx="7796">
                  <c:v>4.6252941176470504E-3</c:v>
                </c:pt>
                <c:pt idx="7797">
                  <c:v>4.6265441176470499E-3</c:v>
                </c:pt>
                <c:pt idx="7798">
                  <c:v>4.6277941176470503E-3</c:v>
                </c:pt>
                <c:pt idx="7799">
                  <c:v>4.6290441176470498E-3</c:v>
                </c:pt>
                <c:pt idx="7800">
                  <c:v>4.6302941176470502E-3</c:v>
                </c:pt>
                <c:pt idx="7801">
                  <c:v>4.6315441176470497E-3</c:v>
                </c:pt>
                <c:pt idx="7802">
                  <c:v>4.6327941176470501E-3</c:v>
                </c:pt>
                <c:pt idx="7803">
                  <c:v>4.6340441176470496E-3</c:v>
                </c:pt>
                <c:pt idx="7804">
                  <c:v>4.63529411764705E-3</c:v>
                </c:pt>
                <c:pt idx="7805">
                  <c:v>4.6365441176470503E-3</c:v>
                </c:pt>
                <c:pt idx="7806">
                  <c:v>4.6377941176470499E-3</c:v>
                </c:pt>
                <c:pt idx="7807">
                  <c:v>4.6390441176470502E-3</c:v>
                </c:pt>
                <c:pt idx="7808">
                  <c:v>4.6402941176470498E-3</c:v>
                </c:pt>
                <c:pt idx="7809">
                  <c:v>4.6415441176470501E-3</c:v>
                </c:pt>
                <c:pt idx="7810">
                  <c:v>4.6427941176470497E-3</c:v>
                </c:pt>
                <c:pt idx="7811">
                  <c:v>4.64404411764705E-3</c:v>
                </c:pt>
                <c:pt idx="7812">
                  <c:v>4.6452941176470504E-3</c:v>
                </c:pt>
                <c:pt idx="7813">
                  <c:v>4.6465441176470499E-3</c:v>
                </c:pt>
                <c:pt idx="7814">
                  <c:v>4.6477941176470503E-3</c:v>
                </c:pt>
                <c:pt idx="7815">
                  <c:v>4.6490441176470498E-3</c:v>
                </c:pt>
                <c:pt idx="7816">
                  <c:v>4.6502941176470502E-3</c:v>
                </c:pt>
                <c:pt idx="7817">
                  <c:v>4.6515441176470497E-3</c:v>
                </c:pt>
                <c:pt idx="7818">
                  <c:v>4.6527941176470501E-3</c:v>
                </c:pt>
                <c:pt idx="7819">
                  <c:v>4.6540441176470496E-3</c:v>
                </c:pt>
                <c:pt idx="7820">
                  <c:v>4.65529411764705E-3</c:v>
                </c:pt>
                <c:pt idx="7821">
                  <c:v>4.6565441176470504E-3</c:v>
                </c:pt>
                <c:pt idx="7822">
                  <c:v>4.6577941176470499E-3</c:v>
                </c:pt>
                <c:pt idx="7823">
                  <c:v>4.6590441176470503E-3</c:v>
                </c:pt>
                <c:pt idx="7824">
                  <c:v>4.6602941176470498E-3</c:v>
                </c:pt>
                <c:pt idx="7825">
                  <c:v>4.6615441176470502E-3</c:v>
                </c:pt>
                <c:pt idx="7826">
                  <c:v>4.6627941176470497E-3</c:v>
                </c:pt>
                <c:pt idx="7827">
                  <c:v>4.6640441176470501E-3</c:v>
                </c:pt>
                <c:pt idx="7828">
                  <c:v>4.6652941176470496E-3</c:v>
                </c:pt>
                <c:pt idx="7829">
                  <c:v>4.66654411764705E-3</c:v>
                </c:pt>
                <c:pt idx="7830">
                  <c:v>4.6677941176470504E-3</c:v>
                </c:pt>
                <c:pt idx="7831">
                  <c:v>4.6690441176470499E-3</c:v>
                </c:pt>
                <c:pt idx="7832">
                  <c:v>4.6702941176470503E-3</c:v>
                </c:pt>
                <c:pt idx="7833">
                  <c:v>4.6715441176470498E-3</c:v>
                </c:pt>
                <c:pt idx="7834">
                  <c:v>4.6727941176470502E-3</c:v>
                </c:pt>
                <c:pt idx="7835">
                  <c:v>4.6740441176470497E-3</c:v>
                </c:pt>
                <c:pt idx="7836">
                  <c:v>4.6752941176470501E-3</c:v>
                </c:pt>
                <c:pt idx="7837">
                  <c:v>4.6765441176470496E-3</c:v>
                </c:pt>
                <c:pt idx="7838">
                  <c:v>4.67779411764705E-3</c:v>
                </c:pt>
                <c:pt idx="7839">
                  <c:v>4.6790441176470503E-3</c:v>
                </c:pt>
                <c:pt idx="7840">
                  <c:v>4.6802941176470499E-3</c:v>
                </c:pt>
                <c:pt idx="7841">
                  <c:v>4.6815441176470502E-3</c:v>
                </c:pt>
                <c:pt idx="7842">
                  <c:v>4.6827941176470498E-3</c:v>
                </c:pt>
                <c:pt idx="7843">
                  <c:v>4.6840441176470501E-3</c:v>
                </c:pt>
                <c:pt idx="7844">
                  <c:v>4.6852941176470497E-3</c:v>
                </c:pt>
                <c:pt idx="7845">
                  <c:v>4.68654411764705E-3</c:v>
                </c:pt>
                <c:pt idx="7846">
                  <c:v>4.6877941176470504E-3</c:v>
                </c:pt>
                <c:pt idx="7847">
                  <c:v>4.6890441176470499E-3</c:v>
                </c:pt>
                <c:pt idx="7848">
                  <c:v>4.6902941176470503E-3</c:v>
                </c:pt>
                <c:pt idx="7849">
                  <c:v>4.6915441176470498E-3</c:v>
                </c:pt>
                <c:pt idx="7850">
                  <c:v>4.6927941176470502E-3</c:v>
                </c:pt>
                <c:pt idx="7851">
                  <c:v>4.6940441176470497E-3</c:v>
                </c:pt>
                <c:pt idx="7852">
                  <c:v>4.6952941176470501E-3</c:v>
                </c:pt>
                <c:pt idx="7853">
                  <c:v>4.6965441176470496E-3</c:v>
                </c:pt>
                <c:pt idx="7854">
                  <c:v>4.69779411764705E-3</c:v>
                </c:pt>
                <c:pt idx="7855">
                  <c:v>4.6990441176470504E-3</c:v>
                </c:pt>
                <c:pt idx="7856">
                  <c:v>4.7002941176470499E-3</c:v>
                </c:pt>
                <c:pt idx="7857">
                  <c:v>4.7015441176470503E-3</c:v>
                </c:pt>
                <c:pt idx="7858">
                  <c:v>4.7027941176470498E-3</c:v>
                </c:pt>
                <c:pt idx="7859">
                  <c:v>4.7040441176470502E-3</c:v>
                </c:pt>
                <c:pt idx="7860">
                  <c:v>4.7052941176470497E-3</c:v>
                </c:pt>
                <c:pt idx="7861">
                  <c:v>4.7065441176470501E-3</c:v>
                </c:pt>
                <c:pt idx="7862">
                  <c:v>4.7077941176470496E-3</c:v>
                </c:pt>
                <c:pt idx="7863">
                  <c:v>4.70904411764705E-3</c:v>
                </c:pt>
                <c:pt idx="7864">
                  <c:v>4.7102941176470504E-3</c:v>
                </c:pt>
                <c:pt idx="7865">
                  <c:v>4.7115441176470499E-3</c:v>
                </c:pt>
                <c:pt idx="7866">
                  <c:v>4.7127941176470503E-3</c:v>
                </c:pt>
                <c:pt idx="7867">
                  <c:v>4.7140441176470498E-3</c:v>
                </c:pt>
                <c:pt idx="7868">
                  <c:v>4.7152941176470502E-3</c:v>
                </c:pt>
                <c:pt idx="7869">
                  <c:v>4.7165441176470497E-3</c:v>
                </c:pt>
                <c:pt idx="7870">
                  <c:v>4.7177941176470501E-3</c:v>
                </c:pt>
                <c:pt idx="7871">
                  <c:v>4.7190441176470496E-3</c:v>
                </c:pt>
                <c:pt idx="7872">
                  <c:v>4.72029411764705E-3</c:v>
                </c:pt>
                <c:pt idx="7873">
                  <c:v>4.7215441176470503E-3</c:v>
                </c:pt>
                <c:pt idx="7874">
                  <c:v>4.7227941176470499E-3</c:v>
                </c:pt>
                <c:pt idx="7875">
                  <c:v>4.7240441176470502E-3</c:v>
                </c:pt>
                <c:pt idx="7876">
                  <c:v>4.7252941176470498E-3</c:v>
                </c:pt>
                <c:pt idx="7877">
                  <c:v>4.7265441176470501E-3</c:v>
                </c:pt>
                <c:pt idx="7878">
                  <c:v>4.7277941176470497E-3</c:v>
                </c:pt>
                <c:pt idx="7879">
                  <c:v>4.72904411764705E-3</c:v>
                </c:pt>
                <c:pt idx="7880">
                  <c:v>4.7302941176470504E-3</c:v>
                </c:pt>
                <c:pt idx="7881">
                  <c:v>4.7315441176470499E-3</c:v>
                </c:pt>
                <c:pt idx="7882">
                  <c:v>4.7327941176470503E-3</c:v>
                </c:pt>
                <c:pt idx="7883">
                  <c:v>4.7340441176470498E-3</c:v>
                </c:pt>
                <c:pt idx="7884">
                  <c:v>4.7352941176470502E-3</c:v>
                </c:pt>
                <c:pt idx="7885">
                  <c:v>4.7365441176470497E-3</c:v>
                </c:pt>
                <c:pt idx="7886">
                  <c:v>4.7377941176470501E-3</c:v>
                </c:pt>
                <c:pt idx="7887">
                  <c:v>4.7390441176470496E-3</c:v>
                </c:pt>
                <c:pt idx="7888">
                  <c:v>4.74029411764705E-3</c:v>
                </c:pt>
                <c:pt idx="7889">
                  <c:v>4.7415441176470504E-3</c:v>
                </c:pt>
                <c:pt idx="7890">
                  <c:v>4.7427941176470499E-3</c:v>
                </c:pt>
                <c:pt idx="7891">
                  <c:v>4.7440441176470503E-3</c:v>
                </c:pt>
                <c:pt idx="7892">
                  <c:v>4.7452941176470498E-3</c:v>
                </c:pt>
                <c:pt idx="7893">
                  <c:v>4.7465441176470502E-3</c:v>
                </c:pt>
                <c:pt idx="7894">
                  <c:v>4.7477941176470497E-3</c:v>
                </c:pt>
                <c:pt idx="7895">
                  <c:v>4.7490441176470501E-3</c:v>
                </c:pt>
                <c:pt idx="7896">
                  <c:v>4.7502941176470496E-3</c:v>
                </c:pt>
                <c:pt idx="7897">
                  <c:v>4.75154411764705E-3</c:v>
                </c:pt>
                <c:pt idx="7898">
                  <c:v>4.7527941176470504E-3</c:v>
                </c:pt>
                <c:pt idx="7899">
                  <c:v>4.7540441176470499E-3</c:v>
                </c:pt>
                <c:pt idx="7900">
                  <c:v>4.7552941176470503E-3</c:v>
                </c:pt>
                <c:pt idx="7901">
                  <c:v>4.7565441176470498E-3</c:v>
                </c:pt>
                <c:pt idx="7902">
                  <c:v>4.7577941176470502E-3</c:v>
                </c:pt>
                <c:pt idx="7903">
                  <c:v>4.7590441176470497E-3</c:v>
                </c:pt>
                <c:pt idx="7904">
                  <c:v>4.7602941176470501E-3</c:v>
                </c:pt>
                <c:pt idx="7905">
                  <c:v>4.7615441176470496E-3</c:v>
                </c:pt>
                <c:pt idx="7906">
                  <c:v>4.76279411764705E-3</c:v>
                </c:pt>
                <c:pt idx="7907">
                  <c:v>4.7640441176470504E-3</c:v>
                </c:pt>
                <c:pt idx="7908">
                  <c:v>4.7652941176470499E-3</c:v>
                </c:pt>
                <c:pt idx="7909">
                  <c:v>4.7665441176470503E-3</c:v>
                </c:pt>
                <c:pt idx="7910">
                  <c:v>4.7677941176470498E-3</c:v>
                </c:pt>
                <c:pt idx="7911">
                  <c:v>4.7690441176470501E-3</c:v>
                </c:pt>
                <c:pt idx="7912">
                  <c:v>4.7702941176470497E-3</c:v>
                </c:pt>
                <c:pt idx="7913">
                  <c:v>4.77154411764705E-3</c:v>
                </c:pt>
                <c:pt idx="7914">
                  <c:v>4.7727941176470504E-3</c:v>
                </c:pt>
                <c:pt idx="7915">
                  <c:v>4.7740441176470499E-3</c:v>
                </c:pt>
                <c:pt idx="7916">
                  <c:v>4.7752941176470503E-3</c:v>
                </c:pt>
                <c:pt idx="7917">
                  <c:v>4.7765441176470498E-3</c:v>
                </c:pt>
                <c:pt idx="7918">
                  <c:v>4.7777941176470502E-3</c:v>
                </c:pt>
                <c:pt idx="7919">
                  <c:v>4.7790441176470497E-3</c:v>
                </c:pt>
                <c:pt idx="7920">
                  <c:v>4.7802941176470501E-3</c:v>
                </c:pt>
                <c:pt idx="7921">
                  <c:v>4.7815441176470496E-3</c:v>
                </c:pt>
                <c:pt idx="7922">
                  <c:v>4.78279411764705E-3</c:v>
                </c:pt>
                <c:pt idx="7923">
                  <c:v>4.7840441176470504E-3</c:v>
                </c:pt>
                <c:pt idx="7924">
                  <c:v>4.7852941176470499E-3</c:v>
                </c:pt>
                <c:pt idx="7925">
                  <c:v>4.7865441176470503E-3</c:v>
                </c:pt>
                <c:pt idx="7926">
                  <c:v>4.7877941176470498E-3</c:v>
                </c:pt>
                <c:pt idx="7927">
                  <c:v>4.7890441176470502E-3</c:v>
                </c:pt>
                <c:pt idx="7928">
                  <c:v>4.7902941176470497E-3</c:v>
                </c:pt>
                <c:pt idx="7929">
                  <c:v>4.7915441176470501E-3</c:v>
                </c:pt>
                <c:pt idx="7930">
                  <c:v>4.7927941176470496E-3</c:v>
                </c:pt>
                <c:pt idx="7931">
                  <c:v>4.79404411764705E-3</c:v>
                </c:pt>
                <c:pt idx="7932">
                  <c:v>4.7952941176470504E-3</c:v>
                </c:pt>
                <c:pt idx="7933">
                  <c:v>4.7965441176470499E-3</c:v>
                </c:pt>
                <c:pt idx="7934">
                  <c:v>4.7977941176470503E-3</c:v>
                </c:pt>
                <c:pt idx="7935">
                  <c:v>4.7990441176470498E-3</c:v>
                </c:pt>
                <c:pt idx="7936">
                  <c:v>4.8002941176470502E-3</c:v>
                </c:pt>
                <c:pt idx="7937">
                  <c:v>4.8015441176470497E-3</c:v>
                </c:pt>
                <c:pt idx="7938">
                  <c:v>4.8027941176470501E-3</c:v>
                </c:pt>
                <c:pt idx="7939">
                  <c:v>4.8040441176470496E-3</c:v>
                </c:pt>
                <c:pt idx="7940">
                  <c:v>4.80529411764705E-3</c:v>
                </c:pt>
                <c:pt idx="7941">
                  <c:v>4.8065441176470504E-3</c:v>
                </c:pt>
                <c:pt idx="7942">
                  <c:v>4.8077941176470499E-3</c:v>
                </c:pt>
                <c:pt idx="7943">
                  <c:v>4.8090441176470503E-3</c:v>
                </c:pt>
                <c:pt idx="7944">
                  <c:v>4.8102941176470498E-3</c:v>
                </c:pt>
                <c:pt idx="7945">
                  <c:v>4.8115441176470502E-3</c:v>
                </c:pt>
                <c:pt idx="7946">
                  <c:v>4.8127941176470497E-3</c:v>
                </c:pt>
                <c:pt idx="7947">
                  <c:v>4.8140441176470501E-3</c:v>
                </c:pt>
                <c:pt idx="7948">
                  <c:v>4.8152941176470504E-3</c:v>
                </c:pt>
                <c:pt idx="7949">
                  <c:v>4.8165441176470499E-3</c:v>
                </c:pt>
                <c:pt idx="7950">
                  <c:v>4.8177941176470503E-3</c:v>
                </c:pt>
                <c:pt idx="7951">
                  <c:v>4.8190441176470498E-3</c:v>
                </c:pt>
                <c:pt idx="7952">
                  <c:v>4.8202941176470502E-3</c:v>
                </c:pt>
                <c:pt idx="7953">
                  <c:v>4.8215441176470497E-3</c:v>
                </c:pt>
                <c:pt idx="7954">
                  <c:v>4.8227941176470501E-3</c:v>
                </c:pt>
                <c:pt idx="7955">
                  <c:v>4.8240441176470496E-3</c:v>
                </c:pt>
                <c:pt idx="7956">
                  <c:v>4.82529411764705E-3</c:v>
                </c:pt>
                <c:pt idx="7957">
                  <c:v>4.8265441176470504E-3</c:v>
                </c:pt>
                <c:pt idx="7958">
                  <c:v>4.8277941176470499E-3</c:v>
                </c:pt>
                <c:pt idx="7959">
                  <c:v>4.8290441176470503E-3</c:v>
                </c:pt>
                <c:pt idx="7960">
                  <c:v>4.8302941176470498E-3</c:v>
                </c:pt>
                <c:pt idx="7961">
                  <c:v>4.8315441176470502E-3</c:v>
                </c:pt>
                <c:pt idx="7962">
                  <c:v>4.8327941176470497E-3</c:v>
                </c:pt>
                <c:pt idx="7963">
                  <c:v>4.8340441176470501E-3</c:v>
                </c:pt>
                <c:pt idx="7964">
                  <c:v>4.8352941176470496E-3</c:v>
                </c:pt>
                <c:pt idx="7965">
                  <c:v>4.83654411764705E-3</c:v>
                </c:pt>
                <c:pt idx="7966">
                  <c:v>4.8377941176470504E-3</c:v>
                </c:pt>
                <c:pt idx="7967">
                  <c:v>4.8390441176470499E-3</c:v>
                </c:pt>
                <c:pt idx="7968">
                  <c:v>4.8402941176470503E-3</c:v>
                </c:pt>
                <c:pt idx="7969">
                  <c:v>4.8415441176470498E-3</c:v>
                </c:pt>
                <c:pt idx="7970">
                  <c:v>4.8427941176470502E-3</c:v>
                </c:pt>
                <c:pt idx="7971">
                  <c:v>4.8440441176470497E-3</c:v>
                </c:pt>
                <c:pt idx="7972">
                  <c:v>4.8452941176470501E-3</c:v>
                </c:pt>
                <c:pt idx="7973">
                  <c:v>4.8465441176470496E-3</c:v>
                </c:pt>
                <c:pt idx="7974">
                  <c:v>4.84779411764705E-3</c:v>
                </c:pt>
                <c:pt idx="7975">
                  <c:v>4.8490441176470504E-3</c:v>
                </c:pt>
                <c:pt idx="7976">
                  <c:v>4.8502941176470499E-3</c:v>
                </c:pt>
                <c:pt idx="7977">
                  <c:v>4.8515441176470503E-3</c:v>
                </c:pt>
                <c:pt idx="7978">
                  <c:v>4.8527941176470498E-3</c:v>
                </c:pt>
                <c:pt idx="7979">
                  <c:v>4.8540441176470502E-3</c:v>
                </c:pt>
                <c:pt idx="7980">
                  <c:v>4.8552941176470497E-3</c:v>
                </c:pt>
                <c:pt idx="7981">
                  <c:v>4.8565441176470501E-3</c:v>
                </c:pt>
                <c:pt idx="7982">
                  <c:v>4.8577941176470496E-3</c:v>
                </c:pt>
                <c:pt idx="7983">
                  <c:v>4.85904411764705E-3</c:v>
                </c:pt>
                <c:pt idx="7984">
                  <c:v>4.8602941176470503E-3</c:v>
                </c:pt>
                <c:pt idx="7985">
                  <c:v>4.8615441176470498E-3</c:v>
                </c:pt>
                <c:pt idx="7986">
                  <c:v>4.8627941176470502E-3</c:v>
                </c:pt>
                <c:pt idx="7987">
                  <c:v>4.8640441176470497E-3</c:v>
                </c:pt>
                <c:pt idx="7988">
                  <c:v>4.8652941176470501E-3</c:v>
                </c:pt>
                <c:pt idx="7989">
                  <c:v>4.8665441176470496E-3</c:v>
                </c:pt>
                <c:pt idx="7990">
                  <c:v>4.86779411764705E-3</c:v>
                </c:pt>
                <c:pt idx="7991">
                  <c:v>4.8690441176470504E-3</c:v>
                </c:pt>
                <c:pt idx="7992">
                  <c:v>4.8702941176470499E-3</c:v>
                </c:pt>
                <c:pt idx="7993">
                  <c:v>4.8715441176470503E-3</c:v>
                </c:pt>
                <c:pt idx="7994">
                  <c:v>4.8727941176470498E-3</c:v>
                </c:pt>
                <c:pt idx="7995">
                  <c:v>4.8740441176470502E-3</c:v>
                </c:pt>
                <c:pt idx="7996">
                  <c:v>4.8752941176470497E-3</c:v>
                </c:pt>
                <c:pt idx="7997">
                  <c:v>4.8765441176470501E-3</c:v>
                </c:pt>
                <c:pt idx="7998">
                  <c:v>4.8777941176470496E-3</c:v>
                </c:pt>
                <c:pt idx="7999">
                  <c:v>4.87904411764705E-3</c:v>
                </c:pt>
                <c:pt idx="8000">
                  <c:v>4.8802941176470504E-3</c:v>
                </c:pt>
                <c:pt idx="8001">
                  <c:v>4.8815441176470499E-3</c:v>
                </c:pt>
                <c:pt idx="8002">
                  <c:v>4.8827941176470503E-3</c:v>
                </c:pt>
                <c:pt idx="8003">
                  <c:v>4.8840441176470498E-3</c:v>
                </c:pt>
                <c:pt idx="8004">
                  <c:v>4.8852941176470502E-3</c:v>
                </c:pt>
                <c:pt idx="8005">
                  <c:v>4.8865441176470497E-3</c:v>
                </c:pt>
                <c:pt idx="8006">
                  <c:v>4.8877941176470501E-3</c:v>
                </c:pt>
                <c:pt idx="8007">
                  <c:v>4.8890441176470496E-3</c:v>
                </c:pt>
                <c:pt idx="8008">
                  <c:v>4.89029411764705E-3</c:v>
                </c:pt>
                <c:pt idx="8009">
                  <c:v>4.8915441176470504E-3</c:v>
                </c:pt>
                <c:pt idx="8010">
                  <c:v>4.8927941176470499E-3</c:v>
                </c:pt>
                <c:pt idx="8011">
                  <c:v>4.8940441176470503E-3</c:v>
                </c:pt>
                <c:pt idx="8012">
                  <c:v>4.8952941176470498E-3</c:v>
                </c:pt>
                <c:pt idx="8013">
                  <c:v>4.8965441176470502E-3</c:v>
                </c:pt>
                <c:pt idx="8014">
                  <c:v>4.8977941176470497E-3</c:v>
                </c:pt>
                <c:pt idx="8015">
                  <c:v>4.8990441176470501E-3</c:v>
                </c:pt>
                <c:pt idx="8016">
                  <c:v>4.9002941176470496E-3</c:v>
                </c:pt>
                <c:pt idx="8017">
                  <c:v>4.90154411764705E-3</c:v>
                </c:pt>
                <c:pt idx="8018">
                  <c:v>4.9027941176470503E-3</c:v>
                </c:pt>
                <c:pt idx="8019">
                  <c:v>4.9040441176470499E-3</c:v>
                </c:pt>
                <c:pt idx="8020">
                  <c:v>4.9052941176470502E-3</c:v>
                </c:pt>
                <c:pt idx="8021">
                  <c:v>4.9065441176470498E-3</c:v>
                </c:pt>
                <c:pt idx="8022">
                  <c:v>4.9077941176470501E-3</c:v>
                </c:pt>
                <c:pt idx="8023">
                  <c:v>4.9090441176470496E-3</c:v>
                </c:pt>
                <c:pt idx="8024">
                  <c:v>4.91029411764705E-3</c:v>
                </c:pt>
                <c:pt idx="8025">
                  <c:v>4.9115441176470504E-3</c:v>
                </c:pt>
                <c:pt idx="8026">
                  <c:v>4.9127941176470499E-3</c:v>
                </c:pt>
                <c:pt idx="8027">
                  <c:v>4.9140441176470503E-3</c:v>
                </c:pt>
                <c:pt idx="8028">
                  <c:v>4.9152941176470498E-3</c:v>
                </c:pt>
                <c:pt idx="8029">
                  <c:v>4.9165441176470502E-3</c:v>
                </c:pt>
                <c:pt idx="8030">
                  <c:v>4.9177941176470497E-3</c:v>
                </c:pt>
                <c:pt idx="8031">
                  <c:v>4.9190441176470501E-3</c:v>
                </c:pt>
                <c:pt idx="8032">
                  <c:v>4.9202941176470496E-3</c:v>
                </c:pt>
                <c:pt idx="8033">
                  <c:v>4.92154411764705E-3</c:v>
                </c:pt>
                <c:pt idx="8034">
                  <c:v>4.9227941176470504E-3</c:v>
                </c:pt>
                <c:pt idx="8035">
                  <c:v>4.9240441176470499E-3</c:v>
                </c:pt>
                <c:pt idx="8036">
                  <c:v>4.9252941176470503E-3</c:v>
                </c:pt>
                <c:pt idx="8037">
                  <c:v>4.9265441176470498E-3</c:v>
                </c:pt>
                <c:pt idx="8038">
                  <c:v>4.9277941176470502E-3</c:v>
                </c:pt>
                <c:pt idx="8039">
                  <c:v>4.9290441176470497E-3</c:v>
                </c:pt>
                <c:pt idx="8040">
                  <c:v>4.9302941176470501E-3</c:v>
                </c:pt>
                <c:pt idx="8041">
                  <c:v>4.9315441176470496E-3</c:v>
                </c:pt>
                <c:pt idx="8042">
                  <c:v>4.93279411764705E-3</c:v>
                </c:pt>
                <c:pt idx="8043">
                  <c:v>4.9340441176470504E-3</c:v>
                </c:pt>
                <c:pt idx="8044">
                  <c:v>4.9352941176470499E-3</c:v>
                </c:pt>
                <c:pt idx="8045">
                  <c:v>4.9365441176470503E-3</c:v>
                </c:pt>
                <c:pt idx="8046">
                  <c:v>4.9377941176470498E-3</c:v>
                </c:pt>
                <c:pt idx="8047">
                  <c:v>4.9390441176470502E-3</c:v>
                </c:pt>
                <c:pt idx="8048">
                  <c:v>4.9402941176470497E-3</c:v>
                </c:pt>
                <c:pt idx="8049">
                  <c:v>4.9415441176470501E-3</c:v>
                </c:pt>
                <c:pt idx="8050">
                  <c:v>4.9427941176470496E-3</c:v>
                </c:pt>
                <c:pt idx="8051">
                  <c:v>4.94404411764705E-3</c:v>
                </c:pt>
                <c:pt idx="8052">
                  <c:v>4.9452941176470503E-3</c:v>
                </c:pt>
                <c:pt idx="8053">
                  <c:v>4.9465441176470499E-3</c:v>
                </c:pt>
                <c:pt idx="8054">
                  <c:v>4.9477941176470502E-3</c:v>
                </c:pt>
                <c:pt idx="8055">
                  <c:v>4.9490441176470498E-3</c:v>
                </c:pt>
                <c:pt idx="8056">
                  <c:v>4.9502941176470501E-3</c:v>
                </c:pt>
                <c:pt idx="8057">
                  <c:v>4.9515441176470497E-3</c:v>
                </c:pt>
                <c:pt idx="8058">
                  <c:v>4.95279411764705E-3</c:v>
                </c:pt>
                <c:pt idx="8059">
                  <c:v>4.9540441176470504E-3</c:v>
                </c:pt>
                <c:pt idx="8060">
                  <c:v>4.9552941176470499E-3</c:v>
                </c:pt>
                <c:pt idx="8061">
                  <c:v>4.9565441176470503E-3</c:v>
                </c:pt>
                <c:pt idx="8062">
                  <c:v>4.9577941176470498E-3</c:v>
                </c:pt>
                <c:pt idx="8063">
                  <c:v>4.9590441176470502E-3</c:v>
                </c:pt>
                <c:pt idx="8064">
                  <c:v>4.9602941176470497E-3</c:v>
                </c:pt>
                <c:pt idx="8065">
                  <c:v>4.9615441176470501E-3</c:v>
                </c:pt>
                <c:pt idx="8066">
                  <c:v>4.9627941176470496E-3</c:v>
                </c:pt>
                <c:pt idx="8067">
                  <c:v>4.96404411764705E-3</c:v>
                </c:pt>
                <c:pt idx="8068">
                  <c:v>4.9652941176470504E-3</c:v>
                </c:pt>
                <c:pt idx="8069">
                  <c:v>4.9665441176470499E-3</c:v>
                </c:pt>
                <c:pt idx="8070">
                  <c:v>4.9677941176470503E-3</c:v>
                </c:pt>
                <c:pt idx="8071">
                  <c:v>4.9690441176470498E-3</c:v>
                </c:pt>
                <c:pt idx="8072">
                  <c:v>4.9702941176470502E-3</c:v>
                </c:pt>
                <c:pt idx="8073">
                  <c:v>4.9715441176470497E-3</c:v>
                </c:pt>
                <c:pt idx="8074">
                  <c:v>4.9727941176470501E-3</c:v>
                </c:pt>
                <c:pt idx="8075">
                  <c:v>4.9740441176470496E-3</c:v>
                </c:pt>
                <c:pt idx="8076">
                  <c:v>4.97529411764705E-3</c:v>
                </c:pt>
                <c:pt idx="8077">
                  <c:v>4.9765441176470504E-3</c:v>
                </c:pt>
                <c:pt idx="8078">
                  <c:v>4.9777941176470499E-3</c:v>
                </c:pt>
                <c:pt idx="8079">
                  <c:v>4.9790441176470503E-3</c:v>
                </c:pt>
                <c:pt idx="8080">
                  <c:v>4.9802941176470498E-3</c:v>
                </c:pt>
                <c:pt idx="8081">
                  <c:v>4.9815441176470502E-3</c:v>
                </c:pt>
                <c:pt idx="8082">
                  <c:v>4.9827941176470497E-3</c:v>
                </c:pt>
                <c:pt idx="8083">
                  <c:v>4.9840441176470501E-3</c:v>
                </c:pt>
                <c:pt idx="8084">
                  <c:v>4.9852941176470496E-3</c:v>
                </c:pt>
                <c:pt idx="8085">
                  <c:v>4.98654411764705E-3</c:v>
                </c:pt>
                <c:pt idx="8086">
                  <c:v>4.9877941176470503E-3</c:v>
                </c:pt>
                <c:pt idx="8087">
                  <c:v>4.9890441176470499E-3</c:v>
                </c:pt>
                <c:pt idx="8088">
                  <c:v>4.9902941176470502E-3</c:v>
                </c:pt>
                <c:pt idx="8089">
                  <c:v>4.9915441176470498E-3</c:v>
                </c:pt>
                <c:pt idx="8090">
                  <c:v>4.9927941176470501E-3</c:v>
                </c:pt>
                <c:pt idx="8091">
                  <c:v>4.9940441176470497E-3</c:v>
                </c:pt>
                <c:pt idx="8092">
                  <c:v>4.99529411764705E-3</c:v>
                </c:pt>
                <c:pt idx="8093">
                  <c:v>4.9965441176470504E-3</c:v>
                </c:pt>
                <c:pt idx="8094">
                  <c:v>4.9977941176470499E-3</c:v>
                </c:pt>
                <c:pt idx="8095">
                  <c:v>4.9990441176470503E-3</c:v>
                </c:pt>
                <c:pt idx="8096">
                  <c:v>5.0002941176470498E-3</c:v>
                </c:pt>
                <c:pt idx="8097">
                  <c:v>5.0015441176470502E-3</c:v>
                </c:pt>
                <c:pt idx="8098">
                  <c:v>5.0027941176470497E-3</c:v>
                </c:pt>
                <c:pt idx="8099">
                  <c:v>5.0040441176470501E-3</c:v>
                </c:pt>
                <c:pt idx="8100">
                  <c:v>5.0052941176470496E-3</c:v>
                </c:pt>
                <c:pt idx="8101">
                  <c:v>5.00654411764705E-3</c:v>
                </c:pt>
                <c:pt idx="8102">
                  <c:v>5.0077941176470504E-3</c:v>
                </c:pt>
                <c:pt idx="8103">
                  <c:v>5.0090441176470499E-3</c:v>
                </c:pt>
                <c:pt idx="8104">
                  <c:v>5.0102941176470503E-3</c:v>
                </c:pt>
                <c:pt idx="8105">
                  <c:v>5.0115441176470498E-3</c:v>
                </c:pt>
                <c:pt idx="8106">
                  <c:v>5.0127941176470502E-3</c:v>
                </c:pt>
                <c:pt idx="8107">
                  <c:v>5.0140441176470497E-3</c:v>
                </c:pt>
                <c:pt idx="8108">
                  <c:v>5.0152941176470501E-3</c:v>
                </c:pt>
                <c:pt idx="8109">
                  <c:v>5.0165441176470496E-3</c:v>
                </c:pt>
                <c:pt idx="8110">
                  <c:v>5.01779411764705E-3</c:v>
                </c:pt>
                <c:pt idx="8111">
                  <c:v>5.0190441176470504E-3</c:v>
                </c:pt>
                <c:pt idx="8112">
                  <c:v>5.0202941176470499E-3</c:v>
                </c:pt>
                <c:pt idx="8113">
                  <c:v>5.0215441176470503E-3</c:v>
                </c:pt>
                <c:pt idx="8114">
                  <c:v>5.0227941176470498E-3</c:v>
                </c:pt>
                <c:pt idx="8115">
                  <c:v>5.0240441176470502E-3</c:v>
                </c:pt>
                <c:pt idx="8116">
                  <c:v>5.0252941176470497E-3</c:v>
                </c:pt>
                <c:pt idx="8117">
                  <c:v>5.0265441176470501E-3</c:v>
                </c:pt>
                <c:pt idx="8118">
                  <c:v>5.0277941176470496E-3</c:v>
                </c:pt>
                <c:pt idx="8119">
                  <c:v>5.02904411764705E-3</c:v>
                </c:pt>
                <c:pt idx="8120">
                  <c:v>5.0302941176470503E-3</c:v>
                </c:pt>
                <c:pt idx="8121">
                  <c:v>5.0315441176470499E-3</c:v>
                </c:pt>
                <c:pt idx="8122">
                  <c:v>5.0327941176470502E-3</c:v>
                </c:pt>
                <c:pt idx="8123">
                  <c:v>5.0340441176470498E-3</c:v>
                </c:pt>
                <c:pt idx="8124">
                  <c:v>5.0352941176470501E-3</c:v>
                </c:pt>
                <c:pt idx="8125">
                  <c:v>5.0365441176470497E-3</c:v>
                </c:pt>
                <c:pt idx="8126">
                  <c:v>5.03779411764705E-3</c:v>
                </c:pt>
                <c:pt idx="8127">
                  <c:v>5.0390441176470504E-3</c:v>
                </c:pt>
                <c:pt idx="8128">
                  <c:v>5.0402941176470499E-3</c:v>
                </c:pt>
                <c:pt idx="8129">
                  <c:v>5.0415441176470503E-3</c:v>
                </c:pt>
                <c:pt idx="8130">
                  <c:v>5.0427941176470498E-3</c:v>
                </c:pt>
                <c:pt idx="8131">
                  <c:v>5.0440441176470502E-3</c:v>
                </c:pt>
                <c:pt idx="8132">
                  <c:v>5.0452941176470497E-3</c:v>
                </c:pt>
                <c:pt idx="8133">
                  <c:v>5.0465441176470501E-3</c:v>
                </c:pt>
                <c:pt idx="8134">
                  <c:v>5.0477941176470496E-3</c:v>
                </c:pt>
                <c:pt idx="8135">
                  <c:v>5.04904411764705E-3</c:v>
                </c:pt>
                <c:pt idx="8136">
                  <c:v>5.0502941176470504E-3</c:v>
                </c:pt>
                <c:pt idx="8137">
                  <c:v>5.0515441176470499E-3</c:v>
                </c:pt>
                <c:pt idx="8138">
                  <c:v>5.0527941176470503E-3</c:v>
                </c:pt>
                <c:pt idx="8139">
                  <c:v>5.0540441176470498E-3</c:v>
                </c:pt>
                <c:pt idx="8140">
                  <c:v>5.0552941176470502E-3</c:v>
                </c:pt>
                <c:pt idx="8141">
                  <c:v>5.0565441176470497E-3</c:v>
                </c:pt>
                <c:pt idx="8142">
                  <c:v>5.0577941176470501E-3</c:v>
                </c:pt>
                <c:pt idx="8143">
                  <c:v>5.0590441176470496E-3</c:v>
                </c:pt>
                <c:pt idx="8144">
                  <c:v>5.06029411764705E-3</c:v>
                </c:pt>
                <c:pt idx="8145">
                  <c:v>5.0615441176470504E-3</c:v>
                </c:pt>
                <c:pt idx="8146">
                  <c:v>5.0627941176470499E-3</c:v>
                </c:pt>
                <c:pt idx="8147">
                  <c:v>5.0640441176470503E-3</c:v>
                </c:pt>
                <c:pt idx="8148">
                  <c:v>5.0652941176470498E-3</c:v>
                </c:pt>
                <c:pt idx="8149">
                  <c:v>5.0665441176470502E-3</c:v>
                </c:pt>
                <c:pt idx="8150">
                  <c:v>5.0677941176470497E-3</c:v>
                </c:pt>
                <c:pt idx="8151">
                  <c:v>5.0690441176470501E-3</c:v>
                </c:pt>
                <c:pt idx="8152">
                  <c:v>5.0702941176470496E-3</c:v>
                </c:pt>
                <c:pt idx="8153">
                  <c:v>5.07154411764705E-3</c:v>
                </c:pt>
                <c:pt idx="8154">
                  <c:v>5.0727941176470503E-3</c:v>
                </c:pt>
                <c:pt idx="8155">
                  <c:v>5.0740441176470499E-3</c:v>
                </c:pt>
                <c:pt idx="8156">
                  <c:v>5.0752941176470502E-3</c:v>
                </c:pt>
                <c:pt idx="8157">
                  <c:v>5.0765441176470498E-3</c:v>
                </c:pt>
                <c:pt idx="8158">
                  <c:v>5.0777941176470501E-3</c:v>
                </c:pt>
                <c:pt idx="8159">
                  <c:v>5.0790441176470497E-3</c:v>
                </c:pt>
                <c:pt idx="8160">
                  <c:v>5.08029411764705E-3</c:v>
                </c:pt>
                <c:pt idx="8161">
                  <c:v>5.0815441176470504E-3</c:v>
                </c:pt>
                <c:pt idx="8162">
                  <c:v>5.0827941176470499E-3</c:v>
                </c:pt>
                <c:pt idx="8163">
                  <c:v>5.0840441176470503E-3</c:v>
                </c:pt>
                <c:pt idx="8164">
                  <c:v>5.0852941176470498E-3</c:v>
                </c:pt>
                <c:pt idx="8165">
                  <c:v>5.0865441176470502E-3</c:v>
                </c:pt>
                <c:pt idx="8166">
                  <c:v>5.0877941176470497E-3</c:v>
                </c:pt>
                <c:pt idx="8167">
                  <c:v>5.0890441176470501E-3</c:v>
                </c:pt>
                <c:pt idx="8168">
                  <c:v>5.0902941176470496E-3</c:v>
                </c:pt>
                <c:pt idx="8169">
                  <c:v>5.09154411764705E-3</c:v>
                </c:pt>
                <c:pt idx="8170">
                  <c:v>5.0927941176470504E-3</c:v>
                </c:pt>
                <c:pt idx="8171">
                  <c:v>5.0940441176470499E-3</c:v>
                </c:pt>
                <c:pt idx="8172">
                  <c:v>5.0952941176470503E-3</c:v>
                </c:pt>
                <c:pt idx="8173">
                  <c:v>5.0965441176470498E-3</c:v>
                </c:pt>
                <c:pt idx="8174">
                  <c:v>5.0977941176470502E-3</c:v>
                </c:pt>
                <c:pt idx="8175">
                  <c:v>5.0990441176470497E-3</c:v>
                </c:pt>
                <c:pt idx="8176">
                  <c:v>5.1002941176470501E-3</c:v>
                </c:pt>
                <c:pt idx="8177">
                  <c:v>5.1015441176470496E-3</c:v>
                </c:pt>
                <c:pt idx="8178">
                  <c:v>5.10279411764705E-3</c:v>
                </c:pt>
                <c:pt idx="8179">
                  <c:v>5.1040441176470504E-3</c:v>
                </c:pt>
                <c:pt idx="8180">
                  <c:v>5.1052941176470499E-3</c:v>
                </c:pt>
                <c:pt idx="8181">
                  <c:v>5.1065441176470503E-3</c:v>
                </c:pt>
                <c:pt idx="8182">
                  <c:v>5.1077941176470498E-3</c:v>
                </c:pt>
                <c:pt idx="8183">
                  <c:v>5.1090441176470502E-3</c:v>
                </c:pt>
                <c:pt idx="8184">
                  <c:v>5.1102941176470497E-3</c:v>
                </c:pt>
                <c:pt idx="8185">
                  <c:v>5.1115441176470501E-3</c:v>
                </c:pt>
                <c:pt idx="8186">
                  <c:v>5.1127941176470496E-3</c:v>
                </c:pt>
                <c:pt idx="8187">
                  <c:v>5.11404411764705E-3</c:v>
                </c:pt>
                <c:pt idx="8188">
                  <c:v>5.1152941176470504E-3</c:v>
                </c:pt>
                <c:pt idx="8189">
                  <c:v>5.1165441176470499E-3</c:v>
                </c:pt>
                <c:pt idx="8190">
                  <c:v>5.1177941176470503E-3</c:v>
                </c:pt>
                <c:pt idx="8191">
                  <c:v>5.1190441176470498E-3</c:v>
                </c:pt>
              </c:numCache>
            </c:numRef>
          </c:xVal>
          <c:yVal>
            <c:numRef>
              <c:f>'Step 1.13'!$C$2</c:f>
              <c:numCache>
                <c:formatCode>General</c:formatCode>
                <c:ptCount val="1"/>
                <c:pt idx="0">
                  <c:v>-1.3307991493103899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5F-4750-81ED-447033A4B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278095"/>
        <c:axId val="1029272319"/>
      </c:scatterChart>
      <c:valAx>
        <c:axId val="922278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272319"/>
        <c:crosses val="autoZero"/>
        <c:crossBetween val="midCat"/>
      </c:valAx>
      <c:valAx>
        <c:axId val="102927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 (Volt)</a:t>
                </a:r>
              </a:p>
            </c:rich>
          </c:tx>
          <c:layout>
            <c:manualLayout>
              <c:xMode val="edge"/>
              <c:yMode val="edge"/>
              <c:x val="2.7777777777777779E-3"/>
              <c:y val="0.428287037037037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278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Measured Voltage Gain Magnitude (dB) vs Frequency (Hz) Characteristics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'Step 1.14'!$F$1</c:f>
              <c:strCache>
                <c:ptCount val="1"/>
                <c:pt idx="0">
                  <c:v>Av (dB)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1.14'!$A$2:$A$202</c:f>
              <c:numCache>
                <c:formatCode>General</c:formatCode>
                <c:ptCount val="201"/>
                <c:pt idx="0">
                  <c:v>100</c:v>
                </c:pt>
                <c:pt idx="1">
                  <c:v>105.44119030826801</c:v>
                </c:pt>
                <c:pt idx="2">
                  <c:v>111.178446136245</c:v>
                </c:pt>
                <c:pt idx="3">
                  <c:v>117.227876972294</c:v>
                </c:pt>
                <c:pt idx="4">
                  <c:v>123.6064688527</c:v>
                </c:pt>
                <c:pt idx="5">
                  <c:v>130.33213205630599</c:v>
                </c:pt>
                <c:pt idx="6">
                  <c:v>137.423751394314</c:v>
                </c:pt>
                <c:pt idx="7">
                  <c:v>144.90123923644001</c:v>
                </c:pt>
                <c:pt idx="8">
                  <c:v>152.78559142233499</c:v>
                </c:pt>
                <c:pt idx="9">
                  <c:v>161.09894621523799</c:v>
                </c:pt>
                <c:pt idx="10">
                  <c:v>169.864646463425</c:v>
                </c:pt>
                <c:pt idx="11">
                  <c:v>179.10730514396701</c:v>
                </c:pt>
                <c:pt idx="12">
                  <c:v>188.852874472862</c:v>
                </c:pt>
                <c:pt idx="13">
                  <c:v>199.128718775566</c:v>
                </c:pt>
                <c:pt idx="14">
                  <c:v>209.963691322562</c:v>
                </c:pt>
                <c:pt idx="15">
                  <c:v>221.38821534568899</c:v>
                </c:pt>
                <c:pt idx="16">
                  <c:v>233.43436946272701</c:v>
                </c:pt>
                <c:pt idx="17">
                  <c:v>246.13597775010101</c:v>
                </c:pt>
                <c:pt idx="18">
                  <c:v>259.52870471660202</c:v>
                </c:pt>
                <c:pt idx="19">
                  <c:v>273.65015544481702</c:v>
                </c:pt>
                <c:pt idx="20">
                  <c:v>288.53998118144301</c:v>
                </c:pt>
                <c:pt idx="21">
                  <c:v>304.239990672967</c:v>
                </c:pt>
                <c:pt idx="22">
                  <c:v>320.79426755934298</c:v>
                </c:pt>
                <c:pt idx="23">
                  <c:v>338.24929415526299</c:v>
                </c:pt>
                <c:pt idx="24">
                  <c:v>356.65408196662702</c:v>
                </c:pt>
                <c:pt idx="25">
                  <c:v>376.06030930864</c:v>
                </c:pt>
                <c:pt idx="26">
                  <c:v>396.52246641198599</c:v>
                </c:pt>
                <c:pt idx="27">
                  <c:v>418.09800842450301</c:v>
                </c:pt>
                <c:pt idx="28">
                  <c:v>440.847516737962</c:v>
                </c:pt>
                <c:pt idx="29">
                  <c:v>464.83486909295101</c:v>
                </c:pt>
                <c:pt idx="30">
                  <c:v>490.12741893948998</c:v>
                </c:pt>
                <c:pt idx="31">
                  <c:v>516.79618455699301</c:v>
                </c:pt>
                <c:pt idx="32">
                  <c:v>544.91604846461098</c:v>
                </c:pt>
                <c:pt idx="33">
                  <c:v>574.56596768186796</c:v>
                </c:pt>
                <c:pt idx="34">
                  <c:v>605.829195429984</c:v>
                </c:pt>
                <c:pt idx="35">
                  <c:v>638.79351489638304</c:v>
                </c:pt>
                <c:pt idx="36">
                  <c:v>673.55148571877305</c:v>
                </c:pt>
                <c:pt idx="37">
                  <c:v>710.20070388090403</c:v>
                </c:pt>
                <c:pt idx="38">
                  <c:v>748.84407574972602</c:v>
                </c:pt>
                <c:pt idx="39">
                  <c:v>789.59010702346495</c:v>
                </c:pt>
                <c:pt idx="40">
                  <c:v>832.55320740187301</c:v>
                </c:pt>
                <c:pt idx="41">
                  <c:v>877.85401183420402</c:v>
                </c:pt>
                <c:pt idx="42">
                  <c:v>925.619719246876</c:v>
                </c:pt>
                <c:pt idx="43">
                  <c:v>975.98444970195999</c:v>
                </c:pt>
                <c:pt idx="44">
                  <c:v>1029.0896209893499</c:v>
                </c:pt>
                <c:pt idx="45">
                  <c:v>1085.08434571002</c:v>
                </c:pt>
                <c:pt idx="46">
                  <c:v>1144.12584996533</c:v>
                </c:pt>
                <c:pt idx="47">
                  <c:v>1206.37991482805</c:v>
                </c:pt>
                <c:pt idx="48">
                  <c:v>1272.02134183457</c:v>
                </c:pt>
                <c:pt idx="49">
                  <c:v>1341.23444380558</c:v>
                </c:pt>
                <c:pt idx="50">
                  <c:v>1414.2135623730901</c:v>
                </c:pt>
                <c:pt idx="51">
                  <c:v>1491.16361366716</c:v>
                </c:pt>
                <c:pt idx="52">
                  <c:v>1572.3006636944499</c:v>
                </c:pt>
                <c:pt idx="53">
                  <c:v>1657.8525350242301</c:v>
                </c:pt>
                <c:pt idx="54">
                  <c:v>1748.05944648536</c:v>
                </c:pt>
                <c:pt idx="55">
                  <c:v>1843.1746876703</c:v>
                </c:pt>
                <c:pt idx="56">
                  <c:v>1943.46533014027</c:v>
                </c:pt>
                <c:pt idx="57">
                  <c:v>2049.21297732842</c:v>
                </c:pt>
                <c:pt idx="58">
                  <c:v>2160.71455524661</c:v>
                </c:pt>
                <c:pt idx="59">
                  <c:v>2278.2831462160302</c:v>
                </c:pt>
                <c:pt idx="60">
                  <c:v>2402.24886796286</c:v>
                </c:pt>
                <c:pt idx="61">
                  <c:v>2532.9598005469502</c:v>
                </c:pt>
                <c:pt idx="62">
                  <c:v>2670.78296372665</c:v>
                </c:pt>
                <c:pt idx="63">
                  <c:v>2816.1053475038402</c:v>
                </c:pt>
                <c:pt idx="64">
                  <c:v>2969.3349987428601</c:v>
                </c:pt>
                <c:pt idx="65">
                  <c:v>3130.9021669144799</c:v>
                </c:pt>
                <c:pt idx="66">
                  <c:v>3301.2605121820102</c:v>
                </c:pt>
                <c:pt idx="67">
                  <c:v>3480.8883792215502</c:v>
                </c:pt>
                <c:pt idx="68">
                  <c:v>3670.2901403534102</c:v>
                </c:pt>
                <c:pt idx="69">
                  <c:v>3869.9976117556598</c:v>
                </c:pt>
                <c:pt idx="70">
                  <c:v>4080.5715467367399</c:v>
                </c:pt>
                <c:pt idx="71">
                  <c:v>4302.6032102597501</c:v>
                </c:pt>
                <c:pt idx="72">
                  <c:v>4536.7160391396601</c:v>
                </c:pt>
                <c:pt idx="73">
                  <c:v>4783.5673925749998</c:v>
                </c:pt>
                <c:pt idx="74">
                  <c:v>5043.85039792929</c:v>
                </c:pt>
                <c:pt idx="75">
                  <c:v>5318.2958969449901</c:v>
                </c:pt>
                <c:pt idx="76">
                  <c:v>5607.6744978546103</c:v>
                </c:pt>
                <c:pt idx="77">
                  <c:v>5912.7987391511397</c:v>
                </c:pt>
                <c:pt idx="78">
                  <c:v>6234.5253710932602</c:v>
                </c:pt>
                <c:pt idx="79">
                  <c:v>6573.7577613517396</c:v>
                </c:pt>
                <c:pt idx="80">
                  <c:v>6931.4484315514701</c:v>
                </c:pt>
                <c:pt idx="81">
                  <c:v>7308.6017318316899</c:v>
                </c:pt>
                <c:pt idx="82">
                  <c:v>7706.2766609340697</c:v>
                </c:pt>
                <c:pt idx="83">
                  <c:v>8125.5898397371902</c:v>
                </c:pt>
                <c:pt idx="84">
                  <c:v>8567.7186465866198</c:v>
                </c:pt>
                <c:pt idx="85">
                  <c:v>9033.9045232244407</c:v>
                </c:pt>
                <c:pt idx="86">
                  <c:v>9525.4564606003696</c:v>
                </c:pt>
                <c:pt idx="87">
                  <c:v>10043.7546743529</c:v>
                </c:pt>
                <c:pt idx="88">
                  <c:v>10590.25448028</c:v>
                </c:pt>
                <c:pt idx="89">
                  <c:v>11166.490380682</c:v>
                </c:pt>
                <c:pt idx="90">
                  <c:v>11774.080373049501</c:v>
                </c:pt>
                <c:pt idx="91">
                  <c:v>12414.730493195601</c:v>
                </c:pt>
                <c:pt idx="92">
                  <c:v>13090.239605589</c:v>
                </c:pt>
                <c:pt idx="93">
                  <c:v>13802.504454337501</c:v>
                </c:pt>
                <c:pt idx="94">
                  <c:v>14553.5249890053</c:v>
                </c:pt>
                <c:pt idx="95">
                  <c:v>15345.409980218499</c:v>
                </c:pt>
                <c:pt idx="96">
                  <c:v>16180.382940826201</c:v>
                </c:pt>
                <c:pt idx="97">
                  <c:v>17060.788369243201</c:v>
                </c:pt>
                <c:pt idx="98">
                  <c:v>17989.098332504698</c:v>
                </c:pt>
                <c:pt idx="99">
                  <c:v>18967.9194075179</c:v>
                </c:pt>
                <c:pt idx="100">
                  <c:v>20000</c:v>
                </c:pt>
                <c:pt idx="101">
                  <c:v>21088.238061653701</c:v>
                </c:pt>
                <c:pt idx="102">
                  <c:v>22235.689227249</c:v>
                </c:pt>
                <c:pt idx="103">
                  <c:v>23445.575394458901</c:v>
                </c:pt>
                <c:pt idx="104">
                  <c:v>24721.29377054</c:v>
                </c:pt>
                <c:pt idx="105">
                  <c:v>26066.4264112612</c:v>
                </c:pt>
                <c:pt idx="106">
                  <c:v>27484.750278862801</c:v>
                </c:pt>
                <c:pt idx="107">
                  <c:v>28980.247847288101</c:v>
                </c:pt>
                <c:pt idx="108">
                  <c:v>30557.118284467</c:v>
                </c:pt>
                <c:pt idx="109">
                  <c:v>32219.789243047599</c:v>
                </c:pt>
                <c:pt idx="110">
                  <c:v>33972.929292684901</c:v>
                </c:pt>
                <c:pt idx="111">
                  <c:v>35821.461028793499</c:v>
                </c:pt>
                <c:pt idx="112">
                  <c:v>37770.574894572499</c:v>
                </c:pt>
                <c:pt idx="113">
                  <c:v>39825.743755113297</c:v>
                </c:pt>
                <c:pt idx="114">
                  <c:v>41992.738264512402</c:v>
                </c:pt>
                <c:pt idx="115">
                  <c:v>44277.643069137703</c:v>
                </c:pt>
                <c:pt idx="116">
                  <c:v>46686.873892545402</c:v>
                </c:pt>
                <c:pt idx="117">
                  <c:v>49227.195550020202</c:v>
                </c:pt>
                <c:pt idx="118">
                  <c:v>51905.740943320401</c:v>
                </c:pt>
                <c:pt idx="119">
                  <c:v>54730.031088963398</c:v>
                </c:pt>
                <c:pt idx="120">
                  <c:v>57707.996236288498</c:v>
                </c:pt>
                <c:pt idx="121">
                  <c:v>60847.998134593501</c:v>
                </c:pt>
                <c:pt idx="122">
                  <c:v>64158.853511868503</c:v>
                </c:pt>
                <c:pt idx="123">
                  <c:v>67649.858831052697</c:v>
                </c:pt>
                <c:pt idx="124">
                  <c:v>71330.816393325294</c:v>
                </c:pt>
                <c:pt idx="125">
                  <c:v>75212.061861727896</c:v>
                </c:pt>
                <c:pt idx="126">
                  <c:v>79304.493282397307</c:v>
                </c:pt>
                <c:pt idx="127">
                  <c:v>83619.601684900699</c:v>
                </c:pt>
                <c:pt idx="128">
                  <c:v>88169.503347592399</c:v>
                </c:pt>
                <c:pt idx="129">
                  <c:v>92966.973818590195</c:v>
                </c:pt>
                <c:pt idx="130">
                  <c:v>98025.483787898003</c:v>
                </c:pt>
                <c:pt idx="131">
                  <c:v>103359.23691139799</c:v>
                </c:pt>
                <c:pt idx="132">
                  <c:v>108983.209692922</c:v>
                </c:pt>
                <c:pt idx="133">
                  <c:v>114913.193536373</c:v>
                </c:pt>
                <c:pt idx="134">
                  <c:v>121165.83908599601</c:v>
                </c:pt>
                <c:pt idx="135">
                  <c:v>127758.702979276</c:v>
                </c:pt>
                <c:pt idx="136">
                  <c:v>134710.297143754</c:v>
                </c:pt>
                <c:pt idx="137">
                  <c:v>142040.14077617999</c:v>
                </c:pt>
                <c:pt idx="138">
                  <c:v>149768.815149945</c:v>
                </c:pt>
                <c:pt idx="139">
                  <c:v>157918.021404692</c:v>
                </c:pt>
                <c:pt idx="140">
                  <c:v>166510.641480374</c:v>
                </c:pt>
                <c:pt idx="141">
                  <c:v>175570.80236684001</c:v>
                </c:pt>
                <c:pt idx="142">
                  <c:v>185123.94384937399</c:v>
                </c:pt>
                <c:pt idx="143">
                  <c:v>195196.889940391</c:v>
                </c:pt>
                <c:pt idx="144">
                  <c:v>205817.92419786999</c:v>
                </c:pt>
                <c:pt idx="145">
                  <c:v>217016.869142004</c:v>
                </c:pt>
                <c:pt idx="146">
                  <c:v>228825.16999306699</c:v>
                </c:pt>
                <c:pt idx="147">
                  <c:v>241275.982965609</c:v>
                </c:pt>
                <c:pt idx="148">
                  <c:v>254404.26836691401</c:v>
                </c:pt>
                <c:pt idx="149">
                  <c:v>268246.88876111701</c:v>
                </c:pt>
                <c:pt idx="150">
                  <c:v>282842.71247461898</c:v>
                </c:pt>
                <c:pt idx="151">
                  <c:v>298232.72273343202</c:v>
                </c:pt>
                <c:pt idx="152">
                  <c:v>314460.13273888902</c:v>
                </c:pt>
                <c:pt idx="153">
                  <c:v>331570.50700484699</c:v>
                </c:pt>
                <c:pt idx="154">
                  <c:v>349611.88929707202</c:v>
                </c:pt>
                <c:pt idx="155">
                  <c:v>368634.93753405899</c:v>
                </c:pt>
                <c:pt idx="156">
                  <c:v>388693.06602805498</c:v>
                </c:pt>
                <c:pt idx="157">
                  <c:v>409842.595465686</c:v>
                </c:pt>
                <c:pt idx="158">
                  <c:v>432142.911049321</c:v>
                </c:pt>
                <c:pt idx="159">
                  <c:v>455656.62924320699</c:v>
                </c:pt>
                <c:pt idx="160">
                  <c:v>480449.77359257202</c:v>
                </c:pt>
                <c:pt idx="161">
                  <c:v>506591.96010939003</c:v>
                </c:pt>
                <c:pt idx="162">
                  <c:v>534156.592745331</c:v>
                </c:pt>
                <c:pt idx="163">
                  <c:v>563221.06950076798</c:v>
                </c:pt>
                <c:pt idx="164">
                  <c:v>593866.99974857096</c:v>
                </c:pt>
                <c:pt idx="165">
                  <c:v>626180.43338289601</c:v>
                </c:pt>
                <c:pt idx="166">
                  <c:v>660252.10243640095</c:v>
                </c:pt>
                <c:pt idx="167">
                  <c:v>696177.67584431102</c:v>
                </c:pt>
                <c:pt idx="168">
                  <c:v>734058.02807068103</c:v>
                </c:pt>
                <c:pt idx="169">
                  <c:v>773999.52235113201</c:v>
                </c:pt>
                <c:pt idx="170">
                  <c:v>816114.30934734701</c:v>
                </c:pt>
                <c:pt idx="171">
                  <c:v>860520.64205194905</c:v>
                </c:pt>
                <c:pt idx="172">
                  <c:v>907343.20782793104</c:v>
                </c:pt>
                <c:pt idx="173">
                  <c:v>956713.47851499903</c:v>
                </c:pt>
                <c:pt idx="174">
                  <c:v>1008770.07958585</c:v>
                </c:pt>
                <c:pt idx="175">
                  <c:v>1063659.1793889899</c:v>
                </c:pt>
                <c:pt idx="176">
                  <c:v>1121534.89957092</c:v>
                </c:pt>
                <c:pt idx="177">
                  <c:v>1182559.74783022</c:v>
                </c:pt>
                <c:pt idx="178">
                  <c:v>1246905.0742186501</c:v>
                </c:pt>
                <c:pt idx="179">
                  <c:v>1314751.55227034</c:v>
                </c:pt>
                <c:pt idx="180">
                  <c:v>1386289.6863102899</c:v>
                </c:pt>
                <c:pt idx="181">
                  <c:v>1461720.34636633</c:v>
                </c:pt>
                <c:pt idx="182">
                  <c:v>1541255.33218681</c:v>
                </c:pt>
                <c:pt idx="183">
                  <c:v>1625117.96794743</c:v>
                </c:pt>
                <c:pt idx="184">
                  <c:v>1713543.72931732</c:v>
                </c:pt>
                <c:pt idx="185">
                  <c:v>1806780.90464488</c:v>
                </c:pt>
                <c:pt idx="186">
                  <c:v>1905091.29212007</c:v>
                </c:pt>
                <c:pt idx="187">
                  <c:v>2008750.93487058</c:v>
                </c:pt>
                <c:pt idx="188">
                  <c:v>2118050.8960560099</c:v>
                </c:pt>
                <c:pt idx="189">
                  <c:v>2233298.0761364098</c:v>
                </c:pt>
                <c:pt idx="190">
                  <c:v>2354816.0746098901</c:v>
                </c:pt>
                <c:pt idx="191">
                  <c:v>2482946.0986391199</c:v>
                </c:pt>
                <c:pt idx="192">
                  <c:v>2618047.9211178101</c:v>
                </c:pt>
                <c:pt idx="193">
                  <c:v>2760500.8908675001</c:v>
                </c:pt>
                <c:pt idx="194">
                  <c:v>2910704.9978010501</c:v>
                </c:pt>
                <c:pt idx="195">
                  <c:v>3069081.9960436998</c:v>
                </c:pt>
                <c:pt idx="196">
                  <c:v>3236076.5881652501</c:v>
                </c:pt>
                <c:pt idx="197">
                  <c:v>3412157.67384865</c:v>
                </c:pt>
                <c:pt idx="198">
                  <c:v>3597819.66650094</c:v>
                </c:pt>
                <c:pt idx="199">
                  <c:v>3793583.8815035801</c:v>
                </c:pt>
                <c:pt idx="200">
                  <c:v>4000000</c:v>
                </c:pt>
              </c:numCache>
            </c:numRef>
          </c:xVal>
          <c:yVal>
            <c:numRef>
              <c:f>'Step 1.14'!$F$2:$F$202</c:f>
              <c:numCache>
                <c:formatCode>General</c:formatCode>
                <c:ptCount val="201"/>
                <c:pt idx="0">
                  <c:v>6.0212209712487113</c:v>
                </c:pt>
                <c:pt idx="1">
                  <c:v>6.0213012536902069</c:v>
                </c:pt>
                <c:pt idx="2">
                  <c:v>6.0216431694325827</c:v>
                </c:pt>
                <c:pt idx="3">
                  <c:v>6.0217744257241783</c:v>
                </c:pt>
                <c:pt idx="4">
                  <c:v>6.0218041111926883</c:v>
                </c:pt>
                <c:pt idx="5">
                  <c:v>6.0217216187783684</c:v>
                </c:pt>
                <c:pt idx="6">
                  <c:v>6.0219279854394401</c:v>
                </c:pt>
                <c:pt idx="7">
                  <c:v>6.0217321084220305</c:v>
                </c:pt>
                <c:pt idx="8">
                  <c:v>6.0217400065967297</c:v>
                </c:pt>
                <c:pt idx="9">
                  <c:v>6.0216546630201107</c:v>
                </c:pt>
                <c:pt idx="10">
                  <c:v>6.0220160923503503</c:v>
                </c:pt>
                <c:pt idx="11">
                  <c:v>6.0215150995224658</c:v>
                </c:pt>
                <c:pt idx="12">
                  <c:v>6.0216656742278136</c:v>
                </c:pt>
                <c:pt idx="13">
                  <c:v>6.0219066577094358</c:v>
                </c:pt>
                <c:pt idx="14">
                  <c:v>6.0219097228781395</c:v>
                </c:pt>
                <c:pt idx="15">
                  <c:v>6.0219151921277554</c:v>
                </c:pt>
                <c:pt idx="16">
                  <c:v>6.0215412772654267</c:v>
                </c:pt>
                <c:pt idx="17">
                  <c:v>6.0219563550689852</c:v>
                </c:pt>
                <c:pt idx="18">
                  <c:v>6.0220658499276167</c:v>
                </c:pt>
                <c:pt idx="19">
                  <c:v>6.0219930036457363</c:v>
                </c:pt>
                <c:pt idx="20">
                  <c:v>6.0218722069160897</c:v>
                </c:pt>
                <c:pt idx="21">
                  <c:v>6.0216654768995781</c:v>
                </c:pt>
                <c:pt idx="22">
                  <c:v>6.0217774487720552</c:v>
                </c:pt>
                <c:pt idx="23">
                  <c:v>6.0216199100286492</c:v>
                </c:pt>
                <c:pt idx="24">
                  <c:v>6.0216953940639328</c:v>
                </c:pt>
                <c:pt idx="25">
                  <c:v>6.0218149155572762</c:v>
                </c:pt>
                <c:pt idx="26">
                  <c:v>6.0214215578715526</c:v>
                </c:pt>
                <c:pt idx="27">
                  <c:v>6.0215921185245138</c:v>
                </c:pt>
                <c:pt idx="28">
                  <c:v>6.0215670877910332</c:v>
                </c:pt>
                <c:pt idx="29">
                  <c:v>6.0216635165988039</c:v>
                </c:pt>
                <c:pt idx="30">
                  <c:v>6.0211684451442826</c:v>
                </c:pt>
                <c:pt idx="31">
                  <c:v>6.0217433701937439</c:v>
                </c:pt>
                <c:pt idx="32">
                  <c:v>6.0217056784846035</c:v>
                </c:pt>
                <c:pt idx="33">
                  <c:v>6.0215864159278896</c:v>
                </c:pt>
                <c:pt idx="34">
                  <c:v>6.0213932984574372</c:v>
                </c:pt>
                <c:pt idx="35">
                  <c:v>6.0215534517121068</c:v>
                </c:pt>
                <c:pt idx="36">
                  <c:v>6.0214855081610388</c:v>
                </c:pt>
                <c:pt idx="37">
                  <c:v>6.0216341154553819</c:v>
                </c:pt>
                <c:pt idx="38">
                  <c:v>6.0213982136874549</c:v>
                </c:pt>
                <c:pt idx="39">
                  <c:v>6.0214672141645416</c:v>
                </c:pt>
                <c:pt idx="40">
                  <c:v>6.0215702174791588</c:v>
                </c:pt>
                <c:pt idx="41">
                  <c:v>6.0215041712185169</c:v>
                </c:pt>
                <c:pt idx="42">
                  <c:v>6.0213714758250454</c:v>
                </c:pt>
                <c:pt idx="43">
                  <c:v>6.0214596833356833</c:v>
                </c:pt>
                <c:pt idx="44">
                  <c:v>6.0214068213727252</c:v>
                </c:pt>
                <c:pt idx="45">
                  <c:v>6.0209154272748178</c:v>
                </c:pt>
                <c:pt idx="46">
                  <c:v>6.0210176140328251</c:v>
                </c:pt>
                <c:pt idx="47">
                  <c:v>6.0209011275918476</c:v>
                </c:pt>
                <c:pt idx="48">
                  <c:v>6.0210064759065673</c:v>
                </c:pt>
                <c:pt idx="49">
                  <c:v>6.0208495438898959</c:v>
                </c:pt>
                <c:pt idx="50">
                  <c:v>6.0203344442517084</c:v>
                </c:pt>
                <c:pt idx="51">
                  <c:v>6.0206523169311419</c:v>
                </c:pt>
                <c:pt idx="52">
                  <c:v>6.0203803792010193</c:v>
                </c:pt>
                <c:pt idx="53">
                  <c:v>6.0207206453478088</c:v>
                </c:pt>
                <c:pt idx="54">
                  <c:v>6.020713767147182</c:v>
                </c:pt>
                <c:pt idx="55">
                  <c:v>6.0204811038691828</c:v>
                </c:pt>
                <c:pt idx="56">
                  <c:v>6.0199323224541725</c:v>
                </c:pt>
                <c:pt idx="57">
                  <c:v>6.019960065674498</c:v>
                </c:pt>
                <c:pt idx="58">
                  <c:v>6.0200937792743776</c:v>
                </c:pt>
                <c:pt idx="59">
                  <c:v>6.0202595526998612</c:v>
                </c:pt>
                <c:pt idx="60">
                  <c:v>6.0198362304840263</c:v>
                </c:pt>
                <c:pt idx="61">
                  <c:v>6.0198762335236902</c:v>
                </c:pt>
                <c:pt idx="62">
                  <c:v>6.0196410659706174</c:v>
                </c:pt>
                <c:pt idx="63">
                  <c:v>6.0192423752187469</c:v>
                </c:pt>
                <c:pt idx="64">
                  <c:v>6.0190131028613916</c:v>
                </c:pt>
                <c:pt idx="65">
                  <c:v>6.0188145852872772</c:v>
                </c:pt>
                <c:pt idx="66">
                  <c:v>6.0189566124249971</c:v>
                </c:pt>
                <c:pt idx="67">
                  <c:v>6.0181541667019269</c:v>
                </c:pt>
                <c:pt idx="68">
                  <c:v>6.0182975243827759</c:v>
                </c:pt>
                <c:pt idx="69">
                  <c:v>6.0178678090096929</c:v>
                </c:pt>
                <c:pt idx="70">
                  <c:v>6.0177097686943872</c:v>
                </c:pt>
                <c:pt idx="71">
                  <c:v>6.0176014958349793</c:v>
                </c:pt>
                <c:pt idx="72">
                  <c:v>6.017285759946569</c:v>
                </c:pt>
                <c:pt idx="73">
                  <c:v>6.0167259162494959</c:v>
                </c:pt>
                <c:pt idx="74">
                  <c:v>6.0168891673762985</c:v>
                </c:pt>
                <c:pt idx="75">
                  <c:v>6.0166104718338964</c:v>
                </c:pt>
                <c:pt idx="76">
                  <c:v>6.0162241248473505</c:v>
                </c:pt>
                <c:pt idx="77">
                  <c:v>6.0159966003611238</c:v>
                </c:pt>
                <c:pt idx="78">
                  <c:v>6.0159437440713361</c:v>
                </c:pt>
                <c:pt idx="79">
                  <c:v>6.015407997976487</c:v>
                </c:pt>
                <c:pt idx="80">
                  <c:v>6.0153301239006662</c:v>
                </c:pt>
                <c:pt idx="81">
                  <c:v>6.0152706153199613</c:v>
                </c:pt>
                <c:pt idx="82">
                  <c:v>6.0155388786765407</c:v>
                </c:pt>
                <c:pt idx="83">
                  <c:v>6.0148637687647319</c:v>
                </c:pt>
                <c:pt idx="84">
                  <c:v>6.0154422851266283</c:v>
                </c:pt>
                <c:pt idx="85">
                  <c:v>6.0155368270062226</c:v>
                </c:pt>
                <c:pt idx="86">
                  <c:v>6.0149248820023749</c:v>
                </c:pt>
                <c:pt idx="87">
                  <c:v>6.0149438019780774</c:v>
                </c:pt>
                <c:pt idx="88">
                  <c:v>6.0154748579197328</c:v>
                </c:pt>
                <c:pt idx="89">
                  <c:v>6.0162009779584666</c:v>
                </c:pt>
                <c:pt idx="90">
                  <c:v>6.01647486727183</c:v>
                </c:pt>
                <c:pt idx="91">
                  <c:v>6.0161431207964133</c:v>
                </c:pt>
                <c:pt idx="92">
                  <c:v>6.0175256105302282</c:v>
                </c:pt>
                <c:pt idx="93">
                  <c:v>6.0183727702889609</c:v>
                </c:pt>
                <c:pt idx="94">
                  <c:v>6.0185420403255732</c:v>
                </c:pt>
                <c:pt idx="95">
                  <c:v>6.0189971984334925</c:v>
                </c:pt>
                <c:pt idx="96">
                  <c:v>6.0198176066978339</c:v>
                </c:pt>
                <c:pt idx="97">
                  <c:v>6.0204297936572129</c:v>
                </c:pt>
                <c:pt idx="98">
                  <c:v>6.0224080541593565</c:v>
                </c:pt>
                <c:pt idx="99">
                  <c:v>6.0241122664516666</c:v>
                </c:pt>
                <c:pt idx="100">
                  <c:v>6.0249236675898752</c:v>
                </c:pt>
                <c:pt idx="101">
                  <c:v>6.0265710500097338</c:v>
                </c:pt>
                <c:pt idx="102">
                  <c:v>6.0285441115792091</c:v>
                </c:pt>
                <c:pt idx="103">
                  <c:v>6.0310881435214299</c:v>
                </c:pt>
                <c:pt idx="104">
                  <c:v>6.0332581078280505</c:v>
                </c:pt>
                <c:pt idx="105">
                  <c:v>6.0353939614872427</c:v>
                </c:pt>
                <c:pt idx="106">
                  <c:v>6.0379290819585885</c:v>
                </c:pt>
                <c:pt idx="107">
                  <c:v>6.0412589980357945</c:v>
                </c:pt>
                <c:pt idx="108">
                  <c:v>6.0447582666670874</c:v>
                </c:pt>
                <c:pt idx="109">
                  <c:v>6.0485918240208232</c:v>
                </c:pt>
                <c:pt idx="110">
                  <c:v>6.0526972378350576</c:v>
                </c:pt>
                <c:pt idx="111">
                  <c:v>6.0570889228041436</c:v>
                </c:pt>
                <c:pt idx="112">
                  <c:v>6.0626270606218204</c:v>
                </c:pt>
                <c:pt idx="113">
                  <c:v>6.0690477379993748</c:v>
                </c:pt>
                <c:pt idx="114">
                  <c:v>6.0749861374764631</c:v>
                </c:pt>
                <c:pt idx="115">
                  <c:v>6.0833762556998945</c:v>
                </c:pt>
                <c:pt idx="116">
                  <c:v>6.0895246998851444</c:v>
                </c:pt>
                <c:pt idx="117">
                  <c:v>6.1007224215673617</c:v>
                </c:pt>
                <c:pt idx="118">
                  <c:v>6.1110429948738929</c:v>
                </c:pt>
                <c:pt idx="119">
                  <c:v>6.117706386462646</c:v>
                </c:pt>
                <c:pt idx="120">
                  <c:v>6.1313696138803646</c:v>
                </c:pt>
                <c:pt idx="121">
                  <c:v>6.144781675325433</c:v>
                </c:pt>
                <c:pt idx="122">
                  <c:v>6.1587176793804108</c:v>
                </c:pt>
                <c:pt idx="123">
                  <c:v>6.1754612984223423</c:v>
                </c:pt>
                <c:pt idx="124">
                  <c:v>6.1938500430128531</c:v>
                </c:pt>
                <c:pt idx="125">
                  <c:v>6.2140085712027844</c:v>
                </c:pt>
                <c:pt idx="126">
                  <c:v>6.2336824814885263</c:v>
                </c:pt>
                <c:pt idx="127">
                  <c:v>6.2600785192631117</c:v>
                </c:pt>
                <c:pt idx="128">
                  <c:v>6.2858128901886081</c:v>
                </c:pt>
                <c:pt idx="129">
                  <c:v>6.3187064515825311</c:v>
                </c:pt>
                <c:pt idx="130">
                  <c:v>6.3476388149446628</c:v>
                </c:pt>
                <c:pt idx="131">
                  <c:v>6.384183588711374</c:v>
                </c:pt>
                <c:pt idx="132">
                  <c:v>6.4253599251892251</c:v>
                </c:pt>
                <c:pt idx="133">
                  <c:v>6.4699954378620097</c:v>
                </c:pt>
                <c:pt idx="134">
                  <c:v>6.5167322502717049</c:v>
                </c:pt>
                <c:pt idx="135">
                  <c:v>6.5702129410176777</c:v>
                </c:pt>
                <c:pt idx="136">
                  <c:v>6.6289552489008337</c:v>
                </c:pt>
                <c:pt idx="137">
                  <c:v>6.6925452343399092</c:v>
                </c:pt>
                <c:pt idx="138">
                  <c:v>6.7628085608459543</c:v>
                </c:pt>
                <c:pt idx="139">
                  <c:v>6.8418985625977777</c:v>
                </c:pt>
                <c:pt idx="140">
                  <c:v>6.9251273800667672</c:v>
                </c:pt>
                <c:pt idx="141">
                  <c:v>7.0170895424645199</c:v>
                </c:pt>
                <c:pt idx="142">
                  <c:v>7.1158430590084967</c:v>
                </c:pt>
                <c:pt idx="143">
                  <c:v>7.2249991380646783</c:v>
                </c:pt>
                <c:pt idx="144">
                  <c:v>7.3518727519633318</c:v>
                </c:pt>
                <c:pt idx="145">
                  <c:v>7.4954769147615377</c:v>
                </c:pt>
                <c:pt idx="146">
                  <c:v>7.657636894404817</c:v>
                </c:pt>
                <c:pt idx="147">
                  <c:v>7.7476573131722297</c:v>
                </c:pt>
                <c:pt idx="148">
                  <c:v>7.8962390696706581</c:v>
                </c:pt>
                <c:pt idx="149">
                  <c:v>8.0841259747710641</c:v>
                </c:pt>
                <c:pt idx="150">
                  <c:v>8.3051902407974652</c:v>
                </c:pt>
                <c:pt idx="151">
                  <c:v>8.5211599048840725</c:v>
                </c:pt>
                <c:pt idx="152">
                  <c:v>8.6546409769290662</c:v>
                </c:pt>
                <c:pt idx="153">
                  <c:v>8.5087535200468665</c:v>
                </c:pt>
                <c:pt idx="154">
                  <c:v>7.3123270891797674</c:v>
                </c:pt>
                <c:pt idx="155">
                  <c:v>6.810879011428721</c:v>
                </c:pt>
                <c:pt idx="156">
                  <c:v>6.3829544562032847</c:v>
                </c:pt>
                <c:pt idx="157">
                  <c:v>6.0218779808168099</c:v>
                </c:pt>
                <c:pt idx="158">
                  <c:v>5.7129765386306062</c:v>
                </c:pt>
                <c:pt idx="159">
                  <c:v>5.4415309677122456</c:v>
                </c:pt>
                <c:pt idx="160">
                  <c:v>5.1911942519063059</c:v>
                </c:pt>
                <c:pt idx="161">
                  <c:v>4.9771241274991826</c:v>
                </c:pt>
                <c:pt idx="162">
                  <c:v>4.7739221041248108</c:v>
                </c:pt>
                <c:pt idx="163">
                  <c:v>4.5619317683612133</c:v>
                </c:pt>
                <c:pt idx="164">
                  <c:v>4.3531492343313154</c:v>
                </c:pt>
                <c:pt idx="165">
                  <c:v>4.1436396887474487</c:v>
                </c:pt>
                <c:pt idx="166">
                  <c:v>3.9151119673872579</c:v>
                </c:pt>
                <c:pt idx="167">
                  <c:v>3.6824782046418489</c:v>
                </c:pt>
                <c:pt idx="168">
                  <c:v>3.4414298585340566</c:v>
                </c:pt>
                <c:pt idx="169">
                  <c:v>3.1825670777922399</c:v>
                </c:pt>
                <c:pt idx="170">
                  <c:v>2.9010019156096112</c:v>
                </c:pt>
                <c:pt idx="171">
                  <c:v>2.6081303918798699</c:v>
                </c:pt>
                <c:pt idx="172">
                  <c:v>2.2693371315961541</c:v>
                </c:pt>
                <c:pt idx="173">
                  <c:v>1.8799193692300473</c:v>
                </c:pt>
                <c:pt idx="174">
                  <c:v>1.4934587064448763</c:v>
                </c:pt>
                <c:pt idx="175">
                  <c:v>1.1052990519000669</c:v>
                </c:pt>
                <c:pt idx="176">
                  <c:v>0.71378660160299079</c:v>
                </c:pt>
                <c:pt idx="177">
                  <c:v>0.32399586437613764</c:v>
                </c:pt>
                <c:pt idx="178">
                  <c:v>-6.1395639663173518E-2</c:v>
                </c:pt>
                <c:pt idx="179">
                  <c:v>-0.4449321137804978</c:v>
                </c:pt>
                <c:pt idx="180">
                  <c:v>-0.82763946546016176</c:v>
                </c:pt>
                <c:pt idx="181">
                  <c:v>-1.2129760571124879</c:v>
                </c:pt>
                <c:pt idx="182">
                  <c:v>-1.6039983777600051</c:v>
                </c:pt>
                <c:pt idx="183">
                  <c:v>-2.0006632341498145</c:v>
                </c:pt>
                <c:pt idx="184">
                  <c:v>-2.4040495585307871</c:v>
                </c:pt>
                <c:pt idx="185">
                  <c:v>-2.8096719321140307</c:v>
                </c:pt>
                <c:pt idx="186">
                  <c:v>-3.2205178915034098</c:v>
                </c:pt>
                <c:pt idx="187">
                  <c:v>-3.631890317117632</c:v>
                </c:pt>
                <c:pt idx="188">
                  <c:v>-4.0395008327229647</c:v>
                </c:pt>
                <c:pt idx="189">
                  <c:v>-4.4447715727630213</c:v>
                </c:pt>
                <c:pt idx="190">
                  <c:v>-4.8494393645488518</c:v>
                </c:pt>
                <c:pt idx="191">
                  <c:v>-5.251195479889514</c:v>
                </c:pt>
                <c:pt idx="192">
                  <c:v>-5.6559458718475817</c:v>
                </c:pt>
                <c:pt idx="193">
                  <c:v>-6.0564219653309515</c:v>
                </c:pt>
                <c:pt idx="194">
                  <c:v>-6.4652688150781348</c:v>
                </c:pt>
                <c:pt idx="195">
                  <c:v>-6.88583072732317</c:v>
                </c:pt>
                <c:pt idx="196">
                  <c:v>-7.3128561159031733</c:v>
                </c:pt>
                <c:pt idx="197">
                  <c:v>-7.7644952644558218</c:v>
                </c:pt>
                <c:pt idx="198">
                  <c:v>-8.2088368479382741</c:v>
                </c:pt>
                <c:pt idx="199">
                  <c:v>-8.6686610493318366</c:v>
                </c:pt>
                <c:pt idx="200">
                  <c:v>-9.1223697889171174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32-444C-B1C4-45210E0A1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155711"/>
        <c:axId val="1141553775"/>
      </c:scatterChart>
      <c:valAx>
        <c:axId val="1160155711"/>
        <c:scaling>
          <c:logBase val="10"/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553775"/>
        <c:crosses val="autoZero"/>
        <c:crossBetween val="midCat"/>
      </c:valAx>
      <c:valAx>
        <c:axId val="114155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Gain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155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Measured Phase (degrees) vs Frequency (Hz) Characteristics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'Step 1.14'!$D$1</c:f>
              <c:strCache>
                <c:ptCount val="1"/>
                <c:pt idx="0">
                  <c:v>Channel 2 Phase (°)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1.14'!$A$2:$A$202</c:f>
              <c:numCache>
                <c:formatCode>General</c:formatCode>
                <c:ptCount val="201"/>
                <c:pt idx="0">
                  <c:v>100</c:v>
                </c:pt>
                <c:pt idx="1">
                  <c:v>105.44119030826801</c:v>
                </c:pt>
                <c:pt idx="2">
                  <c:v>111.178446136245</c:v>
                </c:pt>
                <c:pt idx="3">
                  <c:v>117.227876972294</c:v>
                </c:pt>
                <c:pt idx="4">
                  <c:v>123.6064688527</c:v>
                </c:pt>
                <c:pt idx="5">
                  <c:v>130.33213205630599</c:v>
                </c:pt>
                <c:pt idx="6">
                  <c:v>137.423751394314</c:v>
                </c:pt>
                <c:pt idx="7">
                  <c:v>144.90123923644001</c:v>
                </c:pt>
                <c:pt idx="8">
                  <c:v>152.78559142233499</c:v>
                </c:pt>
                <c:pt idx="9">
                  <c:v>161.09894621523799</c:v>
                </c:pt>
                <c:pt idx="10">
                  <c:v>169.864646463425</c:v>
                </c:pt>
                <c:pt idx="11">
                  <c:v>179.10730514396701</c:v>
                </c:pt>
                <c:pt idx="12">
                  <c:v>188.852874472862</c:v>
                </c:pt>
                <c:pt idx="13">
                  <c:v>199.128718775566</c:v>
                </c:pt>
                <c:pt idx="14">
                  <c:v>209.963691322562</c:v>
                </c:pt>
                <c:pt idx="15">
                  <c:v>221.38821534568899</c:v>
                </c:pt>
                <c:pt idx="16">
                  <c:v>233.43436946272701</c:v>
                </c:pt>
                <c:pt idx="17">
                  <c:v>246.13597775010101</c:v>
                </c:pt>
                <c:pt idx="18">
                  <c:v>259.52870471660202</c:v>
                </c:pt>
                <c:pt idx="19">
                  <c:v>273.65015544481702</c:v>
                </c:pt>
                <c:pt idx="20">
                  <c:v>288.53998118144301</c:v>
                </c:pt>
                <c:pt idx="21">
                  <c:v>304.239990672967</c:v>
                </c:pt>
                <c:pt idx="22">
                  <c:v>320.79426755934298</c:v>
                </c:pt>
                <c:pt idx="23">
                  <c:v>338.24929415526299</c:v>
                </c:pt>
                <c:pt idx="24">
                  <c:v>356.65408196662702</c:v>
                </c:pt>
                <c:pt idx="25">
                  <c:v>376.06030930864</c:v>
                </c:pt>
                <c:pt idx="26">
                  <c:v>396.52246641198599</c:v>
                </c:pt>
                <c:pt idx="27">
                  <c:v>418.09800842450301</c:v>
                </c:pt>
                <c:pt idx="28">
                  <c:v>440.847516737962</c:v>
                </c:pt>
                <c:pt idx="29">
                  <c:v>464.83486909295101</c:v>
                </c:pt>
                <c:pt idx="30">
                  <c:v>490.12741893948998</c:v>
                </c:pt>
                <c:pt idx="31">
                  <c:v>516.79618455699301</c:v>
                </c:pt>
                <c:pt idx="32">
                  <c:v>544.91604846461098</c:v>
                </c:pt>
                <c:pt idx="33">
                  <c:v>574.56596768186796</c:v>
                </c:pt>
                <c:pt idx="34">
                  <c:v>605.829195429984</c:v>
                </c:pt>
                <c:pt idx="35">
                  <c:v>638.79351489638304</c:v>
                </c:pt>
                <c:pt idx="36">
                  <c:v>673.55148571877305</c:v>
                </c:pt>
                <c:pt idx="37">
                  <c:v>710.20070388090403</c:v>
                </c:pt>
                <c:pt idx="38">
                  <c:v>748.84407574972602</c:v>
                </c:pt>
                <c:pt idx="39">
                  <c:v>789.59010702346495</c:v>
                </c:pt>
                <c:pt idx="40">
                  <c:v>832.55320740187301</c:v>
                </c:pt>
                <c:pt idx="41">
                  <c:v>877.85401183420402</c:v>
                </c:pt>
                <c:pt idx="42">
                  <c:v>925.619719246876</c:v>
                </c:pt>
                <c:pt idx="43">
                  <c:v>975.98444970195999</c:v>
                </c:pt>
                <c:pt idx="44">
                  <c:v>1029.0896209893499</c:v>
                </c:pt>
                <c:pt idx="45">
                  <c:v>1085.08434571002</c:v>
                </c:pt>
                <c:pt idx="46">
                  <c:v>1144.12584996533</c:v>
                </c:pt>
                <c:pt idx="47">
                  <c:v>1206.37991482805</c:v>
                </c:pt>
                <c:pt idx="48">
                  <c:v>1272.02134183457</c:v>
                </c:pt>
                <c:pt idx="49">
                  <c:v>1341.23444380558</c:v>
                </c:pt>
                <c:pt idx="50">
                  <c:v>1414.2135623730901</c:v>
                </c:pt>
                <c:pt idx="51">
                  <c:v>1491.16361366716</c:v>
                </c:pt>
                <c:pt idx="52">
                  <c:v>1572.3006636944499</c:v>
                </c:pt>
                <c:pt idx="53">
                  <c:v>1657.8525350242301</c:v>
                </c:pt>
                <c:pt idx="54">
                  <c:v>1748.05944648536</c:v>
                </c:pt>
                <c:pt idx="55">
                  <c:v>1843.1746876703</c:v>
                </c:pt>
                <c:pt idx="56">
                  <c:v>1943.46533014027</c:v>
                </c:pt>
                <c:pt idx="57">
                  <c:v>2049.21297732842</c:v>
                </c:pt>
                <c:pt idx="58">
                  <c:v>2160.71455524661</c:v>
                </c:pt>
                <c:pt idx="59">
                  <c:v>2278.2831462160302</c:v>
                </c:pt>
                <c:pt idx="60">
                  <c:v>2402.24886796286</c:v>
                </c:pt>
                <c:pt idx="61">
                  <c:v>2532.9598005469502</c:v>
                </c:pt>
                <c:pt idx="62">
                  <c:v>2670.78296372665</c:v>
                </c:pt>
                <c:pt idx="63">
                  <c:v>2816.1053475038402</c:v>
                </c:pt>
                <c:pt idx="64">
                  <c:v>2969.3349987428601</c:v>
                </c:pt>
                <c:pt idx="65">
                  <c:v>3130.9021669144799</c:v>
                </c:pt>
                <c:pt idx="66">
                  <c:v>3301.2605121820102</c:v>
                </c:pt>
                <c:pt idx="67">
                  <c:v>3480.8883792215502</c:v>
                </c:pt>
                <c:pt idx="68">
                  <c:v>3670.2901403534102</c:v>
                </c:pt>
                <c:pt idx="69">
                  <c:v>3869.9976117556598</c:v>
                </c:pt>
                <c:pt idx="70">
                  <c:v>4080.5715467367399</c:v>
                </c:pt>
                <c:pt idx="71">
                  <c:v>4302.6032102597501</c:v>
                </c:pt>
                <c:pt idx="72">
                  <c:v>4536.7160391396601</c:v>
                </c:pt>
                <c:pt idx="73">
                  <c:v>4783.5673925749998</c:v>
                </c:pt>
                <c:pt idx="74">
                  <c:v>5043.85039792929</c:v>
                </c:pt>
                <c:pt idx="75">
                  <c:v>5318.2958969449901</c:v>
                </c:pt>
                <c:pt idx="76">
                  <c:v>5607.6744978546103</c:v>
                </c:pt>
                <c:pt idx="77">
                  <c:v>5912.7987391511397</c:v>
                </c:pt>
                <c:pt idx="78">
                  <c:v>6234.5253710932602</c:v>
                </c:pt>
                <c:pt idx="79">
                  <c:v>6573.7577613517396</c:v>
                </c:pt>
                <c:pt idx="80">
                  <c:v>6931.4484315514701</c:v>
                </c:pt>
                <c:pt idx="81">
                  <c:v>7308.6017318316899</c:v>
                </c:pt>
                <c:pt idx="82">
                  <c:v>7706.2766609340697</c:v>
                </c:pt>
                <c:pt idx="83">
                  <c:v>8125.5898397371902</c:v>
                </c:pt>
                <c:pt idx="84">
                  <c:v>8567.7186465866198</c:v>
                </c:pt>
                <c:pt idx="85">
                  <c:v>9033.9045232244407</c:v>
                </c:pt>
                <c:pt idx="86">
                  <c:v>9525.4564606003696</c:v>
                </c:pt>
                <c:pt idx="87">
                  <c:v>10043.7546743529</c:v>
                </c:pt>
                <c:pt idx="88">
                  <c:v>10590.25448028</c:v>
                </c:pt>
                <c:pt idx="89">
                  <c:v>11166.490380682</c:v>
                </c:pt>
                <c:pt idx="90">
                  <c:v>11774.080373049501</c:v>
                </c:pt>
                <c:pt idx="91">
                  <c:v>12414.730493195601</c:v>
                </c:pt>
                <c:pt idx="92">
                  <c:v>13090.239605589</c:v>
                </c:pt>
                <c:pt idx="93">
                  <c:v>13802.504454337501</c:v>
                </c:pt>
                <c:pt idx="94">
                  <c:v>14553.5249890053</c:v>
                </c:pt>
                <c:pt idx="95">
                  <c:v>15345.409980218499</c:v>
                </c:pt>
                <c:pt idx="96">
                  <c:v>16180.382940826201</c:v>
                </c:pt>
                <c:pt idx="97">
                  <c:v>17060.788369243201</c:v>
                </c:pt>
                <c:pt idx="98">
                  <c:v>17989.098332504698</c:v>
                </c:pt>
                <c:pt idx="99">
                  <c:v>18967.9194075179</c:v>
                </c:pt>
                <c:pt idx="100">
                  <c:v>20000</c:v>
                </c:pt>
                <c:pt idx="101">
                  <c:v>21088.238061653701</c:v>
                </c:pt>
                <c:pt idx="102">
                  <c:v>22235.689227249</c:v>
                </c:pt>
                <c:pt idx="103">
                  <c:v>23445.575394458901</c:v>
                </c:pt>
                <c:pt idx="104">
                  <c:v>24721.29377054</c:v>
                </c:pt>
                <c:pt idx="105">
                  <c:v>26066.4264112612</c:v>
                </c:pt>
                <c:pt idx="106">
                  <c:v>27484.750278862801</c:v>
                </c:pt>
                <c:pt idx="107">
                  <c:v>28980.247847288101</c:v>
                </c:pt>
                <c:pt idx="108">
                  <c:v>30557.118284467</c:v>
                </c:pt>
                <c:pt idx="109">
                  <c:v>32219.789243047599</c:v>
                </c:pt>
                <c:pt idx="110">
                  <c:v>33972.929292684901</c:v>
                </c:pt>
                <c:pt idx="111">
                  <c:v>35821.461028793499</c:v>
                </c:pt>
                <c:pt idx="112">
                  <c:v>37770.574894572499</c:v>
                </c:pt>
                <c:pt idx="113">
                  <c:v>39825.743755113297</c:v>
                </c:pt>
                <c:pt idx="114">
                  <c:v>41992.738264512402</c:v>
                </c:pt>
                <c:pt idx="115">
                  <c:v>44277.643069137703</c:v>
                </c:pt>
                <c:pt idx="116">
                  <c:v>46686.873892545402</c:v>
                </c:pt>
                <c:pt idx="117">
                  <c:v>49227.195550020202</c:v>
                </c:pt>
                <c:pt idx="118">
                  <c:v>51905.740943320401</c:v>
                </c:pt>
                <c:pt idx="119">
                  <c:v>54730.031088963398</c:v>
                </c:pt>
                <c:pt idx="120">
                  <c:v>57707.996236288498</c:v>
                </c:pt>
                <c:pt idx="121">
                  <c:v>60847.998134593501</c:v>
                </c:pt>
                <c:pt idx="122">
                  <c:v>64158.853511868503</c:v>
                </c:pt>
                <c:pt idx="123">
                  <c:v>67649.858831052697</c:v>
                </c:pt>
                <c:pt idx="124">
                  <c:v>71330.816393325294</c:v>
                </c:pt>
                <c:pt idx="125">
                  <c:v>75212.061861727896</c:v>
                </c:pt>
                <c:pt idx="126">
                  <c:v>79304.493282397307</c:v>
                </c:pt>
                <c:pt idx="127">
                  <c:v>83619.601684900699</c:v>
                </c:pt>
                <c:pt idx="128">
                  <c:v>88169.503347592399</c:v>
                </c:pt>
                <c:pt idx="129">
                  <c:v>92966.973818590195</c:v>
                </c:pt>
                <c:pt idx="130">
                  <c:v>98025.483787898003</c:v>
                </c:pt>
                <c:pt idx="131">
                  <c:v>103359.23691139799</c:v>
                </c:pt>
                <c:pt idx="132">
                  <c:v>108983.209692922</c:v>
                </c:pt>
                <c:pt idx="133">
                  <c:v>114913.193536373</c:v>
                </c:pt>
                <c:pt idx="134">
                  <c:v>121165.83908599601</c:v>
                </c:pt>
                <c:pt idx="135">
                  <c:v>127758.702979276</c:v>
                </c:pt>
                <c:pt idx="136">
                  <c:v>134710.297143754</c:v>
                </c:pt>
                <c:pt idx="137">
                  <c:v>142040.14077617999</c:v>
                </c:pt>
                <c:pt idx="138">
                  <c:v>149768.815149945</c:v>
                </c:pt>
                <c:pt idx="139">
                  <c:v>157918.021404692</c:v>
                </c:pt>
                <c:pt idx="140">
                  <c:v>166510.641480374</c:v>
                </c:pt>
                <c:pt idx="141">
                  <c:v>175570.80236684001</c:v>
                </c:pt>
                <c:pt idx="142">
                  <c:v>185123.94384937399</c:v>
                </c:pt>
                <c:pt idx="143">
                  <c:v>195196.889940391</c:v>
                </c:pt>
                <c:pt idx="144">
                  <c:v>205817.92419786999</c:v>
                </c:pt>
                <c:pt idx="145">
                  <c:v>217016.869142004</c:v>
                </c:pt>
                <c:pt idx="146">
                  <c:v>228825.16999306699</c:v>
                </c:pt>
                <c:pt idx="147">
                  <c:v>241275.982965609</c:v>
                </c:pt>
                <c:pt idx="148">
                  <c:v>254404.26836691401</c:v>
                </c:pt>
                <c:pt idx="149">
                  <c:v>268246.88876111701</c:v>
                </c:pt>
                <c:pt idx="150">
                  <c:v>282842.71247461898</c:v>
                </c:pt>
                <c:pt idx="151">
                  <c:v>298232.72273343202</c:v>
                </c:pt>
                <c:pt idx="152">
                  <c:v>314460.13273888902</c:v>
                </c:pt>
                <c:pt idx="153">
                  <c:v>331570.50700484699</c:v>
                </c:pt>
                <c:pt idx="154">
                  <c:v>349611.88929707202</c:v>
                </c:pt>
                <c:pt idx="155">
                  <c:v>368634.93753405899</c:v>
                </c:pt>
                <c:pt idx="156">
                  <c:v>388693.06602805498</c:v>
                </c:pt>
                <c:pt idx="157">
                  <c:v>409842.595465686</c:v>
                </c:pt>
                <c:pt idx="158">
                  <c:v>432142.911049321</c:v>
                </c:pt>
                <c:pt idx="159">
                  <c:v>455656.62924320699</c:v>
                </c:pt>
                <c:pt idx="160">
                  <c:v>480449.77359257202</c:v>
                </c:pt>
                <c:pt idx="161">
                  <c:v>506591.96010939003</c:v>
                </c:pt>
                <c:pt idx="162">
                  <c:v>534156.592745331</c:v>
                </c:pt>
                <c:pt idx="163">
                  <c:v>563221.06950076798</c:v>
                </c:pt>
                <c:pt idx="164">
                  <c:v>593866.99974857096</c:v>
                </c:pt>
                <c:pt idx="165">
                  <c:v>626180.43338289601</c:v>
                </c:pt>
                <c:pt idx="166">
                  <c:v>660252.10243640095</c:v>
                </c:pt>
                <c:pt idx="167">
                  <c:v>696177.67584431102</c:v>
                </c:pt>
                <c:pt idx="168">
                  <c:v>734058.02807068103</c:v>
                </c:pt>
                <c:pt idx="169">
                  <c:v>773999.52235113201</c:v>
                </c:pt>
                <c:pt idx="170">
                  <c:v>816114.30934734701</c:v>
                </c:pt>
                <c:pt idx="171">
                  <c:v>860520.64205194905</c:v>
                </c:pt>
                <c:pt idx="172">
                  <c:v>907343.20782793104</c:v>
                </c:pt>
                <c:pt idx="173">
                  <c:v>956713.47851499903</c:v>
                </c:pt>
                <c:pt idx="174">
                  <c:v>1008770.07958585</c:v>
                </c:pt>
                <c:pt idx="175">
                  <c:v>1063659.1793889899</c:v>
                </c:pt>
                <c:pt idx="176">
                  <c:v>1121534.89957092</c:v>
                </c:pt>
                <c:pt idx="177">
                  <c:v>1182559.74783022</c:v>
                </c:pt>
                <c:pt idx="178">
                  <c:v>1246905.0742186501</c:v>
                </c:pt>
                <c:pt idx="179">
                  <c:v>1314751.55227034</c:v>
                </c:pt>
                <c:pt idx="180">
                  <c:v>1386289.6863102899</c:v>
                </c:pt>
                <c:pt idx="181">
                  <c:v>1461720.34636633</c:v>
                </c:pt>
                <c:pt idx="182">
                  <c:v>1541255.33218681</c:v>
                </c:pt>
                <c:pt idx="183">
                  <c:v>1625117.96794743</c:v>
                </c:pt>
                <c:pt idx="184">
                  <c:v>1713543.72931732</c:v>
                </c:pt>
                <c:pt idx="185">
                  <c:v>1806780.90464488</c:v>
                </c:pt>
                <c:pt idx="186">
                  <c:v>1905091.29212007</c:v>
                </c:pt>
                <c:pt idx="187">
                  <c:v>2008750.93487058</c:v>
                </c:pt>
                <c:pt idx="188">
                  <c:v>2118050.8960560099</c:v>
                </c:pt>
                <c:pt idx="189">
                  <c:v>2233298.0761364098</c:v>
                </c:pt>
                <c:pt idx="190">
                  <c:v>2354816.0746098901</c:v>
                </c:pt>
                <c:pt idx="191">
                  <c:v>2482946.0986391199</c:v>
                </c:pt>
                <c:pt idx="192">
                  <c:v>2618047.9211178101</c:v>
                </c:pt>
                <c:pt idx="193">
                  <c:v>2760500.8908675001</c:v>
                </c:pt>
                <c:pt idx="194">
                  <c:v>2910704.9978010501</c:v>
                </c:pt>
                <c:pt idx="195">
                  <c:v>3069081.9960436998</c:v>
                </c:pt>
                <c:pt idx="196">
                  <c:v>3236076.5881652501</c:v>
                </c:pt>
                <c:pt idx="197">
                  <c:v>3412157.67384865</c:v>
                </c:pt>
                <c:pt idx="198">
                  <c:v>3597819.66650094</c:v>
                </c:pt>
                <c:pt idx="199">
                  <c:v>3793583.8815035801</c:v>
                </c:pt>
                <c:pt idx="200">
                  <c:v>4000000</c:v>
                </c:pt>
              </c:numCache>
            </c:numRef>
          </c:xVal>
          <c:yVal>
            <c:numRef>
              <c:f>'Step 1.14'!$D$2:$D$202</c:f>
              <c:numCache>
                <c:formatCode>General</c:formatCode>
                <c:ptCount val="201"/>
                <c:pt idx="0">
                  <c:v>1.1107392422943001E-2</c:v>
                </c:pt>
                <c:pt idx="1">
                  <c:v>1.10310290381505E-2</c:v>
                </c:pt>
                <c:pt idx="2">
                  <c:v>1.17505192061315E-2</c:v>
                </c:pt>
                <c:pt idx="3">
                  <c:v>1.3185801614064E-2</c:v>
                </c:pt>
                <c:pt idx="4">
                  <c:v>1.3745447355089899E-2</c:v>
                </c:pt>
                <c:pt idx="5">
                  <c:v>1.38051418941493E-2</c:v>
                </c:pt>
                <c:pt idx="6">
                  <c:v>1.43189411621893E-2</c:v>
                </c:pt>
                <c:pt idx="7">
                  <c:v>1.53005429775729E-2</c:v>
                </c:pt>
                <c:pt idx="8">
                  <c:v>1.6565601041520401E-2</c:v>
                </c:pt>
                <c:pt idx="9">
                  <c:v>1.76265334153775E-2</c:v>
                </c:pt>
                <c:pt idx="10">
                  <c:v>1.8757945255011E-2</c:v>
                </c:pt>
                <c:pt idx="11">
                  <c:v>1.8502738000051901E-2</c:v>
                </c:pt>
                <c:pt idx="12">
                  <c:v>2.0067036244846199E-2</c:v>
                </c:pt>
                <c:pt idx="13">
                  <c:v>2.15783836583796E-2</c:v>
                </c:pt>
                <c:pt idx="14">
                  <c:v>2.31785714080672E-2</c:v>
                </c:pt>
                <c:pt idx="15">
                  <c:v>2.3811543899114399E-2</c:v>
                </c:pt>
                <c:pt idx="16">
                  <c:v>2.5799212347067099E-2</c:v>
                </c:pt>
                <c:pt idx="17">
                  <c:v>2.6577873492186599E-2</c:v>
                </c:pt>
                <c:pt idx="18">
                  <c:v>2.8153406635780601E-2</c:v>
                </c:pt>
                <c:pt idx="19">
                  <c:v>2.8171574175331601E-2</c:v>
                </c:pt>
                <c:pt idx="20">
                  <c:v>3.27906950973329E-2</c:v>
                </c:pt>
                <c:pt idx="21">
                  <c:v>3.2177473368278697E-2</c:v>
                </c:pt>
                <c:pt idx="22">
                  <c:v>3.3826427646260898E-2</c:v>
                </c:pt>
                <c:pt idx="23">
                  <c:v>3.6900711923578897E-2</c:v>
                </c:pt>
                <c:pt idx="24">
                  <c:v>3.9388127314957402E-2</c:v>
                </c:pt>
                <c:pt idx="25">
                  <c:v>4.02846303394142E-2</c:v>
                </c:pt>
                <c:pt idx="26">
                  <c:v>4.2059094775169101E-2</c:v>
                </c:pt>
                <c:pt idx="27">
                  <c:v>4.3671746973402002E-2</c:v>
                </c:pt>
                <c:pt idx="28">
                  <c:v>4.6734155065820397E-2</c:v>
                </c:pt>
                <c:pt idx="29">
                  <c:v>4.9888899381471598E-2</c:v>
                </c:pt>
                <c:pt idx="30">
                  <c:v>5.3248885452845202E-2</c:v>
                </c:pt>
                <c:pt idx="31">
                  <c:v>5.4982562294369999E-2</c:v>
                </c:pt>
                <c:pt idx="32">
                  <c:v>5.7812489176942698E-2</c:v>
                </c:pt>
                <c:pt idx="33">
                  <c:v>5.98361695153641E-2</c:v>
                </c:pt>
                <c:pt idx="34">
                  <c:v>6.5074592960229397E-2</c:v>
                </c:pt>
                <c:pt idx="35">
                  <c:v>6.8655024714871601E-2</c:v>
                </c:pt>
                <c:pt idx="36">
                  <c:v>7.2161046763142098E-2</c:v>
                </c:pt>
                <c:pt idx="37">
                  <c:v>7.6198404337624398E-2</c:v>
                </c:pt>
                <c:pt idx="38">
                  <c:v>8.0000368001890296E-2</c:v>
                </c:pt>
                <c:pt idx="39">
                  <c:v>8.4012759107423493E-2</c:v>
                </c:pt>
                <c:pt idx="40">
                  <c:v>8.9655270876718804E-2</c:v>
                </c:pt>
                <c:pt idx="41">
                  <c:v>9.3852185795100199E-2</c:v>
                </c:pt>
                <c:pt idx="42">
                  <c:v>9.9571734292204894E-2</c:v>
                </c:pt>
                <c:pt idx="43">
                  <c:v>0.10500862706014399</c:v>
                </c:pt>
                <c:pt idx="44">
                  <c:v>0.111424073012443</c:v>
                </c:pt>
                <c:pt idx="45">
                  <c:v>0.119375103975045</c:v>
                </c:pt>
                <c:pt idx="46">
                  <c:v>0.122770789366555</c:v>
                </c:pt>
                <c:pt idx="47">
                  <c:v>0.12945507876672399</c:v>
                </c:pt>
                <c:pt idx="48">
                  <c:v>0.135821325322353</c:v>
                </c:pt>
                <c:pt idx="49">
                  <c:v>0.144221210431737</c:v>
                </c:pt>
                <c:pt idx="50">
                  <c:v>0.153841572821868</c:v>
                </c:pt>
                <c:pt idx="51">
                  <c:v>0.16078578174966601</c:v>
                </c:pt>
                <c:pt idx="52">
                  <c:v>0.17013392784880901</c:v>
                </c:pt>
                <c:pt idx="53">
                  <c:v>0.17958491454606201</c:v>
                </c:pt>
                <c:pt idx="54">
                  <c:v>0.19091429762993001</c:v>
                </c:pt>
                <c:pt idx="55">
                  <c:v>0.20100751166901801</c:v>
                </c:pt>
                <c:pt idx="56">
                  <c:v>0.211447841774315</c:v>
                </c:pt>
                <c:pt idx="57">
                  <c:v>0.22279056026462701</c:v>
                </c:pt>
                <c:pt idx="58">
                  <c:v>0.23473789061844699</c:v>
                </c:pt>
                <c:pt idx="59">
                  <c:v>0.25142033199715202</c:v>
                </c:pt>
                <c:pt idx="60">
                  <c:v>0.26284828361607898</c:v>
                </c:pt>
                <c:pt idx="61">
                  <c:v>0.27862979963637702</c:v>
                </c:pt>
                <c:pt idx="62">
                  <c:v>0.29519606715180602</c:v>
                </c:pt>
                <c:pt idx="63">
                  <c:v>0.31060262599475003</c:v>
                </c:pt>
                <c:pt idx="64">
                  <c:v>0.32958411581080299</c:v>
                </c:pt>
                <c:pt idx="65">
                  <c:v>0.34657331154002602</c:v>
                </c:pt>
                <c:pt idx="66">
                  <c:v>0.36609885230129102</c:v>
                </c:pt>
                <c:pt idx="67">
                  <c:v>0.38990429102707902</c:v>
                </c:pt>
                <c:pt idx="68">
                  <c:v>0.412324595447842</c:v>
                </c:pt>
                <c:pt idx="69">
                  <c:v>0.43459232166782102</c:v>
                </c:pt>
                <c:pt idx="70">
                  <c:v>0.46013128537268899</c:v>
                </c:pt>
                <c:pt idx="71">
                  <c:v>0.48575159546930902</c:v>
                </c:pt>
                <c:pt idx="72">
                  <c:v>0.51527474635724901</c:v>
                </c:pt>
                <c:pt idx="73">
                  <c:v>0.54548757914602597</c:v>
                </c:pt>
                <c:pt idx="74">
                  <c:v>0.57726888184832603</c:v>
                </c:pt>
                <c:pt idx="75">
                  <c:v>0.61020329844436105</c:v>
                </c:pt>
                <c:pt idx="76">
                  <c:v>0.64533157789012296</c:v>
                </c:pt>
                <c:pt idx="77">
                  <c:v>0.684321937259188</c:v>
                </c:pt>
                <c:pt idx="78">
                  <c:v>0.72398012655959498</c:v>
                </c:pt>
                <c:pt idx="79">
                  <c:v>0.76554819837633603</c:v>
                </c:pt>
                <c:pt idx="80">
                  <c:v>0.81047250599283405</c:v>
                </c:pt>
                <c:pt idx="81">
                  <c:v>0.85737743918652098</c:v>
                </c:pt>
                <c:pt idx="82">
                  <c:v>0.90784010143377702</c:v>
                </c:pt>
                <c:pt idx="83">
                  <c:v>0.96060241682992797</c:v>
                </c:pt>
                <c:pt idx="84">
                  <c:v>1.01727912202792</c:v>
                </c:pt>
                <c:pt idx="85">
                  <c:v>1.0751482646353501</c:v>
                </c:pt>
                <c:pt idx="86">
                  <c:v>1.1375069806034599</c:v>
                </c:pt>
                <c:pt idx="87">
                  <c:v>1.20060667461994</c:v>
                </c:pt>
                <c:pt idx="88">
                  <c:v>1.2706210936561799</c:v>
                </c:pt>
                <c:pt idx="89">
                  <c:v>1.34119089477752</c:v>
                </c:pt>
                <c:pt idx="90">
                  <c:v>1.4169142707767499</c:v>
                </c:pt>
                <c:pt idx="91">
                  <c:v>1.4961695318160699</c:v>
                </c:pt>
                <c:pt idx="92">
                  <c:v>1.58016547622986</c:v>
                </c:pt>
                <c:pt idx="93">
                  <c:v>1.67173927707624</c:v>
                </c:pt>
                <c:pt idx="94">
                  <c:v>1.7655635024135701</c:v>
                </c:pt>
                <c:pt idx="95">
                  <c:v>1.86104087446196</c:v>
                </c:pt>
                <c:pt idx="96">
                  <c:v>1.9650889093892501</c:v>
                </c:pt>
                <c:pt idx="97">
                  <c:v>2.07192629043581</c:v>
                </c:pt>
                <c:pt idx="98">
                  <c:v>2.1897309829937699</c:v>
                </c:pt>
                <c:pt idx="99">
                  <c:v>2.3121551221037402</c:v>
                </c:pt>
                <c:pt idx="100">
                  <c:v>2.4358518837713001</c:v>
                </c:pt>
                <c:pt idx="101">
                  <c:v>2.5665927043269399</c:v>
                </c:pt>
                <c:pt idx="102">
                  <c:v>2.7115073022612801</c:v>
                </c:pt>
                <c:pt idx="103">
                  <c:v>2.8576849766849799</c:v>
                </c:pt>
                <c:pt idx="104">
                  <c:v>3.0185822782687102</c:v>
                </c:pt>
                <c:pt idx="105">
                  <c:v>3.17602469200129</c:v>
                </c:pt>
                <c:pt idx="106">
                  <c:v>3.3542006499534902</c:v>
                </c:pt>
                <c:pt idx="107">
                  <c:v>3.5398538546820202</c:v>
                </c:pt>
                <c:pt idx="108">
                  <c:v>3.7351526601299199</c:v>
                </c:pt>
                <c:pt idx="109">
                  <c:v>3.9337332463832602</c:v>
                </c:pt>
                <c:pt idx="110">
                  <c:v>4.1456391490038698</c:v>
                </c:pt>
                <c:pt idx="111">
                  <c:v>4.3696485155853599</c:v>
                </c:pt>
                <c:pt idx="112">
                  <c:v>4.6038798362585203</c:v>
                </c:pt>
                <c:pt idx="113">
                  <c:v>4.84935704342052</c:v>
                </c:pt>
                <c:pt idx="114">
                  <c:v>5.1262195404501902</c:v>
                </c:pt>
                <c:pt idx="115">
                  <c:v>5.4035612777538997</c:v>
                </c:pt>
                <c:pt idx="116">
                  <c:v>5.7021127037813502</c:v>
                </c:pt>
                <c:pt idx="117">
                  <c:v>5.9632882275380004</c:v>
                </c:pt>
                <c:pt idx="118">
                  <c:v>6.3074256905505299</c:v>
                </c:pt>
                <c:pt idx="119">
                  <c:v>6.6334132889291197</c:v>
                </c:pt>
                <c:pt idx="120">
                  <c:v>6.99645033035093</c:v>
                </c:pt>
                <c:pt idx="121">
                  <c:v>7.3555941660319704</c:v>
                </c:pt>
                <c:pt idx="122">
                  <c:v>7.7526874617355297</c:v>
                </c:pt>
                <c:pt idx="123">
                  <c:v>8.1594554170618707</c:v>
                </c:pt>
                <c:pt idx="124">
                  <c:v>8.5855374693427606</c:v>
                </c:pt>
                <c:pt idx="125">
                  <c:v>9.0397055610371098</c:v>
                </c:pt>
                <c:pt idx="126">
                  <c:v>9.5112201156428693</c:v>
                </c:pt>
                <c:pt idx="127">
                  <c:v>9.9940380773057598</c:v>
                </c:pt>
                <c:pt idx="128">
                  <c:v>10.503251725074101</c:v>
                </c:pt>
                <c:pt idx="129">
                  <c:v>11.050820293455899</c:v>
                </c:pt>
                <c:pt idx="130">
                  <c:v>11.6257684654132</c:v>
                </c:pt>
                <c:pt idx="131">
                  <c:v>12.193769553863801</c:v>
                </c:pt>
                <c:pt idx="132">
                  <c:v>12.815634942389201</c:v>
                </c:pt>
                <c:pt idx="133">
                  <c:v>13.4472089460241</c:v>
                </c:pt>
                <c:pt idx="134">
                  <c:v>14.091623281619301</c:v>
                </c:pt>
                <c:pt idx="135">
                  <c:v>14.7719423708668</c:v>
                </c:pt>
                <c:pt idx="136">
                  <c:v>15.492482207858901</c:v>
                </c:pt>
                <c:pt idx="137">
                  <c:v>16.2267452897018</c:v>
                </c:pt>
                <c:pt idx="138">
                  <c:v>16.969950135203302</c:v>
                </c:pt>
                <c:pt idx="139">
                  <c:v>17.750635732662001</c:v>
                </c:pt>
                <c:pt idx="140">
                  <c:v>18.5635632876382</c:v>
                </c:pt>
                <c:pt idx="141">
                  <c:v>19.342595386868702</c:v>
                </c:pt>
                <c:pt idx="142">
                  <c:v>20.177070102521299</c:v>
                </c:pt>
                <c:pt idx="143">
                  <c:v>21.0324776714919</c:v>
                </c:pt>
                <c:pt idx="144">
                  <c:v>21.855112199485902</c:v>
                </c:pt>
                <c:pt idx="145">
                  <c:v>22.651079958190099</c:v>
                </c:pt>
                <c:pt idx="146">
                  <c:v>23.339020638006701</c:v>
                </c:pt>
                <c:pt idx="147">
                  <c:v>24.179201142320601</c:v>
                </c:pt>
                <c:pt idx="148">
                  <c:v>24.260690832472399</c:v>
                </c:pt>
                <c:pt idx="149">
                  <c:v>23.811380309827999</c:v>
                </c:pt>
                <c:pt idx="150">
                  <c:v>22.020891187369401</c:v>
                </c:pt>
                <c:pt idx="151">
                  <c:v>19.981983728752201</c:v>
                </c:pt>
                <c:pt idx="152">
                  <c:v>16.0525314431362</c:v>
                </c:pt>
                <c:pt idx="153">
                  <c:v>9.6858945962505594</c:v>
                </c:pt>
                <c:pt idx="154">
                  <c:v>-42.424832069691597</c:v>
                </c:pt>
                <c:pt idx="155">
                  <c:v>-53.537134597018699</c:v>
                </c:pt>
                <c:pt idx="156">
                  <c:v>-62.202451490046599</c:v>
                </c:pt>
                <c:pt idx="157">
                  <c:v>-69.478031451847102</c:v>
                </c:pt>
                <c:pt idx="158">
                  <c:v>-75.233572629237401</c:v>
                </c:pt>
                <c:pt idx="159">
                  <c:v>-80.304702966262596</c:v>
                </c:pt>
                <c:pt idx="160">
                  <c:v>-84.437446416123393</c:v>
                </c:pt>
                <c:pt idx="161">
                  <c:v>-87.759845817885903</c:v>
                </c:pt>
                <c:pt idx="162">
                  <c:v>-90.588222008776697</c:v>
                </c:pt>
                <c:pt idx="163">
                  <c:v>-93.1284641197051</c:v>
                </c:pt>
                <c:pt idx="164">
                  <c:v>-95.347045546383001</c:v>
                </c:pt>
                <c:pt idx="165">
                  <c:v>-97.349703049469099</c:v>
                </c:pt>
                <c:pt idx="166">
                  <c:v>-99.233552193899698</c:v>
                </c:pt>
                <c:pt idx="167">
                  <c:v>-100.80603565807</c:v>
                </c:pt>
                <c:pt idx="168">
                  <c:v>-102.322670412997</c:v>
                </c:pt>
                <c:pt idx="169">
                  <c:v>-103.937929027325</c:v>
                </c:pt>
                <c:pt idx="170">
                  <c:v>-105.66081930697401</c:v>
                </c:pt>
                <c:pt idx="171">
                  <c:v>-107.04866450957699</c:v>
                </c:pt>
                <c:pt idx="172">
                  <c:v>-108.630134184919</c:v>
                </c:pt>
                <c:pt idx="173">
                  <c:v>-110.162313777248</c:v>
                </c:pt>
                <c:pt idx="174">
                  <c:v>-111.815984091131</c:v>
                </c:pt>
                <c:pt idx="175">
                  <c:v>-113.44082557707701</c:v>
                </c:pt>
                <c:pt idx="176">
                  <c:v>-114.938100453697</c:v>
                </c:pt>
                <c:pt idx="177">
                  <c:v>-116.31001352634701</c:v>
                </c:pt>
                <c:pt idx="178">
                  <c:v>-117.476246910455</c:v>
                </c:pt>
                <c:pt idx="179">
                  <c:v>-118.463845934717</c:v>
                </c:pt>
                <c:pt idx="180">
                  <c:v>-119.38248159395501</c:v>
                </c:pt>
                <c:pt idx="181">
                  <c:v>-120.33192790821001</c:v>
                </c:pt>
                <c:pt idx="182">
                  <c:v>-121.349133094086</c:v>
                </c:pt>
                <c:pt idx="183">
                  <c:v>-122.385322281988</c:v>
                </c:pt>
                <c:pt idx="184">
                  <c:v>-123.49694945823801</c:v>
                </c:pt>
                <c:pt idx="185">
                  <c:v>-124.487263618404</c:v>
                </c:pt>
                <c:pt idx="186">
                  <c:v>-125.49684795589</c:v>
                </c:pt>
                <c:pt idx="187">
                  <c:v>-126.39962727611599</c:v>
                </c:pt>
                <c:pt idx="188">
                  <c:v>-127.268063378965</c:v>
                </c:pt>
                <c:pt idx="189">
                  <c:v>-128.22789048538701</c:v>
                </c:pt>
                <c:pt idx="190">
                  <c:v>-129.330895738187</c:v>
                </c:pt>
                <c:pt idx="191">
                  <c:v>-130.66657931503801</c:v>
                </c:pt>
                <c:pt idx="192">
                  <c:v>-132.359951957855</c:v>
                </c:pt>
                <c:pt idx="193">
                  <c:v>-134.3484803698</c:v>
                </c:pt>
                <c:pt idx="194">
                  <c:v>-136.93660638249099</c:v>
                </c:pt>
                <c:pt idx="195">
                  <c:v>-139.94196205664699</c:v>
                </c:pt>
                <c:pt idx="196">
                  <c:v>-143.48022001149801</c:v>
                </c:pt>
                <c:pt idx="197">
                  <c:v>-147.35300708107599</c:v>
                </c:pt>
                <c:pt idx="198">
                  <c:v>-151.67706147243501</c:v>
                </c:pt>
                <c:pt idx="199">
                  <c:v>-156.31588085473501</c:v>
                </c:pt>
                <c:pt idx="200">
                  <c:v>-161.26079109197701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C8-42DF-96C4-49C722A14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9195151"/>
        <c:axId val="1206912031"/>
      </c:scatterChart>
      <c:valAx>
        <c:axId val="1109195151"/>
        <c:scaling>
          <c:logBase val="10"/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912031"/>
        <c:crosses val="autoZero"/>
        <c:crossBetween val="midCat"/>
      </c:valAx>
      <c:valAx>
        <c:axId val="120691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Phase (degrees)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195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Vout vs Time Characteristics for R2 = 240 k</a:t>
            </a:r>
            <a:r>
              <a:rPr lang="el-GR"/>
              <a:t>Ω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2.3'!$A$3:$A$3218</c:f>
              <c:numCache>
                <c:formatCode>0.00E+00</c:formatCode>
                <c:ptCount val="3216"/>
                <c:pt idx="0" formatCode="General">
                  <c:v>0</c:v>
                </c:pt>
                <c:pt idx="1">
                  <c:v>1E-8</c:v>
                </c:pt>
                <c:pt idx="2">
                  <c:v>2E-8</c:v>
                </c:pt>
                <c:pt idx="3">
                  <c:v>4.0000338554382299E-8</c:v>
                </c:pt>
                <c:pt idx="4">
                  <c:v>8.0001015663146996E-8</c:v>
                </c:pt>
                <c:pt idx="5">
                  <c:v>1.60002369880676E-7</c:v>
                </c:pt>
                <c:pt idx="6">
                  <c:v>3.2000507831573498E-7</c:v>
                </c:pt>
                <c:pt idx="7">
                  <c:v>6.4001049518585202E-7</c:v>
                </c:pt>
                <c:pt idx="8">
                  <c:v>1.28002132892609E-6</c:v>
                </c:pt>
                <c:pt idx="9">
                  <c:v>2.2800442171096802E-6</c:v>
                </c:pt>
                <c:pt idx="10">
                  <c:v>3.2800671052932701E-6</c:v>
                </c:pt>
                <c:pt idx="11">
                  <c:v>4.2800899934768697E-6</c:v>
                </c:pt>
                <c:pt idx="12">
                  <c:v>5.2801128816604596E-6</c:v>
                </c:pt>
                <c:pt idx="13">
                  <c:v>6.2801357698440597E-6</c:v>
                </c:pt>
                <c:pt idx="14">
                  <c:v>7.2801586580276496E-6</c:v>
                </c:pt>
                <c:pt idx="15">
                  <c:v>8.2801815462112396E-6</c:v>
                </c:pt>
                <c:pt idx="16">
                  <c:v>9.2802044343948405E-6</c:v>
                </c:pt>
                <c:pt idx="17">
                  <c:v>1.0280227322578401E-5</c:v>
                </c:pt>
                <c:pt idx="18">
                  <c:v>1.1280250210762E-5</c:v>
                </c:pt>
                <c:pt idx="19">
                  <c:v>1.2280273098945599E-5</c:v>
                </c:pt>
                <c:pt idx="20">
                  <c:v>1.32802959871292E-5</c:v>
                </c:pt>
                <c:pt idx="21">
                  <c:v>1.4280318875312799E-5</c:v>
                </c:pt>
                <c:pt idx="22">
                  <c:v>1.5280341763496399E-5</c:v>
                </c:pt>
                <c:pt idx="23">
                  <c:v>1.628036465168E-5</c:v>
                </c:pt>
                <c:pt idx="24">
                  <c:v>1.72803875398636E-5</c:v>
                </c:pt>
                <c:pt idx="25">
                  <c:v>1.8280410428047201E-5</c:v>
                </c:pt>
                <c:pt idx="26">
                  <c:v>1.9280433316230799E-5</c:v>
                </c:pt>
                <c:pt idx="27">
                  <c:v>2.02804562044144E-5</c:v>
                </c:pt>
                <c:pt idx="28">
                  <c:v>2.1280479092598001E-5</c:v>
                </c:pt>
                <c:pt idx="29">
                  <c:v>2.2280501980781598E-5</c:v>
                </c:pt>
                <c:pt idx="30">
                  <c:v>2.3280524868965199E-5</c:v>
                </c:pt>
                <c:pt idx="31">
                  <c:v>2.4280547757148699E-5</c:v>
                </c:pt>
                <c:pt idx="32">
                  <c:v>2.5280570645332299E-5</c:v>
                </c:pt>
                <c:pt idx="33">
                  <c:v>2.62805935335159E-5</c:v>
                </c:pt>
                <c:pt idx="34">
                  <c:v>2.7280616421699501E-5</c:v>
                </c:pt>
                <c:pt idx="35">
                  <c:v>2.8280639309883099E-5</c:v>
                </c:pt>
                <c:pt idx="36">
                  <c:v>2.92806621980667E-5</c:v>
                </c:pt>
                <c:pt idx="37">
                  <c:v>3.0280685086250301E-5</c:v>
                </c:pt>
                <c:pt idx="38">
                  <c:v>3.1280707974433898E-5</c:v>
                </c:pt>
                <c:pt idx="39">
                  <c:v>3.2280730862617499E-5</c:v>
                </c:pt>
                <c:pt idx="40">
                  <c:v>3.32807537508011E-5</c:v>
                </c:pt>
                <c:pt idx="41">
                  <c:v>3.4280776638984701E-5</c:v>
                </c:pt>
                <c:pt idx="42">
                  <c:v>3.5280799527168302E-5</c:v>
                </c:pt>
                <c:pt idx="43">
                  <c:v>3.6280822415351903E-5</c:v>
                </c:pt>
                <c:pt idx="44">
                  <c:v>3.7280845303535497E-5</c:v>
                </c:pt>
                <c:pt idx="45">
                  <c:v>3.8280868191719098E-5</c:v>
                </c:pt>
                <c:pt idx="46">
                  <c:v>3.9280891079902699E-5</c:v>
                </c:pt>
                <c:pt idx="47">
                  <c:v>4.02809139680863E-5</c:v>
                </c:pt>
                <c:pt idx="48">
                  <c:v>4.1280936856269799E-5</c:v>
                </c:pt>
                <c:pt idx="49">
                  <c:v>4.22809597444534E-5</c:v>
                </c:pt>
                <c:pt idx="50">
                  <c:v>4.3280982632637001E-5</c:v>
                </c:pt>
                <c:pt idx="51">
                  <c:v>4.4281005520820602E-5</c:v>
                </c:pt>
                <c:pt idx="52">
                  <c:v>4.5281028409004203E-5</c:v>
                </c:pt>
                <c:pt idx="53">
                  <c:v>4.6281051297187797E-5</c:v>
                </c:pt>
                <c:pt idx="54">
                  <c:v>4.7281074185371398E-5</c:v>
                </c:pt>
                <c:pt idx="55">
                  <c:v>4.8281097073554999E-5</c:v>
                </c:pt>
                <c:pt idx="56">
                  <c:v>4.92811199617386E-5</c:v>
                </c:pt>
                <c:pt idx="57">
                  <c:v>5.0281142849922201E-5</c:v>
                </c:pt>
                <c:pt idx="58">
                  <c:v>5.1281165738105802E-5</c:v>
                </c:pt>
                <c:pt idx="59">
                  <c:v>5.2281188626289403E-5</c:v>
                </c:pt>
                <c:pt idx="60">
                  <c:v>5.3281211514472997E-5</c:v>
                </c:pt>
                <c:pt idx="61">
                  <c:v>5.4281234402656598E-5</c:v>
                </c:pt>
                <c:pt idx="62">
                  <c:v>5.5281257290840199E-5</c:v>
                </c:pt>
                <c:pt idx="63">
                  <c:v>5.6281280179023799E-5</c:v>
                </c:pt>
                <c:pt idx="64">
                  <c:v>5.72813030672074E-5</c:v>
                </c:pt>
                <c:pt idx="65">
                  <c:v>5.82813259553909E-5</c:v>
                </c:pt>
                <c:pt idx="66">
                  <c:v>5.9281348843574501E-5</c:v>
                </c:pt>
                <c:pt idx="67">
                  <c:v>6.0281371731758102E-5</c:v>
                </c:pt>
                <c:pt idx="68">
                  <c:v>6.1281394619941702E-5</c:v>
                </c:pt>
                <c:pt idx="69">
                  <c:v>6.2281417508125303E-5</c:v>
                </c:pt>
                <c:pt idx="70">
                  <c:v>6.3281440396308904E-5</c:v>
                </c:pt>
                <c:pt idx="71">
                  <c:v>6.4281463284492505E-5</c:v>
                </c:pt>
                <c:pt idx="72">
                  <c:v>6.5281486172676106E-5</c:v>
                </c:pt>
                <c:pt idx="73">
                  <c:v>6.6281509060859694E-5</c:v>
                </c:pt>
                <c:pt idx="74">
                  <c:v>6.7281531949043294E-5</c:v>
                </c:pt>
                <c:pt idx="75">
                  <c:v>6.8281554837226801E-5</c:v>
                </c:pt>
                <c:pt idx="76">
                  <c:v>6.9281577725410401E-5</c:v>
                </c:pt>
                <c:pt idx="77">
                  <c:v>7.0281600613594002E-5</c:v>
                </c:pt>
                <c:pt idx="78">
                  <c:v>7.1281623501777603E-5</c:v>
                </c:pt>
                <c:pt idx="79">
                  <c:v>7.2281646389961204E-5</c:v>
                </c:pt>
                <c:pt idx="80">
                  <c:v>7.3281669278144805E-5</c:v>
                </c:pt>
                <c:pt idx="81">
                  <c:v>7.4281692166328406E-5</c:v>
                </c:pt>
                <c:pt idx="82">
                  <c:v>7.5281715054511993E-5</c:v>
                </c:pt>
                <c:pt idx="83">
                  <c:v>7.62817379426955E-5</c:v>
                </c:pt>
                <c:pt idx="84">
                  <c:v>7.72817608308791E-5</c:v>
                </c:pt>
                <c:pt idx="85">
                  <c:v>7.8281783719062701E-5</c:v>
                </c:pt>
                <c:pt idx="86">
                  <c:v>7.9281806607246302E-5</c:v>
                </c:pt>
                <c:pt idx="87">
                  <c:v>8.0281829495429903E-5</c:v>
                </c:pt>
                <c:pt idx="88">
                  <c:v>8.1281852383613504E-5</c:v>
                </c:pt>
                <c:pt idx="89">
                  <c:v>8.2281875271797105E-5</c:v>
                </c:pt>
                <c:pt idx="90">
                  <c:v>8.3281898159980706E-5</c:v>
                </c:pt>
                <c:pt idx="91">
                  <c:v>8.4281921048164199E-5</c:v>
                </c:pt>
                <c:pt idx="92">
                  <c:v>8.5281943936347799E-5</c:v>
                </c:pt>
                <c:pt idx="93">
                  <c:v>8.62819668245314E-5</c:v>
                </c:pt>
                <c:pt idx="94">
                  <c:v>8.7281989712715001E-5</c:v>
                </c:pt>
                <c:pt idx="95">
                  <c:v>8.8282012600898602E-5</c:v>
                </c:pt>
                <c:pt idx="96">
                  <c:v>8.9282035489082203E-5</c:v>
                </c:pt>
                <c:pt idx="97">
                  <c:v>9.0282058377265804E-5</c:v>
                </c:pt>
                <c:pt idx="98">
                  <c:v>9.1282081265449405E-5</c:v>
                </c:pt>
                <c:pt idx="99">
                  <c:v>9.2282104153632898E-5</c:v>
                </c:pt>
                <c:pt idx="100">
                  <c:v>9.3282127041816498E-5</c:v>
                </c:pt>
                <c:pt idx="101">
                  <c:v>9.4282149930000099E-5</c:v>
                </c:pt>
                <c:pt idx="102">
                  <c:v>9.52821728181837E-5</c:v>
                </c:pt>
                <c:pt idx="103">
                  <c:v>9.6282195706367301E-5</c:v>
                </c:pt>
                <c:pt idx="104">
                  <c:v>9.7282218594550902E-5</c:v>
                </c:pt>
                <c:pt idx="105">
                  <c:v>9.8282241482734503E-5</c:v>
                </c:pt>
                <c:pt idx="106">
                  <c:v>9.9282264370917996E-5</c:v>
                </c:pt>
                <c:pt idx="107" formatCode="General">
                  <c:v>1.00282287259102E-4</c:v>
                </c:pt>
                <c:pt idx="108" formatCode="General">
                  <c:v>1.0128231014728499E-4</c:v>
                </c:pt>
                <c:pt idx="109" formatCode="General">
                  <c:v>1.02282333035469E-4</c:v>
                </c:pt>
                <c:pt idx="110" formatCode="General">
                  <c:v>1.0328235592365201E-4</c:v>
                </c:pt>
                <c:pt idx="111" formatCode="General">
                  <c:v>1.04282378811836E-4</c:v>
                </c:pt>
                <c:pt idx="112" formatCode="General">
                  <c:v>1.0528240170001999E-4</c:v>
                </c:pt>
                <c:pt idx="113" formatCode="General">
                  <c:v>1.06282424588203E-4</c:v>
                </c:pt>
                <c:pt idx="114" formatCode="General">
                  <c:v>1.0728244747638701E-4</c:v>
                </c:pt>
                <c:pt idx="115" formatCode="General">
                  <c:v>1.0828247036457E-4</c:v>
                </c:pt>
                <c:pt idx="116" formatCode="General">
                  <c:v>1.09282493252754E-4</c:v>
                </c:pt>
                <c:pt idx="117" formatCode="General">
                  <c:v>1.10282516140938E-4</c:v>
                </c:pt>
                <c:pt idx="118" formatCode="General">
                  <c:v>1.11282539029121E-4</c:v>
                </c:pt>
                <c:pt idx="119" formatCode="General">
                  <c:v>1.12282561917305E-4</c:v>
                </c:pt>
                <c:pt idx="120" formatCode="General">
                  <c:v>1.13282584805488E-4</c:v>
                </c:pt>
                <c:pt idx="121" formatCode="General">
                  <c:v>1.14282607693672E-4</c:v>
                </c:pt>
                <c:pt idx="122" formatCode="General">
                  <c:v>1.15282630581855E-4</c:v>
                </c:pt>
                <c:pt idx="123" formatCode="General">
                  <c:v>1.1628265347003899E-4</c:v>
                </c:pt>
                <c:pt idx="124" formatCode="General">
                  <c:v>1.17282676358223E-4</c:v>
                </c:pt>
                <c:pt idx="125" formatCode="General">
                  <c:v>1.1828269924640601E-4</c:v>
                </c:pt>
                <c:pt idx="126" formatCode="General">
                  <c:v>1.1928272213459E-4</c:v>
                </c:pt>
                <c:pt idx="127" formatCode="General">
                  <c:v>1.2028274502277301E-4</c:v>
                </c:pt>
                <c:pt idx="128" formatCode="General">
                  <c:v>1.21282767910957E-4</c:v>
                </c:pt>
                <c:pt idx="129" formatCode="General">
                  <c:v>1.2228279079914099E-4</c:v>
                </c:pt>
                <c:pt idx="130" formatCode="General">
                  <c:v>1.2328281368732401E-4</c:v>
                </c:pt>
                <c:pt idx="131" formatCode="General">
                  <c:v>1.2428283657550801E-4</c:v>
                </c:pt>
                <c:pt idx="132" formatCode="General">
                  <c:v>1.25282859463691E-4</c:v>
                </c:pt>
                <c:pt idx="133" formatCode="General">
                  <c:v>1.2628288235187499E-4</c:v>
                </c:pt>
                <c:pt idx="134" formatCode="General">
                  <c:v>1.2728290524005801E-4</c:v>
                </c:pt>
                <c:pt idx="135" formatCode="General">
                  <c:v>1.28282928128242E-4</c:v>
                </c:pt>
                <c:pt idx="136" formatCode="General">
                  <c:v>1.29282951016426E-4</c:v>
                </c:pt>
                <c:pt idx="137" formatCode="General">
                  <c:v>1.3028297390460899E-4</c:v>
                </c:pt>
                <c:pt idx="138" formatCode="General">
                  <c:v>1.3128299679279301E-4</c:v>
                </c:pt>
                <c:pt idx="139" formatCode="General">
                  <c:v>1.32283019680976E-4</c:v>
                </c:pt>
                <c:pt idx="140" formatCode="General">
                  <c:v>1.3328304256915999E-4</c:v>
                </c:pt>
                <c:pt idx="141" formatCode="General">
                  <c:v>1.3428306545734399E-4</c:v>
                </c:pt>
                <c:pt idx="142" formatCode="General">
                  <c:v>1.3528308834552701E-4</c:v>
                </c:pt>
                <c:pt idx="143" formatCode="General">
                  <c:v>1.36283111233711E-4</c:v>
                </c:pt>
                <c:pt idx="144" formatCode="General">
                  <c:v>1.3728313412189399E-4</c:v>
                </c:pt>
                <c:pt idx="145" formatCode="General">
                  <c:v>1.3828315701007801E-4</c:v>
                </c:pt>
                <c:pt idx="146" formatCode="General">
                  <c:v>1.3928317989826201E-4</c:v>
                </c:pt>
                <c:pt idx="147" formatCode="General">
                  <c:v>1.40283202786445E-4</c:v>
                </c:pt>
                <c:pt idx="148" formatCode="General">
                  <c:v>1.4128322567462899E-4</c:v>
                </c:pt>
                <c:pt idx="149" formatCode="General">
                  <c:v>1.4228324856281201E-4</c:v>
                </c:pt>
                <c:pt idx="150" formatCode="General">
                  <c:v>1.43283271450996E-4</c:v>
                </c:pt>
                <c:pt idx="151" formatCode="General">
                  <c:v>1.4428329433917899E-4</c:v>
                </c:pt>
                <c:pt idx="152" formatCode="General">
                  <c:v>1.4528331722736299E-4</c:v>
                </c:pt>
                <c:pt idx="153" formatCode="General">
                  <c:v>1.4628334011554701E-4</c:v>
                </c:pt>
                <c:pt idx="154" formatCode="General">
                  <c:v>1.4728336300373E-4</c:v>
                </c:pt>
                <c:pt idx="155" formatCode="General">
                  <c:v>1.4828338589191399E-4</c:v>
                </c:pt>
                <c:pt idx="156" formatCode="General">
                  <c:v>1.4928340878009701E-4</c:v>
                </c:pt>
                <c:pt idx="157" formatCode="General">
                  <c:v>1.5028343166828101E-4</c:v>
                </c:pt>
                <c:pt idx="158" formatCode="General">
                  <c:v>1.51283454556465E-4</c:v>
                </c:pt>
                <c:pt idx="159" formatCode="General">
                  <c:v>1.5228347744464799E-4</c:v>
                </c:pt>
                <c:pt idx="160" formatCode="General">
                  <c:v>1.5328350033283201E-4</c:v>
                </c:pt>
                <c:pt idx="161" formatCode="General">
                  <c:v>1.54283523221015E-4</c:v>
                </c:pt>
                <c:pt idx="162" formatCode="General">
                  <c:v>1.55283546109199E-4</c:v>
                </c:pt>
                <c:pt idx="163" formatCode="General">
                  <c:v>1.5628356899738299E-4</c:v>
                </c:pt>
                <c:pt idx="164" formatCode="General">
                  <c:v>1.5728359188556601E-4</c:v>
                </c:pt>
                <c:pt idx="165" formatCode="General">
                  <c:v>1.5828361477375E-4</c:v>
                </c:pt>
                <c:pt idx="166" formatCode="General">
                  <c:v>1.5928363766193299E-4</c:v>
                </c:pt>
                <c:pt idx="167" formatCode="General">
                  <c:v>1.6028366055011699E-4</c:v>
                </c:pt>
                <c:pt idx="168" formatCode="General">
                  <c:v>1.6128368343830001E-4</c:v>
                </c:pt>
                <c:pt idx="169" formatCode="General">
                  <c:v>1.62283706326484E-4</c:v>
                </c:pt>
                <c:pt idx="170" formatCode="General">
                  <c:v>1.6328372921466799E-4</c:v>
                </c:pt>
                <c:pt idx="171" formatCode="General">
                  <c:v>1.6428375210285101E-4</c:v>
                </c:pt>
                <c:pt idx="172" formatCode="General">
                  <c:v>1.6528377499103501E-4</c:v>
                </c:pt>
                <c:pt idx="173" formatCode="General">
                  <c:v>1.66283797879218E-4</c:v>
                </c:pt>
                <c:pt idx="174" formatCode="General">
                  <c:v>1.6728382076740199E-4</c:v>
                </c:pt>
                <c:pt idx="175" formatCode="General">
                  <c:v>1.6828384365558601E-4</c:v>
                </c:pt>
                <c:pt idx="176" formatCode="General">
                  <c:v>1.69283866543769E-4</c:v>
                </c:pt>
                <c:pt idx="177" formatCode="General">
                  <c:v>1.70283889431953E-4</c:v>
                </c:pt>
                <c:pt idx="178" formatCode="General">
                  <c:v>1.7128391232013599E-4</c:v>
                </c:pt>
                <c:pt idx="179" formatCode="General">
                  <c:v>1.7228393520832001E-4</c:v>
                </c:pt>
                <c:pt idx="180" formatCode="General">
                  <c:v>1.73283958096504E-4</c:v>
                </c:pt>
                <c:pt idx="181" formatCode="General">
                  <c:v>1.7428398098468699E-4</c:v>
                </c:pt>
                <c:pt idx="182" formatCode="General">
                  <c:v>1.7528400387287099E-4</c:v>
                </c:pt>
                <c:pt idx="183" formatCode="General">
                  <c:v>1.7628402676105401E-4</c:v>
                </c:pt>
                <c:pt idx="184" formatCode="General">
                  <c:v>1.77284049649238E-4</c:v>
                </c:pt>
                <c:pt idx="185" formatCode="General">
                  <c:v>1.7828407253742099E-4</c:v>
                </c:pt>
                <c:pt idx="186" formatCode="General">
                  <c:v>1.7928409542560501E-4</c:v>
                </c:pt>
                <c:pt idx="187" formatCode="General">
                  <c:v>1.8028411831378901E-4</c:v>
                </c:pt>
                <c:pt idx="188" formatCode="General">
                  <c:v>1.81284141201972E-4</c:v>
                </c:pt>
                <c:pt idx="189" formatCode="General">
                  <c:v>1.8228416409015599E-4</c:v>
                </c:pt>
                <c:pt idx="190" formatCode="General">
                  <c:v>1.8328418697833901E-4</c:v>
                </c:pt>
                <c:pt idx="191" formatCode="General">
                  <c:v>1.84284209866523E-4</c:v>
                </c:pt>
                <c:pt idx="192" formatCode="General">
                  <c:v>1.85284232754707E-4</c:v>
                </c:pt>
                <c:pt idx="193" formatCode="General">
                  <c:v>1.8628425564288999E-4</c:v>
                </c:pt>
                <c:pt idx="194" formatCode="General">
                  <c:v>1.8728427853107401E-4</c:v>
                </c:pt>
                <c:pt idx="195" formatCode="General">
                  <c:v>1.88284301419257E-4</c:v>
                </c:pt>
                <c:pt idx="196" formatCode="General">
                  <c:v>1.8928432430744099E-4</c:v>
                </c:pt>
                <c:pt idx="197" formatCode="General">
                  <c:v>1.9028434719562499E-4</c:v>
                </c:pt>
                <c:pt idx="198" formatCode="General">
                  <c:v>1.9128437008380801E-4</c:v>
                </c:pt>
                <c:pt idx="199" formatCode="General">
                  <c:v>1.92284392971992E-4</c:v>
                </c:pt>
                <c:pt idx="200" formatCode="General">
                  <c:v>1.9328441586017499E-4</c:v>
                </c:pt>
                <c:pt idx="201" formatCode="General">
                  <c:v>1.9428443874835901E-4</c:v>
                </c:pt>
                <c:pt idx="202" formatCode="General">
                  <c:v>1.95284461636542E-4</c:v>
                </c:pt>
                <c:pt idx="203" formatCode="General">
                  <c:v>1.96284484524726E-4</c:v>
                </c:pt>
                <c:pt idx="204" formatCode="General">
                  <c:v>1.9728450741290999E-4</c:v>
                </c:pt>
                <c:pt idx="205" formatCode="General">
                  <c:v>1.9828453030109301E-4</c:v>
                </c:pt>
                <c:pt idx="206" formatCode="General">
                  <c:v>1.99284553189277E-4</c:v>
                </c:pt>
                <c:pt idx="207" formatCode="General">
                  <c:v>2.0028457607746E-4</c:v>
                </c:pt>
                <c:pt idx="208" formatCode="General">
                  <c:v>2.0128459896564399E-4</c:v>
                </c:pt>
                <c:pt idx="209" formatCode="General">
                  <c:v>2.0228462185382801E-4</c:v>
                </c:pt>
                <c:pt idx="210" formatCode="General">
                  <c:v>2.03284644742011E-4</c:v>
                </c:pt>
                <c:pt idx="211" formatCode="General">
                  <c:v>2.04284667630195E-4</c:v>
                </c:pt>
                <c:pt idx="212" formatCode="General">
                  <c:v>2.0528469051837801E-4</c:v>
                </c:pt>
                <c:pt idx="213" formatCode="General">
                  <c:v>2.0628471340656201E-4</c:v>
                </c:pt>
                <c:pt idx="214" formatCode="General">
                  <c:v>2.07284736294745E-4</c:v>
                </c:pt>
                <c:pt idx="215" formatCode="General">
                  <c:v>2.0828475918292899E-4</c:v>
                </c:pt>
                <c:pt idx="216" formatCode="General">
                  <c:v>2.0928478207111301E-4</c:v>
                </c:pt>
                <c:pt idx="217" formatCode="General">
                  <c:v>2.10284804959296E-4</c:v>
                </c:pt>
                <c:pt idx="218" formatCode="General">
                  <c:v>2.1128482784748E-4</c:v>
                </c:pt>
                <c:pt idx="219" formatCode="General">
                  <c:v>2.1228485073566299E-4</c:v>
                </c:pt>
                <c:pt idx="220" formatCode="General">
                  <c:v>2.1328487362384701E-4</c:v>
                </c:pt>
                <c:pt idx="221" formatCode="General">
                  <c:v>2.14284896512031E-4</c:v>
                </c:pt>
                <c:pt idx="222" formatCode="General">
                  <c:v>2.15284919400214E-4</c:v>
                </c:pt>
                <c:pt idx="223" formatCode="General">
                  <c:v>2.1628494228839799E-4</c:v>
                </c:pt>
                <c:pt idx="224" formatCode="General">
                  <c:v>2.1728496517658101E-4</c:v>
                </c:pt>
                <c:pt idx="225" formatCode="General">
                  <c:v>2.18284988064765E-4</c:v>
                </c:pt>
                <c:pt idx="226" formatCode="General">
                  <c:v>2.19285010952949E-4</c:v>
                </c:pt>
                <c:pt idx="227" formatCode="General">
                  <c:v>2.2028503384113199E-4</c:v>
                </c:pt>
                <c:pt idx="228" formatCode="General">
                  <c:v>2.2128505672931601E-4</c:v>
                </c:pt>
                <c:pt idx="229" formatCode="General">
                  <c:v>2.22285079617499E-4</c:v>
                </c:pt>
                <c:pt idx="230" formatCode="General">
                  <c:v>2.2328510250568299E-4</c:v>
                </c:pt>
                <c:pt idx="231" formatCode="General">
                  <c:v>2.2428512539386601E-4</c:v>
                </c:pt>
                <c:pt idx="232" formatCode="General">
                  <c:v>2.2528514828205E-4</c:v>
                </c:pt>
                <c:pt idx="233" formatCode="General">
                  <c:v>2.26285171170234E-4</c:v>
                </c:pt>
                <c:pt idx="234" formatCode="General">
                  <c:v>2.2728519405841699E-4</c:v>
                </c:pt>
                <c:pt idx="235" formatCode="General">
                  <c:v>2.2828521694660101E-4</c:v>
                </c:pt>
                <c:pt idx="236" formatCode="General">
                  <c:v>2.29285239834784E-4</c:v>
                </c:pt>
                <c:pt idx="237" formatCode="General">
                  <c:v>2.30285262722968E-4</c:v>
                </c:pt>
                <c:pt idx="238" formatCode="General">
                  <c:v>2.3128528561115199E-4</c:v>
                </c:pt>
                <c:pt idx="239" formatCode="General">
                  <c:v>2.3228530849933501E-4</c:v>
                </c:pt>
                <c:pt idx="240" formatCode="General">
                  <c:v>2.33285331387519E-4</c:v>
                </c:pt>
                <c:pt idx="241" formatCode="General">
                  <c:v>2.3428535427570199E-4</c:v>
                </c:pt>
                <c:pt idx="242" formatCode="General">
                  <c:v>2.3528537716388599E-4</c:v>
                </c:pt>
                <c:pt idx="243" formatCode="General">
                  <c:v>2.3628540005207001E-4</c:v>
                </c:pt>
                <c:pt idx="244" formatCode="General">
                  <c:v>2.37285422940253E-4</c:v>
                </c:pt>
                <c:pt idx="245" formatCode="General">
                  <c:v>2.3828544582843699E-4</c:v>
                </c:pt>
                <c:pt idx="246" formatCode="General">
                  <c:v>2.3928546871662001E-4</c:v>
                </c:pt>
                <c:pt idx="247" formatCode="General">
                  <c:v>2.4028549160480401E-4</c:v>
                </c:pt>
                <c:pt idx="248" formatCode="General">
                  <c:v>2.41285514492987E-4</c:v>
                </c:pt>
                <c:pt idx="249" formatCode="General">
                  <c:v>2.4228553738117099E-4</c:v>
                </c:pt>
                <c:pt idx="250" formatCode="General">
                  <c:v>2.4328556026935501E-4</c:v>
                </c:pt>
                <c:pt idx="251" formatCode="General">
                  <c:v>2.44285583157538E-4</c:v>
                </c:pt>
                <c:pt idx="252" formatCode="General">
                  <c:v>2.45285606045722E-4</c:v>
                </c:pt>
                <c:pt idx="253" formatCode="General">
                  <c:v>2.4628562893390501E-4</c:v>
                </c:pt>
                <c:pt idx="254" formatCode="General">
                  <c:v>2.4728565182208901E-4</c:v>
                </c:pt>
                <c:pt idx="255" formatCode="General">
                  <c:v>2.48285674710273E-4</c:v>
                </c:pt>
                <c:pt idx="256" formatCode="General">
                  <c:v>2.4928569759845602E-4</c:v>
                </c:pt>
                <c:pt idx="257" formatCode="General">
                  <c:v>2.5028572048664001E-4</c:v>
                </c:pt>
                <c:pt idx="258" formatCode="General">
                  <c:v>2.5128574337482401E-4</c:v>
                </c:pt>
                <c:pt idx="259" formatCode="General">
                  <c:v>2.5228576626300703E-4</c:v>
                </c:pt>
                <c:pt idx="260" formatCode="General">
                  <c:v>2.5328578915119102E-4</c:v>
                </c:pt>
                <c:pt idx="261" formatCode="General">
                  <c:v>2.5428581203937398E-4</c:v>
                </c:pt>
                <c:pt idx="262" formatCode="General">
                  <c:v>2.5528583492755798E-4</c:v>
                </c:pt>
                <c:pt idx="263" formatCode="General">
                  <c:v>2.5628585781574203E-4</c:v>
                </c:pt>
                <c:pt idx="264" formatCode="General">
                  <c:v>2.5728588070392499E-4</c:v>
                </c:pt>
                <c:pt idx="265" formatCode="General">
                  <c:v>2.5828590359210898E-4</c:v>
                </c:pt>
                <c:pt idx="266" formatCode="General">
                  <c:v>2.59285926480292E-4</c:v>
                </c:pt>
                <c:pt idx="267" formatCode="General">
                  <c:v>2.60285949368476E-4</c:v>
                </c:pt>
                <c:pt idx="268" formatCode="General">
                  <c:v>2.6128597225665999E-4</c:v>
                </c:pt>
                <c:pt idx="269" formatCode="General">
                  <c:v>2.6228599514484301E-4</c:v>
                </c:pt>
                <c:pt idx="270" formatCode="General">
                  <c:v>2.63286018033027E-4</c:v>
                </c:pt>
                <c:pt idx="271" formatCode="General">
                  <c:v>2.64286040921211E-4</c:v>
                </c:pt>
                <c:pt idx="272" formatCode="General">
                  <c:v>2.6528606380939401E-4</c:v>
                </c:pt>
                <c:pt idx="273" formatCode="General">
                  <c:v>2.6628608669757801E-4</c:v>
                </c:pt>
                <c:pt idx="274" formatCode="General">
                  <c:v>2.6728610958576103E-4</c:v>
                </c:pt>
                <c:pt idx="275" formatCode="General">
                  <c:v>2.6828613247394502E-4</c:v>
                </c:pt>
                <c:pt idx="276" formatCode="General">
                  <c:v>2.6928615536212901E-4</c:v>
                </c:pt>
                <c:pt idx="277" formatCode="General">
                  <c:v>2.7028617825031198E-4</c:v>
                </c:pt>
                <c:pt idx="278" formatCode="General">
                  <c:v>2.7128620113849603E-4</c:v>
                </c:pt>
                <c:pt idx="279" formatCode="General">
                  <c:v>2.7228622402667899E-4</c:v>
                </c:pt>
                <c:pt idx="280" formatCode="General">
                  <c:v>2.7328624691486298E-4</c:v>
                </c:pt>
                <c:pt idx="281" formatCode="General">
                  <c:v>2.7428626980304698E-4</c:v>
                </c:pt>
                <c:pt idx="282" formatCode="General">
                  <c:v>2.7528629269123E-4</c:v>
                </c:pt>
                <c:pt idx="283" formatCode="General">
                  <c:v>2.7628631557941399E-4</c:v>
                </c:pt>
                <c:pt idx="284" formatCode="General">
                  <c:v>2.7728633846759701E-4</c:v>
                </c:pt>
                <c:pt idx="285" formatCode="General">
                  <c:v>2.78286361355781E-4</c:v>
                </c:pt>
                <c:pt idx="286" formatCode="General">
                  <c:v>2.79286384243965E-4</c:v>
                </c:pt>
                <c:pt idx="287" formatCode="General">
                  <c:v>2.8028640713214802E-4</c:v>
                </c:pt>
                <c:pt idx="288" formatCode="General">
                  <c:v>2.8128643002033201E-4</c:v>
                </c:pt>
                <c:pt idx="289" formatCode="General">
                  <c:v>2.82286452908516E-4</c:v>
                </c:pt>
                <c:pt idx="290" formatCode="General">
                  <c:v>2.8328647579669902E-4</c:v>
                </c:pt>
                <c:pt idx="291" formatCode="General">
                  <c:v>2.8428649868488302E-4</c:v>
                </c:pt>
                <c:pt idx="292" formatCode="General">
                  <c:v>2.8528652157306598E-4</c:v>
                </c:pt>
                <c:pt idx="293" formatCode="General">
                  <c:v>2.8628654446124997E-4</c:v>
                </c:pt>
                <c:pt idx="294" formatCode="General">
                  <c:v>2.8728656734943402E-4</c:v>
                </c:pt>
                <c:pt idx="295" formatCode="General">
                  <c:v>2.8828659023761699E-4</c:v>
                </c:pt>
                <c:pt idx="296" formatCode="General">
                  <c:v>2.8928661312580098E-4</c:v>
                </c:pt>
                <c:pt idx="297" formatCode="General">
                  <c:v>2.90286636013984E-4</c:v>
                </c:pt>
                <c:pt idx="298" formatCode="General">
                  <c:v>2.9128665890216799E-4</c:v>
                </c:pt>
                <c:pt idx="299" formatCode="General">
                  <c:v>2.9228668179035199E-4</c:v>
                </c:pt>
                <c:pt idx="300" formatCode="General">
                  <c:v>2.93286704678535E-4</c:v>
                </c:pt>
                <c:pt idx="301" formatCode="General">
                  <c:v>2.94286727566719E-4</c:v>
                </c:pt>
                <c:pt idx="302" formatCode="General">
                  <c:v>2.9528675045490299E-4</c:v>
                </c:pt>
                <c:pt idx="303" formatCode="General">
                  <c:v>2.9628677334308601E-4</c:v>
                </c:pt>
                <c:pt idx="304" formatCode="General">
                  <c:v>2.9728679623127E-4</c:v>
                </c:pt>
                <c:pt idx="305" formatCode="General">
                  <c:v>2.9828681911945302E-4</c:v>
                </c:pt>
                <c:pt idx="306" formatCode="General">
                  <c:v>2.9928684200763702E-4</c:v>
                </c:pt>
                <c:pt idx="307" formatCode="General">
                  <c:v>3.0028686489582101E-4</c:v>
                </c:pt>
                <c:pt idx="308" formatCode="General">
                  <c:v>3.0128688778400397E-4</c:v>
                </c:pt>
                <c:pt idx="309" formatCode="General">
                  <c:v>3.0228691067218802E-4</c:v>
                </c:pt>
                <c:pt idx="310" formatCode="General">
                  <c:v>3.0328693356037099E-4</c:v>
                </c:pt>
                <c:pt idx="311" formatCode="General">
                  <c:v>3.0428695644855498E-4</c:v>
                </c:pt>
                <c:pt idx="312" formatCode="General">
                  <c:v>3.0528697933673897E-4</c:v>
                </c:pt>
                <c:pt idx="313" formatCode="General">
                  <c:v>3.0628700222492199E-4</c:v>
                </c:pt>
                <c:pt idx="314" formatCode="General">
                  <c:v>3.0728702511310599E-4</c:v>
                </c:pt>
                <c:pt idx="315" formatCode="General">
                  <c:v>3.0828704800128998E-4</c:v>
                </c:pt>
                <c:pt idx="316" formatCode="General">
                  <c:v>3.09287070889473E-4</c:v>
                </c:pt>
                <c:pt idx="317" formatCode="General">
                  <c:v>3.1028709377765699E-4</c:v>
                </c:pt>
                <c:pt idx="318" formatCode="General">
                  <c:v>3.1128711666584001E-4</c:v>
                </c:pt>
                <c:pt idx="319" formatCode="General">
                  <c:v>3.12287139554024E-4</c:v>
                </c:pt>
                <c:pt idx="320" formatCode="General">
                  <c:v>3.13287162442208E-4</c:v>
                </c:pt>
                <c:pt idx="321" formatCode="General">
                  <c:v>3.1428718533039102E-4</c:v>
                </c:pt>
                <c:pt idx="322" formatCode="General">
                  <c:v>3.1528720821857501E-4</c:v>
                </c:pt>
                <c:pt idx="323" formatCode="General">
                  <c:v>3.1628723110675797E-4</c:v>
                </c:pt>
                <c:pt idx="324" formatCode="General">
                  <c:v>3.1728725399494202E-4</c:v>
                </c:pt>
                <c:pt idx="325" formatCode="General">
                  <c:v>3.1828727688312602E-4</c:v>
                </c:pt>
                <c:pt idx="326" formatCode="General">
                  <c:v>3.1928729977130898E-4</c:v>
                </c:pt>
                <c:pt idx="327" formatCode="General">
                  <c:v>3.2028732265949297E-4</c:v>
                </c:pt>
                <c:pt idx="328" formatCode="General">
                  <c:v>3.2128734554767702E-4</c:v>
                </c:pt>
                <c:pt idx="329" formatCode="General">
                  <c:v>3.2228736843585999E-4</c:v>
                </c:pt>
                <c:pt idx="330" formatCode="General">
                  <c:v>3.2328739132404398E-4</c:v>
                </c:pt>
                <c:pt idx="331" formatCode="General">
                  <c:v>3.24287414212227E-4</c:v>
                </c:pt>
                <c:pt idx="332" formatCode="General">
                  <c:v>3.2528743710041099E-4</c:v>
                </c:pt>
                <c:pt idx="333" formatCode="General">
                  <c:v>3.2628745998859499E-4</c:v>
                </c:pt>
                <c:pt idx="334" formatCode="General">
                  <c:v>3.27287482876778E-4</c:v>
                </c:pt>
                <c:pt idx="335" formatCode="General">
                  <c:v>3.28287505764962E-4</c:v>
                </c:pt>
                <c:pt idx="336" formatCode="General">
                  <c:v>3.2928752865314502E-4</c:v>
                </c:pt>
                <c:pt idx="337" formatCode="General">
                  <c:v>3.3028755154132901E-4</c:v>
                </c:pt>
                <c:pt idx="338" formatCode="General">
                  <c:v>3.31287574429513E-4</c:v>
                </c:pt>
                <c:pt idx="339" formatCode="General">
                  <c:v>3.3228759731769602E-4</c:v>
                </c:pt>
                <c:pt idx="340" formatCode="General">
                  <c:v>3.3328762020588002E-4</c:v>
                </c:pt>
                <c:pt idx="341" formatCode="General">
                  <c:v>3.3428764309406401E-4</c:v>
                </c:pt>
                <c:pt idx="342" formatCode="General">
                  <c:v>3.3528766598224697E-4</c:v>
                </c:pt>
                <c:pt idx="343" formatCode="General">
                  <c:v>3.3628768887043102E-4</c:v>
                </c:pt>
                <c:pt idx="344" formatCode="General">
                  <c:v>3.3728771175861399E-4</c:v>
                </c:pt>
                <c:pt idx="345" formatCode="General">
                  <c:v>3.3828773464679798E-4</c:v>
                </c:pt>
                <c:pt idx="346" formatCode="General">
                  <c:v>3.3928775753498197E-4</c:v>
                </c:pt>
                <c:pt idx="347" formatCode="General">
                  <c:v>3.4028778042316499E-4</c:v>
                </c:pt>
                <c:pt idx="348" formatCode="General">
                  <c:v>3.4128780331134899E-4</c:v>
                </c:pt>
                <c:pt idx="349" formatCode="General">
                  <c:v>3.42287826199532E-4</c:v>
                </c:pt>
                <c:pt idx="350" formatCode="General">
                  <c:v>3.43287849087716E-4</c:v>
                </c:pt>
                <c:pt idx="351" formatCode="General">
                  <c:v>3.4428787197589999E-4</c:v>
                </c:pt>
                <c:pt idx="352" formatCode="General">
                  <c:v>3.4528789486408301E-4</c:v>
                </c:pt>
                <c:pt idx="353" formatCode="General">
                  <c:v>3.46287917752267E-4</c:v>
                </c:pt>
                <c:pt idx="354" formatCode="General">
                  <c:v>3.47287940640451E-4</c:v>
                </c:pt>
                <c:pt idx="355" formatCode="General">
                  <c:v>3.4828796352863402E-4</c:v>
                </c:pt>
                <c:pt idx="356" formatCode="General">
                  <c:v>3.4928798641681801E-4</c:v>
                </c:pt>
                <c:pt idx="357" formatCode="General">
                  <c:v>3.5028800930500097E-4</c:v>
                </c:pt>
                <c:pt idx="358" formatCode="General">
                  <c:v>3.5128803219318502E-4</c:v>
                </c:pt>
                <c:pt idx="359" formatCode="General">
                  <c:v>3.5228805508136902E-4</c:v>
                </c:pt>
                <c:pt idx="360" formatCode="General">
                  <c:v>3.5328807796955198E-4</c:v>
                </c:pt>
                <c:pt idx="361" formatCode="General">
                  <c:v>3.5428810085773597E-4</c:v>
                </c:pt>
                <c:pt idx="362" formatCode="General">
                  <c:v>3.5528812374591899E-4</c:v>
                </c:pt>
                <c:pt idx="363" formatCode="General">
                  <c:v>3.5628814663410299E-4</c:v>
                </c:pt>
                <c:pt idx="364" formatCode="General">
                  <c:v>3.5728816952228698E-4</c:v>
                </c:pt>
                <c:pt idx="365" formatCode="General">
                  <c:v>3.5828819241047E-4</c:v>
                </c:pt>
                <c:pt idx="366" formatCode="General">
                  <c:v>3.5928821529865399E-4</c:v>
                </c:pt>
                <c:pt idx="367" formatCode="General">
                  <c:v>3.6028823818683701E-4</c:v>
                </c:pt>
                <c:pt idx="368" formatCode="General">
                  <c:v>3.61288261075021E-4</c:v>
                </c:pt>
                <c:pt idx="369" formatCode="General">
                  <c:v>3.62288283963205E-4</c:v>
                </c:pt>
                <c:pt idx="370" formatCode="General">
                  <c:v>3.6328830685138802E-4</c:v>
                </c:pt>
                <c:pt idx="371" formatCode="General">
                  <c:v>3.6428832973957201E-4</c:v>
                </c:pt>
                <c:pt idx="372" formatCode="General">
                  <c:v>3.65288352627756E-4</c:v>
                </c:pt>
                <c:pt idx="373" formatCode="General">
                  <c:v>3.6628837551593902E-4</c:v>
                </c:pt>
                <c:pt idx="374" formatCode="General">
                  <c:v>3.6728839840412302E-4</c:v>
                </c:pt>
                <c:pt idx="375" formatCode="General">
                  <c:v>3.6828842129230598E-4</c:v>
                </c:pt>
                <c:pt idx="376" formatCode="General">
                  <c:v>3.6928844418048997E-4</c:v>
                </c:pt>
                <c:pt idx="377" formatCode="General">
                  <c:v>3.7028846706867402E-4</c:v>
                </c:pt>
                <c:pt idx="378" formatCode="General">
                  <c:v>3.7128848995685699E-4</c:v>
                </c:pt>
                <c:pt idx="379" formatCode="General">
                  <c:v>3.7228851284504098E-4</c:v>
                </c:pt>
                <c:pt idx="380" formatCode="General">
                  <c:v>3.73288535733224E-4</c:v>
                </c:pt>
                <c:pt idx="381" formatCode="General">
                  <c:v>3.7428855862140799E-4</c:v>
                </c:pt>
                <c:pt idx="382" formatCode="General">
                  <c:v>3.7528858150959199E-4</c:v>
                </c:pt>
                <c:pt idx="383" formatCode="General">
                  <c:v>3.7628860439777501E-4</c:v>
                </c:pt>
                <c:pt idx="384" formatCode="General">
                  <c:v>3.77288627285959E-4</c:v>
                </c:pt>
                <c:pt idx="385" formatCode="General">
                  <c:v>3.7828865017414299E-4</c:v>
                </c:pt>
                <c:pt idx="386" formatCode="General">
                  <c:v>3.7928867306232601E-4</c:v>
                </c:pt>
                <c:pt idx="387" formatCode="General">
                  <c:v>3.8028869595051001E-4</c:v>
                </c:pt>
                <c:pt idx="388" formatCode="General">
                  <c:v>3.8128871883869302E-4</c:v>
                </c:pt>
                <c:pt idx="389" formatCode="General">
                  <c:v>3.8228874172687702E-4</c:v>
                </c:pt>
                <c:pt idx="390" formatCode="General">
                  <c:v>3.8328876461506101E-4</c:v>
                </c:pt>
                <c:pt idx="391" formatCode="General">
                  <c:v>3.8428878750324398E-4</c:v>
                </c:pt>
                <c:pt idx="392" formatCode="General">
                  <c:v>3.8528881039142802E-4</c:v>
                </c:pt>
                <c:pt idx="393" formatCode="General">
                  <c:v>3.8628883327961099E-4</c:v>
                </c:pt>
                <c:pt idx="394" formatCode="General">
                  <c:v>3.8728885616779498E-4</c:v>
                </c:pt>
                <c:pt idx="395" formatCode="General">
                  <c:v>3.8828887905597898E-4</c:v>
                </c:pt>
                <c:pt idx="396" formatCode="General">
                  <c:v>3.8928890194416199E-4</c:v>
                </c:pt>
                <c:pt idx="397" formatCode="General">
                  <c:v>3.9028892483234599E-4</c:v>
                </c:pt>
                <c:pt idx="398" formatCode="General">
                  <c:v>3.9128894772052998E-4</c:v>
                </c:pt>
                <c:pt idx="399" formatCode="General">
                  <c:v>3.92288970608713E-4</c:v>
                </c:pt>
                <c:pt idx="400" formatCode="General">
                  <c:v>3.9328899349689699E-4</c:v>
                </c:pt>
                <c:pt idx="401" formatCode="General">
                  <c:v>3.9428901638508001E-4</c:v>
                </c:pt>
                <c:pt idx="402" formatCode="General">
                  <c:v>3.9528903927326401E-4</c:v>
                </c:pt>
                <c:pt idx="403" formatCode="General">
                  <c:v>3.96289062161448E-4</c:v>
                </c:pt>
                <c:pt idx="404" formatCode="General">
                  <c:v>3.9728908504963102E-4</c:v>
                </c:pt>
                <c:pt idx="405" formatCode="General">
                  <c:v>3.9828910793781501E-4</c:v>
                </c:pt>
                <c:pt idx="406" formatCode="General">
                  <c:v>3.9928913082599798E-4</c:v>
                </c:pt>
                <c:pt idx="407" formatCode="General">
                  <c:v>4.0028915371418202E-4</c:v>
                </c:pt>
                <c:pt idx="408" formatCode="General">
                  <c:v>4.0128917660236602E-4</c:v>
                </c:pt>
                <c:pt idx="409" formatCode="General">
                  <c:v>4.0228919949054898E-4</c:v>
                </c:pt>
                <c:pt idx="410" formatCode="General">
                  <c:v>4.0328922237873298E-4</c:v>
                </c:pt>
                <c:pt idx="411" formatCode="General">
                  <c:v>4.0428924526691702E-4</c:v>
                </c:pt>
                <c:pt idx="412" formatCode="General">
                  <c:v>4.0528926815509999E-4</c:v>
                </c:pt>
                <c:pt idx="413" formatCode="General">
                  <c:v>4.0628929104328398E-4</c:v>
                </c:pt>
                <c:pt idx="414" formatCode="General">
                  <c:v>4.07289313931467E-4</c:v>
                </c:pt>
                <c:pt idx="415" formatCode="General">
                  <c:v>4.0828933681965099E-4</c:v>
                </c:pt>
                <c:pt idx="416" formatCode="General">
                  <c:v>4.0928935970783499E-4</c:v>
                </c:pt>
                <c:pt idx="417" formatCode="General">
                  <c:v>4.1028938259601801E-4</c:v>
                </c:pt>
                <c:pt idx="418" formatCode="General">
                  <c:v>4.11289405484202E-4</c:v>
                </c:pt>
                <c:pt idx="419" formatCode="General">
                  <c:v>4.1228942837238502E-4</c:v>
                </c:pt>
                <c:pt idx="420" formatCode="General">
                  <c:v>4.1328945126056901E-4</c:v>
                </c:pt>
                <c:pt idx="421" formatCode="General">
                  <c:v>4.1428947414875301E-4</c:v>
                </c:pt>
                <c:pt idx="422" formatCode="General">
                  <c:v>4.1528949703693602E-4</c:v>
                </c:pt>
                <c:pt idx="423" formatCode="General">
                  <c:v>4.1628951992512002E-4</c:v>
                </c:pt>
                <c:pt idx="424" formatCode="General">
                  <c:v>4.1728954281330401E-4</c:v>
                </c:pt>
                <c:pt idx="425" formatCode="General">
                  <c:v>4.1828956570148698E-4</c:v>
                </c:pt>
                <c:pt idx="426" formatCode="General">
                  <c:v>4.1928958858967102E-4</c:v>
                </c:pt>
                <c:pt idx="427" formatCode="General">
                  <c:v>4.2028961147785399E-4</c:v>
                </c:pt>
                <c:pt idx="428" formatCode="General">
                  <c:v>4.2128963436603798E-4</c:v>
                </c:pt>
                <c:pt idx="429" formatCode="General">
                  <c:v>4.2228965725422198E-4</c:v>
                </c:pt>
                <c:pt idx="430" formatCode="General">
                  <c:v>4.2328968014240499E-4</c:v>
                </c:pt>
                <c:pt idx="431" formatCode="General">
                  <c:v>4.2428970303058899E-4</c:v>
                </c:pt>
                <c:pt idx="432" formatCode="General">
                  <c:v>4.2528972591877201E-4</c:v>
                </c:pt>
                <c:pt idx="433" formatCode="General">
                  <c:v>4.26289748806956E-4</c:v>
                </c:pt>
                <c:pt idx="434" formatCode="General">
                  <c:v>4.2728977169513999E-4</c:v>
                </c:pt>
                <c:pt idx="435" formatCode="General">
                  <c:v>4.2828979458332301E-4</c:v>
                </c:pt>
                <c:pt idx="436" formatCode="General">
                  <c:v>4.2928981747150701E-4</c:v>
                </c:pt>
                <c:pt idx="437" formatCode="General">
                  <c:v>4.30289840359691E-4</c:v>
                </c:pt>
                <c:pt idx="438" formatCode="General">
                  <c:v>4.3128986324787402E-4</c:v>
                </c:pt>
                <c:pt idx="439" formatCode="General">
                  <c:v>4.3228988613605801E-4</c:v>
                </c:pt>
                <c:pt idx="440" formatCode="General">
                  <c:v>4.3328990902424098E-4</c:v>
                </c:pt>
                <c:pt idx="441" formatCode="General">
                  <c:v>4.3428993191242502E-4</c:v>
                </c:pt>
                <c:pt idx="442" formatCode="General">
                  <c:v>4.3528995480060902E-4</c:v>
                </c:pt>
                <c:pt idx="443" formatCode="General">
                  <c:v>4.3628997768879198E-4</c:v>
                </c:pt>
                <c:pt idx="444" formatCode="General">
                  <c:v>4.3729000057697598E-4</c:v>
                </c:pt>
                <c:pt idx="445" formatCode="General">
                  <c:v>4.3829002346515899E-4</c:v>
                </c:pt>
                <c:pt idx="446" formatCode="General">
                  <c:v>4.3929004635334299E-4</c:v>
                </c:pt>
                <c:pt idx="447" formatCode="General">
                  <c:v>4.4029006924152698E-4</c:v>
                </c:pt>
                <c:pt idx="448" formatCode="General">
                  <c:v>4.4129009212971E-4</c:v>
                </c:pt>
                <c:pt idx="449" formatCode="General">
                  <c:v>4.4229011501789399E-4</c:v>
                </c:pt>
                <c:pt idx="450" formatCode="General">
                  <c:v>4.4329013790607799E-4</c:v>
                </c:pt>
                <c:pt idx="451" formatCode="General">
                  <c:v>4.4429016079426101E-4</c:v>
                </c:pt>
                <c:pt idx="452" formatCode="General">
                  <c:v>4.45290183682445E-4</c:v>
                </c:pt>
                <c:pt idx="453" formatCode="General">
                  <c:v>4.4629020657062802E-4</c:v>
                </c:pt>
                <c:pt idx="454" formatCode="General">
                  <c:v>4.4729022945881201E-4</c:v>
                </c:pt>
                <c:pt idx="455" formatCode="General">
                  <c:v>4.4829025234699601E-4</c:v>
                </c:pt>
                <c:pt idx="456" formatCode="General">
                  <c:v>4.4929027523517902E-4</c:v>
                </c:pt>
                <c:pt idx="457" formatCode="General">
                  <c:v>4.5029029812336302E-4</c:v>
                </c:pt>
                <c:pt idx="458" formatCode="General">
                  <c:v>4.5129032101154598E-4</c:v>
                </c:pt>
                <c:pt idx="459" formatCode="General">
                  <c:v>4.5229034389972998E-4</c:v>
                </c:pt>
                <c:pt idx="460" formatCode="General">
                  <c:v>4.5329036678791402E-4</c:v>
                </c:pt>
                <c:pt idx="461" formatCode="General">
                  <c:v>4.5429038967609699E-4</c:v>
                </c:pt>
                <c:pt idx="462" formatCode="General">
                  <c:v>4.5529041256428098E-4</c:v>
                </c:pt>
                <c:pt idx="463" formatCode="General">
                  <c:v>4.56290435452464E-4</c:v>
                </c:pt>
                <c:pt idx="464" formatCode="General">
                  <c:v>4.5729045834064799E-4</c:v>
                </c:pt>
                <c:pt idx="465" formatCode="General">
                  <c:v>4.5829048122883199E-4</c:v>
                </c:pt>
                <c:pt idx="466" formatCode="General">
                  <c:v>4.5929050411701501E-4</c:v>
                </c:pt>
                <c:pt idx="467" formatCode="General">
                  <c:v>4.60290527005199E-4</c:v>
                </c:pt>
                <c:pt idx="468" formatCode="General">
                  <c:v>4.6129054989338299E-4</c:v>
                </c:pt>
                <c:pt idx="469" formatCode="General">
                  <c:v>4.6229057278156601E-4</c:v>
                </c:pt>
                <c:pt idx="470" formatCode="General">
                  <c:v>4.6329059566975001E-4</c:v>
                </c:pt>
                <c:pt idx="471" formatCode="General">
                  <c:v>4.6429061855793303E-4</c:v>
                </c:pt>
                <c:pt idx="472" formatCode="General">
                  <c:v>4.6529064144611702E-4</c:v>
                </c:pt>
                <c:pt idx="473" formatCode="General">
                  <c:v>4.6629066433430101E-4</c:v>
                </c:pt>
                <c:pt idx="474" formatCode="General">
                  <c:v>4.6729068722248398E-4</c:v>
                </c:pt>
                <c:pt idx="475" formatCode="General">
                  <c:v>4.6829071011066803E-4</c:v>
                </c:pt>
                <c:pt idx="476" formatCode="General">
                  <c:v>4.6929073299885099E-4</c:v>
                </c:pt>
                <c:pt idx="477" formatCode="General">
                  <c:v>4.7029075588703498E-4</c:v>
                </c:pt>
                <c:pt idx="478" formatCode="General">
                  <c:v>4.7129077877521898E-4</c:v>
                </c:pt>
                <c:pt idx="479" formatCode="General">
                  <c:v>4.72290801663402E-4</c:v>
                </c:pt>
                <c:pt idx="480" formatCode="General">
                  <c:v>4.7329082455158599E-4</c:v>
                </c:pt>
                <c:pt idx="481" formatCode="General">
                  <c:v>4.7429084743976998E-4</c:v>
                </c:pt>
                <c:pt idx="482" formatCode="General">
                  <c:v>4.75290870327953E-4</c:v>
                </c:pt>
                <c:pt idx="483" formatCode="General">
                  <c:v>4.76290893216137E-4</c:v>
                </c:pt>
                <c:pt idx="484" formatCode="General">
                  <c:v>4.7729091610432001E-4</c:v>
                </c:pt>
                <c:pt idx="485" formatCode="General">
                  <c:v>4.7829093899250401E-4</c:v>
                </c:pt>
                <c:pt idx="486" formatCode="General">
                  <c:v>4.79290961880688E-4</c:v>
                </c:pt>
                <c:pt idx="487" formatCode="General">
                  <c:v>4.8029098476887102E-4</c:v>
                </c:pt>
                <c:pt idx="488" formatCode="General">
                  <c:v>4.8129100765705501E-4</c:v>
                </c:pt>
                <c:pt idx="489" formatCode="General">
                  <c:v>4.8229103054523798E-4</c:v>
                </c:pt>
                <c:pt idx="490" formatCode="General">
                  <c:v>4.8329105343342203E-4</c:v>
                </c:pt>
                <c:pt idx="491" formatCode="General">
                  <c:v>4.8429107632160602E-4</c:v>
                </c:pt>
                <c:pt idx="492" formatCode="General">
                  <c:v>4.8529109920978898E-4</c:v>
                </c:pt>
                <c:pt idx="493" formatCode="General">
                  <c:v>4.8629112209797298E-4</c:v>
                </c:pt>
                <c:pt idx="494" formatCode="General">
                  <c:v>4.8729114498615703E-4</c:v>
                </c:pt>
                <c:pt idx="495" formatCode="General">
                  <c:v>4.8829116787434004E-4</c:v>
                </c:pt>
                <c:pt idx="496" formatCode="General">
                  <c:v>4.8929119076252404E-4</c:v>
                </c:pt>
                <c:pt idx="497" formatCode="General">
                  <c:v>4.9029121365070695E-4</c:v>
                </c:pt>
                <c:pt idx="498" formatCode="General">
                  <c:v>4.9129123653889105E-4</c:v>
                </c:pt>
                <c:pt idx="499" formatCode="General">
                  <c:v>4.9229125942707396E-4</c:v>
                </c:pt>
                <c:pt idx="500" formatCode="General">
                  <c:v>4.9329128231525795E-4</c:v>
                </c:pt>
                <c:pt idx="501" formatCode="General">
                  <c:v>4.9429130520344195E-4</c:v>
                </c:pt>
                <c:pt idx="502" formatCode="General">
                  <c:v>4.9529132809162497E-4</c:v>
                </c:pt>
                <c:pt idx="503" formatCode="General">
                  <c:v>4.9629135097980896E-4</c:v>
                </c:pt>
                <c:pt idx="504" formatCode="General">
                  <c:v>4.9729137386799198E-4</c:v>
                </c:pt>
                <c:pt idx="505" formatCode="General">
                  <c:v>4.9829139675617597E-4</c:v>
                </c:pt>
                <c:pt idx="506" formatCode="General">
                  <c:v>4.9929141964435899E-4</c:v>
                </c:pt>
                <c:pt idx="507" formatCode="General">
                  <c:v>5.0029144253254298E-4</c:v>
                </c:pt>
                <c:pt idx="508" formatCode="General">
                  <c:v>5.01291465420726E-4</c:v>
                </c:pt>
                <c:pt idx="509" formatCode="General">
                  <c:v>5.0229148830891E-4</c:v>
                </c:pt>
                <c:pt idx="510" formatCode="General">
                  <c:v>5.0329151119709399E-4</c:v>
                </c:pt>
                <c:pt idx="511" formatCode="General">
                  <c:v>5.0429153408527701E-4</c:v>
                </c:pt>
                <c:pt idx="512" formatCode="General">
                  <c:v>5.05291556973461E-4</c:v>
                </c:pt>
                <c:pt idx="513" formatCode="General">
                  <c:v>5.0629157986164402E-4</c:v>
                </c:pt>
                <c:pt idx="514" formatCode="General">
                  <c:v>5.0729160274982801E-4</c:v>
                </c:pt>
                <c:pt idx="515" formatCode="General">
                  <c:v>5.0829162563801103E-4</c:v>
                </c:pt>
                <c:pt idx="516" formatCode="General">
                  <c:v>5.0929164852619503E-4</c:v>
                </c:pt>
                <c:pt idx="517" formatCode="General">
                  <c:v>5.1029167141437804E-4</c:v>
                </c:pt>
                <c:pt idx="518" formatCode="General">
                  <c:v>5.1129169430256204E-4</c:v>
                </c:pt>
                <c:pt idx="519" formatCode="General">
                  <c:v>5.1229171719074603E-4</c:v>
                </c:pt>
                <c:pt idx="520" formatCode="General">
                  <c:v>5.1329174007892905E-4</c:v>
                </c:pt>
                <c:pt idx="521" formatCode="General">
                  <c:v>5.1429176296711304E-4</c:v>
                </c:pt>
                <c:pt idx="522" formatCode="General">
                  <c:v>5.1529178585529595E-4</c:v>
                </c:pt>
                <c:pt idx="523" formatCode="General">
                  <c:v>5.1629180874347995E-4</c:v>
                </c:pt>
                <c:pt idx="524" formatCode="General">
                  <c:v>5.1729183163166297E-4</c:v>
                </c:pt>
                <c:pt idx="525" formatCode="General">
                  <c:v>5.1829185451984696E-4</c:v>
                </c:pt>
                <c:pt idx="526" formatCode="General">
                  <c:v>5.1929187740803095E-4</c:v>
                </c:pt>
                <c:pt idx="527" formatCode="General">
                  <c:v>5.2029190029621397E-4</c:v>
                </c:pt>
                <c:pt idx="528" formatCode="General">
                  <c:v>5.2129192318439797E-4</c:v>
                </c:pt>
                <c:pt idx="529" formatCode="General">
                  <c:v>5.2229194607258098E-4</c:v>
                </c:pt>
                <c:pt idx="530" formatCode="General">
                  <c:v>5.2329196896076498E-4</c:v>
                </c:pt>
                <c:pt idx="531" formatCode="General">
                  <c:v>5.24291991848948E-4</c:v>
                </c:pt>
                <c:pt idx="532" formatCode="General">
                  <c:v>5.2529201473713199E-4</c:v>
                </c:pt>
                <c:pt idx="533" formatCode="General">
                  <c:v>5.2629203762531501E-4</c:v>
                </c:pt>
                <c:pt idx="534" formatCode="General">
                  <c:v>5.27292060513499E-4</c:v>
                </c:pt>
                <c:pt idx="535" formatCode="General">
                  <c:v>5.28292083401683E-4</c:v>
                </c:pt>
                <c:pt idx="536" formatCode="General">
                  <c:v>5.2929210628986601E-4</c:v>
                </c:pt>
                <c:pt idx="537" formatCode="General">
                  <c:v>5.3029212917805001E-4</c:v>
                </c:pt>
                <c:pt idx="538" formatCode="General">
                  <c:v>5.3129215206623303E-4</c:v>
                </c:pt>
                <c:pt idx="539" formatCode="General">
                  <c:v>5.3229217495441702E-4</c:v>
                </c:pt>
                <c:pt idx="540" formatCode="General">
                  <c:v>5.3329219784260004E-4</c:v>
                </c:pt>
                <c:pt idx="541" formatCode="General">
                  <c:v>5.3429222073078403E-4</c:v>
                </c:pt>
                <c:pt idx="542" formatCode="General">
                  <c:v>5.3529224361896705E-4</c:v>
                </c:pt>
                <c:pt idx="543" formatCode="General">
                  <c:v>5.3629226650715105E-4</c:v>
                </c:pt>
                <c:pt idx="544" formatCode="General">
                  <c:v>5.3729228939533504E-4</c:v>
                </c:pt>
                <c:pt idx="545" formatCode="General">
                  <c:v>5.3829231228351795E-4</c:v>
                </c:pt>
                <c:pt idx="546" formatCode="General">
                  <c:v>5.3929233517170205E-4</c:v>
                </c:pt>
                <c:pt idx="547" formatCode="General">
                  <c:v>5.4029235805988496E-4</c:v>
                </c:pt>
                <c:pt idx="548" formatCode="General">
                  <c:v>5.4129238094806895E-4</c:v>
                </c:pt>
                <c:pt idx="549" formatCode="General">
                  <c:v>5.4229240383625197E-4</c:v>
                </c:pt>
                <c:pt idx="550" formatCode="General">
                  <c:v>5.4329242672443597E-4</c:v>
                </c:pt>
                <c:pt idx="551" formatCode="General">
                  <c:v>5.4429244961261996E-4</c:v>
                </c:pt>
                <c:pt idx="552" formatCode="General">
                  <c:v>5.4529247250080298E-4</c:v>
                </c:pt>
                <c:pt idx="553" formatCode="General">
                  <c:v>5.4629249538898697E-4</c:v>
                </c:pt>
                <c:pt idx="554" formatCode="General">
                  <c:v>5.4729251827716999E-4</c:v>
                </c:pt>
                <c:pt idx="555" formatCode="General">
                  <c:v>5.4829254116535399E-4</c:v>
                </c:pt>
                <c:pt idx="556" formatCode="General">
                  <c:v>5.49292564053537E-4</c:v>
                </c:pt>
                <c:pt idx="557" formatCode="General">
                  <c:v>5.50292586941721E-4</c:v>
                </c:pt>
                <c:pt idx="558" formatCode="General">
                  <c:v>5.5129260982990402E-4</c:v>
                </c:pt>
                <c:pt idx="559" formatCode="General">
                  <c:v>5.5229263271808801E-4</c:v>
                </c:pt>
                <c:pt idx="560" formatCode="General">
                  <c:v>5.53292655606272E-4</c:v>
                </c:pt>
                <c:pt idx="561" formatCode="General">
                  <c:v>5.5429267849445502E-4</c:v>
                </c:pt>
                <c:pt idx="562" formatCode="General">
                  <c:v>5.5529270138263902E-4</c:v>
                </c:pt>
                <c:pt idx="563" formatCode="General">
                  <c:v>5.5629272427082203E-4</c:v>
                </c:pt>
                <c:pt idx="564" formatCode="General">
                  <c:v>5.5729274715900603E-4</c:v>
                </c:pt>
                <c:pt idx="565" formatCode="General">
                  <c:v>5.5829277004718905E-4</c:v>
                </c:pt>
                <c:pt idx="566" formatCode="General">
                  <c:v>5.5929279293537304E-4</c:v>
                </c:pt>
                <c:pt idx="567" formatCode="General">
                  <c:v>5.6029281582355595E-4</c:v>
                </c:pt>
                <c:pt idx="568" formatCode="General">
                  <c:v>5.6129283871174005E-4</c:v>
                </c:pt>
                <c:pt idx="569" formatCode="General">
                  <c:v>5.6229286159992405E-4</c:v>
                </c:pt>
                <c:pt idx="570" formatCode="General">
                  <c:v>5.6329288448810696E-4</c:v>
                </c:pt>
                <c:pt idx="571" formatCode="General">
                  <c:v>5.6429290737629095E-4</c:v>
                </c:pt>
                <c:pt idx="572" formatCode="General">
                  <c:v>5.6529293026447397E-4</c:v>
                </c:pt>
                <c:pt idx="573" formatCode="General">
                  <c:v>5.6629295315265796E-4</c:v>
                </c:pt>
                <c:pt idx="574" formatCode="General">
                  <c:v>5.6729297604084098E-4</c:v>
                </c:pt>
                <c:pt idx="575" formatCode="General">
                  <c:v>5.6829299892902497E-4</c:v>
                </c:pt>
                <c:pt idx="576" formatCode="General">
                  <c:v>5.6929302181720897E-4</c:v>
                </c:pt>
                <c:pt idx="577" formatCode="General">
                  <c:v>5.7029304470539199E-4</c:v>
                </c:pt>
                <c:pt idx="578" formatCode="General">
                  <c:v>5.7129306759357598E-4</c:v>
                </c:pt>
                <c:pt idx="579" formatCode="General">
                  <c:v>5.72293090481759E-4</c:v>
                </c:pt>
                <c:pt idx="580" formatCode="General">
                  <c:v>5.7329311336994299E-4</c:v>
                </c:pt>
                <c:pt idx="581" formatCode="General">
                  <c:v>5.7429313625812601E-4</c:v>
                </c:pt>
                <c:pt idx="582" formatCode="General">
                  <c:v>5.7529315914631E-4</c:v>
                </c:pt>
                <c:pt idx="583" formatCode="General">
                  <c:v>5.7629318203449302E-4</c:v>
                </c:pt>
                <c:pt idx="584" formatCode="General">
                  <c:v>5.7729320492267702E-4</c:v>
                </c:pt>
                <c:pt idx="585" formatCode="General">
                  <c:v>5.7829322781086101E-4</c:v>
                </c:pt>
                <c:pt idx="586" formatCode="General">
                  <c:v>5.7929325069904403E-4</c:v>
                </c:pt>
                <c:pt idx="587" formatCode="General">
                  <c:v>5.8029327358722802E-4</c:v>
                </c:pt>
                <c:pt idx="588" formatCode="General">
                  <c:v>5.8129329647541104E-4</c:v>
                </c:pt>
                <c:pt idx="589" formatCode="General">
                  <c:v>5.8229331936359503E-4</c:v>
                </c:pt>
                <c:pt idx="590" formatCode="General">
                  <c:v>5.8329334225177805E-4</c:v>
                </c:pt>
                <c:pt idx="591" formatCode="General">
                  <c:v>5.8429336513996205E-4</c:v>
                </c:pt>
                <c:pt idx="592" formatCode="General">
                  <c:v>5.8529338802814496E-4</c:v>
                </c:pt>
                <c:pt idx="593" formatCode="General">
                  <c:v>5.8629341091632895E-4</c:v>
                </c:pt>
                <c:pt idx="594" formatCode="General">
                  <c:v>5.8729343380451305E-4</c:v>
                </c:pt>
                <c:pt idx="595" formatCode="General">
                  <c:v>5.8829345669269596E-4</c:v>
                </c:pt>
                <c:pt idx="596" formatCode="General">
                  <c:v>5.8929347958087996E-4</c:v>
                </c:pt>
                <c:pt idx="597" formatCode="General">
                  <c:v>5.9029350246906297E-4</c:v>
                </c:pt>
                <c:pt idx="598" formatCode="General">
                  <c:v>5.9129352535724697E-4</c:v>
                </c:pt>
                <c:pt idx="599" formatCode="General">
                  <c:v>5.9229354824542999E-4</c:v>
                </c:pt>
                <c:pt idx="600" formatCode="General">
                  <c:v>5.9329357113361398E-4</c:v>
                </c:pt>
                <c:pt idx="601" formatCode="General">
                  <c:v>5.9429359402179797E-4</c:v>
                </c:pt>
                <c:pt idx="602" formatCode="General">
                  <c:v>5.9529361690998099E-4</c:v>
                </c:pt>
                <c:pt idx="603" formatCode="General">
                  <c:v>5.9629363979816499E-4</c:v>
                </c:pt>
                <c:pt idx="604" formatCode="General">
                  <c:v>5.97293662686348E-4</c:v>
                </c:pt>
                <c:pt idx="605" formatCode="General">
                  <c:v>5.98293685574532E-4</c:v>
                </c:pt>
                <c:pt idx="606" formatCode="General">
                  <c:v>5.9929370846271502E-4</c:v>
                </c:pt>
                <c:pt idx="607" formatCode="General">
                  <c:v>6.0029373135089901E-4</c:v>
                </c:pt>
                <c:pt idx="608" formatCode="General">
                  <c:v>6.0129375423908203E-4</c:v>
                </c:pt>
                <c:pt idx="609" formatCode="General">
                  <c:v>6.0229377712726602E-4</c:v>
                </c:pt>
                <c:pt idx="610" formatCode="General">
                  <c:v>6.0329380001545002E-4</c:v>
                </c:pt>
                <c:pt idx="611" formatCode="General">
                  <c:v>6.0429382290363304E-4</c:v>
                </c:pt>
                <c:pt idx="612" formatCode="General">
                  <c:v>6.0529384579181703E-4</c:v>
                </c:pt>
                <c:pt idx="613" formatCode="General">
                  <c:v>6.0629386868000005E-4</c:v>
                </c:pt>
                <c:pt idx="614" formatCode="General">
                  <c:v>6.0729389156818404E-4</c:v>
                </c:pt>
                <c:pt idx="615" formatCode="General">
                  <c:v>6.0829391445636695E-4</c:v>
                </c:pt>
                <c:pt idx="616" formatCode="General">
                  <c:v>6.0929393734455105E-4</c:v>
                </c:pt>
                <c:pt idx="617" formatCode="General">
                  <c:v>6.1029396023273505E-4</c:v>
                </c:pt>
                <c:pt idx="618" formatCode="General">
                  <c:v>6.1129398312091796E-4</c:v>
                </c:pt>
                <c:pt idx="619" formatCode="General">
                  <c:v>6.1229400600910195E-4</c:v>
                </c:pt>
                <c:pt idx="620" formatCode="General">
                  <c:v>6.1329402889728497E-4</c:v>
                </c:pt>
                <c:pt idx="621" formatCode="General">
                  <c:v>6.1429405178546896E-4</c:v>
                </c:pt>
                <c:pt idx="622" formatCode="General">
                  <c:v>6.1529407467365198E-4</c:v>
                </c:pt>
                <c:pt idx="623" formatCode="General">
                  <c:v>6.1629409756183598E-4</c:v>
                </c:pt>
                <c:pt idx="624" formatCode="General">
                  <c:v>6.1729412045001899E-4</c:v>
                </c:pt>
                <c:pt idx="625" formatCode="General">
                  <c:v>6.1829414333820299E-4</c:v>
                </c:pt>
                <c:pt idx="626" formatCode="General">
                  <c:v>6.1929416622638698E-4</c:v>
                </c:pt>
                <c:pt idx="627" formatCode="General">
                  <c:v>6.2029418911457E-4</c:v>
                </c:pt>
                <c:pt idx="628" formatCode="General">
                  <c:v>6.2129421200275399E-4</c:v>
                </c:pt>
                <c:pt idx="629" formatCode="General">
                  <c:v>6.2229423489093701E-4</c:v>
                </c:pt>
                <c:pt idx="630" formatCode="General">
                  <c:v>6.2329425777912101E-4</c:v>
                </c:pt>
                <c:pt idx="631" formatCode="General">
                  <c:v>6.2429428066730402E-4</c:v>
                </c:pt>
                <c:pt idx="632" formatCode="General">
                  <c:v>6.2529430355548802E-4</c:v>
                </c:pt>
                <c:pt idx="633" formatCode="General">
                  <c:v>6.2629432644367104E-4</c:v>
                </c:pt>
                <c:pt idx="634" formatCode="General">
                  <c:v>6.2729434933185503E-4</c:v>
                </c:pt>
                <c:pt idx="635" formatCode="General">
                  <c:v>6.2829437222003902E-4</c:v>
                </c:pt>
                <c:pt idx="636" formatCode="General">
                  <c:v>6.2929439510822204E-4</c:v>
                </c:pt>
                <c:pt idx="637" formatCode="General">
                  <c:v>6.3029441799640604E-4</c:v>
                </c:pt>
                <c:pt idx="638" formatCode="General">
                  <c:v>6.3129444088458905E-4</c:v>
                </c:pt>
                <c:pt idx="639" formatCode="General">
                  <c:v>6.3229446377277305E-4</c:v>
                </c:pt>
                <c:pt idx="640" formatCode="General">
                  <c:v>6.3329448666095596E-4</c:v>
                </c:pt>
                <c:pt idx="641" formatCode="General">
                  <c:v>6.3429450954913995E-4</c:v>
                </c:pt>
                <c:pt idx="642" formatCode="General">
                  <c:v>6.3529453243732405E-4</c:v>
                </c:pt>
                <c:pt idx="643" formatCode="General">
                  <c:v>6.3629455532550696E-4</c:v>
                </c:pt>
                <c:pt idx="644" formatCode="General">
                  <c:v>6.3729457821369096E-4</c:v>
                </c:pt>
                <c:pt idx="645" formatCode="General">
                  <c:v>6.3829460110187398E-4</c:v>
                </c:pt>
                <c:pt idx="646" formatCode="General">
                  <c:v>6.3929462399005797E-4</c:v>
                </c:pt>
                <c:pt idx="647" formatCode="General">
                  <c:v>6.4029464687824099E-4</c:v>
                </c:pt>
                <c:pt idx="648" formatCode="General">
                  <c:v>6.4129466976642498E-4</c:v>
                </c:pt>
                <c:pt idx="649" formatCode="General">
                  <c:v>6.42294692654608E-4</c:v>
                </c:pt>
                <c:pt idx="650" formatCode="General">
                  <c:v>6.4329471554279199E-4</c:v>
                </c:pt>
                <c:pt idx="651" formatCode="General">
                  <c:v>6.4429473843097599E-4</c:v>
                </c:pt>
                <c:pt idx="652" formatCode="General">
                  <c:v>6.4529476131915901E-4</c:v>
                </c:pt>
                <c:pt idx="653" formatCode="General">
                  <c:v>6.46294784207343E-4</c:v>
                </c:pt>
                <c:pt idx="654" formatCode="General">
                  <c:v>6.4729480709552602E-4</c:v>
                </c:pt>
                <c:pt idx="655" formatCode="General">
                  <c:v>6.4829482998371001E-4</c:v>
                </c:pt>
                <c:pt idx="656" formatCode="General">
                  <c:v>6.4929485287189303E-4</c:v>
                </c:pt>
                <c:pt idx="657" formatCode="General">
                  <c:v>6.5029487576007702E-4</c:v>
                </c:pt>
                <c:pt idx="658" formatCode="General">
                  <c:v>6.5129489864826004E-4</c:v>
                </c:pt>
                <c:pt idx="659" formatCode="General">
                  <c:v>6.5229492153644404E-4</c:v>
                </c:pt>
                <c:pt idx="660" formatCode="General">
                  <c:v>6.5329494442462803E-4</c:v>
                </c:pt>
                <c:pt idx="661" formatCode="General">
                  <c:v>6.5429496731281105E-4</c:v>
                </c:pt>
                <c:pt idx="662" formatCode="General">
                  <c:v>6.5529499020099504E-4</c:v>
                </c:pt>
                <c:pt idx="663" formatCode="General">
                  <c:v>6.5629501308917795E-4</c:v>
                </c:pt>
                <c:pt idx="664" formatCode="General">
                  <c:v>6.5729503597736195E-4</c:v>
                </c:pt>
                <c:pt idx="665" formatCode="General">
                  <c:v>6.5829505886554496E-4</c:v>
                </c:pt>
                <c:pt idx="666" formatCode="General">
                  <c:v>6.5929508175372896E-4</c:v>
                </c:pt>
                <c:pt idx="667" formatCode="General">
                  <c:v>6.6029510464191295E-4</c:v>
                </c:pt>
                <c:pt idx="668" formatCode="General">
                  <c:v>6.6129512753009597E-4</c:v>
                </c:pt>
                <c:pt idx="669" formatCode="General">
                  <c:v>6.6229515041827996E-4</c:v>
                </c:pt>
                <c:pt idx="670" formatCode="General">
                  <c:v>6.6329517330646298E-4</c:v>
                </c:pt>
                <c:pt idx="671" formatCode="General">
                  <c:v>6.6429519619464698E-4</c:v>
                </c:pt>
                <c:pt idx="672" formatCode="General">
                  <c:v>6.6529521908282999E-4</c:v>
                </c:pt>
                <c:pt idx="673" formatCode="General">
                  <c:v>6.6629524197101399E-4</c:v>
                </c:pt>
                <c:pt idx="674" formatCode="General">
                  <c:v>6.6729526485919701E-4</c:v>
                </c:pt>
                <c:pt idx="675" formatCode="General">
                  <c:v>6.68295287747381E-4</c:v>
                </c:pt>
                <c:pt idx="676" formatCode="General">
                  <c:v>6.6929531063556499E-4</c:v>
                </c:pt>
                <c:pt idx="677" formatCode="General">
                  <c:v>6.7029533352374801E-4</c:v>
                </c:pt>
                <c:pt idx="678" formatCode="General">
                  <c:v>6.7129535641193201E-4</c:v>
                </c:pt>
                <c:pt idx="679" formatCode="General">
                  <c:v>6.7229537930011503E-4</c:v>
                </c:pt>
                <c:pt idx="680" formatCode="General">
                  <c:v>6.7329540218829902E-4</c:v>
                </c:pt>
                <c:pt idx="681" formatCode="General">
                  <c:v>6.7429542507648204E-4</c:v>
                </c:pt>
                <c:pt idx="682" formatCode="General">
                  <c:v>6.7529544796466603E-4</c:v>
                </c:pt>
                <c:pt idx="683" formatCode="General">
                  <c:v>6.7629547085284905E-4</c:v>
                </c:pt>
                <c:pt idx="684" formatCode="General">
                  <c:v>6.7729549374103304E-4</c:v>
                </c:pt>
                <c:pt idx="685" formatCode="General">
                  <c:v>6.7829551662921704E-4</c:v>
                </c:pt>
                <c:pt idx="686" formatCode="General">
                  <c:v>6.7929553951739995E-4</c:v>
                </c:pt>
                <c:pt idx="687" formatCode="General">
                  <c:v>6.8029556240558405E-4</c:v>
                </c:pt>
                <c:pt idx="688" formatCode="General">
                  <c:v>6.8129558529376696E-4</c:v>
                </c:pt>
                <c:pt idx="689" formatCode="General">
                  <c:v>6.8229560818195095E-4</c:v>
                </c:pt>
                <c:pt idx="690" formatCode="General">
                  <c:v>6.8329563107013397E-4</c:v>
                </c:pt>
                <c:pt idx="691" formatCode="General">
                  <c:v>6.8429565395831797E-4</c:v>
                </c:pt>
                <c:pt idx="692" formatCode="General">
                  <c:v>6.8529567684650196E-4</c:v>
                </c:pt>
                <c:pt idx="693" formatCode="General">
                  <c:v>6.8629569973468498E-4</c:v>
                </c:pt>
                <c:pt idx="694" formatCode="General">
                  <c:v>6.8729572262286897E-4</c:v>
                </c:pt>
                <c:pt idx="695" formatCode="General">
                  <c:v>6.8829574551105199E-4</c:v>
                </c:pt>
                <c:pt idx="696" formatCode="General">
                  <c:v>6.8929576839923598E-4</c:v>
                </c:pt>
                <c:pt idx="697" formatCode="General">
                  <c:v>6.90295791287419E-4</c:v>
                </c:pt>
                <c:pt idx="698" formatCode="General">
                  <c:v>6.91295814175603E-4</c:v>
                </c:pt>
                <c:pt idx="699" formatCode="General">
                  <c:v>6.9229583706378601E-4</c:v>
                </c:pt>
                <c:pt idx="700" formatCode="General">
                  <c:v>6.9329585995197001E-4</c:v>
                </c:pt>
                <c:pt idx="701" formatCode="General">
                  <c:v>6.94295882840154E-4</c:v>
                </c:pt>
                <c:pt idx="702" formatCode="General">
                  <c:v>6.9529590572833702E-4</c:v>
                </c:pt>
                <c:pt idx="703" formatCode="General">
                  <c:v>6.9629592861652101E-4</c:v>
                </c:pt>
                <c:pt idx="704" formatCode="General">
                  <c:v>6.9729595150470403E-4</c:v>
                </c:pt>
                <c:pt idx="705" formatCode="General">
                  <c:v>6.9829597439288803E-4</c:v>
                </c:pt>
                <c:pt idx="706" formatCode="General">
                  <c:v>6.9929599728107104E-4</c:v>
                </c:pt>
                <c:pt idx="707" formatCode="General">
                  <c:v>7.0029602016925504E-4</c:v>
                </c:pt>
                <c:pt idx="708" formatCode="General">
                  <c:v>7.0129604305743795E-4</c:v>
                </c:pt>
                <c:pt idx="709" formatCode="General">
                  <c:v>7.0229606594562205E-4</c:v>
                </c:pt>
                <c:pt idx="710" formatCode="General">
                  <c:v>7.0329608883380604E-4</c:v>
                </c:pt>
                <c:pt idx="711" formatCode="General">
                  <c:v>7.0429611172198895E-4</c:v>
                </c:pt>
                <c:pt idx="712" formatCode="General">
                  <c:v>7.0529613461017295E-4</c:v>
                </c:pt>
                <c:pt idx="713" formatCode="General">
                  <c:v>7.0629615749835597E-4</c:v>
                </c:pt>
                <c:pt idx="714" formatCode="General">
                  <c:v>7.0729618038653996E-4</c:v>
                </c:pt>
                <c:pt idx="715" formatCode="General">
                  <c:v>7.0829620327472298E-4</c:v>
                </c:pt>
                <c:pt idx="716" formatCode="General">
                  <c:v>7.0929622616290697E-4</c:v>
                </c:pt>
                <c:pt idx="717" formatCode="General">
                  <c:v>7.1029624905109097E-4</c:v>
                </c:pt>
                <c:pt idx="718" formatCode="General">
                  <c:v>7.1129627193927398E-4</c:v>
                </c:pt>
                <c:pt idx="719" formatCode="General">
                  <c:v>7.1229629482745798E-4</c:v>
                </c:pt>
                <c:pt idx="720" formatCode="General">
                  <c:v>7.13296317715641E-4</c:v>
                </c:pt>
                <c:pt idx="721" formatCode="General">
                  <c:v>7.1429634060382499E-4</c:v>
                </c:pt>
                <c:pt idx="722" formatCode="General">
                  <c:v>7.1529636349200801E-4</c:v>
                </c:pt>
                <c:pt idx="723" formatCode="General">
                  <c:v>7.16296386380192E-4</c:v>
                </c:pt>
                <c:pt idx="724" formatCode="General">
                  <c:v>7.1729640926837502E-4</c:v>
                </c:pt>
                <c:pt idx="725" formatCode="General">
                  <c:v>7.1829643215655901E-4</c:v>
                </c:pt>
                <c:pt idx="726" formatCode="General">
                  <c:v>7.1929645504474301E-4</c:v>
                </c:pt>
                <c:pt idx="727" formatCode="General">
                  <c:v>7.2029647793292603E-4</c:v>
                </c:pt>
                <c:pt idx="728" formatCode="General">
                  <c:v>7.2129650082111002E-4</c:v>
                </c:pt>
                <c:pt idx="729" formatCode="General">
                  <c:v>7.2229652370929304E-4</c:v>
                </c:pt>
                <c:pt idx="730" formatCode="General">
                  <c:v>7.2329654659747703E-4</c:v>
                </c:pt>
                <c:pt idx="731" formatCode="General">
                  <c:v>7.2429656948566005E-4</c:v>
                </c:pt>
                <c:pt idx="732" formatCode="General">
                  <c:v>7.2529659237384404E-4</c:v>
                </c:pt>
                <c:pt idx="733" formatCode="General">
                  <c:v>7.2629661526202695E-4</c:v>
                </c:pt>
                <c:pt idx="734" formatCode="General">
                  <c:v>7.2729663815021095E-4</c:v>
                </c:pt>
                <c:pt idx="735" formatCode="General">
                  <c:v>7.2829666103839505E-4</c:v>
                </c:pt>
                <c:pt idx="736" formatCode="General">
                  <c:v>7.2929668392657796E-4</c:v>
                </c:pt>
                <c:pt idx="737" formatCode="General">
                  <c:v>7.3029670681476195E-4</c:v>
                </c:pt>
                <c:pt idx="738" formatCode="General">
                  <c:v>7.3129672970294497E-4</c:v>
                </c:pt>
                <c:pt idx="739" formatCode="General">
                  <c:v>7.3229675259112897E-4</c:v>
                </c:pt>
                <c:pt idx="740" formatCode="General">
                  <c:v>7.3329677547931198E-4</c:v>
                </c:pt>
                <c:pt idx="741" formatCode="General">
                  <c:v>7.3429679836749598E-4</c:v>
                </c:pt>
                <c:pt idx="742" formatCode="General">
                  <c:v>7.3529682125567997E-4</c:v>
                </c:pt>
                <c:pt idx="743" formatCode="General">
                  <c:v>7.3629684414386299E-4</c:v>
                </c:pt>
                <c:pt idx="744" formatCode="General">
                  <c:v>7.3729686703204698E-4</c:v>
                </c:pt>
                <c:pt idx="745" formatCode="General">
                  <c:v>7.3829688992023E-4</c:v>
                </c:pt>
                <c:pt idx="746" formatCode="General">
                  <c:v>7.39296912808414E-4</c:v>
                </c:pt>
                <c:pt idx="747" formatCode="General">
                  <c:v>7.4029693569659702E-4</c:v>
                </c:pt>
                <c:pt idx="748" formatCode="General">
                  <c:v>7.4129695858478101E-4</c:v>
                </c:pt>
                <c:pt idx="749" formatCode="General">
                  <c:v>7.4229698147296403E-4</c:v>
                </c:pt>
                <c:pt idx="750" formatCode="General">
                  <c:v>7.4329700436114802E-4</c:v>
                </c:pt>
                <c:pt idx="751" formatCode="General">
                  <c:v>7.4429702724933202E-4</c:v>
                </c:pt>
                <c:pt idx="752" formatCode="General">
                  <c:v>7.4529705013751503E-4</c:v>
                </c:pt>
                <c:pt idx="753" formatCode="General">
                  <c:v>7.4629707302569903E-4</c:v>
                </c:pt>
                <c:pt idx="754" formatCode="General">
                  <c:v>7.4729709591388205E-4</c:v>
                </c:pt>
                <c:pt idx="755" formatCode="General">
                  <c:v>7.4829711880206604E-4</c:v>
                </c:pt>
                <c:pt idx="756" formatCode="General">
                  <c:v>7.4929714169024895E-4</c:v>
                </c:pt>
                <c:pt idx="757" formatCode="General">
                  <c:v>7.5029716457843305E-4</c:v>
                </c:pt>
                <c:pt idx="758" formatCode="General">
                  <c:v>7.5129718746661705E-4</c:v>
                </c:pt>
                <c:pt idx="759" formatCode="General">
                  <c:v>7.5229721035479996E-4</c:v>
                </c:pt>
                <c:pt idx="760" formatCode="General">
                  <c:v>7.5329723324298395E-4</c:v>
                </c:pt>
                <c:pt idx="761" formatCode="General">
                  <c:v>7.5429725613116697E-4</c:v>
                </c:pt>
                <c:pt idx="762" formatCode="General">
                  <c:v>7.5529727901935096E-4</c:v>
                </c:pt>
                <c:pt idx="763" formatCode="General">
                  <c:v>7.5629730190753398E-4</c:v>
                </c:pt>
                <c:pt idx="764" formatCode="General">
                  <c:v>7.5729732479571797E-4</c:v>
                </c:pt>
                <c:pt idx="765" formatCode="General">
                  <c:v>7.5829734768390099E-4</c:v>
                </c:pt>
                <c:pt idx="766" formatCode="General">
                  <c:v>7.5929737057208499E-4</c:v>
                </c:pt>
                <c:pt idx="767" formatCode="General">
                  <c:v>7.6029739346026898E-4</c:v>
                </c:pt>
                <c:pt idx="768" formatCode="General">
                  <c:v>7.61297416348452E-4</c:v>
                </c:pt>
                <c:pt idx="769" formatCode="General">
                  <c:v>7.6229743923663599E-4</c:v>
                </c:pt>
                <c:pt idx="770" formatCode="General">
                  <c:v>7.6329746212481901E-4</c:v>
                </c:pt>
                <c:pt idx="771" formatCode="General">
                  <c:v>7.64297485013003E-4</c:v>
                </c:pt>
                <c:pt idx="772" formatCode="General">
                  <c:v>7.6529750790118602E-4</c:v>
                </c:pt>
                <c:pt idx="773" formatCode="General">
                  <c:v>7.6629753078937002E-4</c:v>
                </c:pt>
                <c:pt idx="774" formatCode="General">
                  <c:v>7.6729755367755303E-4</c:v>
                </c:pt>
                <c:pt idx="775" formatCode="General">
                  <c:v>7.6829757656573703E-4</c:v>
                </c:pt>
                <c:pt idx="776" formatCode="General">
                  <c:v>7.6929759945392102E-4</c:v>
                </c:pt>
                <c:pt idx="777" formatCode="General">
                  <c:v>7.6942260231494398E-4</c:v>
                </c:pt>
                <c:pt idx="778" formatCode="General">
                  <c:v>7.6967260803698903E-4</c:v>
                </c:pt>
                <c:pt idx="779" formatCode="General">
                  <c:v>7.6973510946750105E-4</c:v>
                </c:pt>
                <c:pt idx="780" formatCode="General">
                  <c:v>7.6986011232852401E-4</c:v>
                </c:pt>
                <c:pt idx="781" formatCode="General">
                  <c:v>7.7011011805057004E-4</c:v>
                </c:pt>
                <c:pt idx="782" formatCode="General">
                  <c:v>7.7061012949466198E-4</c:v>
                </c:pt>
                <c:pt idx="783" formatCode="General">
                  <c:v>7.71610152382845E-4</c:v>
                </c:pt>
                <c:pt idx="784" formatCode="General">
                  <c:v>7.7261017527102899E-4</c:v>
                </c:pt>
                <c:pt idx="785" formatCode="General">
                  <c:v>7.7361019815921201E-4</c:v>
                </c:pt>
                <c:pt idx="786" formatCode="General">
                  <c:v>7.74610221047396E-4</c:v>
                </c:pt>
                <c:pt idx="787" formatCode="General">
                  <c:v>7.7561024393557902E-4</c:v>
                </c:pt>
                <c:pt idx="788" formatCode="General">
                  <c:v>7.7661026682376301E-4</c:v>
                </c:pt>
                <c:pt idx="789" formatCode="General">
                  <c:v>7.7761028971194701E-4</c:v>
                </c:pt>
                <c:pt idx="790" formatCode="General">
                  <c:v>7.7861031260013003E-4</c:v>
                </c:pt>
                <c:pt idx="791" formatCode="General">
                  <c:v>7.7961033548831402E-4</c:v>
                </c:pt>
                <c:pt idx="792" formatCode="General">
                  <c:v>7.8061035837649704E-4</c:v>
                </c:pt>
                <c:pt idx="793" formatCode="General">
                  <c:v>7.8161038126468103E-4</c:v>
                </c:pt>
                <c:pt idx="794" formatCode="General">
                  <c:v>7.8261040415286405E-4</c:v>
                </c:pt>
                <c:pt idx="795" formatCode="General">
                  <c:v>7.8361042704104805E-4</c:v>
                </c:pt>
                <c:pt idx="796" formatCode="General">
                  <c:v>7.8461044992923095E-4</c:v>
                </c:pt>
                <c:pt idx="797" formatCode="General">
                  <c:v>7.8561047281741495E-4</c:v>
                </c:pt>
                <c:pt idx="798" formatCode="General">
                  <c:v>7.8661049570559905E-4</c:v>
                </c:pt>
                <c:pt idx="799" formatCode="General">
                  <c:v>7.8761051859378196E-4</c:v>
                </c:pt>
                <c:pt idx="800" formatCode="General">
                  <c:v>7.8861054148196595E-4</c:v>
                </c:pt>
                <c:pt idx="801" formatCode="General">
                  <c:v>7.8961056437014897E-4</c:v>
                </c:pt>
                <c:pt idx="802" formatCode="General">
                  <c:v>7.9061058725833297E-4</c:v>
                </c:pt>
                <c:pt idx="803" formatCode="General">
                  <c:v>7.9161061014651599E-4</c:v>
                </c:pt>
                <c:pt idx="804" formatCode="General">
                  <c:v>7.9261063303469998E-4</c:v>
                </c:pt>
                <c:pt idx="805" formatCode="General">
                  <c:v>7.9361065592288397E-4</c:v>
                </c:pt>
                <c:pt idx="806" formatCode="General">
                  <c:v>7.9461067881106699E-4</c:v>
                </c:pt>
                <c:pt idx="807" formatCode="General">
                  <c:v>7.9561070169925099E-4</c:v>
                </c:pt>
                <c:pt idx="808" formatCode="General">
                  <c:v>7.96610724587434E-4</c:v>
                </c:pt>
                <c:pt idx="809" formatCode="General">
                  <c:v>7.97610747475618E-4</c:v>
                </c:pt>
                <c:pt idx="810" formatCode="General">
                  <c:v>7.9861077036380102E-4</c:v>
                </c:pt>
                <c:pt idx="811" formatCode="General">
                  <c:v>7.9961079325198501E-4</c:v>
                </c:pt>
                <c:pt idx="812" formatCode="General">
                  <c:v>8.0061081614016803E-4</c:v>
                </c:pt>
                <c:pt idx="813" formatCode="General">
                  <c:v>8.0161083902835202E-4</c:v>
                </c:pt>
                <c:pt idx="814" formatCode="General">
                  <c:v>8.0261086191653602E-4</c:v>
                </c:pt>
                <c:pt idx="815" formatCode="General">
                  <c:v>8.0361088480471903E-4</c:v>
                </c:pt>
                <c:pt idx="816" formatCode="General">
                  <c:v>8.0461090769290303E-4</c:v>
                </c:pt>
                <c:pt idx="817" formatCode="General">
                  <c:v>8.0561093058108605E-4</c:v>
                </c:pt>
                <c:pt idx="818" formatCode="General">
                  <c:v>8.0661095346927004E-4</c:v>
                </c:pt>
                <c:pt idx="819" formatCode="General">
                  <c:v>8.0761097635745295E-4</c:v>
                </c:pt>
                <c:pt idx="820" formatCode="General">
                  <c:v>8.0861099924563705E-4</c:v>
                </c:pt>
                <c:pt idx="821" formatCode="General">
                  <c:v>8.0961102213382105E-4</c:v>
                </c:pt>
                <c:pt idx="822" formatCode="General">
                  <c:v>8.1061104502200396E-4</c:v>
                </c:pt>
                <c:pt idx="823" formatCode="General">
                  <c:v>8.1161106791018795E-4</c:v>
                </c:pt>
                <c:pt idx="824" formatCode="General">
                  <c:v>8.1261109079837097E-4</c:v>
                </c:pt>
                <c:pt idx="825" formatCode="General">
                  <c:v>8.1361111368655496E-4</c:v>
                </c:pt>
                <c:pt idx="826" formatCode="General">
                  <c:v>8.1461113657473798E-4</c:v>
                </c:pt>
                <c:pt idx="827" formatCode="General">
                  <c:v>8.1561115946292197E-4</c:v>
                </c:pt>
                <c:pt idx="828" formatCode="General">
                  <c:v>8.1661118235110499E-4</c:v>
                </c:pt>
                <c:pt idx="829" formatCode="General">
                  <c:v>8.1761120523928899E-4</c:v>
                </c:pt>
                <c:pt idx="830" formatCode="General">
                  <c:v>8.1861122812747298E-4</c:v>
                </c:pt>
                <c:pt idx="831" formatCode="General">
                  <c:v>8.19611251015656E-4</c:v>
                </c:pt>
                <c:pt idx="832" formatCode="General">
                  <c:v>8.2061127390383999E-4</c:v>
                </c:pt>
                <c:pt idx="833" formatCode="General">
                  <c:v>8.2161129679202301E-4</c:v>
                </c:pt>
                <c:pt idx="834" formatCode="General">
                  <c:v>8.22611319680207E-4</c:v>
                </c:pt>
                <c:pt idx="835" formatCode="General">
                  <c:v>8.2361134256839002E-4</c:v>
                </c:pt>
                <c:pt idx="836" formatCode="General">
                  <c:v>8.2461136545657402E-4</c:v>
                </c:pt>
                <c:pt idx="837" formatCode="General">
                  <c:v>8.2561138834475703E-4</c:v>
                </c:pt>
                <c:pt idx="838" formatCode="General">
                  <c:v>8.2661141123294103E-4</c:v>
                </c:pt>
                <c:pt idx="839" formatCode="General">
                  <c:v>8.2761143412112502E-4</c:v>
                </c:pt>
                <c:pt idx="840" formatCode="General">
                  <c:v>8.2861145700930804E-4</c:v>
                </c:pt>
                <c:pt idx="841" formatCode="General">
                  <c:v>8.2961147989749203E-4</c:v>
                </c:pt>
                <c:pt idx="842" formatCode="General">
                  <c:v>8.3061150278567505E-4</c:v>
                </c:pt>
                <c:pt idx="843" formatCode="General">
                  <c:v>8.3161152567385905E-4</c:v>
                </c:pt>
                <c:pt idx="844" formatCode="General">
                  <c:v>8.3261154856204196E-4</c:v>
                </c:pt>
                <c:pt idx="845" formatCode="General">
                  <c:v>8.3361157145022595E-4</c:v>
                </c:pt>
                <c:pt idx="846" formatCode="General">
                  <c:v>8.3461159433841005E-4</c:v>
                </c:pt>
                <c:pt idx="847" formatCode="General">
                  <c:v>8.3561161722659296E-4</c:v>
                </c:pt>
                <c:pt idx="848" formatCode="General">
                  <c:v>8.3661164011477696E-4</c:v>
                </c:pt>
                <c:pt idx="849" formatCode="General">
                  <c:v>8.3761166300295997E-4</c:v>
                </c:pt>
                <c:pt idx="850" formatCode="General">
                  <c:v>8.3861168589114397E-4</c:v>
                </c:pt>
                <c:pt idx="851" formatCode="General">
                  <c:v>8.3961170877932699E-4</c:v>
                </c:pt>
                <c:pt idx="852" formatCode="General">
                  <c:v>8.4061173166751098E-4</c:v>
                </c:pt>
                <c:pt idx="853" formatCode="General">
                  <c:v>8.41611754555694E-4</c:v>
                </c:pt>
                <c:pt idx="854" formatCode="General">
                  <c:v>8.4261177744387799E-4</c:v>
                </c:pt>
                <c:pt idx="855" formatCode="General">
                  <c:v>8.4361180033206199E-4</c:v>
                </c:pt>
                <c:pt idx="856" formatCode="General">
                  <c:v>8.44611823220245E-4</c:v>
                </c:pt>
                <c:pt idx="857" formatCode="General">
                  <c:v>8.45611846108429E-4</c:v>
                </c:pt>
                <c:pt idx="858" formatCode="General">
                  <c:v>8.4661186899661202E-4</c:v>
                </c:pt>
                <c:pt idx="859" formatCode="General">
                  <c:v>8.4761189188479601E-4</c:v>
                </c:pt>
                <c:pt idx="860" formatCode="General">
                  <c:v>8.4861191477297903E-4</c:v>
                </c:pt>
                <c:pt idx="861" formatCode="General">
                  <c:v>8.4873691763400199E-4</c:v>
                </c:pt>
                <c:pt idx="862" formatCode="General">
                  <c:v>8.4898692335604801E-4</c:v>
                </c:pt>
                <c:pt idx="863" formatCode="General">
                  <c:v>8.4948693480013996E-4</c:v>
                </c:pt>
                <c:pt idx="864" formatCode="General">
                  <c:v>8.5048695768832395E-4</c:v>
                </c:pt>
                <c:pt idx="865" formatCode="General">
                  <c:v>8.5148698057650697E-4</c:v>
                </c:pt>
                <c:pt idx="866" formatCode="General">
                  <c:v>8.5248700346469096E-4</c:v>
                </c:pt>
                <c:pt idx="867" formatCode="General">
                  <c:v>8.5348702635287398E-4</c:v>
                </c:pt>
                <c:pt idx="868" formatCode="General">
                  <c:v>8.5448704924105797E-4</c:v>
                </c:pt>
                <c:pt idx="869" formatCode="General">
                  <c:v>8.5548707212924099E-4</c:v>
                </c:pt>
                <c:pt idx="870" formatCode="General">
                  <c:v>8.5648709501742499E-4</c:v>
                </c:pt>
                <c:pt idx="871" formatCode="General">
                  <c:v>8.5748711790560898E-4</c:v>
                </c:pt>
                <c:pt idx="872" formatCode="General">
                  <c:v>8.58487140793792E-4</c:v>
                </c:pt>
                <c:pt idx="873" formatCode="General">
                  <c:v>8.5948716368197599E-4</c:v>
                </c:pt>
                <c:pt idx="874" formatCode="General">
                  <c:v>8.5961216654299895E-4</c:v>
                </c:pt>
                <c:pt idx="875" formatCode="General">
                  <c:v>8.5986217226504498E-4</c:v>
                </c:pt>
                <c:pt idx="876" formatCode="General">
                  <c:v>8.6036218370913605E-4</c:v>
                </c:pt>
                <c:pt idx="877" formatCode="General">
                  <c:v>8.6037780906676395E-4</c:v>
                </c:pt>
                <c:pt idx="878" formatCode="General">
                  <c:v>8.6040905978201996E-4</c:v>
                </c:pt>
                <c:pt idx="879" formatCode="General">
                  <c:v>8.6041687246083396E-4</c:v>
                </c:pt>
                <c:pt idx="880" formatCode="General">
                  <c:v>8.6043249781846197E-4</c:v>
                </c:pt>
                <c:pt idx="881" formatCode="General">
                  <c:v>8.60463748533717E-4</c:v>
                </c:pt>
                <c:pt idx="882" formatCode="General">
                  <c:v>8.6047156121253101E-4</c:v>
                </c:pt>
                <c:pt idx="883" formatCode="General">
                  <c:v>8.6048718657015901E-4</c:v>
                </c:pt>
                <c:pt idx="884" formatCode="General">
                  <c:v>8.6051843728541502E-4</c:v>
                </c:pt>
                <c:pt idx="885" formatCode="General">
                  <c:v>8.6051941387026696E-4</c:v>
                </c:pt>
                <c:pt idx="886" formatCode="General">
                  <c:v>8.6052136703996997E-4</c:v>
                </c:pt>
                <c:pt idx="887" formatCode="General">
                  <c:v>8.60521855332396E-4</c:v>
                </c:pt>
                <c:pt idx="888" formatCode="General">
                  <c:v>8.6052283191724805E-4</c:v>
                </c:pt>
                <c:pt idx="889" formatCode="General">
                  <c:v>8.6052478508695095E-4</c:v>
                </c:pt>
                <c:pt idx="890" formatCode="General">
                  <c:v>8.6052869142635795E-4</c:v>
                </c:pt>
                <c:pt idx="891" formatCode="General">
                  <c:v>8.6053650410517196E-4</c:v>
                </c:pt>
                <c:pt idx="892" formatCode="General">
                  <c:v>8.6053845727487605E-4</c:v>
                </c:pt>
                <c:pt idx="893" formatCode="General">
                  <c:v>8.6053894556730099E-4</c:v>
                </c:pt>
                <c:pt idx="894" formatCode="General">
                  <c:v>8.6053992215215304E-4</c:v>
                </c:pt>
                <c:pt idx="895" formatCode="General">
                  <c:v>8.6054016629836605E-4</c:v>
                </c:pt>
                <c:pt idx="896" formatCode="General">
                  <c:v>8.6054065459079197E-4</c:v>
                </c:pt>
                <c:pt idx="897" formatCode="General">
                  <c:v>8.6054077666389804E-4</c:v>
                </c:pt>
                <c:pt idx="898" formatCode="General">
                  <c:v>8.6054102081011105E-4</c:v>
                </c:pt>
                <c:pt idx="899" formatCode="General">
                  <c:v>8.6054108184666501E-4</c:v>
                </c:pt>
                <c:pt idx="900" formatCode="General">
                  <c:v>8.6054120391977097E-4</c:v>
                </c:pt>
                <c:pt idx="901" formatCode="General">
                  <c:v>8.6054123443804801E-4</c:v>
                </c:pt>
                <c:pt idx="902" formatCode="General">
                  <c:v>8.6054129547460099E-4</c:v>
                </c:pt>
                <c:pt idx="903" formatCode="General">
                  <c:v>8.6054131073373902E-4</c:v>
                </c:pt>
                <c:pt idx="904" formatCode="General">
                  <c:v>8.6054134125201605E-4</c:v>
                </c:pt>
                <c:pt idx="905" formatCode="General">
                  <c:v>8.6054140228856903E-4</c:v>
                </c:pt>
                <c:pt idx="906" formatCode="General">
                  <c:v>8.6054141754770695E-4</c:v>
                </c:pt>
                <c:pt idx="907" formatCode="General">
                  <c:v>8.6054142136249203E-4</c:v>
                </c:pt>
                <c:pt idx="908" formatCode="General">
                  <c:v>8.6054142899206099E-4</c:v>
                </c:pt>
                <c:pt idx="909" formatCode="General">
                  <c:v>8.6054144425119902E-4</c:v>
                </c:pt>
                <c:pt idx="910" formatCode="General">
                  <c:v>8.6054144472804805E-4</c:v>
                </c:pt>
                <c:pt idx="911" formatCode="General">
                  <c:v>8.6054144568174405E-4</c:v>
                </c:pt>
                <c:pt idx="912" formatCode="General">
                  <c:v>8.6054144758913604E-4</c:v>
                </c:pt>
                <c:pt idx="913" formatCode="General">
                  <c:v>8.6054145140392003E-4</c:v>
                </c:pt>
                <c:pt idx="914" formatCode="General">
                  <c:v>8.6054145903348997E-4</c:v>
                </c:pt>
                <c:pt idx="915" formatCode="General">
                  <c:v>8.6054146094088197E-4</c:v>
                </c:pt>
                <c:pt idx="916" formatCode="General">
                  <c:v>8.6054146475566704E-4</c:v>
                </c:pt>
                <c:pt idx="917" formatCode="General">
                  <c:v>8.6054146487487897E-4</c:v>
                </c:pt>
                <c:pt idx="918" formatCode="General">
                  <c:v>8.6054146490468196E-4</c:v>
                </c:pt>
                <c:pt idx="919" formatCode="General">
                  <c:v>8.6054146491213205E-4</c:v>
                </c:pt>
                <c:pt idx="920" formatCode="General">
                  <c:v>8.6054146492703398E-4</c:v>
                </c:pt>
                <c:pt idx="921" formatCode="General">
                  <c:v>8.6054146495683696E-4</c:v>
                </c:pt>
                <c:pt idx="922" formatCode="General">
                  <c:v>8.6054146501644304E-4</c:v>
                </c:pt>
                <c:pt idx="923" formatCode="General">
                  <c:v>8.6054146503134398E-4</c:v>
                </c:pt>
                <c:pt idx="924" formatCode="General">
                  <c:v>8.6054146506114697E-4</c:v>
                </c:pt>
                <c:pt idx="925" formatCode="General">
                  <c:v>8.6054146506859804E-4</c:v>
                </c:pt>
                <c:pt idx="926" formatCode="General">
                  <c:v>8.6054146507232303E-4</c:v>
                </c:pt>
                <c:pt idx="927" formatCode="General">
                  <c:v>8.6054146510212602E-4</c:v>
                </c:pt>
                <c:pt idx="928" formatCode="General">
                  <c:v>8.6054146516173198E-4</c:v>
                </c:pt>
                <c:pt idx="929" formatCode="General">
                  <c:v>8.6054146528094402E-4</c:v>
                </c:pt>
                <c:pt idx="930" formatCode="General">
                  <c:v>8.6054146551936799E-4</c:v>
                </c:pt>
                <c:pt idx="931" formatCode="General">
                  <c:v>8.6054146599621605E-4</c:v>
                </c:pt>
                <c:pt idx="932" formatCode="General">
                  <c:v>8.6054146694991302E-4</c:v>
                </c:pt>
                <c:pt idx="933" formatCode="General">
                  <c:v>8.6054146885730502E-4</c:v>
                </c:pt>
                <c:pt idx="934" formatCode="General">
                  <c:v>8.6054147267208901E-4</c:v>
                </c:pt>
                <c:pt idx="935" formatCode="General">
                  <c:v>8.6054148030165905E-4</c:v>
                </c:pt>
                <c:pt idx="936" formatCode="General">
                  <c:v>8.6054149556079697E-4</c:v>
                </c:pt>
                <c:pt idx="937" formatCode="General">
                  <c:v>8.6054152607907401E-4</c:v>
                </c:pt>
                <c:pt idx="938" formatCode="General">
                  <c:v>8.6054158711562699E-4</c:v>
                </c:pt>
                <c:pt idx="939" formatCode="General">
                  <c:v>8.6054170918873295E-4</c:v>
                </c:pt>
                <c:pt idx="940" formatCode="General">
                  <c:v>8.6054195333494597E-4</c:v>
                </c:pt>
                <c:pt idx="941" formatCode="General">
                  <c:v>8.6054244162737199E-4</c:v>
                </c:pt>
                <c:pt idx="942" formatCode="General">
                  <c:v>8.6054341821222404E-4</c:v>
                </c:pt>
                <c:pt idx="943" formatCode="General">
                  <c:v>8.6054537138192705E-4</c:v>
                </c:pt>
                <c:pt idx="944" formatCode="General">
                  <c:v>8.6054927772133405E-4</c:v>
                </c:pt>
                <c:pt idx="945" formatCode="General">
                  <c:v>8.6055709040014795E-4</c:v>
                </c:pt>
                <c:pt idx="946" formatCode="General">
                  <c:v>8.6057271575777595E-4</c:v>
                </c:pt>
                <c:pt idx="947" formatCode="General">
                  <c:v>8.6060396647303196E-4</c:v>
                </c:pt>
                <c:pt idx="948" formatCode="General">
                  <c:v>8.6066646790354301E-4</c:v>
                </c:pt>
                <c:pt idx="949" formatCode="General">
                  <c:v>8.6079147076456597E-4</c:v>
                </c:pt>
                <c:pt idx="950" formatCode="General">
                  <c:v>8.6104147648661199E-4</c:v>
                </c:pt>
                <c:pt idx="951" formatCode="General">
                  <c:v>8.6154148793070404E-4</c:v>
                </c:pt>
                <c:pt idx="952" formatCode="General">
                  <c:v>8.6254151081888695E-4</c:v>
                </c:pt>
                <c:pt idx="953" formatCode="General">
                  <c:v>8.6354153370707095E-4</c:v>
                </c:pt>
                <c:pt idx="954" formatCode="General">
                  <c:v>8.6454155659525505E-4</c:v>
                </c:pt>
                <c:pt idx="955" formatCode="General">
                  <c:v>8.6554157948343796E-4</c:v>
                </c:pt>
                <c:pt idx="956" formatCode="General">
                  <c:v>8.6654160237162195E-4</c:v>
                </c:pt>
                <c:pt idx="957" formatCode="General">
                  <c:v>8.6754162525980497E-4</c:v>
                </c:pt>
                <c:pt idx="958" formatCode="General">
                  <c:v>8.6854164814798897E-4</c:v>
                </c:pt>
                <c:pt idx="959" formatCode="General">
                  <c:v>8.6954167103617198E-4</c:v>
                </c:pt>
                <c:pt idx="960" formatCode="General">
                  <c:v>8.7054169392435598E-4</c:v>
                </c:pt>
                <c:pt idx="961" formatCode="General">
                  <c:v>8.7154171681253997E-4</c:v>
                </c:pt>
                <c:pt idx="962" formatCode="General">
                  <c:v>8.7254173970072299E-4</c:v>
                </c:pt>
                <c:pt idx="963" formatCode="General">
                  <c:v>8.7354176258890698E-4</c:v>
                </c:pt>
                <c:pt idx="964" formatCode="General">
                  <c:v>8.7454178547709E-4</c:v>
                </c:pt>
                <c:pt idx="965" formatCode="General">
                  <c:v>8.75541808365274E-4</c:v>
                </c:pt>
                <c:pt idx="966" formatCode="General">
                  <c:v>8.7654183125345701E-4</c:v>
                </c:pt>
                <c:pt idx="967" formatCode="General">
                  <c:v>8.7754185414164101E-4</c:v>
                </c:pt>
                <c:pt idx="968" formatCode="General">
                  <c:v>8.7854187702982403E-4</c:v>
                </c:pt>
                <c:pt idx="969" formatCode="General">
                  <c:v>8.7954189991800802E-4</c:v>
                </c:pt>
                <c:pt idx="970" formatCode="General">
                  <c:v>8.8054192280619201E-4</c:v>
                </c:pt>
                <c:pt idx="971" formatCode="General">
                  <c:v>8.8154194569437503E-4</c:v>
                </c:pt>
                <c:pt idx="972" formatCode="General">
                  <c:v>8.8254196858255903E-4</c:v>
                </c:pt>
                <c:pt idx="973" formatCode="General">
                  <c:v>8.8354199147074204E-4</c:v>
                </c:pt>
                <c:pt idx="974" formatCode="General">
                  <c:v>8.8454201435892604E-4</c:v>
                </c:pt>
                <c:pt idx="975" formatCode="General">
                  <c:v>8.8554203724710895E-4</c:v>
                </c:pt>
                <c:pt idx="976" formatCode="General">
                  <c:v>8.8654206013529305E-4</c:v>
                </c:pt>
                <c:pt idx="977" formatCode="General">
                  <c:v>8.8754208302347704E-4</c:v>
                </c:pt>
                <c:pt idx="978" formatCode="General">
                  <c:v>8.8854210591165995E-4</c:v>
                </c:pt>
                <c:pt idx="979" formatCode="General">
                  <c:v>8.8954212879984395E-4</c:v>
                </c:pt>
                <c:pt idx="980" formatCode="General">
                  <c:v>8.9054215168802697E-4</c:v>
                </c:pt>
                <c:pt idx="981" formatCode="General">
                  <c:v>8.9154217457621096E-4</c:v>
                </c:pt>
                <c:pt idx="982" formatCode="General">
                  <c:v>8.9254219746439398E-4</c:v>
                </c:pt>
                <c:pt idx="983" formatCode="General">
                  <c:v>8.9354222035257797E-4</c:v>
                </c:pt>
                <c:pt idx="984" formatCode="General">
                  <c:v>8.9454224324076099E-4</c:v>
                </c:pt>
                <c:pt idx="985" formatCode="General">
                  <c:v>8.9554226612894498E-4</c:v>
                </c:pt>
                <c:pt idx="986" formatCode="General">
                  <c:v>8.9654228901712898E-4</c:v>
                </c:pt>
                <c:pt idx="987" formatCode="General">
                  <c:v>8.97542311905312E-4</c:v>
                </c:pt>
                <c:pt idx="988" formatCode="General">
                  <c:v>8.9854233479349599E-4</c:v>
                </c:pt>
                <c:pt idx="989" formatCode="General">
                  <c:v>8.9954235768167901E-4</c:v>
                </c:pt>
                <c:pt idx="990" formatCode="General">
                  <c:v>9.0042193150370099E-4</c:v>
                </c:pt>
                <c:pt idx="991" formatCode="General">
                  <c:v>9.0075237965433499E-4</c:v>
                </c:pt>
                <c:pt idx="992" formatCode="General">
                  <c:v>9.0104587292520895E-4</c:v>
                </c:pt>
                <c:pt idx="993" formatCode="General">
                  <c:v>9.0130026554911097E-4</c:v>
                </c:pt>
                <c:pt idx="994" formatCode="General">
                  <c:v>9.0155284619181097E-4</c:v>
                </c:pt>
                <c:pt idx="995" formatCode="General">
                  <c:v>9.0184548115579996E-4</c:v>
                </c:pt>
                <c:pt idx="996" formatCode="General">
                  <c:v>9.0216820454447203E-4</c:v>
                </c:pt>
                <c:pt idx="997" formatCode="General">
                  <c:v>9.0274841999857399E-4</c:v>
                </c:pt>
                <c:pt idx="998" formatCode="General">
                  <c:v>9.0300357556192797E-4</c:v>
                </c:pt>
                <c:pt idx="999" formatCode="General">
                  <c:v>9.03513886688637E-4</c:v>
                </c:pt>
                <c:pt idx="1000" formatCode="General">
                  <c:v>9.0424573635904701E-4</c:v>
                </c:pt>
                <c:pt idx="1001" formatCode="General">
                  <c:v>9.0514514660685003E-4</c:v>
                </c:pt>
                <c:pt idx="1002" formatCode="General">
                  <c:v>9.0610225415079502E-4</c:v>
                </c:pt>
                <c:pt idx="1003" formatCode="General">
                  <c:v>9.0710227703897901E-4</c:v>
                </c:pt>
                <c:pt idx="1004" formatCode="General">
                  <c:v>9.0810229992716301E-4</c:v>
                </c:pt>
                <c:pt idx="1005" formatCode="General">
                  <c:v>9.0910232281534603E-4</c:v>
                </c:pt>
                <c:pt idx="1006" formatCode="General">
                  <c:v>9.1010234570353002E-4</c:v>
                </c:pt>
                <c:pt idx="1007" formatCode="General">
                  <c:v>9.1110236859171304E-4</c:v>
                </c:pt>
                <c:pt idx="1008" formatCode="General">
                  <c:v>9.1192739224283596E-4</c:v>
                </c:pt>
                <c:pt idx="1009" formatCode="General">
                  <c:v>9.1279332852213296E-4</c:v>
                </c:pt>
                <c:pt idx="1010" formatCode="General">
                  <c:v>9.1379335141031695E-4</c:v>
                </c:pt>
                <c:pt idx="1011" formatCode="General">
                  <c:v>9.1479337429849997E-4</c:v>
                </c:pt>
                <c:pt idx="1012" formatCode="General">
                  <c:v>9.1579339718668397E-4</c:v>
                </c:pt>
                <c:pt idx="1013" formatCode="General">
                  <c:v>9.1679342007486698E-4</c:v>
                </c:pt>
                <c:pt idx="1014" formatCode="General">
                  <c:v>9.1779344296305098E-4</c:v>
                </c:pt>
                <c:pt idx="1015" formatCode="General">
                  <c:v>9.1879346585123497E-4</c:v>
                </c:pt>
                <c:pt idx="1016" formatCode="General">
                  <c:v>9.1979348873941799E-4</c:v>
                </c:pt>
                <c:pt idx="1017" formatCode="General">
                  <c:v>9.2079351162760198E-4</c:v>
                </c:pt>
                <c:pt idx="1018" formatCode="General">
                  <c:v>9.21793534515785E-4</c:v>
                </c:pt>
                <c:pt idx="1019" formatCode="General">
                  <c:v>9.22793557403969E-4</c:v>
                </c:pt>
                <c:pt idx="1020" formatCode="General">
                  <c:v>9.2379358029215201E-4</c:v>
                </c:pt>
                <c:pt idx="1021" formatCode="General">
                  <c:v>9.2479360318033601E-4</c:v>
                </c:pt>
                <c:pt idx="1022" formatCode="General">
                  <c:v>9.2579362606851903E-4</c:v>
                </c:pt>
                <c:pt idx="1023" formatCode="General">
                  <c:v>9.2679364895670302E-4</c:v>
                </c:pt>
                <c:pt idx="1024" formatCode="General">
                  <c:v>9.2779367184488701E-4</c:v>
                </c:pt>
                <c:pt idx="1025" formatCode="General">
                  <c:v>9.2837236142008202E-4</c:v>
                </c:pt>
                <c:pt idx="1026" formatCode="General">
                  <c:v>9.2859130120127105E-4</c:v>
                </c:pt>
                <c:pt idx="1027" formatCode="General">
                  <c:v>9.2879972672312103E-4</c:v>
                </c:pt>
                <c:pt idx="1028" formatCode="General">
                  <c:v>9.2901661610452998E-4</c:v>
                </c:pt>
                <c:pt idx="1029" formatCode="General">
                  <c:v>9.2929194187967696E-4</c:v>
                </c:pt>
                <c:pt idx="1030" formatCode="General">
                  <c:v>9.2959001278726896E-4</c:v>
                </c:pt>
                <c:pt idx="1031" formatCode="General">
                  <c:v>9.3008620953409602E-4</c:v>
                </c:pt>
                <c:pt idx="1032" formatCode="General">
                  <c:v>9.3055651402323102E-4</c:v>
                </c:pt>
                <c:pt idx="1033" formatCode="General">
                  <c:v>9.3108275151102405E-4</c:v>
                </c:pt>
                <c:pt idx="1034" formatCode="General">
                  <c:v>9.3186953282205903E-4</c:v>
                </c:pt>
                <c:pt idx="1035" formatCode="General">
                  <c:v>9.3286955571024303E-4</c:v>
                </c:pt>
                <c:pt idx="1036" formatCode="General">
                  <c:v>9.3378765797464704E-4</c:v>
                </c:pt>
                <c:pt idx="1037" formatCode="General">
                  <c:v>9.3478768086283103E-4</c:v>
                </c:pt>
                <c:pt idx="1038" formatCode="General">
                  <c:v>9.3578770375101405E-4</c:v>
                </c:pt>
                <c:pt idx="1039" formatCode="General">
                  <c:v>9.3678772663919805E-4</c:v>
                </c:pt>
                <c:pt idx="1040" formatCode="General">
                  <c:v>9.3778774952738204E-4</c:v>
                </c:pt>
                <c:pt idx="1041" formatCode="General">
                  <c:v>9.3878777241556495E-4</c:v>
                </c:pt>
                <c:pt idx="1042" formatCode="General">
                  <c:v>9.3978779530374905E-4</c:v>
                </c:pt>
                <c:pt idx="1043" formatCode="General">
                  <c:v>9.40780188797401E-4</c:v>
                </c:pt>
                <c:pt idx="1044" formatCode="General">
                  <c:v>9.4178021168558499E-4</c:v>
                </c:pt>
                <c:pt idx="1045" formatCode="General">
                  <c:v>9.4278023457376801E-4</c:v>
                </c:pt>
                <c:pt idx="1046" formatCode="General">
                  <c:v>9.4378025746195201E-4</c:v>
                </c:pt>
                <c:pt idx="1047" formatCode="General">
                  <c:v>9.4478028035013502E-4</c:v>
                </c:pt>
                <c:pt idx="1048" formatCode="General">
                  <c:v>9.4578030323831902E-4</c:v>
                </c:pt>
                <c:pt idx="1049" formatCode="General">
                  <c:v>9.4678032612650204E-4</c:v>
                </c:pt>
                <c:pt idx="1050" formatCode="General">
                  <c:v>9.4778034901468603E-4</c:v>
                </c:pt>
                <c:pt idx="1051" formatCode="General">
                  <c:v>9.4878037190287002E-4</c:v>
                </c:pt>
                <c:pt idx="1052" formatCode="General">
                  <c:v>9.4978039479105304E-4</c:v>
                </c:pt>
                <c:pt idx="1053" formatCode="General">
                  <c:v>9.5078041767923704E-4</c:v>
                </c:pt>
                <c:pt idx="1054" formatCode="General">
                  <c:v>9.5178044056741995E-4</c:v>
                </c:pt>
                <c:pt idx="1055" formatCode="General">
                  <c:v>9.5278046345560405E-4</c:v>
                </c:pt>
                <c:pt idx="1056" formatCode="General">
                  <c:v>9.5378048634378696E-4</c:v>
                </c:pt>
                <c:pt idx="1057" formatCode="General">
                  <c:v>9.5478050923197095E-4</c:v>
                </c:pt>
                <c:pt idx="1058" formatCode="General">
                  <c:v>9.5559094166605305E-4</c:v>
                </c:pt>
                <c:pt idx="1059" formatCode="General">
                  <c:v>9.5606734967081401E-4</c:v>
                </c:pt>
                <c:pt idx="1060" formatCode="General">
                  <c:v>9.5635664677469598E-4</c:v>
                </c:pt>
                <c:pt idx="1061" formatCode="General">
                  <c:v>9.5662462925760598E-4</c:v>
                </c:pt>
                <c:pt idx="1062" formatCode="General">
                  <c:v>9.5693547940103798E-4</c:v>
                </c:pt>
                <c:pt idx="1063" formatCode="General">
                  <c:v>9.5729096150247905E-4</c:v>
                </c:pt>
                <c:pt idx="1064" formatCode="General">
                  <c:v>9.5780279850809396E-4</c:v>
                </c:pt>
                <c:pt idx="1065" formatCode="General">
                  <c:v>9.58058430908607E-4</c:v>
                </c:pt>
                <c:pt idx="1066" formatCode="General">
                  <c:v>9.5856969570963198E-4</c:v>
                </c:pt>
                <c:pt idx="1067" formatCode="General">
                  <c:v>9.5923068737833301E-4</c:v>
                </c:pt>
                <c:pt idx="1068" formatCode="General">
                  <c:v>9.6005132412760102E-4</c:v>
                </c:pt>
                <c:pt idx="1069" formatCode="General">
                  <c:v>9.6091401791422197E-4</c:v>
                </c:pt>
                <c:pt idx="1070" formatCode="General">
                  <c:v>9.6191404080240499E-4</c:v>
                </c:pt>
                <c:pt idx="1071" formatCode="General">
                  <c:v>9.6291406369058898E-4</c:v>
                </c:pt>
                <c:pt idx="1072" formatCode="General">
                  <c:v>9.6391408657877297E-4</c:v>
                </c:pt>
                <c:pt idx="1073" formatCode="General">
                  <c:v>9.6491410946695599E-4</c:v>
                </c:pt>
                <c:pt idx="1074" formatCode="General">
                  <c:v>9.6591413235513999E-4</c:v>
                </c:pt>
                <c:pt idx="1075" formatCode="General">
                  <c:v>9.6672523236124297E-4</c:v>
                </c:pt>
                <c:pt idx="1076" formatCode="General">
                  <c:v>9.6742131924478804E-4</c:v>
                </c:pt>
                <c:pt idx="1077" formatCode="General">
                  <c:v>9.6842134213297204E-4</c:v>
                </c:pt>
                <c:pt idx="1078" formatCode="General">
                  <c:v>9.6942136502115505E-4</c:v>
                </c:pt>
                <c:pt idx="1079" formatCode="General">
                  <c:v>9.7042138790933905E-4</c:v>
                </c:pt>
                <c:pt idx="1080" formatCode="General">
                  <c:v>9.7142141079752196E-4</c:v>
                </c:pt>
                <c:pt idx="1081" formatCode="General">
                  <c:v>9.7242143368570595E-4</c:v>
                </c:pt>
                <c:pt idx="1082" formatCode="General">
                  <c:v>9.7342145657389005E-4</c:v>
                </c:pt>
                <c:pt idx="1083" formatCode="General">
                  <c:v>9.7442147946207296E-4</c:v>
                </c:pt>
                <c:pt idx="1084" formatCode="General">
                  <c:v>9.7542150235025696E-4</c:v>
                </c:pt>
                <c:pt idx="1085" formatCode="General">
                  <c:v>9.7642152523843998E-4</c:v>
                </c:pt>
                <c:pt idx="1086" formatCode="General">
                  <c:v>9.7742154812662397E-4</c:v>
                </c:pt>
                <c:pt idx="1087" formatCode="General">
                  <c:v>9.7842157101480699E-4</c:v>
                </c:pt>
                <c:pt idx="1088" formatCode="General">
                  <c:v>9.7942159390299109E-4</c:v>
                </c:pt>
                <c:pt idx="1089" formatCode="General">
                  <c:v>9.8040464138834309E-4</c:v>
                </c:pt>
                <c:pt idx="1090" formatCode="General">
                  <c:v>9.814046642765261E-4</c:v>
                </c:pt>
                <c:pt idx="1091" formatCode="General">
                  <c:v>9.822653553470831E-4</c:v>
                </c:pt>
                <c:pt idx="1092" formatCode="General">
                  <c:v>9.8326537823526699E-4</c:v>
                </c:pt>
                <c:pt idx="1093" formatCode="General">
                  <c:v>9.838090679630501E-4</c:v>
                </c:pt>
                <c:pt idx="1094" formatCode="General">
                  <c:v>9.8410842633096991E-4</c:v>
                </c:pt>
                <c:pt idx="1095" formatCode="General">
                  <c:v>9.8439018940775199E-4</c:v>
                </c:pt>
                <c:pt idx="1096" formatCode="General">
                  <c:v>9.8477437710611597E-4</c:v>
                </c:pt>
                <c:pt idx="1097" formatCode="General">
                  <c:v>9.85163714645789E-4</c:v>
                </c:pt>
                <c:pt idx="1098" formatCode="General">
                  <c:v>9.857987663730841E-4</c:v>
                </c:pt>
                <c:pt idx="1099" formatCode="General">
                  <c:v>9.8647339558451011E-4</c:v>
                </c:pt>
                <c:pt idx="1100" formatCode="General">
                  <c:v>9.87154986618445E-4</c:v>
                </c:pt>
                <c:pt idx="1101" formatCode="General">
                  <c:v>9.8792374348490009E-4</c:v>
                </c:pt>
                <c:pt idx="1102" formatCode="General">
                  <c:v>9.8877375340311298E-4</c:v>
                </c:pt>
                <c:pt idx="1103" formatCode="General">
                  <c:v>9.8977377629129708E-4</c:v>
                </c:pt>
                <c:pt idx="1104" formatCode="General">
                  <c:v>9.9077379917948097E-4</c:v>
                </c:pt>
                <c:pt idx="1105" formatCode="General">
                  <c:v>9.9177382206766399E-4</c:v>
                </c:pt>
                <c:pt idx="1106" formatCode="General">
                  <c:v>9.9277384495584809E-4</c:v>
                </c:pt>
                <c:pt idx="1107" formatCode="General">
                  <c:v>9.9377386784403198E-4</c:v>
                </c:pt>
                <c:pt idx="1108" formatCode="General">
                  <c:v>9.9477389073221499E-4</c:v>
                </c:pt>
                <c:pt idx="1109" formatCode="General">
                  <c:v>9.957739136203991E-4</c:v>
                </c:pt>
                <c:pt idx="1110" formatCode="General">
                  <c:v>9.9677393650858298E-4</c:v>
                </c:pt>
                <c:pt idx="1111" formatCode="General">
                  <c:v>9.97773959396766E-4</c:v>
                </c:pt>
                <c:pt idx="1112" formatCode="General">
                  <c:v>9.987739822849501E-4</c:v>
                </c:pt>
                <c:pt idx="1113" formatCode="General">
                  <c:v>9.9977400517313399E-4</c:v>
                </c:pt>
                <c:pt idx="1114" formatCode="General">
                  <c:v>1.00077402806132E-3</c:v>
                </c:pt>
                <c:pt idx="1115" formatCode="General">
                  <c:v>1.0017740509495E-3</c:v>
                </c:pt>
                <c:pt idx="1116" formatCode="General">
                  <c:v>1.00277407383768E-3</c:v>
                </c:pt>
                <c:pt idx="1117" formatCode="General">
                  <c:v>1.00377409672587E-3</c:v>
                </c:pt>
                <c:pt idx="1118" formatCode="General">
                  <c:v>1.0047741196140499E-3</c:v>
                </c:pt>
                <c:pt idx="1119" formatCode="General">
                  <c:v>1.0057741425022399E-3</c:v>
                </c:pt>
                <c:pt idx="1120" formatCode="General">
                  <c:v>1.0067741653904201E-3</c:v>
                </c:pt>
                <c:pt idx="1121" formatCode="General">
                  <c:v>1.0077741882786001E-3</c:v>
                </c:pt>
                <c:pt idx="1122" formatCode="General">
                  <c:v>1.00877421116679E-3</c:v>
                </c:pt>
                <c:pt idx="1123" formatCode="General">
                  <c:v>1.00977423405497E-3</c:v>
                </c:pt>
                <c:pt idx="1124" formatCode="General">
                  <c:v>1.01049311375468E-3</c:v>
                </c:pt>
                <c:pt idx="1125" formatCode="General">
                  <c:v>1.01093967175333E-3</c:v>
                </c:pt>
                <c:pt idx="1126" formatCode="General">
                  <c:v>1.0112149021610499E-3</c:v>
                </c:pt>
                <c:pt idx="1127" formatCode="General">
                  <c:v>1.0114701054081199E-3</c:v>
                </c:pt>
                <c:pt idx="1128" formatCode="General">
                  <c:v>1.0117774269565801E-3</c:v>
                </c:pt>
                <c:pt idx="1129" formatCode="General">
                  <c:v>1.01212284779398E-3</c:v>
                </c:pt>
                <c:pt idx="1130" formatCode="General">
                  <c:v>1.01262295460551E-3</c:v>
                </c:pt>
                <c:pt idx="1131" formatCode="General">
                  <c:v>1.0128965637668801E-3</c:v>
                </c:pt>
                <c:pt idx="1132" formatCode="General">
                  <c:v>1.01344378208964E-3</c:v>
                </c:pt>
                <c:pt idx="1133" formatCode="General">
                  <c:v>1.01407921528666E-3</c:v>
                </c:pt>
                <c:pt idx="1134" formatCode="General">
                  <c:v>1.0148851654514499E-3</c:v>
                </c:pt>
                <c:pt idx="1135" formatCode="General">
                  <c:v>1.0157370827182999E-3</c:v>
                </c:pt>
                <c:pt idx="1136" formatCode="General">
                  <c:v>1.0167371056064799E-3</c:v>
                </c:pt>
                <c:pt idx="1137" formatCode="General">
                  <c:v>1.0177371284946701E-3</c:v>
                </c:pt>
                <c:pt idx="1138" formatCode="General">
                  <c:v>1.0187371513828501E-3</c:v>
                </c:pt>
                <c:pt idx="1139" formatCode="General">
                  <c:v>1.0197371742710301E-3</c:v>
                </c:pt>
                <c:pt idx="1140" formatCode="General">
                  <c:v>1.02073719715922E-3</c:v>
                </c:pt>
                <c:pt idx="1141" formatCode="General">
                  <c:v>1.0215861580356799E-3</c:v>
                </c:pt>
                <c:pt idx="1142" formatCode="General">
                  <c:v>1.0223836204990601E-3</c:v>
                </c:pt>
                <c:pt idx="1143" formatCode="General">
                  <c:v>1.02338364338725E-3</c:v>
                </c:pt>
                <c:pt idx="1144" formatCode="General">
                  <c:v>1.02438366627543E-3</c:v>
                </c:pt>
                <c:pt idx="1145" formatCode="General">
                  <c:v>1.02538368916361E-3</c:v>
                </c:pt>
                <c:pt idx="1146" formatCode="General">
                  <c:v>1.0263837120518E-3</c:v>
                </c:pt>
                <c:pt idx="1147" formatCode="General">
                  <c:v>1.02738373493998E-3</c:v>
                </c:pt>
                <c:pt idx="1148" formatCode="General">
                  <c:v>1.0283837578281599E-3</c:v>
                </c:pt>
                <c:pt idx="1149" formatCode="General">
                  <c:v>1.0293837807163499E-3</c:v>
                </c:pt>
                <c:pt idx="1150" formatCode="General">
                  <c:v>1.0303838036045301E-3</c:v>
                </c:pt>
                <c:pt idx="1151" formatCode="General">
                  <c:v>1.03138382649272E-3</c:v>
                </c:pt>
                <c:pt idx="1152" formatCode="General">
                  <c:v>1.0323838493809E-3</c:v>
                </c:pt>
                <c:pt idx="1153" formatCode="General">
                  <c:v>1.03338387226908E-3</c:v>
                </c:pt>
                <c:pt idx="1154" formatCode="General">
                  <c:v>1.03438389515727E-3</c:v>
                </c:pt>
                <c:pt idx="1155" formatCode="General">
                  <c:v>1.03535073017924E-3</c:v>
                </c:pt>
                <c:pt idx="1156" formatCode="General">
                  <c:v>1.03635075306742E-3</c:v>
                </c:pt>
                <c:pt idx="1157" formatCode="General">
                  <c:v>1.03719771122782E-3</c:v>
                </c:pt>
                <c:pt idx="1158" formatCode="General">
                  <c:v>1.03819773411601E-3</c:v>
                </c:pt>
                <c:pt idx="1159" formatCode="General">
                  <c:v>1.03876326298564E-3</c:v>
                </c:pt>
                <c:pt idx="1160" formatCode="General">
                  <c:v>1.0390200874790399E-3</c:v>
                </c:pt>
                <c:pt idx="1161" formatCode="General">
                  <c:v>1.03929155087321E-3</c:v>
                </c:pt>
                <c:pt idx="1162" formatCode="General">
                  <c:v>1.0396366379245999E-3</c:v>
                </c:pt>
                <c:pt idx="1163" formatCode="General">
                  <c:v>1.04000203823893E-3</c:v>
                </c:pt>
                <c:pt idx="1164" formatCode="General">
                  <c:v>1.0406672260746201E-3</c:v>
                </c:pt>
                <c:pt idx="1165" formatCode="General">
                  <c:v>1.04111898159831E-3</c:v>
                </c:pt>
                <c:pt idx="1166" formatCode="General">
                  <c:v>1.04170940136759E-3</c:v>
                </c:pt>
                <c:pt idx="1167" formatCode="General">
                  <c:v>1.04225261425822E-3</c:v>
                </c:pt>
                <c:pt idx="1168" formatCode="General">
                  <c:v>1.0432526371464E-3</c:v>
                </c:pt>
                <c:pt idx="1169" formatCode="General">
                  <c:v>1.04425266003459E-3</c:v>
                </c:pt>
                <c:pt idx="1170" formatCode="General">
                  <c:v>1.04525268292277E-3</c:v>
                </c:pt>
                <c:pt idx="1171" formatCode="General">
                  <c:v>1.04625270581095E-3</c:v>
                </c:pt>
                <c:pt idx="1172" formatCode="General">
                  <c:v>1.0472527286991399E-3</c:v>
                </c:pt>
                <c:pt idx="1173" formatCode="General">
                  <c:v>1.0482527515873199E-3</c:v>
                </c:pt>
                <c:pt idx="1174" formatCode="General">
                  <c:v>1.0487646839603701E-3</c:v>
                </c:pt>
                <c:pt idx="1175" formatCode="General">
                  <c:v>1.0494000217899601E-3</c:v>
                </c:pt>
                <c:pt idx="1176" formatCode="General">
                  <c:v>1.05040004467814E-3</c:v>
                </c:pt>
                <c:pt idx="1177" formatCode="General">
                  <c:v>1.05140006756632E-3</c:v>
                </c:pt>
                <c:pt idx="1178" formatCode="General">
                  <c:v>1.05240009045451E-3</c:v>
                </c:pt>
                <c:pt idx="1179" formatCode="General">
                  <c:v>1.05340011334269E-3</c:v>
                </c:pt>
                <c:pt idx="1180" formatCode="General">
                  <c:v>1.0544001362308799E-3</c:v>
                </c:pt>
                <c:pt idx="1181" formatCode="General">
                  <c:v>1.0554001591190599E-3</c:v>
                </c:pt>
                <c:pt idx="1182" formatCode="General">
                  <c:v>1.0564001820072401E-3</c:v>
                </c:pt>
                <c:pt idx="1183" formatCode="General">
                  <c:v>1.0574002048954301E-3</c:v>
                </c:pt>
                <c:pt idx="1184" formatCode="General">
                  <c:v>1.05840022778361E-3</c:v>
                </c:pt>
                <c:pt idx="1185" formatCode="General">
                  <c:v>1.05940025067179E-3</c:v>
                </c:pt>
                <c:pt idx="1186" formatCode="General">
                  <c:v>1.06040027355998E-3</c:v>
                </c:pt>
                <c:pt idx="1187" formatCode="General">
                  <c:v>1.06140029644816E-3</c:v>
                </c:pt>
                <c:pt idx="1188" formatCode="General">
                  <c:v>1.0624003193363399E-3</c:v>
                </c:pt>
                <c:pt idx="1189" formatCode="General">
                  <c:v>1.0634003422245299E-3</c:v>
                </c:pt>
                <c:pt idx="1190" formatCode="General">
                  <c:v>1.0644003651127101E-3</c:v>
                </c:pt>
                <c:pt idx="1191" formatCode="General">
                  <c:v>1.06528861737101E-3</c:v>
                </c:pt>
                <c:pt idx="1192" formatCode="General">
                  <c:v>1.06584470486491E-3</c:v>
                </c:pt>
                <c:pt idx="1193" formatCode="General">
                  <c:v>1.06619274830668E-3</c:v>
                </c:pt>
                <c:pt idx="1194" formatCode="General">
                  <c:v>1.0665169498905399E-3</c:v>
                </c:pt>
                <c:pt idx="1195" formatCode="General">
                  <c:v>1.06688759541362E-3</c:v>
                </c:pt>
                <c:pt idx="1196" formatCode="General">
                  <c:v>1.06727173542826E-3</c:v>
                </c:pt>
                <c:pt idx="1197" formatCode="General">
                  <c:v>1.0677768013462299E-3</c:v>
                </c:pt>
                <c:pt idx="1198" formatCode="General">
                  <c:v>1.0680896542057301E-3</c:v>
                </c:pt>
                <c:pt idx="1199" formatCode="General">
                  <c:v>1.06871535992472E-3</c:v>
                </c:pt>
                <c:pt idx="1200" formatCode="General">
                  <c:v>1.0693421146854699E-3</c:v>
                </c:pt>
                <c:pt idx="1201" formatCode="General">
                  <c:v>1.0701730511173499E-3</c:v>
                </c:pt>
                <c:pt idx="1202" formatCode="General">
                  <c:v>1.0710432789310699E-3</c:v>
                </c:pt>
                <c:pt idx="1203" formatCode="General">
                  <c:v>1.0720433018192601E-3</c:v>
                </c:pt>
                <c:pt idx="1204" formatCode="General">
                  <c:v>1.0730433247074401E-3</c:v>
                </c:pt>
                <c:pt idx="1205" formatCode="General">
                  <c:v>1.07404334759562E-3</c:v>
                </c:pt>
                <c:pt idx="1206" formatCode="General">
                  <c:v>1.07504337048381E-3</c:v>
                </c:pt>
                <c:pt idx="1207" formatCode="General">
                  <c:v>1.07604339337199E-3</c:v>
                </c:pt>
                <c:pt idx="1208" formatCode="General">
                  <c:v>1.0769205830082199E-3</c:v>
                </c:pt>
                <c:pt idx="1209" formatCode="General">
                  <c:v>1.0778251430973299E-3</c:v>
                </c:pt>
                <c:pt idx="1210" formatCode="General">
                  <c:v>1.0788251659855201E-3</c:v>
                </c:pt>
                <c:pt idx="1211" formatCode="General">
                  <c:v>1.0798251888737001E-3</c:v>
                </c:pt>
                <c:pt idx="1212" formatCode="General">
                  <c:v>1.0808252117618801E-3</c:v>
                </c:pt>
                <c:pt idx="1213" formatCode="General">
                  <c:v>1.08182523465007E-3</c:v>
                </c:pt>
                <c:pt idx="1214" formatCode="General">
                  <c:v>1.08282525753825E-3</c:v>
                </c:pt>
                <c:pt idx="1215" formatCode="General">
                  <c:v>1.08382528042643E-3</c:v>
                </c:pt>
                <c:pt idx="1216" formatCode="General">
                  <c:v>1.0848253033146199E-3</c:v>
                </c:pt>
                <c:pt idx="1217" formatCode="General">
                  <c:v>1.0858253262027999E-3</c:v>
                </c:pt>
                <c:pt idx="1218" formatCode="General">
                  <c:v>1.0868253490909799E-3</c:v>
                </c:pt>
                <c:pt idx="1219" formatCode="General">
                  <c:v>1.0878253719791701E-3</c:v>
                </c:pt>
                <c:pt idx="1220" formatCode="General">
                  <c:v>1.0888253948673501E-3</c:v>
                </c:pt>
                <c:pt idx="1221" formatCode="General">
                  <c:v>1.08982541775554E-3</c:v>
                </c:pt>
                <c:pt idx="1222" formatCode="General">
                  <c:v>1.09082544064372E-3</c:v>
                </c:pt>
                <c:pt idx="1223" formatCode="General">
                  <c:v>1.0918254635319E-3</c:v>
                </c:pt>
                <c:pt idx="1224" formatCode="General">
                  <c:v>1.0927215359196E-3</c:v>
                </c:pt>
                <c:pt idx="1225" formatCode="General">
                  <c:v>1.0932580730900099E-3</c:v>
                </c:pt>
                <c:pt idx="1226" formatCode="General">
                  <c:v>1.0936128399357101E-3</c:v>
                </c:pt>
                <c:pt idx="1227" formatCode="General">
                  <c:v>1.09394691204875E-3</c:v>
                </c:pt>
                <c:pt idx="1228" formatCode="General">
                  <c:v>1.09438297962993E-3</c:v>
                </c:pt>
                <c:pt idx="1229" formatCode="General">
                  <c:v>1.0947960159763601E-3</c:v>
                </c:pt>
                <c:pt idx="1230" formatCode="General">
                  <c:v>1.09522631382792E-3</c:v>
                </c:pt>
                <c:pt idx="1231" formatCode="General">
                  <c:v>1.09563362812846E-3</c:v>
                </c:pt>
                <c:pt idx="1232" formatCode="General">
                  <c:v>1.0961583397373501E-3</c:v>
                </c:pt>
                <c:pt idx="1233" formatCode="General">
                  <c:v>1.09665930485576E-3</c:v>
                </c:pt>
                <c:pt idx="1234" formatCode="General">
                  <c:v>1.09765932774394E-3</c:v>
                </c:pt>
                <c:pt idx="1235" formatCode="General">
                  <c:v>1.09865935063212E-3</c:v>
                </c:pt>
                <c:pt idx="1236" formatCode="General">
                  <c:v>1.09965937352031E-3</c:v>
                </c:pt>
                <c:pt idx="1237" formatCode="General">
                  <c:v>1.1006593964084899E-3</c:v>
                </c:pt>
                <c:pt idx="1238" formatCode="General">
                  <c:v>1.1016594192966699E-3</c:v>
                </c:pt>
                <c:pt idx="1239" formatCode="General">
                  <c:v>1.1026594421848601E-3</c:v>
                </c:pt>
                <c:pt idx="1240" formatCode="General">
                  <c:v>1.1036594650730401E-3</c:v>
                </c:pt>
                <c:pt idx="1241" formatCode="General">
                  <c:v>1.1046594879612201E-3</c:v>
                </c:pt>
                <c:pt idx="1242" formatCode="General">
                  <c:v>1.10565951084941E-3</c:v>
                </c:pt>
                <c:pt idx="1243" formatCode="General">
                  <c:v>1.10665953373759E-3</c:v>
                </c:pt>
                <c:pt idx="1244" formatCode="General">
                  <c:v>1.10765955662578E-3</c:v>
                </c:pt>
                <c:pt idx="1245" formatCode="General">
                  <c:v>1.1086595795139599E-3</c:v>
                </c:pt>
                <c:pt idx="1246" formatCode="General">
                  <c:v>1.1096596024021399E-3</c:v>
                </c:pt>
                <c:pt idx="1247" formatCode="General">
                  <c:v>1.1106596252903301E-3</c:v>
                </c:pt>
                <c:pt idx="1248" formatCode="General">
                  <c:v>1.1116596481785101E-3</c:v>
                </c:pt>
                <c:pt idx="1249" formatCode="General">
                  <c:v>1.1126596710666901E-3</c:v>
                </c:pt>
                <c:pt idx="1250" formatCode="General">
                  <c:v>1.11365969395488E-3</c:v>
                </c:pt>
                <c:pt idx="1251" formatCode="General">
                  <c:v>1.11465971684306E-3</c:v>
                </c:pt>
                <c:pt idx="1252" formatCode="General">
                  <c:v>1.11565973973125E-3</c:v>
                </c:pt>
                <c:pt idx="1253" formatCode="General">
                  <c:v>1.1166597626194299E-3</c:v>
                </c:pt>
                <c:pt idx="1254" formatCode="General">
                  <c:v>1.1176597855076099E-3</c:v>
                </c:pt>
                <c:pt idx="1255" formatCode="General">
                  <c:v>1.1186598083958001E-3</c:v>
                </c:pt>
                <c:pt idx="1256" formatCode="General">
                  <c:v>1.1196598312839801E-3</c:v>
                </c:pt>
                <c:pt idx="1257" formatCode="General">
                  <c:v>1.1204051277622501E-3</c:v>
                </c:pt>
                <c:pt idx="1258" formatCode="General">
                  <c:v>1.1208604595646201E-3</c:v>
                </c:pt>
                <c:pt idx="1259" formatCode="General">
                  <c:v>1.12113940930217E-3</c:v>
                </c:pt>
                <c:pt idx="1260" formatCode="General">
                  <c:v>1.1213984749302199E-3</c:v>
                </c:pt>
                <c:pt idx="1261" formatCode="General">
                  <c:v>1.1217064640507001E-3</c:v>
                </c:pt>
                <c:pt idx="1262" formatCode="General">
                  <c:v>1.1220547935947699E-3</c:v>
                </c:pt>
                <c:pt idx="1263" formatCode="General">
                  <c:v>1.12255633091777E-3</c:v>
                </c:pt>
                <c:pt idx="1264" formatCode="General">
                  <c:v>1.1228256485447199E-3</c:v>
                </c:pt>
                <c:pt idx="1265" formatCode="General">
                  <c:v>1.12336428379863E-3</c:v>
                </c:pt>
                <c:pt idx="1266" formatCode="General">
                  <c:v>1.12400381779521E-3</c:v>
                </c:pt>
                <c:pt idx="1267" formatCode="General">
                  <c:v>1.1248102447971599E-3</c:v>
                </c:pt>
                <c:pt idx="1268" formatCode="General">
                  <c:v>1.1256624481663E-3</c:v>
                </c:pt>
                <c:pt idx="1269" formatCode="General">
                  <c:v>1.12666247105449E-3</c:v>
                </c:pt>
                <c:pt idx="1270" formatCode="General">
                  <c:v>1.1276624939426699E-3</c:v>
                </c:pt>
                <c:pt idx="1271" formatCode="General">
                  <c:v>1.1286625168308599E-3</c:v>
                </c:pt>
                <c:pt idx="1272" formatCode="General">
                  <c:v>1.1296625397190401E-3</c:v>
                </c:pt>
                <c:pt idx="1273" formatCode="General">
                  <c:v>1.1306625626072201E-3</c:v>
                </c:pt>
                <c:pt idx="1274" formatCode="General">
                  <c:v>1.1315019867405201E-3</c:v>
                </c:pt>
                <c:pt idx="1275" formatCode="General">
                  <c:v>1.13227427220195E-3</c:v>
                </c:pt>
                <c:pt idx="1276" formatCode="General">
                  <c:v>1.1332742950901299E-3</c:v>
                </c:pt>
                <c:pt idx="1277" formatCode="General">
                  <c:v>1.1342743179783199E-3</c:v>
                </c:pt>
                <c:pt idx="1278" formatCode="General">
                  <c:v>1.1352743408665001E-3</c:v>
                </c:pt>
                <c:pt idx="1279" formatCode="General">
                  <c:v>1.1362743637546801E-3</c:v>
                </c:pt>
                <c:pt idx="1280" formatCode="General">
                  <c:v>1.13727438664287E-3</c:v>
                </c:pt>
                <c:pt idx="1281" formatCode="General">
                  <c:v>1.13827440953105E-3</c:v>
                </c:pt>
                <c:pt idx="1282" formatCode="General">
                  <c:v>1.13927443241924E-3</c:v>
                </c:pt>
                <c:pt idx="1283" formatCode="General">
                  <c:v>1.14027445530742E-3</c:v>
                </c:pt>
                <c:pt idx="1284" formatCode="General">
                  <c:v>1.1412744781955999E-3</c:v>
                </c:pt>
                <c:pt idx="1285" formatCode="General">
                  <c:v>1.1422745010837899E-3</c:v>
                </c:pt>
                <c:pt idx="1286" formatCode="General">
                  <c:v>1.1432745239719701E-3</c:v>
                </c:pt>
                <c:pt idx="1287" formatCode="General">
                  <c:v>1.1442745468601501E-3</c:v>
                </c:pt>
                <c:pt idx="1288" formatCode="General">
                  <c:v>1.14524595951885E-3</c:v>
                </c:pt>
                <c:pt idx="1289" formatCode="General">
                  <c:v>1.14624598240703E-3</c:v>
                </c:pt>
                <c:pt idx="1290" formatCode="General">
                  <c:v>1.1471058151707001E-3</c:v>
                </c:pt>
                <c:pt idx="1291" formatCode="General">
                  <c:v>1.1481058380588801E-3</c:v>
                </c:pt>
                <c:pt idx="1292" formatCode="General">
                  <c:v>1.1486388466343199E-3</c:v>
                </c:pt>
                <c:pt idx="1293" formatCode="General">
                  <c:v>1.14913923954814E-3</c:v>
                </c:pt>
                <c:pt idx="1294" formatCode="General">
                  <c:v>1.14959199642986E-3</c:v>
                </c:pt>
                <c:pt idx="1295" formatCode="General">
                  <c:v>1.15004556393474E-3</c:v>
                </c:pt>
                <c:pt idx="1296" formatCode="General">
                  <c:v>1.1506406567081801E-3</c:v>
                </c:pt>
                <c:pt idx="1297" formatCode="General">
                  <c:v>1.1510197422489501E-3</c:v>
                </c:pt>
                <c:pt idx="1298" formatCode="General">
                  <c:v>1.1515336773380599E-3</c:v>
                </c:pt>
                <c:pt idx="1299" formatCode="General">
                  <c:v>1.15218007778972E-3</c:v>
                </c:pt>
                <c:pt idx="1300" formatCode="General">
                  <c:v>1.1529173634037299E-3</c:v>
                </c:pt>
                <c:pt idx="1301" formatCode="General">
                  <c:v>1.1537603161319999E-3</c:v>
                </c:pt>
                <c:pt idx="1302" formatCode="General">
                  <c:v>1.1547603390201901E-3</c:v>
                </c:pt>
                <c:pt idx="1303" formatCode="General">
                  <c:v>1.1557603619083701E-3</c:v>
                </c:pt>
                <c:pt idx="1304" formatCode="General">
                  <c:v>1.15676038479656E-3</c:v>
                </c:pt>
                <c:pt idx="1305" formatCode="General">
                  <c:v>1.15776040768474E-3</c:v>
                </c:pt>
                <c:pt idx="1306" formatCode="General">
                  <c:v>1.15876043057292E-3</c:v>
                </c:pt>
                <c:pt idx="1307" formatCode="General">
                  <c:v>1.1597604534611099E-3</c:v>
                </c:pt>
                <c:pt idx="1308" formatCode="General">
                  <c:v>1.1607604763492899E-3</c:v>
                </c:pt>
                <c:pt idx="1309" formatCode="General">
                  <c:v>1.1617604992374699E-3</c:v>
                </c:pt>
                <c:pt idx="1310" formatCode="General">
                  <c:v>1.1627605221256601E-3</c:v>
                </c:pt>
                <c:pt idx="1311" formatCode="General">
                  <c:v>1.1637605450138401E-3</c:v>
                </c:pt>
                <c:pt idx="1312" formatCode="General">
                  <c:v>1.16476056790202E-3</c:v>
                </c:pt>
                <c:pt idx="1313" formatCode="General">
                  <c:v>1.16576059079021E-3</c:v>
                </c:pt>
                <c:pt idx="1314" formatCode="General">
                  <c:v>1.16676061367839E-3</c:v>
                </c:pt>
                <c:pt idx="1315" formatCode="General">
                  <c:v>1.1677606365665799E-3</c:v>
                </c:pt>
                <c:pt idx="1316" formatCode="General">
                  <c:v>1.1687606594547599E-3</c:v>
                </c:pt>
                <c:pt idx="1317" formatCode="General">
                  <c:v>1.1697606823429399E-3</c:v>
                </c:pt>
                <c:pt idx="1318" formatCode="General">
                  <c:v>1.1707607052311301E-3</c:v>
                </c:pt>
                <c:pt idx="1319" formatCode="General">
                  <c:v>1.1717607281193101E-3</c:v>
                </c:pt>
                <c:pt idx="1320" formatCode="General">
                  <c:v>1.17271764492839E-3</c:v>
                </c:pt>
                <c:pt idx="1321" formatCode="General">
                  <c:v>1.1737176678165799E-3</c:v>
                </c:pt>
                <c:pt idx="1322" formatCode="General">
                  <c:v>1.1745588085636501E-3</c:v>
                </c:pt>
                <c:pt idx="1323" formatCode="General">
                  <c:v>1.1755588314518301E-3</c:v>
                </c:pt>
                <c:pt idx="1324" formatCode="General">
                  <c:v>1.1761184475406999E-3</c:v>
                </c:pt>
                <c:pt idx="1325" formatCode="General">
                  <c:v>1.1763771793827399E-3</c:v>
                </c:pt>
                <c:pt idx="1326" formatCode="General">
                  <c:v>1.1766502640232399E-3</c:v>
                </c:pt>
                <c:pt idx="1327" formatCode="General">
                  <c:v>1.1770005485996599E-3</c:v>
                </c:pt>
                <c:pt idx="1328" formatCode="General">
                  <c:v>1.1773680946812E-3</c:v>
                </c:pt>
                <c:pt idx="1329" formatCode="General">
                  <c:v>1.1780495903477E-3</c:v>
                </c:pt>
                <c:pt idx="1330" formatCode="General">
                  <c:v>1.1785224697574901E-3</c:v>
                </c:pt>
                <c:pt idx="1331" formatCode="General">
                  <c:v>1.1791125080570499E-3</c:v>
                </c:pt>
                <c:pt idx="1332" formatCode="General">
                  <c:v>1.17965705609172E-3</c:v>
                </c:pt>
                <c:pt idx="1333" formatCode="General">
                  <c:v>1.18065707897991E-3</c:v>
                </c:pt>
                <c:pt idx="1334" formatCode="General">
                  <c:v>1.1816571018680899E-3</c:v>
                </c:pt>
                <c:pt idx="1335" formatCode="General">
                  <c:v>1.1826571247562699E-3</c:v>
                </c:pt>
                <c:pt idx="1336" formatCode="General">
                  <c:v>1.1836571476444601E-3</c:v>
                </c:pt>
                <c:pt idx="1337" formatCode="General">
                  <c:v>1.1846571705326401E-3</c:v>
                </c:pt>
                <c:pt idx="1338" formatCode="General">
                  <c:v>1.1856571934208201E-3</c:v>
                </c:pt>
                <c:pt idx="1339" formatCode="General">
                  <c:v>1.1861547253116901E-3</c:v>
                </c:pt>
                <c:pt idx="1340" formatCode="General">
                  <c:v>1.1867709896549599E-3</c:v>
                </c:pt>
                <c:pt idx="1341" formatCode="General">
                  <c:v>1.1877710125431399E-3</c:v>
                </c:pt>
                <c:pt idx="1342" formatCode="General">
                  <c:v>1.1887710354313199E-3</c:v>
                </c:pt>
                <c:pt idx="1343" formatCode="General">
                  <c:v>1.1897710583195101E-3</c:v>
                </c:pt>
                <c:pt idx="1344" formatCode="General">
                  <c:v>1.1907710812076901E-3</c:v>
                </c:pt>
                <c:pt idx="1345" formatCode="General">
                  <c:v>1.1917711040958701E-3</c:v>
                </c:pt>
                <c:pt idx="1346" formatCode="General">
                  <c:v>1.19277112698406E-3</c:v>
                </c:pt>
                <c:pt idx="1347" formatCode="General">
                  <c:v>1.19377114987224E-3</c:v>
                </c:pt>
                <c:pt idx="1348" formatCode="General">
                  <c:v>1.19477117276042E-3</c:v>
                </c:pt>
                <c:pt idx="1349" formatCode="General">
                  <c:v>1.1957711956486099E-3</c:v>
                </c:pt>
                <c:pt idx="1350" formatCode="General">
                  <c:v>1.1967712185367899E-3</c:v>
                </c:pt>
                <c:pt idx="1351" formatCode="General">
                  <c:v>1.1977712414249801E-3</c:v>
                </c:pt>
                <c:pt idx="1352" formatCode="General">
                  <c:v>1.1987712643131601E-3</c:v>
                </c:pt>
                <c:pt idx="1353" formatCode="General">
                  <c:v>1.1997712872013401E-3</c:v>
                </c:pt>
                <c:pt idx="1354" formatCode="General">
                  <c:v>1.20077131008953E-3</c:v>
                </c:pt>
                <c:pt idx="1355" formatCode="General">
                  <c:v>1.20177133297771E-3</c:v>
                </c:pt>
                <c:pt idx="1356" formatCode="General">
                  <c:v>1.2026602528080301E-3</c:v>
                </c:pt>
                <c:pt idx="1357" formatCode="General">
                  <c:v>1.2031826755985601E-3</c:v>
                </c:pt>
                <c:pt idx="1358" formatCode="General">
                  <c:v>1.20352108692974E-3</c:v>
                </c:pt>
                <c:pt idx="1359" formatCode="General">
                  <c:v>1.2038348457798301E-3</c:v>
                </c:pt>
                <c:pt idx="1360" formatCode="General">
                  <c:v>1.2042022011265099E-3</c:v>
                </c:pt>
                <c:pt idx="1361" formatCode="General">
                  <c:v>1.20457704281658E-3</c:v>
                </c:pt>
                <c:pt idx="1362" formatCode="General">
                  <c:v>1.20506732678264E-3</c:v>
                </c:pt>
                <c:pt idx="1363" formatCode="General">
                  <c:v>1.20538060879558E-3</c:v>
                </c:pt>
                <c:pt idx="1364" formatCode="General">
                  <c:v>1.2060071728214601E-3</c:v>
                </c:pt>
                <c:pt idx="1365" formatCode="General">
                  <c:v>1.20660331463665E-3</c:v>
                </c:pt>
                <c:pt idx="1366" formatCode="General">
                  <c:v>1.2076033375248299E-3</c:v>
                </c:pt>
                <c:pt idx="1367" formatCode="General">
                  <c:v>1.20854270672649E-3</c:v>
                </c:pt>
                <c:pt idx="1368" formatCode="General">
                  <c:v>1.20954272961467E-3</c:v>
                </c:pt>
                <c:pt idx="1369" formatCode="General">
                  <c:v>1.2105427525028599E-3</c:v>
                </c:pt>
                <c:pt idx="1370" formatCode="General">
                  <c:v>1.2115427753910399E-3</c:v>
                </c:pt>
                <c:pt idx="1371" formatCode="General">
                  <c:v>1.2125427982792199E-3</c:v>
                </c:pt>
                <c:pt idx="1372" formatCode="General">
                  <c:v>1.2135428211674101E-3</c:v>
                </c:pt>
                <c:pt idx="1373" formatCode="General">
                  <c:v>1.2145428440555901E-3</c:v>
                </c:pt>
                <c:pt idx="1374" formatCode="General">
                  <c:v>1.21554286694378E-3</c:v>
                </c:pt>
                <c:pt idx="1375" formatCode="General">
                  <c:v>1.21654288983196E-3</c:v>
                </c:pt>
                <c:pt idx="1376" formatCode="General">
                  <c:v>1.21754291272014E-3</c:v>
                </c:pt>
                <c:pt idx="1377" formatCode="General">
                  <c:v>1.2185429356083299E-3</c:v>
                </c:pt>
                <c:pt idx="1378" formatCode="General">
                  <c:v>1.2195429584965099E-3</c:v>
                </c:pt>
                <c:pt idx="1379" formatCode="General">
                  <c:v>1.2205429813846899E-3</c:v>
                </c:pt>
                <c:pt idx="1380" formatCode="General">
                  <c:v>1.2215430042728801E-3</c:v>
                </c:pt>
                <c:pt idx="1381" formatCode="General">
                  <c:v>1.2225430271610601E-3</c:v>
                </c:pt>
                <c:pt idx="1382" formatCode="General">
                  <c:v>1.22354305004924E-3</c:v>
                </c:pt>
                <c:pt idx="1383" formatCode="General">
                  <c:v>1.22454307293743E-3</c:v>
                </c:pt>
                <c:pt idx="1384" formatCode="General">
                  <c:v>1.22554309582561E-3</c:v>
                </c:pt>
                <c:pt idx="1385" formatCode="General">
                  <c:v>1.2265431187137999E-3</c:v>
                </c:pt>
                <c:pt idx="1386" formatCode="General">
                  <c:v>1.2275431416019799E-3</c:v>
                </c:pt>
                <c:pt idx="1387" formatCode="General">
                  <c:v>1.2285431644901599E-3</c:v>
                </c:pt>
                <c:pt idx="1388" formatCode="General">
                  <c:v>1.2295431873783501E-3</c:v>
                </c:pt>
                <c:pt idx="1389" formatCode="General">
                  <c:v>1.2302908680424101E-3</c:v>
                </c:pt>
                <c:pt idx="1390" formatCode="General">
                  <c:v>1.23074696278423E-3</c:v>
                </c:pt>
                <c:pt idx="1391" formatCode="General">
                  <c:v>1.23102624630779E-3</c:v>
                </c:pt>
                <c:pt idx="1392" formatCode="General">
                  <c:v>1.2312856457218501E-3</c:v>
                </c:pt>
                <c:pt idx="1393" formatCode="General">
                  <c:v>1.23159373020977E-3</c:v>
                </c:pt>
                <c:pt idx="1394" formatCode="General">
                  <c:v>1.2319422981724099E-3</c:v>
                </c:pt>
                <c:pt idx="1395" formatCode="General">
                  <c:v>1.23244402623028E-3</c:v>
                </c:pt>
                <c:pt idx="1396" formatCode="General">
                  <c:v>1.2327129623874999E-3</c:v>
                </c:pt>
                <c:pt idx="1397" formatCode="General">
                  <c:v>1.2332508347019601E-3</c:v>
                </c:pt>
                <c:pt idx="1398" formatCode="General">
                  <c:v>1.2338908455356999E-3</c:v>
                </c:pt>
                <c:pt idx="1399" formatCode="General">
                  <c:v>1.2346974632725101E-3</c:v>
                </c:pt>
                <c:pt idx="1400" formatCode="General">
                  <c:v>1.23554976200908E-3</c:v>
                </c:pt>
                <c:pt idx="1401" formatCode="General">
                  <c:v>1.23654978489727E-3</c:v>
                </c:pt>
                <c:pt idx="1402" formatCode="General">
                  <c:v>1.23754980778545E-3</c:v>
                </c:pt>
                <c:pt idx="1403" formatCode="General">
                  <c:v>1.2385498306736399E-3</c:v>
                </c:pt>
                <c:pt idx="1404" formatCode="General">
                  <c:v>1.2395498535618199E-3</c:v>
                </c:pt>
                <c:pt idx="1405" formatCode="General">
                  <c:v>1.2405498764499999E-3</c:v>
                </c:pt>
                <c:pt idx="1406" formatCode="General">
                  <c:v>1.2413880608066899E-3</c:v>
                </c:pt>
                <c:pt idx="1407" formatCode="General">
                  <c:v>1.24215719914287E-3</c:v>
                </c:pt>
                <c:pt idx="1408" formatCode="General">
                  <c:v>1.2431572220310599E-3</c:v>
                </c:pt>
                <c:pt idx="1409" formatCode="General">
                  <c:v>1.2441572449192399E-3</c:v>
                </c:pt>
                <c:pt idx="1410" formatCode="General">
                  <c:v>1.2451572678074199E-3</c:v>
                </c:pt>
                <c:pt idx="1411" formatCode="General">
                  <c:v>1.2461572906956101E-3</c:v>
                </c:pt>
                <c:pt idx="1412" formatCode="General">
                  <c:v>1.2471573135837901E-3</c:v>
                </c:pt>
                <c:pt idx="1413" formatCode="General">
                  <c:v>1.24815733647198E-3</c:v>
                </c:pt>
                <c:pt idx="1414" formatCode="General">
                  <c:v>1.24915735936016E-3</c:v>
                </c:pt>
                <c:pt idx="1415" formatCode="General">
                  <c:v>1.25015738224834E-3</c:v>
                </c:pt>
                <c:pt idx="1416" formatCode="General">
                  <c:v>1.2511574051365299E-3</c:v>
                </c:pt>
                <c:pt idx="1417" formatCode="General">
                  <c:v>1.2521574280247099E-3</c:v>
                </c:pt>
                <c:pt idx="1418" formatCode="General">
                  <c:v>1.2531574509128899E-3</c:v>
                </c:pt>
                <c:pt idx="1419" formatCode="General">
                  <c:v>1.2541574738010801E-3</c:v>
                </c:pt>
                <c:pt idx="1420" formatCode="General">
                  <c:v>1.2551300308689499E-3</c:v>
                </c:pt>
                <c:pt idx="1421" formatCode="General">
                  <c:v>1.2561300537571301E-3</c:v>
                </c:pt>
                <c:pt idx="1422" formatCode="General">
                  <c:v>1.25698998188824E-3</c:v>
                </c:pt>
                <c:pt idx="1423" formatCode="General">
                  <c:v>1.25799000477642E-3</c:v>
                </c:pt>
                <c:pt idx="1424" formatCode="General">
                  <c:v>1.2585239670261799E-3</c:v>
                </c:pt>
                <c:pt idx="1425" formatCode="General">
                  <c:v>1.25902521824688E-3</c:v>
                </c:pt>
                <c:pt idx="1426" formatCode="General">
                  <c:v>1.2594772121891399E-3</c:v>
                </c:pt>
                <c:pt idx="1427" formatCode="General">
                  <c:v>1.2599318287357701E-3</c:v>
                </c:pt>
                <c:pt idx="1428" formatCode="General">
                  <c:v>1.2605249187931399E-3</c:v>
                </c:pt>
                <c:pt idx="1429" formatCode="General">
                  <c:v>1.2609031460270299E-3</c:v>
                </c:pt>
                <c:pt idx="1430" formatCode="General">
                  <c:v>1.26141641354412E-3</c:v>
                </c:pt>
                <c:pt idx="1431" formatCode="General">
                  <c:v>1.2620617649540299E-3</c:v>
                </c:pt>
                <c:pt idx="1432" formatCode="General">
                  <c:v>1.2627982876285901E-3</c:v>
                </c:pt>
                <c:pt idx="1433" formatCode="General">
                  <c:v>1.26364248013348E-3</c:v>
                </c:pt>
                <c:pt idx="1434" formatCode="General">
                  <c:v>1.26464250302166E-3</c:v>
                </c:pt>
                <c:pt idx="1435" formatCode="General">
                  <c:v>1.26564252590984E-3</c:v>
                </c:pt>
                <c:pt idx="1436" formatCode="General">
                  <c:v>1.2666425487980299E-3</c:v>
                </c:pt>
                <c:pt idx="1437" formatCode="General">
                  <c:v>1.2676425716862099E-3</c:v>
                </c:pt>
                <c:pt idx="1438" formatCode="General">
                  <c:v>1.2686425945743901E-3</c:v>
                </c:pt>
                <c:pt idx="1439" formatCode="General">
                  <c:v>1.2696426174625801E-3</c:v>
                </c:pt>
                <c:pt idx="1440" formatCode="General">
                  <c:v>1.27064264035076E-3</c:v>
                </c:pt>
                <c:pt idx="1441" formatCode="General">
                  <c:v>1.27164266323894E-3</c:v>
                </c:pt>
                <c:pt idx="1442" formatCode="General">
                  <c:v>1.27264268612713E-3</c:v>
                </c:pt>
                <c:pt idx="1443" formatCode="General">
                  <c:v>1.27364270901531E-3</c:v>
                </c:pt>
                <c:pt idx="1444" formatCode="General">
                  <c:v>1.2746427319034999E-3</c:v>
                </c:pt>
                <c:pt idx="1445" formatCode="General">
                  <c:v>1.2756427547916799E-3</c:v>
                </c:pt>
                <c:pt idx="1446" formatCode="General">
                  <c:v>1.2766427776798601E-3</c:v>
                </c:pt>
                <c:pt idx="1447" formatCode="General">
                  <c:v>1.2776428005680501E-3</c:v>
                </c:pt>
                <c:pt idx="1448" formatCode="General">
                  <c:v>1.27864282345623E-3</c:v>
                </c:pt>
                <c:pt idx="1449" formatCode="General">
                  <c:v>1.27964284634441E-3</c:v>
                </c:pt>
                <c:pt idx="1450" formatCode="General">
                  <c:v>1.2806428692326E-3</c:v>
                </c:pt>
                <c:pt idx="1451" formatCode="General">
                  <c:v>1.28164289212078E-3</c:v>
                </c:pt>
                <c:pt idx="1452" formatCode="General">
                  <c:v>1.2826015255436301E-3</c:v>
                </c:pt>
                <c:pt idx="1453" formatCode="General">
                  <c:v>1.28360154843182E-3</c:v>
                </c:pt>
                <c:pt idx="1454" formatCode="General">
                  <c:v>1.2844434521183401E-3</c:v>
                </c:pt>
                <c:pt idx="1455" formatCode="General">
                  <c:v>1.2854434750065201E-3</c:v>
                </c:pt>
                <c:pt idx="1456" formatCode="General">
                  <c:v>1.28600404476971E-3</c:v>
                </c:pt>
                <c:pt idx="1457" formatCode="General">
                  <c:v>1.2862617752537201E-3</c:v>
                </c:pt>
                <c:pt idx="1458" formatCode="General">
                  <c:v>1.28653476452679E-3</c:v>
                </c:pt>
                <c:pt idx="1459" formatCode="General">
                  <c:v>1.28688400006146E-3</c:v>
                </c:pt>
                <c:pt idx="1460" formatCode="General">
                  <c:v>1.28725102162212E-3</c:v>
                </c:pt>
                <c:pt idx="1461" formatCode="General">
                  <c:v>1.2879288933262301E-3</c:v>
                </c:pt>
                <c:pt idx="1462" formatCode="General">
                  <c:v>1.28839700436443E-3</c:v>
                </c:pt>
                <c:pt idx="1463" formatCode="General">
                  <c:v>1.2889870426639901E-3</c:v>
                </c:pt>
                <c:pt idx="1464" formatCode="General">
                  <c:v>1.2895311138615001E-3</c:v>
                </c:pt>
                <c:pt idx="1465" formatCode="General">
                  <c:v>1.2905311367496901E-3</c:v>
                </c:pt>
                <c:pt idx="1466" formatCode="General">
                  <c:v>1.29153115963787E-3</c:v>
                </c:pt>
                <c:pt idx="1467" formatCode="General">
                  <c:v>1.29253118252606E-3</c:v>
                </c:pt>
                <c:pt idx="1468" formatCode="General">
                  <c:v>1.29353120541424E-3</c:v>
                </c:pt>
                <c:pt idx="1469" formatCode="General">
                  <c:v>1.29453122830242E-3</c:v>
                </c:pt>
                <c:pt idx="1470" formatCode="General">
                  <c:v>1.2955312511906099E-3</c:v>
                </c:pt>
                <c:pt idx="1471" formatCode="General">
                  <c:v>1.29603078579754E-3</c:v>
                </c:pt>
                <c:pt idx="1472" formatCode="General">
                  <c:v>1.29665000653118E-3</c:v>
                </c:pt>
                <c:pt idx="1473" formatCode="General">
                  <c:v>1.29765002941937E-3</c:v>
                </c:pt>
                <c:pt idx="1474" formatCode="General">
                  <c:v>1.2986500523075499E-3</c:v>
                </c:pt>
                <c:pt idx="1475" formatCode="General">
                  <c:v>1.2996500751957299E-3</c:v>
                </c:pt>
                <c:pt idx="1476" formatCode="General">
                  <c:v>1.3006500980839201E-3</c:v>
                </c:pt>
                <c:pt idx="1477" formatCode="General">
                  <c:v>1.3016501209721001E-3</c:v>
                </c:pt>
                <c:pt idx="1478" formatCode="General">
                  <c:v>1.3026501438602801E-3</c:v>
                </c:pt>
                <c:pt idx="1479" formatCode="General">
                  <c:v>1.30365016674847E-3</c:v>
                </c:pt>
                <c:pt idx="1480" formatCode="General">
                  <c:v>1.30465018963665E-3</c:v>
                </c:pt>
                <c:pt idx="1481" formatCode="General">
                  <c:v>1.30565021252484E-3</c:v>
                </c:pt>
                <c:pt idx="1482" formatCode="General">
                  <c:v>1.3066502354130199E-3</c:v>
                </c:pt>
                <c:pt idx="1483" formatCode="General">
                  <c:v>1.3076502583011999E-3</c:v>
                </c:pt>
                <c:pt idx="1484" formatCode="General">
                  <c:v>1.3086502811893901E-3</c:v>
                </c:pt>
                <c:pt idx="1485" formatCode="General">
                  <c:v>1.3096503040775701E-3</c:v>
                </c:pt>
                <c:pt idx="1486" formatCode="General">
                  <c:v>1.3106503269657501E-3</c:v>
                </c:pt>
                <c:pt idx="1487" formatCode="General">
                  <c:v>1.31165034985394E-3</c:v>
                </c:pt>
                <c:pt idx="1488" formatCode="General">
                  <c:v>1.31253984188885E-3</c:v>
                </c:pt>
                <c:pt idx="1489" formatCode="General">
                  <c:v>1.31306379055828E-3</c:v>
                </c:pt>
                <c:pt idx="1490" formatCode="General">
                  <c:v>1.31340401387066E-3</c:v>
                </c:pt>
                <c:pt idx="1491" formatCode="General">
                  <c:v>1.3137193462833801E-3</c:v>
                </c:pt>
                <c:pt idx="1492" formatCode="General">
                  <c:v>1.31409180378765E-3</c:v>
                </c:pt>
                <c:pt idx="1493" formatCode="General">
                  <c:v>1.3144664070591399E-3</c:v>
                </c:pt>
                <c:pt idx="1494" formatCode="General">
                  <c:v>1.31496069645733E-3</c:v>
                </c:pt>
                <c:pt idx="1495" formatCode="General">
                  <c:v>1.3152743599400001E-3</c:v>
                </c:pt>
                <c:pt idx="1496" formatCode="General">
                  <c:v>1.3159016869053301E-3</c:v>
                </c:pt>
                <c:pt idx="1497" formatCode="General">
                  <c:v>1.3165007851109001E-3</c:v>
                </c:pt>
                <c:pt idx="1498" formatCode="General">
                  <c:v>1.3175008079990801E-3</c:v>
                </c:pt>
                <c:pt idx="1499" formatCode="General">
                  <c:v>1.31844332432598E-3</c:v>
                </c:pt>
                <c:pt idx="1500" formatCode="General">
                  <c:v>1.31944334721417E-3</c:v>
                </c:pt>
                <c:pt idx="1501" formatCode="General">
                  <c:v>1.3204433701023499E-3</c:v>
                </c:pt>
                <c:pt idx="1502" formatCode="General">
                  <c:v>1.3214433929905299E-3</c:v>
                </c:pt>
                <c:pt idx="1503" formatCode="General">
                  <c:v>1.3224434158787201E-3</c:v>
                </c:pt>
                <c:pt idx="1504" formatCode="General">
                  <c:v>1.3233779213413599E-3</c:v>
                </c:pt>
                <c:pt idx="1505" formatCode="General">
                  <c:v>1.3243779442295501E-3</c:v>
                </c:pt>
                <c:pt idx="1506" formatCode="General">
                  <c:v>1.3253588936314E-3</c:v>
                </c:pt>
                <c:pt idx="1507" formatCode="General">
                  <c:v>1.32635891651959E-3</c:v>
                </c:pt>
                <c:pt idx="1508" formatCode="General">
                  <c:v>1.3273589394077699E-3</c:v>
                </c:pt>
                <c:pt idx="1509" formatCode="General">
                  <c:v>1.3283589622959599E-3</c:v>
                </c:pt>
                <c:pt idx="1510" formatCode="General">
                  <c:v>1.3293589851841401E-3</c:v>
                </c:pt>
                <c:pt idx="1511" formatCode="General">
                  <c:v>1.3303590080723201E-3</c:v>
                </c:pt>
                <c:pt idx="1512" formatCode="General">
                  <c:v>1.33135903096051E-3</c:v>
                </c:pt>
                <c:pt idx="1513" formatCode="General">
                  <c:v>1.33235905384869E-3</c:v>
                </c:pt>
                <c:pt idx="1514" formatCode="General">
                  <c:v>1.33335907673687E-3</c:v>
                </c:pt>
                <c:pt idx="1515" formatCode="General">
                  <c:v>1.33435909962506E-3</c:v>
                </c:pt>
                <c:pt idx="1516" formatCode="General">
                  <c:v>1.3353591225132399E-3</c:v>
                </c:pt>
                <c:pt idx="1517" formatCode="General">
                  <c:v>1.3363591454014199E-3</c:v>
                </c:pt>
                <c:pt idx="1518" formatCode="General">
                  <c:v>1.3373591682896101E-3</c:v>
                </c:pt>
                <c:pt idx="1519" formatCode="General">
                  <c:v>1.3383591911777901E-3</c:v>
                </c:pt>
                <c:pt idx="1520" formatCode="General">
                  <c:v>1.33935921406598E-3</c:v>
                </c:pt>
                <c:pt idx="1521" formatCode="General">
                  <c:v>1.3402571938023E-3</c:v>
                </c:pt>
                <c:pt idx="1522" formatCode="General">
                  <c:v>1.3407615921482499E-3</c:v>
                </c:pt>
                <c:pt idx="1523" formatCode="General">
                  <c:v>1.3410640022739799E-3</c:v>
                </c:pt>
                <c:pt idx="1524" formatCode="General">
                  <c:v>1.3413428566441E-3</c:v>
                </c:pt>
                <c:pt idx="1525" formatCode="General">
                  <c:v>1.3416438362583601E-3</c:v>
                </c:pt>
                <c:pt idx="1526" formatCode="General">
                  <c:v>1.3420143864140001E-3</c:v>
                </c:pt>
                <c:pt idx="1527" formatCode="General">
                  <c:v>1.3425413868412401E-3</c:v>
                </c:pt>
                <c:pt idx="1528" formatCode="General">
                  <c:v>1.34278929447979E-3</c:v>
                </c:pt>
                <c:pt idx="1529" formatCode="General">
                  <c:v>1.34328510975689E-3</c:v>
                </c:pt>
                <c:pt idx="1530" formatCode="General">
                  <c:v>1.34398157811016E-3</c:v>
                </c:pt>
                <c:pt idx="1531" formatCode="General">
                  <c:v>1.34481842732281E-3</c:v>
                </c:pt>
                <c:pt idx="1532" formatCode="General">
                  <c:v>1.34572041249127E-3</c:v>
                </c:pt>
                <c:pt idx="1533" formatCode="General">
                  <c:v>1.34672043537945E-3</c:v>
                </c:pt>
                <c:pt idx="1534" formatCode="General">
                  <c:v>1.3477204582676399E-3</c:v>
                </c:pt>
                <c:pt idx="1535" formatCode="General">
                  <c:v>1.3487204811558199E-3</c:v>
                </c:pt>
                <c:pt idx="1536" formatCode="General">
                  <c:v>1.3497205040439999E-3</c:v>
                </c:pt>
                <c:pt idx="1537" formatCode="General">
                  <c:v>1.3507205269321901E-3</c:v>
                </c:pt>
                <c:pt idx="1538" formatCode="General">
                  <c:v>1.3515674850925899E-3</c:v>
                </c:pt>
                <c:pt idx="1539" formatCode="General">
                  <c:v>1.3522708199009399E-3</c:v>
                </c:pt>
                <c:pt idx="1540" formatCode="General">
                  <c:v>1.3532708427891199E-3</c:v>
                </c:pt>
                <c:pt idx="1541" formatCode="General">
                  <c:v>1.3542708656772999E-3</c:v>
                </c:pt>
                <c:pt idx="1542" formatCode="General">
                  <c:v>1.3552708885654901E-3</c:v>
                </c:pt>
                <c:pt idx="1543" formatCode="General">
                  <c:v>1.35627091145367E-3</c:v>
                </c:pt>
                <c:pt idx="1544" formatCode="General">
                  <c:v>1.35727093434185E-3</c:v>
                </c:pt>
                <c:pt idx="1545" formatCode="General">
                  <c:v>1.35827095723004E-3</c:v>
                </c:pt>
                <c:pt idx="1546" formatCode="General">
                  <c:v>1.35927098011822E-3</c:v>
                </c:pt>
                <c:pt idx="1547" formatCode="General">
                  <c:v>1.3602710030064099E-3</c:v>
                </c:pt>
                <c:pt idx="1548" formatCode="General">
                  <c:v>1.3612710258945899E-3</c:v>
                </c:pt>
                <c:pt idx="1549" formatCode="General">
                  <c:v>1.3622710487827699E-3</c:v>
                </c:pt>
                <c:pt idx="1550" formatCode="General">
                  <c:v>1.3632710716709601E-3</c:v>
                </c:pt>
                <c:pt idx="1551" formatCode="General">
                  <c:v>1.36427109455914E-3</c:v>
                </c:pt>
                <c:pt idx="1552" formatCode="General">
                  <c:v>1.3652331612095301E-3</c:v>
                </c:pt>
                <c:pt idx="1553" formatCode="General">
                  <c:v>1.3662331840977101E-3</c:v>
                </c:pt>
                <c:pt idx="1554" formatCode="General">
                  <c:v>1.36711170887799E-3</c:v>
                </c:pt>
                <c:pt idx="1555" formatCode="General">
                  <c:v>1.3679340622410299E-3</c:v>
                </c:pt>
                <c:pt idx="1556" formatCode="General">
                  <c:v>1.3684023640141E-3</c:v>
                </c:pt>
                <c:pt idx="1557" formatCode="General">
                  <c:v>1.3688508293613899E-3</c:v>
                </c:pt>
                <c:pt idx="1558" formatCode="General">
                  <c:v>1.3692814609989599E-3</c:v>
                </c:pt>
                <c:pt idx="1559" formatCode="General">
                  <c:v>1.36968867993207E-3</c:v>
                </c:pt>
                <c:pt idx="1560" formatCode="General">
                  <c:v>1.37015602803082E-3</c:v>
                </c:pt>
                <c:pt idx="1561" formatCode="General">
                  <c:v>1.3706131718143901E-3</c:v>
                </c:pt>
                <c:pt idx="1562" formatCode="General">
                  <c:v>1.3711797497257699E-3</c:v>
                </c:pt>
                <c:pt idx="1563" formatCode="General">
                  <c:v>1.3717025539860201E-3</c:v>
                </c:pt>
                <c:pt idx="1564" formatCode="General">
                  <c:v>1.3727025768742001E-3</c:v>
                </c:pt>
                <c:pt idx="1565" formatCode="General">
                  <c:v>1.37370259976239E-3</c:v>
                </c:pt>
                <c:pt idx="1566" formatCode="General">
                  <c:v>1.37470262265057E-3</c:v>
                </c:pt>
                <c:pt idx="1567" formatCode="General">
                  <c:v>1.3757026455387599E-3</c:v>
                </c:pt>
                <c:pt idx="1568" formatCode="General">
                  <c:v>1.3767026684269399E-3</c:v>
                </c:pt>
                <c:pt idx="1569" formatCode="General">
                  <c:v>1.3777026913151199E-3</c:v>
                </c:pt>
                <c:pt idx="1570" formatCode="General">
                  <c:v>1.37837398266644E-3</c:v>
                </c:pt>
                <c:pt idx="1571" formatCode="General">
                  <c:v>1.37937400555462E-3</c:v>
                </c:pt>
                <c:pt idx="1572" formatCode="General">
                  <c:v>1.3803740284428099E-3</c:v>
                </c:pt>
                <c:pt idx="1573" formatCode="General">
                  <c:v>1.3813740513309899E-3</c:v>
                </c:pt>
                <c:pt idx="1574" formatCode="General">
                  <c:v>1.3823740742191801E-3</c:v>
                </c:pt>
                <c:pt idx="1575" formatCode="General">
                  <c:v>1.3833740971073601E-3</c:v>
                </c:pt>
                <c:pt idx="1576" formatCode="General">
                  <c:v>1.38437411999554E-3</c:v>
                </c:pt>
                <c:pt idx="1577" formatCode="General">
                  <c:v>1.38537414288373E-3</c:v>
                </c:pt>
                <c:pt idx="1578" formatCode="General">
                  <c:v>1.38637416577191E-3</c:v>
                </c:pt>
                <c:pt idx="1579" formatCode="General">
                  <c:v>1.38737418866009E-3</c:v>
                </c:pt>
                <c:pt idx="1580" formatCode="General">
                  <c:v>1.3883742115482799E-3</c:v>
                </c:pt>
                <c:pt idx="1581" formatCode="General">
                  <c:v>1.3893742344364599E-3</c:v>
                </c:pt>
                <c:pt idx="1582" formatCode="General">
                  <c:v>1.3903742573246501E-3</c:v>
                </c:pt>
                <c:pt idx="1583" formatCode="General">
                  <c:v>1.3913742802128301E-3</c:v>
                </c:pt>
                <c:pt idx="1584" formatCode="General">
                  <c:v>1.39237430310101E-3</c:v>
                </c:pt>
                <c:pt idx="1585" formatCode="General">
                  <c:v>1.3933743259892E-3</c:v>
                </c:pt>
                <c:pt idx="1586" formatCode="General">
                  <c:v>1.39437434887738E-3</c:v>
                </c:pt>
                <c:pt idx="1587" formatCode="General">
                  <c:v>1.39510810589642E-3</c:v>
                </c:pt>
                <c:pt idx="1588" formatCode="General">
                  <c:v>1.3955595753178101E-3</c:v>
                </c:pt>
                <c:pt idx="1589" formatCode="General">
                  <c:v>1.3958369038090199E-3</c:v>
                </c:pt>
                <c:pt idx="1590" formatCode="General">
                  <c:v>1.3960942528232999E-3</c:v>
                </c:pt>
                <c:pt idx="1591" formatCode="General">
                  <c:v>1.3964019081577799E-3</c:v>
                </c:pt>
                <c:pt idx="1592" formatCode="General">
                  <c:v>1.39674895024152E-3</c:v>
                </c:pt>
                <c:pt idx="1593" formatCode="General">
                  <c:v>1.3972496292576301E-3</c:v>
                </c:pt>
                <c:pt idx="1594" formatCode="General">
                  <c:v>1.39752094960065E-3</c:v>
                </c:pt>
                <c:pt idx="1595" formatCode="General">
                  <c:v>1.3980635902866799E-3</c:v>
                </c:pt>
                <c:pt idx="1596" formatCode="General">
                  <c:v>1.39870102619977E-3</c:v>
                </c:pt>
                <c:pt idx="1597" formatCode="General">
                  <c:v>1.39950697636456E-3</c:v>
                </c:pt>
                <c:pt idx="1598" formatCode="General">
                  <c:v>1.4003587982639801E-3</c:v>
                </c:pt>
                <c:pt idx="1599" formatCode="General">
                  <c:v>1.4013588211521601E-3</c:v>
                </c:pt>
                <c:pt idx="1600" formatCode="General">
                  <c:v>1.40235884404034E-3</c:v>
                </c:pt>
                <c:pt idx="1601" formatCode="General">
                  <c:v>1.40335886692853E-3</c:v>
                </c:pt>
                <c:pt idx="1602" formatCode="General">
                  <c:v>1.40435888981671E-3</c:v>
                </c:pt>
                <c:pt idx="1603" formatCode="General">
                  <c:v>1.40535891270489E-3</c:v>
                </c:pt>
                <c:pt idx="1604" formatCode="General">
                  <c:v>1.40620386814923E-3</c:v>
                </c:pt>
                <c:pt idx="1605" formatCode="General">
                  <c:v>1.4069907448277001E-3</c:v>
                </c:pt>
                <c:pt idx="1606" formatCode="General">
                  <c:v>1.40799076771588E-3</c:v>
                </c:pt>
                <c:pt idx="1607" formatCode="General">
                  <c:v>1.40899079060406E-3</c:v>
                </c:pt>
                <c:pt idx="1608" formatCode="General">
                  <c:v>1.40999081349225E-3</c:v>
                </c:pt>
                <c:pt idx="1609" formatCode="General">
                  <c:v>1.41099083638043E-3</c:v>
                </c:pt>
                <c:pt idx="1610" formatCode="General">
                  <c:v>1.4119908592686199E-3</c:v>
                </c:pt>
                <c:pt idx="1611" formatCode="General">
                  <c:v>1.4129908821567999E-3</c:v>
                </c:pt>
                <c:pt idx="1612" formatCode="General">
                  <c:v>1.4139909050449801E-3</c:v>
                </c:pt>
                <c:pt idx="1613" formatCode="General">
                  <c:v>1.4149909279331701E-3</c:v>
                </c:pt>
                <c:pt idx="1614" formatCode="General">
                  <c:v>1.41599095082135E-3</c:v>
                </c:pt>
                <c:pt idx="1615" formatCode="General">
                  <c:v>1.41699097370953E-3</c:v>
                </c:pt>
                <c:pt idx="1616" formatCode="General">
                  <c:v>1.41799099659772E-3</c:v>
                </c:pt>
                <c:pt idx="1617" formatCode="General">
                  <c:v>1.4189910194859E-3</c:v>
                </c:pt>
                <c:pt idx="1618" formatCode="General">
                  <c:v>1.4199612877354099E-3</c:v>
                </c:pt>
                <c:pt idx="1619" formatCode="General">
                  <c:v>1.4209613106236001E-3</c:v>
                </c:pt>
                <c:pt idx="1620" formatCode="General">
                  <c:v>1.42181055760236E-3</c:v>
                </c:pt>
                <c:pt idx="1621" formatCode="General">
                  <c:v>1.42281058049054E-3</c:v>
                </c:pt>
                <c:pt idx="1622" formatCode="General">
                  <c:v>1.42337820744367E-3</c:v>
                </c:pt>
                <c:pt idx="1623" formatCode="General">
                  <c:v>1.42363469815106E-3</c:v>
                </c:pt>
                <c:pt idx="1624" formatCode="General">
                  <c:v>1.4239055416569201E-3</c:v>
                </c:pt>
                <c:pt idx="1625" formatCode="General">
                  <c:v>1.42424891209454E-3</c:v>
                </c:pt>
                <c:pt idx="1626" formatCode="General">
                  <c:v>1.4246136925205701E-3</c:v>
                </c:pt>
                <c:pt idx="1627" formatCode="General">
                  <c:v>1.42527392124982E-3</c:v>
                </c:pt>
                <c:pt idx="1628" formatCode="General">
                  <c:v>1.42571675991864E-3</c:v>
                </c:pt>
                <c:pt idx="1629" formatCode="General">
                  <c:v>1.42630908703656E-3</c:v>
                </c:pt>
                <c:pt idx="1630" formatCode="General">
                  <c:v>1.42685229992719E-3</c:v>
                </c:pt>
                <c:pt idx="1631" formatCode="General">
                  <c:v>1.42785232281537E-3</c:v>
                </c:pt>
                <c:pt idx="1632" formatCode="General">
                  <c:v>1.42885234570355E-3</c:v>
                </c:pt>
                <c:pt idx="1633" formatCode="General">
                  <c:v>1.4298523685917399E-3</c:v>
                </c:pt>
                <c:pt idx="1634" formatCode="General">
                  <c:v>1.4308523914799199E-3</c:v>
                </c:pt>
                <c:pt idx="1635" formatCode="General">
                  <c:v>1.4318524143680999E-3</c:v>
                </c:pt>
                <c:pt idx="1636" formatCode="General">
                  <c:v>1.4328524372562901E-3</c:v>
                </c:pt>
                <c:pt idx="1637" formatCode="General">
                  <c:v>1.43336932873578E-3</c:v>
                </c:pt>
                <c:pt idx="1638" formatCode="General">
                  <c:v>1.4340113422855801E-3</c:v>
                </c:pt>
                <c:pt idx="1639" formatCode="General">
                  <c:v>1.4350113651737701E-3</c:v>
                </c:pt>
                <c:pt idx="1640" formatCode="General">
                  <c:v>1.43601138806195E-3</c:v>
                </c:pt>
                <c:pt idx="1641" formatCode="General">
                  <c:v>1.43701141095014E-3</c:v>
                </c:pt>
                <c:pt idx="1642" formatCode="General">
                  <c:v>1.43801143383832E-3</c:v>
                </c:pt>
                <c:pt idx="1643" formatCode="General">
                  <c:v>1.4390114567265E-3</c:v>
                </c:pt>
                <c:pt idx="1644" formatCode="General">
                  <c:v>1.4400114796146899E-3</c:v>
                </c:pt>
                <c:pt idx="1645" formatCode="General">
                  <c:v>1.4410115025028699E-3</c:v>
                </c:pt>
                <c:pt idx="1646" formatCode="General">
                  <c:v>1.4420115253910501E-3</c:v>
                </c:pt>
                <c:pt idx="1647" formatCode="General">
                  <c:v>1.4430115482792401E-3</c:v>
                </c:pt>
                <c:pt idx="1648" formatCode="General">
                  <c:v>1.44401157116742E-3</c:v>
                </c:pt>
                <c:pt idx="1649" formatCode="General">
                  <c:v>1.4450115940556E-3</c:v>
                </c:pt>
                <c:pt idx="1650" formatCode="General">
                  <c:v>1.44601161694379E-3</c:v>
                </c:pt>
                <c:pt idx="1651" formatCode="General">
                  <c:v>1.44701163983197E-3</c:v>
                </c:pt>
                <c:pt idx="1652" formatCode="General">
                  <c:v>1.4480116627201599E-3</c:v>
                </c:pt>
                <c:pt idx="1653" formatCode="General">
                  <c:v>1.4490116856083399E-3</c:v>
                </c:pt>
                <c:pt idx="1654" formatCode="General">
                  <c:v>1.44990060543866E-3</c:v>
                </c:pt>
                <c:pt idx="1655" formatCode="General">
                  <c:v>1.4504580280766E-3</c:v>
                </c:pt>
                <c:pt idx="1656" formatCode="General">
                  <c:v>1.4508072636112701E-3</c:v>
                </c:pt>
                <c:pt idx="1657" formatCode="General">
                  <c:v>1.45113251423688E-3</c:v>
                </c:pt>
                <c:pt idx="1658" formatCode="General">
                  <c:v>1.4515058300480399E-3</c:v>
                </c:pt>
                <c:pt idx="1659" formatCode="General">
                  <c:v>1.4518901131138301E-3</c:v>
                </c:pt>
                <c:pt idx="1660" formatCode="General">
                  <c:v>1.45239737248273E-3</c:v>
                </c:pt>
                <c:pt idx="1661" formatCode="General">
                  <c:v>1.45271108364911E-3</c:v>
                </c:pt>
                <c:pt idx="1662" formatCode="General">
                  <c:v>1.4533385059818701E-3</c:v>
                </c:pt>
                <c:pt idx="1663" formatCode="General">
                  <c:v>1.4539675495609801E-3</c:v>
                </c:pt>
                <c:pt idx="1664" formatCode="General">
                  <c:v>1.4547790310368101E-3</c:v>
                </c:pt>
                <c:pt idx="1665" formatCode="General">
                  <c:v>1.4556588909611201E-3</c:v>
                </c:pt>
                <c:pt idx="1666" formatCode="General">
                  <c:v>1.45665891384931E-3</c:v>
                </c:pt>
                <c:pt idx="1667" formatCode="General">
                  <c:v>1.45765893673749E-3</c:v>
                </c:pt>
                <c:pt idx="1668" formatCode="General">
                  <c:v>1.45865895962567E-3</c:v>
                </c:pt>
                <c:pt idx="1669" formatCode="General">
                  <c:v>1.4596589825138599E-3</c:v>
                </c:pt>
                <c:pt idx="1670" formatCode="General">
                  <c:v>1.4606590054020399E-3</c:v>
                </c:pt>
                <c:pt idx="1671" formatCode="General">
                  <c:v>1.4615358135685399E-3</c:v>
                </c:pt>
                <c:pt idx="1672" formatCode="General">
                  <c:v>1.4624400875553601E-3</c:v>
                </c:pt>
                <c:pt idx="1673" formatCode="General">
                  <c:v>1.46344011044354E-3</c:v>
                </c:pt>
                <c:pt idx="1674" formatCode="General">
                  <c:v>1.46444013333173E-3</c:v>
                </c:pt>
                <c:pt idx="1675" formatCode="General">
                  <c:v>1.46544015621991E-3</c:v>
                </c:pt>
                <c:pt idx="1676" formatCode="General">
                  <c:v>1.4664401791080999E-3</c:v>
                </c:pt>
                <c:pt idx="1677" formatCode="General">
                  <c:v>1.4674402019962799E-3</c:v>
                </c:pt>
                <c:pt idx="1678" formatCode="General">
                  <c:v>1.4684402248844599E-3</c:v>
                </c:pt>
                <c:pt idx="1679" formatCode="General">
                  <c:v>1.4694402477726501E-3</c:v>
                </c:pt>
                <c:pt idx="1680" formatCode="General">
                  <c:v>1.4704402706608301E-3</c:v>
                </c:pt>
                <c:pt idx="1681" formatCode="General">
                  <c:v>1.47144029354901E-3</c:v>
                </c:pt>
                <c:pt idx="1682" formatCode="General">
                  <c:v>1.4724403164372E-3</c:v>
                </c:pt>
                <c:pt idx="1683" formatCode="General">
                  <c:v>1.47344033932538E-3</c:v>
                </c:pt>
                <c:pt idx="1684" formatCode="General">
                  <c:v>1.4744403622135699E-3</c:v>
                </c:pt>
                <c:pt idx="1685" formatCode="General">
                  <c:v>1.4754403851017499E-3</c:v>
                </c:pt>
                <c:pt idx="1686" formatCode="General">
                  <c:v>1.4764404079899299E-3</c:v>
                </c:pt>
                <c:pt idx="1687" formatCode="General">
                  <c:v>1.47733657574506E-3</c:v>
                </c:pt>
                <c:pt idx="1688" formatCode="General">
                  <c:v>1.4779056332096599E-3</c:v>
                </c:pt>
                <c:pt idx="1689" formatCode="General">
                  <c:v>1.4782650730595099E-3</c:v>
                </c:pt>
                <c:pt idx="1690" formatCode="General">
                  <c:v>1.4785993359074101E-3</c:v>
                </c:pt>
                <c:pt idx="1691" formatCode="General">
                  <c:v>1.4789932987675199E-3</c:v>
                </c:pt>
                <c:pt idx="1692" formatCode="General">
                  <c:v>1.47937972760053E-3</c:v>
                </c:pt>
                <c:pt idx="1693" formatCode="General">
                  <c:v>1.4799051067814399E-3</c:v>
                </c:pt>
                <c:pt idx="1694" formatCode="General">
                  <c:v>1.4802256844029E-3</c:v>
                </c:pt>
                <c:pt idx="1695" formatCode="General">
                  <c:v>1.4808668396458201E-3</c:v>
                </c:pt>
                <c:pt idx="1696" formatCode="General">
                  <c:v>1.4815127632603199E-3</c:v>
                </c:pt>
                <c:pt idx="1697" formatCode="General">
                  <c:v>1.4825127861485001E-3</c:v>
                </c:pt>
                <c:pt idx="1698" formatCode="General">
                  <c:v>1.4835061333164699E-3</c:v>
                </c:pt>
                <c:pt idx="1699" formatCode="General">
                  <c:v>1.4845061562046499E-3</c:v>
                </c:pt>
                <c:pt idx="1700" formatCode="General">
                  <c:v>1.4855061790928401E-3</c:v>
                </c:pt>
                <c:pt idx="1701" formatCode="General">
                  <c:v>1.4865062019810201E-3</c:v>
                </c:pt>
                <c:pt idx="1702" formatCode="General">
                  <c:v>1.48750622486921E-3</c:v>
                </c:pt>
                <c:pt idx="1703" formatCode="General">
                  <c:v>1.48832743382306E-3</c:v>
                </c:pt>
                <c:pt idx="1704" formatCode="General">
                  <c:v>1.4893274567112499E-3</c:v>
                </c:pt>
                <c:pt idx="1705" formatCode="General">
                  <c:v>1.4903274795994301E-3</c:v>
                </c:pt>
                <c:pt idx="1706" formatCode="General">
                  <c:v>1.4913275024876101E-3</c:v>
                </c:pt>
                <c:pt idx="1707" formatCode="General">
                  <c:v>1.4923275253758E-3</c:v>
                </c:pt>
                <c:pt idx="1708" formatCode="General">
                  <c:v>1.49332754826398E-3</c:v>
                </c:pt>
                <c:pt idx="1709" formatCode="General">
                  <c:v>1.49432757115216E-3</c:v>
                </c:pt>
                <c:pt idx="1710" formatCode="General">
                  <c:v>1.49532759404035E-3</c:v>
                </c:pt>
                <c:pt idx="1711" formatCode="General">
                  <c:v>1.49632761692853E-3</c:v>
                </c:pt>
                <c:pt idx="1712" formatCode="General">
                  <c:v>1.4973276398167199E-3</c:v>
                </c:pt>
                <c:pt idx="1713" formatCode="General">
                  <c:v>1.4983276627049001E-3</c:v>
                </c:pt>
                <c:pt idx="1714" formatCode="General">
                  <c:v>1.4993276855930801E-3</c:v>
                </c:pt>
                <c:pt idx="1715" formatCode="General">
                  <c:v>1.50032770848127E-3</c:v>
                </c:pt>
                <c:pt idx="1716" formatCode="General">
                  <c:v>1.50132773136945E-3</c:v>
                </c:pt>
                <c:pt idx="1717" formatCode="General">
                  <c:v>1.50232775425763E-3</c:v>
                </c:pt>
                <c:pt idx="1718" formatCode="General">
                  <c:v>1.50332777714582E-3</c:v>
                </c:pt>
                <c:pt idx="1719" formatCode="General">
                  <c:v>1.504327800034E-3</c:v>
                </c:pt>
                <c:pt idx="1720" formatCode="General">
                  <c:v>1.50502941822858E-3</c:v>
                </c:pt>
                <c:pt idx="1721" formatCode="General">
                  <c:v>1.5054702064976201E-3</c:v>
                </c:pt>
                <c:pt idx="1722" formatCode="General">
                  <c:v>1.5057429096684001E-3</c:v>
                </c:pt>
                <c:pt idx="1723" formatCode="General">
                  <c:v>1.5059955379948199E-3</c:v>
                </c:pt>
                <c:pt idx="1724" formatCode="General">
                  <c:v>1.5063024780735501E-3</c:v>
                </c:pt>
                <c:pt idx="1725" formatCode="General">
                  <c:v>1.5066459915623199E-3</c:v>
                </c:pt>
                <c:pt idx="1726" formatCode="General">
                  <c:v>1.5071459076389799E-3</c:v>
                </c:pt>
                <c:pt idx="1727" formatCode="General">
                  <c:v>1.50742194866987E-3</c:v>
                </c:pt>
                <c:pt idx="1728" formatCode="General">
                  <c:v>1.5079740307316299E-3</c:v>
                </c:pt>
                <c:pt idx="1729" formatCode="General">
                  <c:v>1.5086078426823201E-3</c:v>
                </c:pt>
                <c:pt idx="1730" formatCode="General">
                  <c:v>1.509414651154E-3</c:v>
                </c:pt>
                <c:pt idx="1731" formatCode="General">
                  <c:v>1.5102672359928601E-3</c:v>
                </c:pt>
                <c:pt idx="1732" formatCode="General">
                  <c:v>1.51126725888105E-3</c:v>
                </c:pt>
                <c:pt idx="1733" formatCode="General">
                  <c:v>1.51226728176923E-3</c:v>
                </c:pt>
                <c:pt idx="1734" formatCode="General">
                  <c:v>1.51326730465741E-3</c:v>
                </c:pt>
                <c:pt idx="1735" formatCode="General">
                  <c:v>1.5142673275455999E-3</c:v>
                </c:pt>
                <c:pt idx="1736" formatCode="General">
                  <c:v>1.5152673504337799E-3</c:v>
                </c:pt>
                <c:pt idx="1737" formatCode="General">
                  <c:v>1.51612107968183E-3</c:v>
                </c:pt>
                <c:pt idx="1738" formatCode="General">
                  <c:v>1.5170135281071201E-3</c:v>
                </c:pt>
                <c:pt idx="1739" formatCode="General">
                  <c:v>1.51782386517377E-3</c:v>
                </c:pt>
                <c:pt idx="1740" formatCode="General">
                  <c:v>1.51882388806196E-3</c:v>
                </c:pt>
                <c:pt idx="1741" formatCode="General">
                  <c:v>1.51982391095014E-3</c:v>
                </c:pt>
                <c:pt idx="1742" formatCode="General">
                  <c:v>1.52082393383832E-3</c:v>
                </c:pt>
                <c:pt idx="1743" formatCode="General">
                  <c:v>1.5218239567265099E-3</c:v>
                </c:pt>
                <c:pt idx="1744" formatCode="General">
                  <c:v>1.5228239796146899E-3</c:v>
                </c:pt>
                <c:pt idx="1745" formatCode="General">
                  <c:v>1.5238240025028701E-3</c:v>
                </c:pt>
                <c:pt idx="1746" formatCode="General">
                  <c:v>1.5248240253910601E-3</c:v>
                </c:pt>
                <c:pt idx="1747" formatCode="General">
                  <c:v>1.52582404827924E-3</c:v>
                </c:pt>
                <c:pt idx="1748" formatCode="General">
                  <c:v>1.52682407116743E-3</c:v>
                </c:pt>
                <c:pt idx="1749" formatCode="General">
                  <c:v>1.52782409405561E-3</c:v>
                </c:pt>
                <c:pt idx="1750" formatCode="General">
                  <c:v>1.52882411694379E-3</c:v>
                </c:pt>
                <c:pt idx="1751" formatCode="General">
                  <c:v>1.5298241398319799E-3</c:v>
                </c:pt>
                <c:pt idx="1752" formatCode="General">
                  <c:v>1.5308241627201599E-3</c:v>
                </c:pt>
                <c:pt idx="1753" formatCode="General">
                  <c:v>1.5317088863834899E-3</c:v>
                </c:pt>
                <c:pt idx="1754" formatCode="General">
                  <c:v>1.5327089092716699E-3</c:v>
                </c:pt>
                <c:pt idx="1755" formatCode="General">
                  <c:v>1.5332973263248999E-3</c:v>
                </c:pt>
                <c:pt idx="1756" formatCode="General">
                  <c:v>1.53357951855512E-3</c:v>
                </c:pt>
                <c:pt idx="1757" formatCode="General">
                  <c:v>1.5338415882572699E-3</c:v>
                </c:pt>
                <c:pt idx="1758" formatCode="General">
                  <c:v>1.53418162083478E-3</c:v>
                </c:pt>
                <c:pt idx="1759" formatCode="General">
                  <c:v>1.53454435086103E-3</c:v>
                </c:pt>
                <c:pt idx="1760" formatCode="General">
                  <c:v>1.53519389843793E-3</c:v>
                </c:pt>
                <c:pt idx="1761" formatCode="General">
                  <c:v>1.53563111042829E-3</c:v>
                </c:pt>
                <c:pt idx="1762" formatCode="General">
                  <c:v>1.5362202904209701E-3</c:v>
                </c:pt>
                <c:pt idx="1763" formatCode="General">
                  <c:v>1.5367661735996799E-3</c:v>
                </c:pt>
                <c:pt idx="1764" formatCode="General">
                  <c:v>1.5377661964878599E-3</c:v>
                </c:pt>
                <c:pt idx="1765" formatCode="General">
                  <c:v>1.5387662193760399E-3</c:v>
                </c:pt>
                <c:pt idx="1766" formatCode="General">
                  <c:v>1.5397662422642301E-3</c:v>
                </c:pt>
                <c:pt idx="1767" formatCode="General">
                  <c:v>1.5407662651524101E-3</c:v>
                </c:pt>
                <c:pt idx="1768" formatCode="General">
                  <c:v>1.54176628804059E-3</c:v>
                </c:pt>
                <c:pt idx="1769" formatCode="General">
                  <c:v>1.54276631092878E-3</c:v>
                </c:pt>
                <c:pt idx="1770" formatCode="General">
                  <c:v>1.54328673100324E-3</c:v>
                </c:pt>
                <c:pt idx="1771" formatCode="General">
                  <c:v>1.54393322682233E-3</c:v>
                </c:pt>
                <c:pt idx="1772" formatCode="General">
                  <c:v>1.5449332497105199E-3</c:v>
                </c:pt>
                <c:pt idx="1773" formatCode="General">
                  <c:v>1.5459332725986999E-3</c:v>
                </c:pt>
                <c:pt idx="1774" formatCode="General">
                  <c:v>1.5469332954868801E-3</c:v>
                </c:pt>
                <c:pt idx="1775" formatCode="General">
                  <c:v>1.54793331837507E-3</c:v>
                </c:pt>
                <c:pt idx="1776" formatCode="General">
                  <c:v>1.54893334126325E-3</c:v>
                </c:pt>
                <c:pt idx="1777" formatCode="General">
                  <c:v>1.54993336415144E-3</c:v>
                </c:pt>
                <c:pt idx="1778" formatCode="General">
                  <c:v>1.55093338703962E-3</c:v>
                </c:pt>
                <c:pt idx="1779" formatCode="General">
                  <c:v>1.5519334099278E-3</c:v>
                </c:pt>
                <c:pt idx="1780" formatCode="General">
                  <c:v>1.5529334328159899E-3</c:v>
                </c:pt>
                <c:pt idx="1781" formatCode="General">
                  <c:v>1.5539334557041699E-3</c:v>
                </c:pt>
                <c:pt idx="1782" formatCode="General">
                  <c:v>1.5549334785923501E-3</c:v>
                </c:pt>
                <c:pt idx="1783" formatCode="General">
                  <c:v>1.55593350148054E-3</c:v>
                </c:pt>
                <c:pt idx="1784" formatCode="General">
                  <c:v>1.55693352436872E-3</c:v>
                </c:pt>
                <c:pt idx="1785" formatCode="General">
                  <c:v>1.5579335472569E-3</c:v>
                </c:pt>
                <c:pt idx="1786" formatCode="General">
                  <c:v>1.55893357014509E-3</c:v>
                </c:pt>
                <c:pt idx="1787" formatCode="General">
                  <c:v>1.5598260185703801E-3</c:v>
                </c:pt>
                <c:pt idx="1788" formatCode="General">
                  <c:v>1.5603560707554401E-3</c:v>
                </c:pt>
                <c:pt idx="1789" formatCode="General">
                  <c:v>1.5607035419926199E-3</c:v>
                </c:pt>
                <c:pt idx="1790" formatCode="General">
                  <c:v>1.5610253593906899E-3</c:v>
                </c:pt>
                <c:pt idx="1791" formatCode="General">
                  <c:v>1.56141813015791E-3</c:v>
                </c:pt>
                <c:pt idx="1792" formatCode="General">
                  <c:v>1.56179220890852E-3</c:v>
                </c:pt>
                <c:pt idx="1793" formatCode="General">
                  <c:v>1.56230252003522E-3</c:v>
                </c:pt>
                <c:pt idx="1794" formatCode="General">
                  <c:v>1.56262047505231E-3</c:v>
                </c:pt>
                <c:pt idx="1795" formatCode="General">
                  <c:v>1.5632563850864901E-3</c:v>
                </c:pt>
                <c:pt idx="1796" formatCode="General">
                  <c:v>1.56387589192243E-3</c:v>
                </c:pt>
                <c:pt idx="1797" formatCode="General">
                  <c:v>1.5647004387364001E-3</c:v>
                </c:pt>
                <c:pt idx="1798" formatCode="General">
                  <c:v>1.5655658981785401E-3</c:v>
                </c:pt>
                <c:pt idx="1799" formatCode="General">
                  <c:v>1.5665659210667201E-3</c:v>
                </c:pt>
                <c:pt idx="1800" formatCode="General">
                  <c:v>1.5675659439549001E-3</c:v>
                </c:pt>
                <c:pt idx="1801" formatCode="General">
                  <c:v>1.56856596684309E-3</c:v>
                </c:pt>
                <c:pt idx="1802" formatCode="General">
                  <c:v>1.56956598973127E-3</c:v>
                </c:pt>
                <c:pt idx="1803" formatCode="General">
                  <c:v>1.57056601261945E-3</c:v>
                </c:pt>
                <c:pt idx="1804" formatCode="General">
                  <c:v>1.57142737126203E-3</c:v>
                </c:pt>
                <c:pt idx="1805" formatCode="General">
                  <c:v>1.5723200104221899E-3</c:v>
                </c:pt>
                <c:pt idx="1806" formatCode="General">
                  <c:v>1.5733200333103701E-3</c:v>
                </c:pt>
                <c:pt idx="1807" formatCode="General">
                  <c:v>1.5743200561985601E-3</c:v>
                </c:pt>
                <c:pt idx="1808" formatCode="General">
                  <c:v>1.57532007908674E-3</c:v>
                </c:pt>
                <c:pt idx="1809" formatCode="General">
                  <c:v>1.57632010197492E-3</c:v>
                </c:pt>
                <c:pt idx="1810" formatCode="General">
                  <c:v>1.57732012486311E-3</c:v>
                </c:pt>
                <c:pt idx="1811" formatCode="General">
                  <c:v>1.57832014775129E-3</c:v>
                </c:pt>
                <c:pt idx="1812" formatCode="General">
                  <c:v>1.5793201706394699E-3</c:v>
                </c:pt>
                <c:pt idx="1813" formatCode="General">
                  <c:v>1.5803201935276599E-3</c:v>
                </c:pt>
                <c:pt idx="1814" formatCode="General">
                  <c:v>1.5813202164158401E-3</c:v>
                </c:pt>
                <c:pt idx="1815" formatCode="General">
                  <c:v>1.5823202393040201E-3</c:v>
                </c:pt>
                <c:pt idx="1816" formatCode="General">
                  <c:v>1.58332026219221E-3</c:v>
                </c:pt>
                <c:pt idx="1817" formatCode="General">
                  <c:v>1.58432028508039E-3</c:v>
                </c:pt>
                <c:pt idx="1818" formatCode="General">
                  <c:v>1.58532030796858E-3</c:v>
                </c:pt>
                <c:pt idx="1819" formatCode="General">
                  <c:v>1.58632033085676E-3</c:v>
                </c:pt>
                <c:pt idx="1820" formatCode="General">
                  <c:v>1.5873203537449399E-3</c:v>
                </c:pt>
                <c:pt idx="1821" formatCode="General">
                  <c:v>1.5877990028843501E-3</c:v>
                </c:pt>
                <c:pt idx="1822" formatCode="General">
                  <c:v>1.58812072491499E-3</c:v>
                </c:pt>
                <c:pt idx="1823" formatCode="General">
                  <c:v>1.5883980534062E-3</c:v>
                </c:pt>
                <c:pt idx="1824" formatCode="General">
                  <c:v>1.58865831112715E-3</c:v>
                </c:pt>
                <c:pt idx="1825" formatCode="General">
                  <c:v>1.58895147061201E-3</c:v>
                </c:pt>
                <c:pt idx="1826" formatCode="General">
                  <c:v>1.58928969120832E-3</c:v>
                </c:pt>
                <c:pt idx="1827" formatCode="General">
                  <c:v>1.58994763111921E-3</c:v>
                </c:pt>
                <c:pt idx="1828" formatCode="General">
                  <c:v>1.5904319069370799E-3</c:v>
                </c:pt>
                <c:pt idx="1829" formatCode="General">
                  <c:v>1.5909988663181901E-3</c:v>
                </c:pt>
                <c:pt idx="1830" formatCode="General">
                  <c:v>1.59154064869734E-3</c:v>
                </c:pt>
                <c:pt idx="1831" formatCode="General">
                  <c:v>1.59254067158552E-3</c:v>
                </c:pt>
                <c:pt idx="1832" formatCode="General">
                  <c:v>1.5935406944737E-3</c:v>
                </c:pt>
                <c:pt idx="1833" formatCode="General">
                  <c:v>1.5945407173618899E-3</c:v>
                </c:pt>
                <c:pt idx="1834" formatCode="General">
                  <c:v>1.5955407402500699E-3</c:v>
                </c:pt>
                <c:pt idx="1835" formatCode="General">
                  <c:v>1.5965407631382501E-3</c:v>
                </c:pt>
                <c:pt idx="1836" formatCode="General">
                  <c:v>1.5975407860264401E-3</c:v>
                </c:pt>
                <c:pt idx="1837" formatCode="General">
                  <c:v>1.59820139622541E-3</c:v>
                </c:pt>
                <c:pt idx="1838" formatCode="General">
                  <c:v>1.5992014191135999E-3</c:v>
                </c:pt>
                <c:pt idx="1839" formatCode="General">
                  <c:v>1.6002014420017799E-3</c:v>
                </c:pt>
                <c:pt idx="1840" formatCode="General">
                  <c:v>1.6012014648899601E-3</c:v>
                </c:pt>
                <c:pt idx="1841" formatCode="General">
                  <c:v>1.60220148777815E-3</c:v>
                </c:pt>
                <c:pt idx="1842" formatCode="General">
                  <c:v>1.60320151066633E-3</c:v>
                </c:pt>
                <c:pt idx="1843" formatCode="General">
                  <c:v>1.60420153355451E-3</c:v>
                </c:pt>
                <c:pt idx="1844" formatCode="General">
                  <c:v>1.6052015564427E-3</c:v>
                </c:pt>
                <c:pt idx="1845" formatCode="General">
                  <c:v>1.60620157933088E-3</c:v>
                </c:pt>
                <c:pt idx="1846" formatCode="General">
                  <c:v>1.6072016022190699E-3</c:v>
                </c:pt>
                <c:pt idx="1847" formatCode="General">
                  <c:v>1.6082016251072499E-3</c:v>
                </c:pt>
                <c:pt idx="1848" formatCode="General">
                  <c:v>1.6092016479954301E-3</c:v>
                </c:pt>
                <c:pt idx="1849" formatCode="General">
                  <c:v>1.61020167088362E-3</c:v>
                </c:pt>
                <c:pt idx="1850" formatCode="General">
                  <c:v>1.6112016937718E-3</c:v>
                </c:pt>
                <c:pt idx="1851" formatCode="General">
                  <c:v>1.61220171665998E-3</c:v>
                </c:pt>
                <c:pt idx="1852" formatCode="General">
                  <c:v>1.61320173954817E-3</c:v>
                </c:pt>
                <c:pt idx="1853" formatCode="General">
                  <c:v>1.61420176243635E-3</c:v>
                </c:pt>
                <c:pt idx="1854" formatCode="General">
                  <c:v>1.61507532811018E-3</c:v>
                </c:pt>
                <c:pt idx="1855" formatCode="General">
                  <c:v>1.6155719063267299E-3</c:v>
                </c:pt>
                <c:pt idx="1856" formatCode="General">
                  <c:v>1.6158681652531199E-3</c:v>
                </c:pt>
                <c:pt idx="1857" formatCode="General">
                  <c:v>1.6161438724980001E-3</c:v>
                </c:pt>
                <c:pt idx="1858" formatCode="General">
                  <c:v>1.6164419434055899E-3</c:v>
                </c:pt>
                <c:pt idx="1859" formatCode="General">
                  <c:v>1.61681039547773E-3</c:v>
                </c:pt>
                <c:pt idx="1860" formatCode="General">
                  <c:v>1.6173211834415999E-3</c:v>
                </c:pt>
                <c:pt idx="1861" formatCode="General">
                  <c:v>1.61756642079206E-3</c:v>
                </c:pt>
                <c:pt idx="1862" formatCode="General">
                  <c:v>1.61805689549299E-3</c:v>
                </c:pt>
                <c:pt idx="1863" formatCode="General">
                  <c:v>1.61872771000715E-3</c:v>
                </c:pt>
                <c:pt idx="1864" formatCode="General">
                  <c:v>1.6195514938816601E-3</c:v>
                </c:pt>
                <c:pt idx="1865" formatCode="General">
                  <c:v>1.6204169533238001E-3</c:v>
                </c:pt>
                <c:pt idx="1866" formatCode="General">
                  <c:v>1.62141697621199E-3</c:v>
                </c:pt>
                <c:pt idx="1867" formatCode="General">
                  <c:v>1.62241699910017E-3</c:v>
                </c:pt>
                <c:pt idx="1868" formatCode="General">
                  <c:v>1.62341702198835E-3</c:v>
                </c:pt>
                <c:pt idx="1869" formatCode="General">
                  <c:v>1.6244170448765399E-3</c:v>
                </c:pt>
                <c:pt idx="1870" formatCode="General">
                  <c:v>1.6254170677647199E-3</c:v>
                </c:pt>
                <c:pt idx="1871" formatCode="General">
                  <c:v>1.62622540211531E-3</c:v>
                </c:pt>
                <c:pt idx="1872" formatCode="General">
                  <c:v>1.6269060394749301E-3</c:v>
                </c:pt>
                <c:pt idx="1873" formatCode="General">
                  <c:v>1.62790606236311E-3</c:v>
                </c:pt>
                <c:pt idx="1874" formatCode="General">
                  <c:v>1.62890608525129E-3</c:v>
                </c:pt>
                <c:pt idx="1875" formatCode="General">
                  <c:v>1.62990610813948E-3</c:v>
                </c:pt>
                <c:pt idx="1876" formatCode="General">
                  <c:v>1.63090613102766E-3</c:v>
                </c:pt>
                <c:pt idx="1877" formatCode="General">
                  <c:v>1.63190615391584E-3</c:v>
                </c:pt>
                <c:pt idx="1878" formatCode="General">
                  <c:v>1.6329061768040299E-3</c:v>
                </c:pt>
                <c:pt idx="1879" formatCode="General">
                  <c:v>1.6339061996922101E-3</c:v>
                </c:pt>
                <c:pt idx="1880" formatCode="General">
                  <c:v>1.6349062225804001E-3</c:v>
                </c:pt>
                <c:pt idx="1881" formatCode="General">
                  <c:v>1.63590624546858E-3</c:v>
                </c:pt>
                <c:pt idx="1882" formatCode="General">
                  <c:v>1.63690626835676E-3</c:v>
                </c:pt>
                <c:pt idx="1883" formatCode="General">
                  <c:v>1.63790629124495E-3</c:v>
                </c:pt>
                <c:pt idx="1884" formatCode="General">
                  <c:v>1.63890631413313E-3</c:v>
                </c:pt>
                <c:pt idx="1885" formatCode="General">
                  <c:v>1.6398794434055899E-3</c:v>
                </c:pt>
                <c:pt idx="1886" formatCode="General">
                  <c:v>1.6408794662937699E-3</c:v>
                </c:pt>
                <c:pt idx="1887" formatCode="General">
                  <c:v>1.6417390129551501E-3</c:v>
                </c:pt>
                <c:pt idx="1888" formatCode="General">
                  <c:v>1.6427390358433401E-3</c:v>
                </c:pt>
                <c:pt idx="1889" formatCode="General">
                  <c:v>1.64327357029768E-3</c:v>
                </c:pt>
                <c:pt idx="1890" formatCode="General">
                  <c:v>1.64359038090559E-3</c:v>
                </c:pt>
                <c:pt idx="1891" formatCode="General">
                  <c:v>1.64388993000837E-3</c:v>
                </c:pt>
                <c:pt idx="1892" formatCode="General">
                  <c:v>1.64430268025251E-3</c:v>
                </c:pt>
                <c:pt idx="1893" formatCode="General">
                  <c:v>1.64470842099043E-3</c:v>
                </c:pt>
                <c:pt idx="1894" formatCode="General">
                  <c:v>1.6452904484257299E-3</c:v>
                </c:pt>
                <c:pt idx="1895" formatCode="General">
                  <c:v>1.6459618351444801E-3</c:v>
                </c:pt>
                <c:pt idx="1896" formatCode="General">
                  <c:v>1.6466485760197301E-3</c:v>
                </c:pt>
                <c:pt idx="1897" formatCode="General">
                  <c:v>1.6474451801762201E-3</c:v>
                </c:pt>
                <c:pt idx="1898" formatCode="General">
                  <c:v>1.6483189365849101E-3</c:v>
                </c:pt>
                <c:pt idx="1899" formatCode="General">
                  <c:v>1.6493189594731E-3</c:v>
                </c:pt>
                <c:pt idx="1900" formatCode="General">
                  <c:v>1.65031898236128E-3</c:v>
                </c:pt>
                <c:pt idx="1901" formatCode="General">
                  <c:v>1.65131900524946E-3</c:v>
                </c:pt>
                <c:pt idx="1902" formatCode="General">
                  <c:v>1.6523190281376499E-3</c:v>
                </c:pt>
                <c:pt idx="1903" formatCode="General">
                  <c:v>1.6533190510258299E-3</c:v>
                </c:pt>
                <c:pt idx="1904" formatCode="General">
                  <c:v>1.6543190739140099E-3</c:v>
                </c:pt>
                <c:pt idx="1905" formatCode="General">
                  <c:v>1.6553190968022001E-3</c:v>
                </c:pt>
                <c:pt idx="1906" formatCode="General">
                  <c:v>1.6563191196903801E-3</c:v>
                </c:pt>
                <c:pt idx="1907" formatCode="General">
                  <c:v>1.65731914257857E-3</c:v>
                </c:pt>
                <c:pt idx="1908" formatCode="General">
                  <c:v>1.65831916546675E-3</c:v>
                </c:pt>
                <c:pt idx="1909" formatCode="General">
                  <c:v>1.65931918835493E-3</c:v>
                </c:pt>
                <c:pt idx="1910" formatCode="General">
                  <c:v>1.6603192112431199E-3</c:v>
                </c:pt>
                <c:pt idx="1911" formatCode="General">
                  <c:v>1.6613192341312999E-3</c:v>
                </c:pt>
                <c:pt idx="1912" formatCode="General">
                  <c:v>1.6623192570194799E-3</c:v>
                </c:pt>
                <c:pt idx="1913" formatCode="General">
                  <c:v>1.6633192799076701E-3</c:v>
                </c:pt>
                <c:pt idx="1914" formatCode="General">
                  <c:v>1.6643193027958501E-3</c:v>
                </c:pt>
                <c:pt idx="1915" formatCode="General">
                  <c:v>1.66531932568403E-3</c:v>
                </c:pt>
                <c:pt idx="1916" formatCode="General">
                  <c:v>1.66631934857222E-3</c:v>
                </c:pt>
                <c:pt idx="1917" formatCode="General">
                  <c:v>1.6673193714604E-3</c:v>
                </c:pt>
                <c:pt idx="1918" formatCode="General">
                  <c:v>1.6683193943485899E-3</c:v>
                </c:pt>
                <c:pt idx="1919" formatCode="General">
                  <c:v>1.6691840908512701E-3</c:v>
                </c:pt>
                <c:pt idx="1920" formatCode="General">
                  <c:v>1.6701841137394501E-3</c:v>
                </c:pt>
                <c:pt idx="1921" formatCode="General">
                  <c:v>1.6707583210453601E-3</c:v>
                </c:pt>
                <c:pt idx="1922" formatCode="General">
                  <c:v>1.6710140011295901E-3</c:v>
                </c:pt>
                <c:pt idx="1923" formatCode="General">
                  <c:v>1.6712832233891099E-3</c:v>
                </c:pt>
                <c:pt idx="1924" formatCode="General">
                  <c:v>1.6716218731388701E-3</c:v>
                </c:pt>
                <c:pt idx="1925" formatCode="General">
                  <c:v>1.6719851753697001E-3</c:v>
                </c:pt>
                <c:pt idx="1926" formatCode="General">
                  <c:v>1.6726317665562299E-3</c:v>
                </c:pt>
                <c:pt idx="1927" formatCode="General">
                  <c:v>1.6730678818211199E-3</c:v>
                </c:pt>
                <c:pt idx="1928" formatCode="General">
                  <c:v>1.6736558220371801E-3</c:v>
                </c:pt>
                <c:pt idx="1929" formatCode="General">
                  <c:v>1.67419998860213E-3</c:v>
                </c:pt>
                <c:pt idx="1930" formatCode="General">
                  <c:v>1.67520001149031E-3</c:v>
                </c:pt>
                <c:pt idx="1931" formatCode="General">
                  <c:v>1.6762000343784899E-3</c:v>
                </c:pt>
                <c:pt idx="1932" formatCode="General">
                  <c:v>1.6772000572666799E-3</c:v>
                </c:pt>
                <c:pt idx="1933" formatCode="General">
                  <c:v>1.6782000801548601E-3</c:v>
                </c:pt>
                <c:pt idx="1934" formatCode="General">
                  <c:v>1.6792001030430401E-3</c:v>
                </c:pt>
                <c:pt idx="1935" formatCode="General">
                  <c:v>1.68020012593123E-3</c:v>
                </c:pt>
                <c:pt idx="1936" formatCode="General">
                  <c:v>1.68072731709334E-3</c:v>
                </c:pt>
                <c:pt idx="1937" formatCode="General">
                  <c:v>1.6813828728184401E-3</c:v>
                </c:pt>
                <c:pt idx="1938" formatCode="General">
                  <c:v>1.68238289570662E-3</c:v>
                </c:pt>
                <c:pt idx="1939" formatCode="General">
                  <c:v>1.6833829185948E-3</c:v>
                </c:pt>
                <c:pt idx="1940" formatCode="General">
                  <c:v>1.68438294148299E-3</c:v>
                </c:pt>
                <c:pt idx="1941" formatCode="General">
                  <c:v>1.68538296437117E-3</c:v>
                </c:pt>
                <c:pt idx="1942" formatCode="General">
                  <c:v>1.68638298725935E-3</c:v>
                </c:pt>
                <c:pt idx="1943" formatCode="General">
                  <c:v>1.6873830101475399E-3</c:v>
                </c:pt>
                <c:pt idx="1944" formatCode="General">
                  <c:v>1.6883830330357201E-3</c:v>
                </c:pt>
                <c:pt idx="1945" formatCode="General">
                  <c:v>1.6893830559239001E-3</c:v>
                </c:pt>
                <c:pt idx="1946" formatCode="General">
                  <c:v>1.69038307881209E-3</c:v>
                </c:pt>
                <c:pt idx="1947" formatCode="General">
                  <c:v>1.69138310170027E-3</c:v>
                </c:pt>
                <c:pt idx="1948" formatCode="General">
                  <c:v>1.69238312458846E-3</c:v>
                </c:pt>
                <c:pt idx="1949" formatCode="General">
                  <c:v>1.69338314747664E-3</c:v>
                </c:pt>
                <c:pt idx="1950" formatCode="General">
                  <c:v>1.69438317036482E-3</c:v>
                </c:pt>
                <c:pt idx="1951" formatCode="General">
                  <c:v>1.6953831932530099E-3</c:v>
                </c:pt>
                <c:pt idx="1952" formatCode="General">
                  <c:v>1.6963832161411901E-3</c:v>
                </c:pt>
                <c:pt idx="1953" formatCode="General">
                  <c:v>1.6972753784641899E-3</c:v>
                </c:pt>
                <c:pt idx="1954" formatCode="General">
                  <c:v>1.69780485844466E-3</c:v>
                </c:pt>
                <c:pt idx="1955" formatCode="General">
                  <c:v>1.6981517097935299E-3</c:v>
                </c:pt>
                <c:pt idx="1956" formatCode="General">
                  <c:v>1.6984728596195801E-3</c:v>
                </c:pt>
                <c:pt idx="1957" formatCode="General">
                  <c:v>1.69886405682417E-3</c:v>
                </c:pt>
                <c:pt idx="1958" formatCode="General">
                  <c:v>1.6992380878910699E-3</c:v>
                </c:pt>
                <c:pt idx="1959" formatCode="General">
                  <c:v>1.69974706387373E-3</c:v>
                </c:pt>
                <c:pt idx="1960" formatCode="General">
                  <c:v>1.70006454205367E-3</c:v>
                </c:pt>
                <c:pt idx="1961" formatCode="General">
                  <c:v>1.70069949841353E-3</c:v>
                </c:pt>
                <c:pt idx="1962" formatCode="General">
                  <c:v>1.7013177654728599E-3</c:v>
                </c:pt>
                <c:pt idx="1963" formatCode="General">
                  <c:v>1.70214021420332E-3</c:v>
                </c:pt>
                <c:pt idx="1964" formatCode="General">
                  <c:v>1.7030040523991199E-3</c:v>
                </c:pt>
                <c:pt idx="1965" formatCode="General">
                  <c:v>1.7040040752873101E-3</c:v>
                </c:pt>
                <c:pt idx="1966" formatCode="General">
                  <c:v>1.7050040981754901E-3</c:v>
                </c:pt>
                <c:pt idx="1967" formatCode="General">
                  <c:v>1.70600412106368E-3</c:v>
                </c:pt>
                <c:pt idx="1968" formatCode="General">
                  <c:v>1.70700414395186E-3</c:v>
                </c:pt>
                <c:pt idx="1969" formatCode="General">
                  <c:v>1.70800416684004E-3</c:v>
                </c:pt>
                <c:pt idx="1970" formatCode="General">
                  <c:v>1.7088605663761801E-3</c:v>
                </c:pt>
                <c:pt idx="1971" formatCode="General">
                  <c:v>1.7097494862065E-3</c:v>
                </c:pt>
                <c:pt idx="1972" formatCode="General">
                  <c:v>1.7107495090946799E-3</c:v>
                </c:pt>
                <c:pt idx="1973" formatCode="General">
                  <c:v>1.7117495319828699E-3</c:v>
                </c:pt>
                <c:pt idx="1974" formatCode="General">
                  <c:v>1.7127495548710501E-3</c:v>
                </c:pt>
                <c:pt idx="1975" formatCode="General">
                  <c:v>1.7137495777592301E-3</c:v>
                </c:pt>
                <c:pt idx="1976" formatCode="General">
                  <c:v>1.71474960064742E-3</c:v>
                </c:pt>
                <c:pt idx="1977" formatCode="General">
                  <c:v>1.7157496235356E-3</c:v>
                </c:pt>
                <c:pt idx="1978" formatCode="General">
                  <c:v>1.71674964642378E-3</c:v>
                </c:pt>
                <c:pt idx="1979" formatCode="General">
                  <c:v>1.71774966931197E-3</c:v>
                </c:pt>
                <c:pt idx="1980" formatCode="General">
                  <c:v>1.7187496922001499E-3</c:v>
                </c:pt>
                <c:pt idx="1981" formatCode="General">
                  <c:v>1.7197497150883299E-3</c:v>
                </c:pt>
                <c:pt idx="1982" formatCode="General">
                  <c:v>1.7207497379765201E-3</c:v>
                </c:pt>
                <c:pt idx="1983" formatCode="General">
                  <c:v>1.7217497608647001E-3</c:v>
                </c:pt>
                <c:pt idx="1984" formatCode="General">
                  <c:v>1.72274978375289E-3</c:v>
                </c:pt>
                <c:pt idx="1985" formatCode="General">
                  <c:v>1.72374980664107E-3</c:v>
                </c:pt>
                <c:pt idx="1986" formatCode="General">
                  <c:v>1.72474982952925E-3</c:v>
                </c:pt>
                <c:pt idx="1987" formatCode="General">
                  <c:v>1.72521107411238E-3</c:v>
                </c:pt>
                <c:pt idx="1988" formatCode="General">
                  <c:v>1.7255207798466401E-3</c:v>
                </c:pt>
                <c:pt idx="1989" formatCode="General">
                  <c:v>1.7258306286320399E-3</c:v>
                </c:pt>
                <c:pt idx="1990" formatCode="General">
                  <c:v>1.72614009594771E-3</c:v>
                </c:pt>
                <c:pt idx="1991" formatCode="General">
                  <c:v>1.7264516136631599E-3</c:v>
                </c:pt>
                <c:pt idx="1992" formatCode="General">
                  <c:v>1.72679469799849E-3</c:v>
                </c:pt>
                <c:pt idx="1993" formatCode="General">
                  <c:v>1.7272774479374601E-3</c:v>
                </c:pt>
                <c:pt idx="1994" formatCode="General">
                  <c:v>1.72783696865889E-3</c:v>
                </c:pt>
                <c:pt idx="1995" formatCode="General">
                  <c:v>1.7284368298039099E-3</c:v>
                </c:pt>
                <c:pt idx="1996" formatCode="General">
                  <c:v>1.72899797177168E-3</c:v>
                </c:pt>
                <c:pt idx="1997" formatCode="General">
                  <c:v>1.7299979946598699E-3</c:v>
                </c:pt>
                <c:pt idx="1998" formatCode="General">
                  <c:v>1.7309980175480499E-3</c:v>
                </c:pt>
                <c:pt idx="1999" formatCode="General">
                  <c:v>1.7319980404362401E-3</c:v>
                </c:pt>
                <c:pt idx="2000" formatCode="General">
                  <c:v>1.7329980633244201E-3</c:v>
                </c:pt>
                <c:pt idx="2001" formatCode="General">
                  <c:v>1.7339980862126E-3</c:v>
                </c:pt>
                <c:pt idx="2002" formatCode="General">
                  <c:v>1.73499810910079E-3</c:v>
                </c:pt>
                <c:pt idx="2003" formatCode="General">
                  <c:v>1.73563916897628E-3</c:v>
                </c:pt>
                <c:pt idx="2004" formatCode="General">
                  <c:v>1.73663919186446E-3</c:v>
                </c:pt>
                <c:pt idx="2005" formatCode="General">
                  <c:v>1.73763921475264E-3</c:v>
                </c:pt>
                <c:pt idx="2006" formatCode="General">
                  <c:v>1.7386392376408299E-3</c:v>
                </c:pt>
                <c:pt idx="2007" formatCode="General">
                  <c:v>1.7396392605290099E-3</c:v>
                </c:pt>
                <c:pt idx="2008" formatCode="General">
                  <c:v>1.7406392834171901E-3</c:v>
                </c:pt>
                <c:pt idx="2009" formatCode="General">
                  <c:v>1.7416393063053801E-3</c:v>
                </c:pt>
                <c:pt idx="2010" formatCode="General">
                  <c:v>1.74263932919356E-3</c:v>
                </c:pt>
                <c:pt idx="2011" formatCode="General">
                  <c:v>1.74363935208174E-3</c:v>
                </c:pt>
                <c:pt idx="2012" formatCode="General">
                  <c:v>1.74463937496993E-3</c:v>
                </c:pt>
                <c:pt idx="2013" formatCode="General">
                  <c:v>1.74563939785811E-3</c:v>
                </c:pt>
                <c:pt idx="2014" formatCode="General">
                  <c:v>1.7466394207462999E-3</c:v>
                </c:pt>
                <c:pt idx="2015" formatCode="General">
                  <c:v>1.7476394436344799E-3</c:v>
                </c:pt>
                <c:pt idx="2016" formatCode="General">
                  <c:v>1.7486394665226601E-3</c:v>
                </c:pt>
                <c:pt idx="2017" formatCode="General">
                  <c:v>1.7496394894108501E-3</c:v>
                </c:pt>
                <c:pt idx="2018" formatCode="General">
                  <c:v>1.75063951229903E-3</c:v>
                </c:pt>
                <c:pt idx="2019" formatCode="General">
                  <c:v>1.75163953518721E-3</c:v>
                </c:pt>
                <c:pt idx="2020" formatCode="General">
                  <c:v>1.75248887753341E-3</c:v>
                </c:pt>
                <c:pt idx="2021" formatCode="General">
                  <c:v>1.7529777309879999E-3</c:v>
                </c:pt>
                <c:pt idx="2022" formatCode="General">
                  <c:v>1.7532698891148299E-3</c:v>
                </c:pt>
                <c:pt idx="2023" formatCode="General">
                  <c:v>1.7535425922856E-3</c:v>
                </c:pt>
                <c:pt idx="2024" formatCode="General">
                  <c:v>1.7538385651097001E-3</c:v>
                </c:pt>
                <c:pt idx="2025" formatCode="General">
                  <c:v>1.75420534825179E-3</c:v>
                </c:pt>
                <c:pt idx="2026" formatCode="General">
                  <c:v>1.7547042152867001E-3</c:v>
                </c:pt>
                <c:pt idx="2027" formatCode="General">
                  <c:v>1.75495321965072E-3</c:v>
                </c:pt>
                <c:pt idx="2028" formatCode="General">
                  <c:v>1.7554512283787401E-3</c:v>
                </c:pt>
                <c:pt idx="2029" formatCode="General">
                  <c:v>1.7561085007176101E-3</c:v>
                </c:pt>
                <c:pt idx="2030" formatCode="General">
                  <c:v>1.7569175980076499E-3</c:v>
                </c:pt>
                <c:pt idx="2031" formatCode="General">
                  <c:v>1.75777218556258E-3</c:v>
                </c:pt>
                <c:pt idx="2032" formatCode="General">
                  <c:v>1.7587722084507599E-3</c:v>
                </c:pt>
                <c:pt idx="2033" formatCode="General">
                  <c:v>1.7597722313389499E-3</c:v>
                </c:pt>
                <c:pt idx="2034" formatCode="General">
                  <c:v>1.7607722542271301E-3</c:v>
                </c:pt>
                <c:pt idx="2035" formatCode="General">
                  <c:v>1.76177227711532E-3</c:v>
                </c:pt>
                <c:pt idx="2036" formatCode="General">
                  <c:v>1.7627723000035E-3</c:v>
                </c:pt>
                <c:pt idx="2037" formatCode="General">
                  <c:v>1.76358874058577E-3</c:v>
                </c:pt>
                <c:pt idx="2038" formatCode="General">
                  <c:v>1.7643009445652701E-3</c:v>
                </c:pt>
                <c:pt idx="2039" formatCode="General">
                  <c:v>1.7653009674534501E-3</c:v>
                </c:pt>
                <c:pt idx="2040" formatCode="General">
                  <c:v>1.76630099034163E-3</c:v>
                </c:pt>
                <c:pt idx="2041" formatCode="General">
                  <c:v>1.76730101322982E-3</c:v>
                </c:pt>
                <c:pt idx="2042" formatCode="General">
                  <c:v>1.768301036118E-3</c:v>
                </c:pt>
                <c:pt idx="2043" formatCode="General">
                  <c:v>1.76930105900618E-3</c:v>
                </c:pt>
                <c:pt idx="2044" formatCode="General">
                  <c:v>1.7703010818943699E-3</c:v>
                </c:pt>
                <c:pt idx="2045" formatCode="General">
                  <c:v>1.7713011047825499E-3</c:v>
                </c:pt>
                <c:pt idx="2046" formatCode="General">
                  <c:v>1.7723011276707401E-3</c:v>
                </c:pt>
                <c:pt idx="2047" formatCode="General">
                  <c:v>1.7733011505589201E-3</c:v>
                </c:pt>
                <c:pt idx="2048" formatCode="General">
                  <c:v>1.7743011734471E-3</c:v>
                </c:pt>
                <c:pt idx="2049" formatCode="General">
                  <c:v>1.77530119633529E-3</c:v>
                </c:pt>
                <c:pt idx="2050" formatCode="General">
                  <c:v>1.77630121922347E-3</c:v>
                </c:pt>
                <c:pt idx="2051" formatCode="General">
                  <c:v>1.77729227757308E-3</c:v>
                </c:pt>
                <c:pt idx="2052" formatCode="General">
                  <c:v>1.7782923004612599E-3</c:v>
                </c:pt>
                <c:pt idx="2053" formatCode="General">
                  <c:v>1.77915604328963E-3</c:v>
                </c:pt>
                <c:pt idx="2054" formatCode="General">
                  <c:v>1.7801560661778199E-3</c:v>
                </c:pt>
                <c:pt idx="2055" formatCode="General">
                  <c:v>1.7807317993626299E-3</c:v>
                </c:pt>
                <c:pt idx="2056" formatCode="General">
                  <c:v>1.7809871933445599E-3</c:v>
                </c:pt>
                <c:pt idx="2057" formatCode="General">
                  <c:v>1.7812553188786199E-3</c:v>
                </c:pt>
                <c:pt idx="2058" formatCode="General">
                  <c:v>1.7815915844425899E-3</c:v>
                </c:pt>
                <c:pt idx="2059" formatCode="General">
                  <c:v>1.7819537899479601E-3</c:v>
                </c:pt>
                <c:pt idx="2060" formatCode="General">
                  <c:v>1.78259370541427E-3</c:v>
                </c:pt>
                <c:pt idx="2061" formatCode="General">
                  <c:v>1.78302605366561E-3</c:v>
                </c:pt>
                <c:pt idx="2062" formatCode="General">
                  <c:v>1.7836121819004699E-3</c:v>
                </c:pt>
                <c:pt idx="2063" formatCode="General">
                  <c:v>1.78415739750716E-3</c:v>
                </c:pt>
                <c:pt idx="2064" formatCode="General">
                  <c:v>1.7851574203953499E-3</c:v>
                </c:pt>
                <c:pt idx="2065" formatCode="General">
                  <c:v>1.7861574432835299E-3</c:v>
                </c:pt>
                <c:pt idx="2066" formatCode="General">
                  <c:v>1.7871574661717099E-3</c:v>
                </c:pt>
                <c:pt idx="2067" formatCode="General">
                  <c:v>1.7881574890599001E-3</c:v>
                </c:pt>
                <c:pt idx="2068" formatCode="General">
                  <c:v>1.7891575119480801E-3</c:v>
                </c:pt>
                <c:pt idx="2069" formatCode="General">
                  <c:v>1.79015753483626E-3</c:v>
                </c:pt>
                <c:pt idx="2070" formatCode="General">
                  <c:v>1.7906953117832901E-3</c:v>
                </c:pt>
                <c:pt idx="2071" formatCode="General">
                  <c:v>1.7916953346714701E-3</c:v>
                </c:pt>
                <c:pt idx="2072" formatCode="General">
                  <c:v>1.79269535755965E-3</c:v>
                </c:pt>
                <c:pt idx="2073" formatCode="General">
                  <c:v>1.79369538044784E-3</c:v>
                </c:pt>
                <c:pt idx="2074" formatCode="General">
                  <c:v>1.79469540333602E-3</c:v>
                </c:pt>
                <c:pt idx="2075" formatCode="General">
                  <c:v>1.7956954262242E-3</c:v>
                </c:pt>
                <c:pt idx="2076" formatCode="General">
                  <c:v>1.7966954491123899E-3</c:v>
                </c:pt>
                <c:pt idx="2077" formatCode="General">
                  <c:v>1.7976954720005699E-3</c:v>
                </c:pt>
                <c:pt idx="2078" formatCode="General">
                  <c:v>1.7986954948887501E-3</c:v>
                </c:pt>
                <c:pt idx="2079" formatCode="General">
                  <c:v>1.7996955177769401E-3</c:v>
                </c:pt>
                <c:pt idx="2080" formatCode="General">
                  <c:v>1.80069554066512E-3</c:v>
                </c:pt>
                <c:pt idx="2081" formatCode="General">
                  <c:v>1.80169556355331E-3</c:v>
                </c:pt>
                <c:pt idx="2082" formatCode="General">
                  <c:v>1.80269558644149E-3</c:v>
                </c:pt>
                <c:pt idx="2083" formatCode="General">
                  <c:v>1.80369560932967E-3</c:v>
                </c:pt>
                <c:pt idx="2084" formatCode="General">
                  <c:v>1.8046956322178599E-3</c:v>
                </c:pt>
                <c:pt idx="2085" formatCode="General">
                  <c:v>1.8056956551060399E-3</c:v>
                </c:pt>
                <c:pt idx="2086" formatCode="General">
                  <c:v>1.8066956779942201E-3</c:v>
                </c:pt>
                <c:pt idx="2087" formatCode="General">
                  <c:v>1.80744784092757E-3</c:v>
                </c:pt>
                <c:pt idx="2088" formatCode="General">
                  <c:v>1.80790541386459E-3</c:v>
                </c:pt>
                <c:pt idx="2089" formatCode="General">
                  <c:v>1.8081853649601701E-3</c:v>
                </c:pt>
                <c:pt idx="2090" formatCode="General">
                  <c:v>1.8084454319462499E-3</c:v>
                </c:pt>
                <c:pt idx="2091" formatCode="General">
                  <c:v>1.8087536594853101E-3</c:v>
                </c:pt>
                <c:pt idx="2092" formatCode="General">
                  <c:v>1.80910270428512E-3</c:v>
                </c:pt>
                <c:pt idx="2093" formatCode="General">
                  <c:v>1.80960462307784E-3</c:v>
                </c:pt>
                <c:pt idx="2094" formatCode="General">
                  <c:v>1.8098728439793299E-3</c:v>
                </c:pt>
                <c:pt idx="2095" formatCode="General">
                  <c:v>1.8104092857823099E-3</c:v>
                </c:pt>
                <c:pt idx="2096" formatCode="General">
                  <c:v>1.81104996418807E-3</c:v>
                </c:pt>
                <c:pt idx="2097" formatCode="General">
                  <c:v>1.8118565819248899E-3</c:v>
                </c:pt>
                <c:pt idx="2098" formatCode="General">
                  <c:v>1.8127088806614601E-3</c:v>
                </c:pt>
                <c:pt idx="2099" formatCode="General">
                  <c:v>1.8137089035496401E-3</c:v>
                </c:pt>
                <c:pt idx="2100" formatCode="General">
                  <c:v>1.81470892643783E-3</c:v>
                </c:pt>
                <c:pt idx="2101" formatCode="General">
                  <c:v>1.81570894932601E-3</c:v>
                </c:pt>
                <c:pt idx="2102" formatCode="General">
                  <c:v>1.8167089722142E-3</c:v>
                </c:pt>
                <c:pt idx="2103" formatCode="General">
                  <c:v>1.81770899510238E-3</c:v>
                </c:pt>
                <c:pt idx="2104" formatCode="General">
                  <c:v>1.8185461304173201E-3</c:v>
                </c:pt>
                <c:pt idx="2105" formatCode="General">
                  <c:v>1.81931259846542E-3</c:v>
                </c:pt>
                <c:pt idx="2106" formatCode="General">
                  <c:v>1.8203126213536E-3</c:v>
                </c:pt>
                <c:pt idx="2107" formatCode="General">
                  <c:v>1.82131264424178E-3</c:v>
                </c:pt>
                <c:pt idx="2108" formatCode="General">
                  <c:v>1.82231266712997E-3</c:v>
                </c:pt>
                <c:pt idx="2109" formatCode="General">
                  <c:v>1.8233126900181499E-3</c:v>
                </c:pt>
                <c:pt idx="2110" formatCode="General">
                  <c:v>1.8243127129063299E-3</c:v>
                </c:pt>
                <c:pt idx="2111" formatCode="General">
                  <c:v>1.8253127357945201E-3</c:v>
                </c:pt>
                <c:pt idx="2112" formatCode="General">
                  <c:v>1.8263127586827001E-3</c:v>
                </c:pt>
                <c:pt idx="2113" formatCode="General">
                  <c:v>1.82731278157089E-3</c:v>
                </c:pt>
                <c:pt idx="2114" formatCode="General">
                  <c:v>1.82831280445907E-3</c:v>
                </c:pt>
                <c:pt idx="2115" formatCode="General">
                  <c:v>1.82931282734725E-3</c:v>
                </c:pt>
                <c:pt idx="2116" formatCode="General">
                  <c:v>1.83031285023544E-3</c:v>
                </c:pt>
                <c:pt idx="2117" formatCode="General">
                  <c:v>1.8313128731236199E-3</c:v>
                </c:pt>
                <c:pt idx="2118" formatCode="General">
                  <c:v>1.8322861931309401E-3</c:v>
                </c:pt>
                <c:pt idx="2119" formatCode="General">
                  <c:v>1.83328621601913E-3</c:v>
                </c:pt>
                <c:pt idx="2120" formatCode="General">
                  <c:v>1.83414614415023E-3</c:v>
                </c:pt>
                <c:pt idx="2121" formatCode="General">
                  <c:v>1.8351461670384199E-3</c:v>
                </c:pt>
                <c:pt idx="2122" formatCode="General">
                  <c:v>1.8356809875950599E-3</c:v>
                </c:pt>
                <c:pt idx="2123" formatCode="General">
                  <c:v>1.83599751210067E-3</c:v>
                </c:pt>
                <c:pt idx="2124" formatCode="General">
                  <c:v>1.8362967274174399E-3</c:v>
                </c:pt>
                <c:pt idx="2125" formatCode="General">
                  <c:v>1.83670885777328E-3</c:v>
                </c:pt>
                <c:pt idx="2126" formatCode="General">
                  <c:v>1.8371142647251801E-3</c:v>
                </c:pt>
                <c:pt idx="2127" formatCode="General">
                  <c:v>1.8376970550999399E-3</c:v>
                </c:pt>
                <c:pt idx="2128" formatCode="General">
                  <c:v>1.8383684418186901E-3</c:v>
                </c:pt>
                <c:pt idx="2129" formatCode="General">
                  <c:v>1.8390549919590699E-3</c:v>
                </c:pt>
                <c:pt idx="2130" formatCode="General">
                  <c:v>1.8398509285435401E-3</c:v>
                </c:pt>
                <c:pt idx="2131" formatCode="General">
                  <c:v>1.84072420811508E-3</c:v>
                </c:pt>
                <c:pt idx="2132" formatCode="General">
                  <c:v>1.84172423100326E-3</c:v>
                </c:pt>
                <c:pt idx="2133" formatCode="General">
                  <c:v>1.84272425389144E-3</c:v>
                </c:pt>
                <c:pt idx="2134" formatCode="General">
                  <c:v>1.84372427677963E-3</c:v>
                </c:pt>
                <c:pt idx="2135" formatCode="General">
                  <c:v>1.8447242996678099E-3</c:v>
                </c:pt>
                <c:pt idx="2136" formatCode="General">
                  <c:v>1.8457243225559899E-3</c:v>
                </c:pt>
                <c:pt idx="2137" formatCode="General">
                  <c:v>1.8467243454441801E-3</c:v>
                </c:pt>
                <c:pt idx="2138" formatCode="General">
                  <c:v>1.8477243683323601E-3</c:v>
                </c:pt>
                <c:pt idx="2139" formatCode="General">
                  <c:v>1.8487243912205401E-3</c:v>
                </c:pt>
                <c:pt idx="2140" formatCode="General">
                  <c:v>1.84972441410873E-3</c:v>
                </c:pt>
                <c:pt idx="2141" formatCode="General">
                  <c:v>1.85072443699691E-3</c:v>
                </c:pt>
                <c:pt idx="2142" formatCode="General">
                  <c:v>1.8517244598851E-3</c:v>
                </c:pt>
                <c:pt idx="2143" formatCode="General">
                  <c:v>1.8527244827732799E-3</c:v>
                </c:pt>
                <c:pt idx="2144" formatCode="General">
                  <c:v>1.8537245056614599E-3</c:v>
                </c:pt>
                <c:pt idx="2145" formatCode="General">
                  <c:v>1.8547245285496501E-3</c:v>
                </c:pt>
                <c:pt idx="2146" formatCode="General">
                  <c:v>1.8557245514378301E-3</c:v>
                </c:pt>
                <c:pt idx="2147" formatCode="General">
                  <c:v>1.8567245743260101E-3</c:v>
                </c:pt>
                <c:pt idx="2148" formatCode="General">
                  <c:v>1.8577245972142E-3</c:v>
                </c:pt>
                <c:pt idx="2149" formatCode="General">
                  <c:v>1.85872462010238E-3</c:v>
                </c:pt>
                <c:pt idx="2150" formatCode="General">
                  <c:v>1.85972464299056E-3</c:v>
                </c:pt>
                <c:pt idx="2151" formatCode="General">
                  <c:v>1.8607246658787499E-3</c:v>
                </c:pt>
                <c:pt idx="2152" formatCode="General">
                  <c:v>1.8615905067906099E-3</c:v>
                </c:pt>
                <c:pt idx="2153" formatCode="General">
                  <c:v>1.8625905296788001E-3</c:v>
                </c:pt>
                <c:pt idx="2154" formatCode="General">
                  <c:v>1.86316569065902E-3</c:v>
                </c:pt>
                <c:pt idx="2155" formatCode="General">
                  <c:v>1.86342113232467E-3</c:v>
                </c:pt>
                <c:pt idx="2156" formatCode="General">
                  <c:v>1.86368992543075E-3</c:v>
                </c:pt>
                <c:pt idx="2157" formatCode="General">
                  <c:v>1.86402747845504E-3</c:v>
                </c:pt>
                <c:pt idx="2158" formatCode="General">
                  <c:v>1.8643903515324399E-3</c:v>
                </c:pt>
                <c:pt idx="2159" formatCode="General">
                  <c:v>1.8650337955937099E-3</c:v>
                </c:pt>
                <c:pt idx="2160" formatCode="General">
                  <c:v>1.8654681942448399E-3</c:v>
                </c:pt>
                <c:pt idx="2161" formatCode="General">
                  <c:v>1.8660552761540199E-3</c:v>
                </c:pt>
                <c:pt idx="2162" formatCode="General">
                  <c:v>1.86659982418869E-3</c:v>
                </c:pt>
                <c:pt idx="2163" formatCode="General">
                  <c:v>1.86759984707687E-3</c:v>
                </c:pt>
                <c:pt idx="2164" formatCode="General">
                  <c:v>1.86859986996505E-3</c:v>
                </c:pt>
                <c:pt idx="2165" formatCode="General">
                  <c:v>1.8695998928532399E-3</c:v>
                </c:pt>
                <c:pt idx="2166" formatCode="General">
                  <c:v>1.8705999157414199E-3</c:v>
                </c:pt>
                <c:pt idx="2167" formatCode="General">
                  <c:v>1.8715999386296001E-3</c:v>
                </c:pt>
                <c:pt idx="2168" formatCode="General">
                  <c:v>1.87259996151779E-3</c:v>
                </c:pt>
                <c:pt idx="2169" formatCode="General">
                  <c:v>1.8731314442143199E-3</c:v>
                </c:pt>
                <c:pt idx="2170" formatCode="General">
                  <c:v>1.8737925312504501E-3</c:v>
                </c:pt>
                <c:pt idx="2171" formatCode="General">
                  <c:v>1.87479255413864E-3</c:v>
                </c:pt>
                <c:pt idx="2172" formatCode="General">
                  <c:v>1.87579257702682E-3</c:v>
                </c:pt>
                <c:pt idx="2173" formatCode="General">
                  <c:v>1.876792599915E-3</c:v>
                </c:pt>
                <c:pt idx="2174" formatCode="General">
                  <c:v>1.87779262280319E-3</c:v>
                </c:pt>
                <c:pt idx="2175" formatCode="General">
                  <c:v>1.87879264569137E-3</c:v>
                </c:pt>
                <c:pt idx="2176" formatCode="General">
                  <c:v>1.8797926685795599E-3</c:v>
                </c:pt>
                <c:pt idx="2177" formatCode="General">
                  <c:v>1.8807926914677401E-3</c:v>
                </c:pt>
                <c:pt idx="2178" formatCode="General">
                  <c:v>1.8817927143559201E-3</c:v>
                </c:pt>
                <c:pt idx="2179" formatCode="General">
                  <c:v>1.88279273724411E-3</c:v>
                </c:pt>
                <c:pt idx="2180" formatCode="General">
                  <c:v>1.88379276013229E-3</c:v>
                </c:pt>
                <c:pt idx="2181" formatCode="General">
                  <c:v>1.88479278302047E-3</c:v>
                </c:pt>
                <c:pt idx="2182" formatCode="General">
                  <c:v>1.88579280590866E-3</c:v>
                </c:pt>
                <c:pt idx="2183" formatCode="General">
                  <c:v>1.88679282879684E-3</c:v>
                </c:pt>
                <c:pt idx="2184" formatCode="General">
                  <c:v>1.8877928516850199E-3</c:v>
                </c:pt>
                <c:pt idx="2185" formatCode="General">
                  <c:v>1.8887928745732101E-3</c:v>
                </c:pt>
                <c:pt idx="2186" formatCode="General">
                  <c:v>1.8896849415287701E-3</c:v>
                </c:pt>
                <c:pt idx="2187" formatCode="General">
                  <c:v>1.89021432614181E-3</c:v>
                </c:pt>
                <c:pt idx="2188" formatCode="General">
                  <c:v>1.89056108212326E-3</c:v>
                </c:pt>
                <c:pt idx="2189" formatCode="General">
                  <c:v>1.8908821365818799E-3</c:v>
                </c:pt>
                <c:pt idx="2190" formatCode="General">
                  <c:v>1.8912731430516E-3</c:v>
                </c:pt>
                <c:pt idx="2191" formatCode="General">
                  <c:v>1.89164712643478E-3</c:v>
                </c:pt>
                <c:pt idx="2192" formatCode="General">
                  <c:v>1.8921559116825801E-3</c:v>
                </c:pt>
                <c:pt idx="2193" formatCode="General">
                  <c:v>1.8924733421788E-3</c:v>
                </c:pt>
                <c:pt idx="2194" formatCode="General">
                  <c:v>1.89310820317123E-3</c:v>
                </c:pt>
                <c:pt idx="2195" formatCode="General">
                  <c:v>1.89372618412826E-3</c:v>
                </c:pt>
                <c:pt idx="2196" formatCode="General">
                  <c:v>1.89454815602157E-3</c:v>
                </c:pt>
                <c:pt idx="2197" formatCode="General">
                  <c:v>1.8954117081150801E-3</c:v>
                </c:pt>
                <c:pt idx="2198" formatCode="General">
                  <c:v>1.8964117310032601E-3</c:v>
                </c:pt>
                <c:pt idx="2199" formatCode="General">
                  <c:v>1.89741175389145E-3</c:v>
                </c:pt>
                <c:pt idx="2200" formatCode="General">
                  <c:v>1.89841177677963E-3</c:v>
                </c:pt>
                <c:pt idx="2201" formatCode="General">
                  <c:v>1.89941179966781E-3</c:v>
                </c:pt>
                <c:pt idx="2202" formatCode="General">
                  <c:v>1.9004118225559999E-3</c:v>
                </c:pt>
                <c:pt idx="2203" formatCode="General">
                  <c:v>1.9012673637852401E-3</c:v>
                </c:pt>
                <c:pt idx="2204" formatCode="General">
                  <c:v>1.9021556160435499E-3</c:v>
                </c:pt>
                <c:pt idx="2205" formatCode="General">
                  <c:v>1.9031556389317299E-3</c:v>
                </c:pt>
                <c:pt idx="2206" formatCode="General">
                  <c:v>1.9041556618199099E-3</c:v>
                </c:pt>
                <c:pt idx="2207" formatCode="General">
                  <c:v>1.9051556847081001E-3</c:v>
                </c:pt>
                <c:pt idx="2208" formatCode="General">
                  <c:v>1.9061557075962801E-3</c:v>
                </c:pt>
                <c:pt idx="2209" formatCode="General">
                  <c:v>1.90715573048446E-3</c:v>
                </c:pt>
                <c:pt idx="2210" formatCode="General">
                  <c:v>1.90815575337265E-3</c:v>
                </c:pt>
                <c:pt idx="2211" formatCode="General">
                  <c:v>1.90915577626083E-3</c:v>
                </c:pt>
                <c:pt idx="2212" formatCode="General">
                  <c:v>1.91015579914901E-3</c:v>
                </c:pt>
                <c:pt idx="2213" formatCode="General">
                  <c:v>1.9111558220371999E-3</c:v>
                </c:pt>
                <c:pt idx="2214" formatCode="General">
                  <c:v>1.9121558449253799E-3</c:v>
                </c:pt>
                <c:pt idx="2215" formatCode="General">
                  <c:v>1.9131558678135701E-3</c:v>
                </c:pt>
                <c:pt idx="2216" formatCode="General">
                  <c:v>1.9141558907017501E-3</c:v>
                </c:pt>
                <c:pt idx="2217" formatCode="General">
                  <c:v>1.91515591358993E-3</c:v>
                </c:pt>
                <c:pt idx="2218" formatCode="General">
                  <c:v>1.91615593647812E-3</c:v>
                </c:pt>
                <c:pt idx="2219" formatCode="General">
                  <c:v>1.9171559593663E-3</c:v>
                </c:pt>
                <c:pt idx="2220" formatCode="General">
                  <c:v>1.9176179668888801E-3</c:v>
                </c:pt>
                <c:pt idx="2221" formatCode="General">
                  <c:v>1.9179282448277301E-3</c:v>
                </c:pt>
                <c:pt idx="2222" formatCode="General">
                  <c:v>1.9182387135014301E-3</c:v>
                </c:pt>
                <c:pt idx="2223" formatCode="General">
                  <c:v>1.9185475609288E-3</c:v>
                </c:pt>
                <c:pt idx="2224" formatCode="General">
                  <c:v>1.9188584110722299E-3</c:v>
                </c:pt>
                <c:pt idx="2225" formatCode="General">
                  <c:v>1.91920149540756E-3</c:v>
                </c:pt>
                <c:pt idx="2226" formatCode="General">
                  <c:v>1.91968481755111E-3</c:v>
                </c:pt>
                <c:pt idx="2227" formatCode="General">
                  <c:v>1.92024462437485E-3</c:v>
                </c:pt>
                <c:pt idx="2228" formatCode="General">
                  <c:v>1.9208444855198601E-3</c:v>
                </c:pt>
                <c:pt idx="2229" formatCode="General">
                  <c:v>1.9214064857945199E-3</c:v>
                </c:pt>
                <c:pt idx="2230" formatCode="General">
                  <c:v>1.9224065086827101E-3</c:v>
                </c:pt>
                <c:pt idx="2231" formatCode="General">
                  <c:v>1.9234065315708901E-3</c:v>
                </c:pt>
                <c:pt idx="2232" formatCode="General">
                  <c:v>1.9244065544590701E-3</c:v>
                </c:pt>
                <c:pt idx="2233" formatCode="General">
                  <c:v>1.92540657734726E-3</c:v>
                </c:pt>
                <c:pt idx="2234" formatCode="General">
                  <c:v>1.92640660023544E-3</c:v>
                </c:pt>
                <c:pt idx="2235" formatCode="General">
                  <c:v>1.9274066231236299E-3</c:v>
                </c:pt>
                <c:pt idx="2236" formatCode="General">
                  <c:v>1.92804835057113E-3</c:v>
                </c:pt>
                <c:pt idx="2237" formatCode="General">
                  <c:v>1.9290483734593199E-3</c:v>
                </c:pt>
                <c:pt idx="2238" formatCode="General">
                  <c:v>1.9300483963474999E-3</c:v>
                </c:pt>
                <c:pt idx="2239" formatCode="General">
                  <c:v>1.9310484192356901E-3</c:v>
                </c:pt>
                <c:pt idx="2240" formatCode="General">
                  <c:v>1.9320484421238701E-3</c:v>
                </c:pt>
                <c:pt idx="2241" formatCode="General">
                  <c:v>1.9330484650120501E-3</c:v>
                </c:pt>
                <c:pt idx="2242" formatCode="General">
                  <c:v>1.93404848790024E-3</c:v>
                </c:pt>
                <c:pt idx="2243" formatCode="General">
                  <c:v>1.93504851078842E-3</c:v>
                </c:pt>
                <c:pt idx="2244" formatCode="General">
                  <c:v>1.9360485336766E-3</c:v>
                </c:pt>
                <c:pt idx="2245" formatCode="General">
                  <c:v>1.9370485565647899E-3</c:v>
                </c:pt>
                <c:pt idx="2246" formatCode="General">
                  <c:v>1.9380485794529699E-3</c:v>
                </c:pt>
                <c:pt idx="2247" formatCode="General">
                  <c:v>1.9390486023411601E-3</c:v>
                </c:pt>
                <c:pt idx="2248" formatCode="General">
                  <c:v>1.9400486252293401E-3</c:v>
                </c:pt>
                <c:pt idx="2249" formatCode="General">
                  <c:v>1.9410486481175201E-3</c:v>
                </c:pt>
                <c:pt idx="2250" formatCode="General">
                  <c:v>1.94204867100571E-3</c:v>
                </c:pt>
                <c:pt idx="2251" formatCode="General">
                  <c:v>1.94304869389389E-3</c:v>
                </c:pt>
                <c:pt idx="2252" formatCode="General">
                  <c:v>1.94404871678207E-3</c:v>
                </c:pt>
                <c:pt idx="2253" formatCode="General">
                  <c:v>1.9448968193516501E-3</c:v>
                </c:pt>
                <c:pt idx="2254" formatCode="General">
                  <c:v>1.94538529133652E-3</c:v>
                </c:pt>
                <c:pt idx="2255" formatCode="General">
                  <c:v>1.9456773064121999E-3</c:v>
                </c:pt>
                <c:pt idx="2256" formatCode="General">
                  <c:v>1.94594986653183E-3</c:v>
                </c:pt>
                <c:pt idx="2257" formatCode="General">
                  <c:v>1.94624574398849E-3</c:v>
                </c:pt>
                <c:pt idx="2258" formatCode="General">
                  <c:v>1.9466124794468699E-3</c:v>
                </c:pt>
                <c:pt idx="2259" formatCode="General">
                  <c:v>1.9471108696446199E-3</c:v>
                </c:pt>
                <c:pt idx="2260" formatCode="General">
                  <c:v>1.94736001705978E-3</c:v>
                </c:pt>
                <c:pt idx="2261" formatCode="General">
                  <c:v>1.9478583118901101E-3</c:v>
                </c:pt>
                <c:pt idx="2262" formatCode="General">
                  <c:v>1.94851501202438E-3</c:v>
                </c:pt>
                <c:pt idx="2263" formatCode="General">
                  <c:v>1.9493235371098299E-3</c:v>
                </c:pt>
                <c:pt idx="2264" formatCode="General">
                  <c:v>1.9501776478276099E-3</c:v>
                </c:pt>
                <c:pt idx="2265" formatCode="General">
                  <c:v>1.9511776707157901E-3</c:v>
                </c:pt>
                <c:pt idx="2266" formatCode="General">
                  <c:v>1.9521776936039701E-3</c:v>
                </c:pt>
                <c:pt idx="2267" formatCode="General">
                  <c:v>1.9531777164921598E-3</c:v>
                </c:pt>
                <c:pt idx="2268" formatCode="General">
                  <c:v>1.95417773938034E-3</c:v>
                </c:pt>
                <c:pt idx="2269" formatCode="General">
                  <c:v>1.9543027422413602E-3</c:v>
                </c:pt>
                <c:pt idx="2270" formatCode="General">
                  <c:v>1.95455274796341E-3</c:v>
                </c:pt>
                <c:pt idx="2271" formatCode="General">
                  <c:v>1.9550527594075001E-3</c:v>
                </c:pt>
                <c:pt idx="2272" formatCode="General">
                  <c:v>1.9555279753193698E-3</c:v>
                </c:pt>
                <c:pt idx="2273" formatCode="General">
                  <c:v>1.9560608885273701E-3</c:v>
                </c:pt>
                <c:pt idx="2274" formatCode="General">
                  <c:v>1.9565785429463199E-3</c:v>
                </c:pt>
                <c:pt idx="2275" formatCode="General">
                  <c:v>1.9575785658345001E-3</c:v>
                </c:pt>
                <c:pt idx="2276" formatCode="General">
                  <c:v>1.9585785887226898E-3</c:v>
                </c:pt>
                <c:pt idx="2277" formatCode="General">
                  <c:v>1.95957861161087E-3</c:v>
                </c:pt>
                <c:pt idx="2278" formatCode="General">
                  <c:v>1.9605786344990498E-3</c:v>
                </c:pt>
                <c:pt idx="2279" formatCode="General">
                  <c:v>1.96157865738724E-3</c:v>
                </c:pt>
                <c:pt idx="2280" formatCode="General">
                  <c:v>1.9625786802754202E-3</c:v>
                </c:pt>
                <c:pt idx="2281" formatCode="General">
                  <c:v>1.9635787031636099E-3</c:v>
                </c:pt>
                <c:pt idx="2282" formatCode="General">
                  <c:v>1.9645787260517901E-3</c:v>
                </c:pt>
                <c:pt idx="2283" formatCode="General">
                  <c:v>1.9655787489399699E-3</c:v>
                </c:pt>
                <c:pt idx="2284" formatCode="General">
                  <c:v>1.9665787718281601E-3</c:v>
                </c:pt>
                <c:pt idx="2285" formatCode="General">
                  <c:v>1.9675787947163398E-3</c:v>
                </c:pt>
                <c:pt idx="2286" formatCode="General">
                  <c:v>1.96857881760452E-3</c:v>
                </c:pt>
                <c:pt idx="2287" formatCode="General">
                  <c:v>1.9695788404927102E-3</c:v>
                </c:pt>
                <c:pt idx="2288" formatCode="General">
                  <c:v>1.97057886338089E-3</c:v>
                </c:pt>
                <c:pt idx="2289" formatCode="General">
                  <c:v>1.9715788862690702E-3</c:v>
                </c:pt>
                <c:pt idx="2290" formatCode="General">
                  <c:v>1.9723237059101899E-3</c:v>
                </c:pt>
                <c:pt idx="2291" formatCode="General">
                  <c:v>1.9727788469776899E-3</c:v>
                </c:pt>
                <c:pt idx="2292" formatCode="General">
                  <c:v>1.9730577967152401E-3</c:v>
                </c:pt>
                <c:pt idx="2293" formatCode="General">
                  <c:v>1.9733168146595799E-3</c:v>
                </c:pt>
                <c:pt idx="2294" formatCode="General">
                  <c:v>1.97362470841263E-3</c:v>
                </c:pt>
                <c:pt idx="2295" formatCode="General">
                  <c:v>1.9739729425892701E-3</c:v>
                </c:pt>
                <c:pt idx="2296" formatCode="General">
                  <c:v>1.9744740984425401E-3</c:v>
                </c:pt>
                <c:pt idx="2297" formatCode="General">
                  <c:v>1.97474360680435E-3</c:v>
                </c:pt>
                <c:pt idx="2298" formatCode="General">
                  <c:v>1.9752826235279902E-3</c:v>
                </c:pt>
                <c:pt idx="2299" formatCode="General">
                  <c:v>1.9759215853199798E-3</c:v>
                </c:pt>
                <c:pt idx="2300" formatCode="General">
                  <c:v>1.9767274401173399E-3</c:v>
                </c:pt>
                <c:pt idx="2301" formatCode="General">
                  <c:v>1.97757926201676E-3</c:v>
                </c:pt>
                <c:pt idx="2302" formatCode="General">
                  <c:v>1.9785792849049402E-3</c:v>
                </c:pt>
                <c:pt idx="2303" formatCode="General">
                  <c:v>1.97957930779312E-3</c:v>
                </c:pt>
                <c:pt idx="2304" formatCode="General">
                  <c:v>1.9805793306813101E-3</c:v>
                </c:pt>
                <c:pt idx="2305" formatCode="General">
                  <c:v>1.9815793535694899E-3</c:v>
                </c:pt>
                <c:pt idx="2306" formatCode="General">
                  <c:v>1.9825793764576701E-3</c:v>
                </c:pt>
                <c:pt idx="2307" formatCode="General">
                  <c:v>1.98342223381851E-3</c:v>
                </c:pt>
                <c:pt idx="2308" formatCode="General">
                  <c:v>1.9842034838185099E-3</c:v>
                </c:pt>
                <c:pt idx="2309" formatCode="General">
                  <c:v>1.9852035067067001E-3</c:v>
                </c:pt>
                <c:pt idx="2310" formatCode="General">
                  <c:v>1.9862035295948799E-3</c:v>
                </c:pt>
                <c:pt idx="2311" formatCode="General">
                  <c:v>1.9872035524830601E-3</c:v>
                </c:pt>
                <c:pt idx="2312" formatCode="General">
                  <c:v>1.9882035753712498E-3</c:v>
                </c:pt>
                <c:pt idx="2313" formatCode="General">
                  <c:v>1.98920359825943E-3</c:v>
                </c:pt>
                <c:pt idx="2314" formatCode="General">
                  <c:v>1.9902036211476202E-3</c:v>
                </c:pt>
                <c:pt idx="2315" formatCode="General">
                  <c:v>1.9912036440357999E-3</c:v>
                </c:pt>
                <c:pt idx="2316" formatCode="General">
                  <c:v>1.9922036669239801E-3</c:v>
                </c:pt>
                <c:pt idx="2317" formatCode="General">
                  <c:v>1.9932036898121699E-3</c:v>
                </c:pt>
                <c:pt idx="2318" formatCode="General">
                  <c:v>1.9942037127003501E-3</c:v>
                </c:pt>
                <c:pt idx="2319" formatCode="General">
                  <c:v>1.9952037355885298E-3</c:v>
                </c:pt>
                <c:pt idx="2320" formatCode="General">
                  <c:v>1.99620375847672E-3</c:v>
                </c:pt>
                <c:pt idx="2321" formatCode="General">
                  <c:v>1.9971757433400001E-3</c:v>
                </c:pt>
                <c:pt idx="2322" formatCode="General">
                  <c:v>1.9981757662281799E-3</c:v>
                </c:pt>
                <c:pt idx="2323" formatCode="General">
                  <c:v>1.9990261576161199E-3</c:v>
                </c:pt>
                <c:pt idx="2324" formatCode="General">
                  <c:v>2.0000261805043101E-3</c:v>
                </c:pt>
                <c:pt idx="2325" formatCode="General">
                  <c:v>2.00059466576432E-3</c:v>
                </c:pt>
                <c:pt idx="2326" formatCode="General">
                  <c:v>2.0008510611042802E-3</c:v>
                </c:pt>
                <c:pt idx="2327" formatCode="General">
                  <c:v>2.0011216661915601E-3</c:v>
                </c:pt>
                <c:pt idx="2328" formatCode="General">
                  <c:v>2.0014644167408802E-3</c:v>
                </c:pt>
                <c:pt idx="2329" formatCode="General">
                  <c:v>2.0018289587483201E-3</c:v>
                </c:pt>
                <c:pt idx="2330" formatCode="General">
                  <c:v>2.00248737549637E-3</c:v>
                </c:pt>
                <c:pt idx="2331" formatCode="General">
                  <c:v>2.0029278299794001E-3</c:v>
                </c:pt>
                <c:pt idx="2332" formatCode="General">
                  <c:v>2.0035203478321901E-3</c:v>
                </c:pt>
                <c:pt idx="2333" formatCode="General">
                  <c:v>2.0040635607228101E-3</c:v>
                </c:pt>
                <c:pt idx="2334" formatCode="General">
                  <c:v>2.0050635836109999E-3</c:v>
                </c:pt>
                <c:pt idx="2335" formatCode="General">
                  <c:v>2.0060636064991801E-3</c:v>
                </c:pt>
                <c:pt idx="2336" formatCode="General">
                  <c:v>2.0070636293873598E-3</c:v>
                </c:pt>
                <c:pt idx="2337" formatCode="General">
                  <c:v>2.00806365227555E-3</c:v>
                </c:pt>
                <c:pt idx="2338" formatCode="General">
                  <c:v>2.0090636751637302E-3</c:v>
                </c:pt>
                <c:pt idx="2339" formatCode="General">
                  <c:v>2.01006369805191E-3</c:v>
                </c:pt>
                <c:pt idx="2340" formatCode="General">
                  <c:v>2.01058240151261E-3</c:v>
                </c:pt>
                <c:pt idx="2341" formatCode="General">
                  <c:v>2.0112267992481998E-3</c:v>
                </c:pt>
                <c:pt idx="2342" formatCode="General">
                  <c:v>2.01222682213639E-3</c:v>
                </c:pt>
                <c:pt idx="2343" formatCode="General">
                  <c:v>2.0132268450245702E-3</c:v>
                </c:pt>
                <c:pt idx="2344" formatCode="General">
                  <c:v>2.01422686791275E-3</c:v>
                </c:pt>
                <c:pt idx="2345" formatCode="General">
                  <c:v>2.0152268908009401E-3</c:v>
                </c:pt>
                <c:pt idx="2346" formatCode="General">
                  <c:v>2.0162269136891199E-3</c:v>
                </c:pt>
                <c:pt idx="2347" formatCode="General">
                  <c:v>2.0172269365773001E-3</c:v>
                </c:pt>
                <c:pt idx="2348" formatCode="General">
                  <c:v>2.0182269594654898E-3</c:v>
                </c:pt>
                <c:pt idx="2349" formatCode="General">
                  <c:v>2.01922698235367E-3</c:v>
                </c:pt>
                <c:pt idx="2350" formatCode="General">
                  <c:v>2.0202270052418602E-3</c:v>
                </c:pt>
                <c:pt idx="2351" formatCode="General">
                  <c:v>2.02122702813004E-3</c:v>
                </c:pt>
                <c:pt idx="2352" formatCode="General">
                  <c:v>2.0222270510182202E-3</c:v>
                </c:pt>
                <c:pt idx="2353" formatCode="General">
                  <c:v>2.0232270739064099E-3</c:v>
                </c:pt>
                <c:pt idx="2354" formatCode="General">
                  <c:v>2.0242270967945901E-3</c:v>
                </c:pt>
                <c:pt idx="2355" formatCode="General">
                  <c:v>2.0252271196827699E-3</c:v>
                </c:pt>
                <c:pt idx="2356" formatCode="General">
                  <c:v>2.02622714257096E-3</c:v>
                </c:pt>
                <c:pt idx="2357" formatCode="General">
                  <c:v>2.0271185419545E-3</c:v>
                </c:pt>
                <c:pt idx="2358" formatCode="General">
                  <c:v>2.0276465914235002E-3</c:v>
                </c:pt>
                <c:pt idx="2359" formatCode="General">
                  <c:v>2.0279918215260402E-3</c:v>
                </c:pt>
                <c:pt idx="2360" formatCode="General">
                  <c:v>2.0283115408406098E-3</c:v>
                </c:pt>
                <c:pt idx="2361" formatCode="General">
                  <c:v>2.0286981604084801E-3</c:v>
                </c:pt>
                <c:pt idx="2362" formatCode="General">
                  <c:v>2.0290722868428102E-3</c:v>
                </c:pt>
                <c:pt idx="2363" formatCode="General">
                  <c:v>2.0295775434956398E-3</c:v>
                </c:pt>
                <c:pt idx="2364" formatCode="General">
                  <c:v>2.0298937342152399E-3</c:v>
                </c:pt>
                <c:pt idx="2365" formatCode="General">
                  <c:v>2.0305261156544499E-3</c:v>
                </c:pt>
                <c:pt idx="2366" formatCode="General">
                  <c:v>2.0311342737660298E-3</c:v>
                </c:pt>
                <c:pt idx="2367" formatCode="General">
                  <c:v>2.03213429665421E-3</c:v>
                </c:pt>
                <c:pt idx="2368" formatCode="General">
                  <c:v>2.0330923578724702E-3</c:v>
                </c:pt>
                <c:pt idx="2369" formatCode="General">
                  <c:v>2.0340923807606599E-3</c:v>
                </c:pt>
                <c:pt idx="2370" formatCode="General">
                  <c:v>2.0350924036488401E-3</c:v>
                </c:pt>
                <c:pt idx="2371" formatCode="General">
                  <c:v>2.0360924265370199E-3</c:v>
                </c:pt>
                <c:pt idx="2372" formatCode="General">
                  <c:v>2.0369580767140298E-3</c:v>
                </c:pt>
                <c:pt idx="2373" formatCode="General">
                  <c:v>2.03795809960221E-3</c:v>
                </c:pt>
                <c:pt idx="2374" formatCode="General">
                  <c:v>2.0389581224903898E-3</c:v>
                </c:pt>
                <c:pt idx="2375" formatCode="General">
                  <c:v>2.0398800394520601E-3</c:v>
                </c:pt>
                <c:pt idx="2376" formatCode="General">
                  <c:v>2.0408800623402498E-3</c:v>
                </c:pt>
                <c:pt idx="2377" formatCode="General">
                  <c:v>2.04188008522843E-3</c:v>
                </c:pt>
                <c:pt idx="2378" formatCode="General">
                  <c:v>2.0428801081166098E-3</c:v>
                </c:pt>
                <c:pt idx="2379" formatCode="General">
                  <c:v>2.0438801310048E-3</c:v>
                </c:pt>
                <c:pt idx="2380" formatCode="General">
                  <c:v>2.0448801538929802E-3</c:v>
                </c:pt>
                <c:pt idx="2381" formatCode="General">
                  <c:v>2.0458801767811599E-3</c:v>
                </c:pt>
                <c:pt idx="2382" formatCode="General">
                  <c:v>2.0468801996693501E-3</c:v>
                </c:pt>
                <c:pt idx="2383" formatCode="General">
                  <c:v>2.0478802225575299E-3</c:v>
                </c:pt>
                <c:pt idx="2384" formatCode="General">
                  <c:v>2.0488802454457201E-3</c:v>
                </c:pt>
                <c:pt idx="2385" formatCode="General">
                  <c:v>2.0498802683338998E-3</c:v>
                </c:pt>
                <c:pt idx="2386" formatCode="General">
                  <c:v>2.05088029122208E-3</c:v>
                </c:pt>
                <c:pt idx="2387" formatCode="General">
                  <c:v>2.0518803141102702E-3</c:v>
                </c:pt>
                <c:pt idx="2388" formatCode="General">
                  <c:v>2.05288033699845E-3</c:v>
                </c:pt>
                <c:pt idx="2389" formatCode="General">
                  <c:v>2.0538803598866302E-3</c:v>
                </c:pt>
                <c:pt idx="2390" formatCode="General">
                  <c:v>2.0547718546376102E-3</c:v>
                </c:pt>
                <c:pt idx="2391" formatCode="General">
                  <c:v>2.0551100275502101E-3</c:v>
                </c:pt>
                <c:pt idx="2392" formatCode="General">
                  <c:v>2.05541100716447E-3</c:v>
                </c:pt>
                <c:pt idx="2393" formatCode="General">
                  <c:v>2.0556573889241102E-3</c:v>
                </c:pt>
                <c:pt idx="2394" formatCode="General">
                  <c:v>2.0559060118184001E-3</c:v>
                </c:pt>
                <c:pt idx="2395" formatCode="General">
                  <c:v>2.05617990708207E-3</c:v>
                </c:pt>
                <c:pt idx="2396" formatCode="General">
                  <c:v>2.0565087339863698E-3</c:v>
                </c:pt>
                <c:pt idx="2397" formatCode="General">
                  <c:v>2.0570343039021401E-3</c:v>
                </c:pt>
                <c:pt idx="2398" formatCode="General">
                  <c:v>2.0572814486012302E-3</c:v>
                </c:pt>
                <c:pt idx="2399" formatCode="General">
                  <c:v>2.0577757379994302E-3</c:v>
                </c:pt>
                <c:pt idx="2400" formatCode="General">
                  <c:v>2.0584300539479099E-3</c:v>
                </c:pt>
                <c:pt idx="2401" formatCode="General">
                  <c:v>2.0592406771168599E-3</c:v>
                </c:pt>
                <c:pt idx="2402" formatCode="General">
                  <c:v>2.06009726738785E-3</c:v>
                </c:pt>
                <c:pt idx="2403" formatCode="General">
                  <c:v>2.0610972902760402E-3</c:v>
                </c:pt>
                <c:pt idx="2404" formatCode="General">
                  <c:v>2.06209731316422E-3</c:v>
                </c:pt>
                <c:pt idx="2405" formatCode="General">
                  <c:v>2.0630973360524101E-3</c:v>
                </c:pt>
                <c:pt idx="2406" formatCode="General">
                  <c:v>2.0640973589405899E-3</c:v>
                </c:pt>
                <c:pt idx="2407" formatCode="General">
                  <c:v>2.0650973818287701E-3</c:v>
                </c:pt>
                <c:pt idx="2408" formatCode="General">
                  <c:v>2.0659248850331199E-3</c:v>
                </c:pt>
                <c:pt idx="2409" formatCode="General">
                  <c:v>2.0666648409352201E-3</c:v>
                </c:pt>
                <c:pt idx="2410" formatCode="General">
                  <c:v>2.0676648638233998E-3</c:v>
                </c:pt>
                <c:pt idx="2411" formatCode="General">
                  <c:v>2.06866488671159E-3</c:v>
                </c:pt>
                <c:pt idx="2412" formatCode="General">
                  <c:v>2.0696649095997702E-3</c:v>
                </c:pt>
                <c:pt idx="2413" formatCode="General">
                  <c:v>2.07066493248795E-3</c:v>
                </c:pt>
                <c:pt idx="2414" formatCode="General">
                  <c:v>2.0716649553761401E-3</c:v>
                </c:pt>
                <c:pt idx="2415" formatCode="General">
                  <c:v>2.0726649782643199E-3</c:v>
                </c:pt>
                <c:pt idx="2416" formatCode="General">
                  <c:v>2.0736650011525001E-3</c:v>
                </c:pt>
                <c:pt idx="2417" formatCode="General">
                  <c:v>2.0746650240406899E-3</c:v>
                </c:pt>
                <c:pt idx="2418" formatCode="General">
                  <c:v>2.0756650469288701E-3</c:v>
                </c:pt>
                <c:pt idx="2419" formatCode="General">
                  <c:v>2.0766650698170498E-3</c:v>
                </c:pt>
                <c:pt idx="2420" formatCode="General">
                  <c:v>2.07766509270524E-3</c:v>
                </c:pt>
                <c:pt idx="2421" formatCode="General">
                  <c:v>2.0786651155934202E-3</c:v>
                </c:pt>
                <c:pt idx="2422" formatCode="General">
                  <c:v>2.0796651384816099E-3</c:v>
                </c:pt>
                <c:pt idx="2423" formatCode="General">
                  <c:v>2.0806651613697901E-3</c:v>
                </c:pt>
                <c:pt idx="2424" formatCode="General">
                  <c:v>2.0815405390248198E-3</c:v>
                </c:pt>
                <c:pt idx="2425" formatCode="General">
                  <c:v>2.082540561913E-3</c:v>
                </c:pt>
                <c:pt idx="2426" formatCode="General">
                  <c:v>2.0831238291249199E-3</c:v>
                </c:pt>
                <c:pt idx="2427" formatCode="General">
                  <c:v>2.0834083578572201E-3</c:v>
                </c:pt>
                <c:pt idx="2428" formatCode="General">
                  <c:v>2.0836677095875601E-3</c:v>
                </c:pt>
                <c:pt idx="2429" formatCode="General">
                  <c:v>2.0840096971974299E-3</c:v>
                </c:pt>
                <c:pt idx="2430" formatCode="General">
                  <c:v>2.0843727610096799E-3</c:v>
                </c:pt>
                <c:pt idx="2431" formatCode="General">
                  <c:v>2.0850311777577302E-3</c:v>
                </c:pt>
                <c:pt idx="2432" formatCode="General">
                  <c:v>2.0854715845570501E-3</c:v>
                </c:pt>
                <c:pt idx="2433" formatCode="General">
                  <c:v>2.0860651514515798E-3</c:v>
                </c:pt>
                <c:pt idx="2434" formatCode="General">
                  <c:v>2.0866122744068998E-3</c:v>
                </c:pt>
                <c:pt idx="2435" formatCode="General">
                  <c:v>2.08761229729508E-3</c:v>
                </c:pt>
                <c:pt idx="2436" formatCode="General">
                  <c:v>2.0886123201832702E-3</c:v>
                </c:pt>
                <c:pt idx="2437" formatCode="General">
                  <c:v>2.08961234307145E-3</c:v>
                </c:pt>
                <c:pt idx="2438" formatCode="General">
                  <c:v>2.0906123659596302E-3</c:v>
                </c:pt>
                <c:pt idx="2439" formatCode="General">
                  <c:v>2.0916123888478199E-3</c:v>
                </c:pt>
                <c:pt idx="2440" formatCode="General">
                  <c:v>2.0926124117360001E-3</c:v>
                </c:pt>
                <c:pt idx="2441" formatCode="General">
                  <c:v>2.0931260607228198E-3</c:v>
                </c:pt>
                <c:pt idx="2442" formatCode="General">
                  <c:v>2.0937634966359002E-3</c:v>
                </c:pt>
                <c:pt idx="2443" formatCode="General">
                  <c:v>2.0947635195240899E-3</c:v>
                </c:pt>
                <c:pt idx="2444" formatCode="General">
                  <c:v>2.0957635424122701E-3</c:v>
                </c:pt>
                <c:pt idx="2445" formatCode="General">
                  <c:v>2.0967635653004499E-3</c:v>
                </c:pt>
                <c:pt idx="2446" formatCode="General">
                  <c:v>2.09776358818864E-3</c:v>
                </c:pt>
                <c:pt idx="2447" formatCode="General">
                  <c:v>2.0987636110768198E-3</c:v>
                </c:pt>
                <c:pt idx="2448" formatCode="General">
                  <c:v>2.09976363396501E-3</c:v>
                </c:pt>
                <c:pt idx="2449" formatCode="General">
                  <c:v>2.1007636568531902E-3</c:v>
                </c:pt>
                <c:pt idx="2450" formatCode="General">
                  <c:v>2.1017636797413699E-3</c:v>
                </c:pt>
                <c:pt idx="2451" formatCode="General">
                  <c:v>2.1027637026295601E-3</c:v>
                </c:pt>
                <c:pt idx="2452" formatCode="General">
                  <c:v>2.1037637255177399E-3</c:v>
                </c:pt>
                <c:pt idx="2453" formatCode="General">
                  <c:v>2.1047637484059201E-3</c:v>
                </c:pt>
                <c:pt idx="2454" formatCode="General">
                  <c:v>2.1057637712941098E-3</c:v>
                </c:pt>
                <c:pt idx="2455" formatCode="General">
                  <c:v>2.10676379418229E-3</c:v>
                </c:pt>
                <c:pt idx="2456" formatCode="General">
                  <c:v>2.1077638170704698E-3</c:v>
                </c:pt>
                <c:pt idx="2457" formatCode="General">
                  <c:v>2.10876383995866E-3</c:v>
                </c:pt>
                <c:pt idx="2458" formatCode="General">
                  <c:v>2.1096555254445002E-3</c:v>
                </c:pt>
                <c:pt idx="2459" formatCode="General">
                  <c:v>2.11018405175065E-3</c:v>
                </c:pt>
                <c:pt idx="2460" formatCode="General">
                  <c:v>2.1105298063740599E-3</c:v>
                </c:pt>
                <c:pt idx="2461" formatCode="General">
                  <c:v>2.1108499548420801E-3</c:v>
                </c:pt>
                <c:pt idx="2462" formatCode="General">
                  <c:v>2.11123805260514E-3</c:v>
                </c:pt>
                <c:pt idx="2463" formatCode="General">
                  <c:v>2.1116121313557502E-3</c:v>
                </c:pt>
                <c:pt idx="2464" formatCode="General">
                  <c:v>2.1121185324177601E-3</c:v>
                </c:pt>
                <c:pt idx="2465" formatCode="General">
                  <c:v>2.1124351522908099E-3</c:v>
                </c:pt>
                <c:pt idx="2466" formatCode="General">
                  <c:v>2.1130683920369099E-3</c:v>
                </c:pt>
                <c:pt idx="2467" formatCode="General">
                  <c:v>2.1136844656452999E-3</c:v>
                </c:pt>
                <c:pt idx="2468" formatCode="General">
                  <c:v>2.1145031950459401E-3</c:v>
                </c:pt>
                <c:pt idx="2469" formatCode="General">
                  <c:v>2.11536436295365E-3</c:v>
                </c:pt>
                <c:pt idx="2470" formatCode="General">
                  <c:v>2.1163643858418402E-3</c:v>
                </c:pt>
                <c:pt idx="2471" formatCode="General">
                  <c:v>2.1173644087300199E-3</c:v>
                </c:pt>
                <c:pt idx="2472" formatCode="General">
                  <c:v>2.1183644316182001E-3</c:v>
                </c:pt>
                <c:pt idx="2473" formatCode="General">
                  <c:v>2.1193644545063899E-3</c:v>
                </c:pt>
                <c:pt idx="2474" formatCode="General">
                  <c:v>2.1203644773945701E-3</c:v>
                </c:pt>
                <c:pt idx="2475" formatCode="General">
                  <c:v>2.1212127706990102E-3</c:v>
                </c:pt>
                <c:pt idx="2476" formatCode="General">
                  <c:v>2.12191705918168E-3</c:v>
                </c:pt>
                <c:pt idx="2477" formatCode="General">
                  <c:v>2.1229170820698598E-3</c:v>
                </c:pt>
                <c:pt idx="2478" formatCode="General">
                  <c:v>2.12391710495805E-3</c:v>
                </c:pt>
                <c:pt idx="2479" formatCode="General">
                  <c:v>2.1249171278462302E-3</c:v>
                </c:pt>
                <c:pt idx="2480" formatCode="General">
                  <c:v>2.1259171507344199E-3</c:v>
                </c:pt>
                <c:pt idx="2481" formatCode="General">
                  <c:v>2.1269171736226001E-3</c:v>
                </c:pt>
                <c:pt idx="2482" formatCode="General">
                  <c:v>2.1279171965107799E-3</c:v>
                </c:pt>
                <c:pt idx="2483" formatCode="General">
                  <c:v>2.12891721939897E-3</c:v>
                </c:pt>
                <c:pt idx="2484" formatCode="General">
                  <c:v>2.1299172422871498E-3</c:v>
                </c:pt>
                <c:pt idx="2485" formatCode="General">
                  <c:v>2.13091726517533E-3</c:v>
                </c:pt>
                <c:pt idx="2486" formatCode="General">
                  <c:v>2.1319172880635202E-3</c:v>
                </c:pt>
                <c:pt idx="2487" formatCode="General">
                  <c:v>2.1329173109517E-3</c:v>
                </c:pt>
                <c:pt idx="2488" formatCode="General">
                  <c:v>2.1339173338398802E-3</c:v>
                </c:pt>
                <c:pt idx="2489" formatCode="General">
                  <c:v>2.1348879835591198E-3</c:v>
                </c:pt>
                <c:pt idx="2490" formatCode="General">
                  <c:v>2.13588800644731E-3</c:v>
                </c:pt>
                <c:pt idx="2491" formatCode="General">
                  <c:v>2.1367845556721598E-3</c:v>
                </c:pt>
                <c:pt idx="2492" formatCode="General">
                  <c:v>2.1376155874714801E-3</c:v>
                </c:pt>
                <c:pt idx="2493" formatCode="General">
                  <c:v>2.1380793592915498E-3</c:v>
                </c:pt>
                <c:pt idx="2494" formatCode="General">
                  <c:v>2.1385175249562199E-3</c:v>
                </c:pt>
                <c:pt idx="2495" formatCode="General">
                  <c:v>2.1390120050892702E-3</c:v>
                </c:pt>
                <c:pt idx="2496" formatCode="General">
                  <c:v>2.1395023844227698E-3</c:v>
                </c:pt>
                <c:pt idx="2497" formatCode="General">
                  <c:v>2.1400091669545101E-3</c:v>
                </c:pt>
                <c:pt idx="2498" formatCode="General">
                  <c:v>2.1405079386219899E-3</c:v>
                </c:pt>
                <c:pt idx="2499" formatCode="General">
                  <c:v>2.1410976908192501E-3</c:v>
                </c:pt>
                <c:pt idx="2500" formatCode="General">
                  <c:v>2.1419286272511399E-3</c:v>
                </c:pt>
                <c:pt idx="2501" formatCode="General">
                  <c:v>2.14280495858049E-3</c:v>
                </c:pt>
                <c:pt idx="2502" formatCode="General">
                  <c:v>2.1438049814686698E-3</c:v>
                </c:pt>
                <c:pt idx="2503" formatCode="General">
                  <c:v>2.14480500435685E-3</c:v>
                </c:pt>
                <c:pt idx="2504" formatCode="General">
                  <c:v>2.1458050272450402E-3</c:v>
                </c:pt>
                <c:pt idx="2505" formatCode="General">
                  <c:v>2.14680505013322E-3</c:v>
                </c:pt>
                <c:pt idx="2506" formatCode="General">
                  <c:v>2.1478050730214002E-3</c:v>
                </c:pt>
                <c:pt idx="2507" formatCode="General">
                  <c:v>2.1486406824574398E-3</c:v>
                </c:pt>
                <c:pt idx="2508" formatCode="General">
                  <c:v>2.1493353388295101E-3</c:v>
                </c:pt>
                <c:pt idx="2509" formatCode="General">
                  <c:v>2.1503353617176898E-3</c:v>
                </c:pt>
                <c:pt idx="2510" formatCode="General">
                  <c:v>2.15133538460588E-3</c:v>
                </c:pt>
                <c:pt idx="2511" formatCode="General">
                  <c:v>2.1523354074940602E-3</c:v>
                </c:pt>
                <c:pt idx="2512" formatCode="General">
                  <c:v>2.15333543038224E-3</c:v>
                </c:pt>
                <c:pt idx="2513" formatCode="General">
                  <c:v>2.1543354532704301E-3</c:v>
                </c:pt>
                <c:pt idx="2514" formatCode="General">
                  <c:v>2.1553354761586099E-3</c:v>
                </c:pt>
                <c:pt idx="2515" formatCode="General">
                  <c:v>2.1563354990467901E-3</c:v>
                </c:pt>
                <c:pt idx="2516" formatCode="General">
                  <c:v>2.1573355219349799E-3</c:v>
                </c:pt>
                <c:pt idx="2517" formatCode="General">
                  <c:v>2.1583355448231601E-3</c:v>
                </c:pt>
                <c:pt idx="2518" formatCode="General">
                  <c:v>2.1593355677113498E-3</c:v>
                </c:pt>
                <c:pt idx="2519" formatCode="General">
                  <c:v>2.16033559059953E-3</c:v>
                </c:pt>
                <c:pt idx="2520" formatCode="General">
                  <c:v>2.1613356134877102E-3</c:v>
                </c:pt>
                <c:pt idx="2521" formatCode="General">
                  <c:v>2.1622953913197399E-3</c:v>
                </c:pt>
                <c:pt idx="2522" formatCode="General">
                  <c:v>2.1632954142079301E-3</c:v>
                </c:pt>
                <c:pt idx="2523" formatCode="General">
                  <c:v>2.16416802620744E-3</c:v>
                </c:pt>
                <c:pt idx="2524" formatCode="General">
                  <c:v>2.16499123787736E-3</c:v>
                </c:pt>
                <c:pt idx="2525" formatCode="General">
                  <c:v>2.1654600641713099E-3</c:v>
                </c:pt>
                <c:pt idx="2526" formatCode="General">
                  <c:v>2.16590919709062E-3</c:v>
                </c:pt>
                <c:pt idx="2527" formatCode="General">
                  <c:v>2.1663146517262402E-3</c:v>
                </c:pt>
                <c:pt idx="2528" formatCode="General">
                  <c:v>2.1666974565968402E-3</c:v>
                </c:pt>
                <c:pt idx="2529" formatCode="General">
                  <c:v>2.1671475908741902E-3</c:v>
                </c:pt>
                <c:pt idx="2530" formatCode="General">
                  <c:v>2.1675883314595198E-3</c:v>
                </c:pt>
                <c:pt idx="2531" formatCode="General">
                  <c:v>2.16815357422685E-3</c:v>
                </c:pt>
                <c:pt idx="2532" formatCode="General">
                  <c:v>2.1687126181111301E-3</c:v>
                </c:pt>
                <c:pt idx="2533" formatCode="General">
                  <c:v>2.1697126409993099E-3</c:v>
                </c:pt>
                <c:pt idx="2534" formatCode="General">
                  <c:v>2.1707126638874901E-3</c:v>
                </c:pt>
                <c:pt idx="2535" formatCode="General">
                  <c:v>2.1717126867756799E-3</c:v>
                </c:pt>
                <c:pt idx="2536" formatCode="General">
                  <c:v>2.17271270966386E-3</c:v>
                </c:pt>
                <c:pt idx="2537" formatCode="General">
                  <c:v>2.1737127325520498E-3</c:v>
                </c:pt>
                <c:pt idx="2538" formatCode="General">
                  <c:v>2.17471275544023E-3</c:v>
                </c:pt>
                <c:pt idx="2539" formatCode="General">
                  <c:v>2.1754755041584902E-3</c:v>
                </c:pt>
                <c:pt idx="2540" formatCode="General">
                  <c:v>2.17647552704667E-3</c:v>
                </c:pt>
                <c:pt idx="2541" formatCode="General">
                  <c:v>2.1774755499348601E-3</c:v>
                </c:pt>
                <c:pt idx="2542" formatCode="General">
                  <c:v>2.1784755728230399E-3</c:v>
                </c:pt>
                <c:pt idx="2543" formatCode="General">
                  <c:v>2.1794755957112201E-3</c:v>
                </c:pt>
                <c:pt idx="2544" formatCode="General">
                  <c:v>2.1804756185994098E-3</c:v>
                </c:pt>
                <c:pt idx="2545" formatCode="General">
                  <c:v>2.18147564148759E-3</c:v>
                </c:pt>
                <c:pt idx="2546" formatCode="General">
                  <c:v>2.1824756643757802E-3</c:v>
                </c:pt>
                <c:pt idx="2547" formatCode="General">
                  <c:v>2.18347568726396E-3</c:v>
                </c:pt>
                <c:pt idx="2548" formatCode="General">
                  <c:v>2.1844757101521402E-3</c:v>
                </c:pt>
                <c:pt idx="2549" formatCode="General">
                  <c:v>2.1854757330403299E-3</c:v>
                </c:pt>
                <c:pt idx="2550" formatCode="General">
                  <c:v>2.1864757559285101E-3</c:v>
                </c:pt>
                <c:pt idx="2551" formatCode="General">
                  <c:v>2.1874757788166899E-3</c:v>
                </c:pt>
                <c:pt idx="2552" formatCode="General">
                  <c:v>2.1884758017048801E-3</c:v>
                </c:pt>
                <c:pt idx="2553" formatCode="General">
                  <c:v>2.1894758245930598E-3</c:v>
                </c:pt>
                <c:pt idx="2554" formatCode="General">
                  <c:v>2.19047584748125E-3</c:v>
                </c:pt>
                <c:pt idx="2555" formatCode="General">
                  <c:v>2.1914758703694302E-3</c:v>
                </c:pt>
                <c:pt idx="2556" formatCode="General">
                  <c:v>2.1921814939961401E-3</c:v>
                </c:pt>
                <c:pt idx="2557" formatCode="General">
                  <c:v>2.19262361740922E-3</c:v>
                </c:pt>
                <c:pt idx="2558" formatCode="General">
                  <c:v>2.1928968927845899E-3</c:v>
                </c:pt>
                <c:pt idx="2559" formatCode="General">
                  <c:v>2.1931500933156001E-3</c:v>
                </c:pt>
                <c:pt idx="2560" formatCode="General">
                  <c:v>2.1934571287617602E-3</c:v>
                </c:pt>
                <c:pt idx="2561" formatCode="General">
                  <c:v>2.19380107140397E-3</c:v>
                </c:pt>
                <c:pt idx="2562" formatCode="General">
                  <c:v>2.19430098748063E-3</c:v>
                </c:pt>
                <c:pt idx="2563" formatCode="General">
                  <c:v>2.1945765039906402E-3</c:v>
                </c:pt>
                <c:pt idx="2564" formatCode="General">
                  <c:v>2.1951275370106602E-3</c:v>
                </c:pt>
                <c:pt idx="2565" formatCode="General">
                  <c:v>2.1957617304310699E-3</c:v>
                </c:pt>
                <c:pt idx="2566" formatCode="General">
                  <c:v>2.1965683481678898E-3</c:v>
                </c:pt>
                <c:pt idx="2567" formatCode="General">
                  <c:v>2.1974207422718901E-3</c:v>
                </c:pt>
                <c:pt idx="2568" formatCode="General">
                  <c:v>2.1984207651600798E-3</c:v>
                </c:pt>
                <c:pt idx="2569" formatCode="General">
                  <c:v>2.19942078804826E-3</c:v>
                </c:pt>
                <c:pt idx="2570" formatCode="General">
                  <c:v>2.2004208109364502E-3</c:v>
                </c:pt>
                <c:pt idx="2571" formatCode="General">
                  <c:v>2.2014208338246299E-3</c:v>
                </c:pt>
                <c:pt idx="2572" formatCode="General">
                  <c:v>2.2024208567128101E-3</c:v>
                </c:pt>
                <c:pt idx="2573" formatCode="General">
                  <c:v>2.2032742998585601E-3</c:v>
                </c:pt>
                <c:pt idx="2574" formatCode="General">
                  <c:v>2.20416646218156E-3</c:v>
                </c:pt>
                <c:pt idx="2575" formatCode="General">
                  <c:v>2.2049760363087598E-3</c:v>
                </c:pt>
                <c:pt idx="2576" formatCode="General">
                  <c:v>2.20597605919694E-3</c:v>
                </c:pt>
                <c:pt idx="2577" formatCode="General">
                  <c:v>2.2069760820851302E-3</c:v>
                </c:pt>
                <c:pt idx="2578" formatCode="General">
                  <c:v>2.2079761049733099E-3</c:v>
                </c:pt>
                <c:pt idx="2579" formatCode="General">
                  <c:v>2.2089761278614901E-3</c:v>
                </c:pt>
                <c:pt idx="2580" formatCode="General">
                  <c:v>2.2099761507496799E-3</c:v>
                </c:pt>
                <c:pt idx="2581" formatCode="General">
                  <c:v>2.2109761736378601E-3</c:v>
                </c:pt>
                <c:pt idx="2582" formatCode="General">
                  <c:v>2.2119761965260498E-3</c:v>
                </c:pt>
                <c:pt idx="2583" formatCode="General">
                  <c:v>2.21297621941423E-3</c:v>
                </c:pt>
                <c:pt idx="2584" formatCode="General">
                  <c:v>2.2139762423024098E-3</c:v>
                </c:pt>
                <c:pt idx="2585" formatCode="General">
                  <c:v>2.2149762651906E-3</c:v>
                </c:pt>
                <c:pt idx="2586" formatCode="General">
                  <c:v>2.2159762880787802E-3</c:v>
                </c:pt>
                <c:pt idx="2587" formatCode="General">
                  <c:v>2.2169763109669599E-3</c:v>
                </c:pt>
                <c:pt idx="2588" formatCode="General">
                  <c:v>2.2179763338551501E-3</c:v>
                </c:pt>
                <c:pt idx="2589" formatCode="General">
                  <c:v>2.2188613436207702E-3</c:v>
                </c:pt>
                <c:pt idx="2590" formatCode="General">
                  <c:v>2.21986136650896E-3</c:v>
                </c:pt>
                <c:pt idx="2591" formatCode="General">
                  <c:v>2.2204500696644701E-3</c:v>
                </c:pt>
                <c:pt idx="2592" formatCode="General">
                  <c:v>2.22073235726213E-3</c:v>
                </c:pt>
                <c:pt idx="2593" formatCode="General">
                  <c:v>2.2209946176991401E-3</c:v>
                </c:pt>
                <c:pt idx="2594" formatCode="General">
                  <c:v>2.2213346502766599E-3</c:v>
                </c:pt>
                <c:pt idx="2595" formatCode="General">
                  <c:v>2.22169742798662E-3</c:v>
                </c:pt>
                <c:pt idx="2596" formatCode="General">
                  <c:v>2.22234678482866E-3</c:v>
                </c:pt>
                <c:pt idx="2597" formatCode="General">
                  <c:v>2.2227839014515799E-3</c:v>
                </c:pt>
                <c:pt idx="2598" formatCode="General">
                  <c:v>2.2233729860768299E-3</c:v>
                </c:pt>
                <c:pt idx="2599" formatCode="General">
                  <c:v>2.2239187738881099E-3</c:v>
                </c:pt>
                <c:pt idx="2600" formatCode="General">
                  <c:v>2.2249187967762901E-3</c:v>
                </c:pt>
                <c:pt idx="2601" formatCode="General">
                  <c:v>2.2259188196644699E-3</c:v>
                </c:pt>
                <c:pt idx="2602" formatCode="General">
                  <c:v>2.2269188425526601E-3</c:v>
                </c:pt>
                <c:pt idx="2603" formatCode="General">
                  <c:v>2.2279188654408398E-3</c:v>
                </c:pt>
                <c:pt idx="2604" formatCode="General">
                  <c:v>2.22891888832902E-3</c:v>
                </c:pt>
                <c:pt idx="2605" formatCode="General">
                  <c:v>2.2299189112172102E-3</c:v>
                </c:pt>
                <c:pt idx="2606" formatCode="General">
                  <c:v>2.2304394266590998E-3</c:v>
                </c:pt>
                <c:pt idx="2607" formatCode="General">
                  <c:v>2.2310860178456301E-3</c:v>
                </c:pt>
                <c:pt idx="2608" formatCode="General">
                  <c:v>2.2320860407338099E-3</c:v>
                </c:pt>
                <c:pt idx="2609" formatCode="General">
                  <c:v>2.2330860636219901E-3</c:v>
                </c:pt>
                <c:pt idx="2610" formatCode="General">
                  <c:v>2.2340860865101798E-3</c:v>
                </c:pt>
                <c:pt idx="2611" formatCode="General">
                  <c:v>2.23508610939836E-3</c:v>
                </c:pt>
                <c:pt idx="2612" formatCode="General">
                  <c:v>2.2360861322865402E-3</c:v>
                </c:pt>
                <c:pt idx="2613" formatCode="General">
                  <c:v>2.2370861551747299E-3</c:v>
                </c:pt>
                <c:pt idx="2614" formatCode="General">
                  <c:v>2.2380861780629101E-3</c:v>
                </c:pt>
                <c:pt idx="2615" formatCode="General">
                  <c:v>2.2390862009510899E-3</c:v>
                </c:pt>
                <c:pt idx="2616" formatCode="General">
                  <c:v>2.2400862238392801E-3</c:v>
                </c:pt>
                <c:pt idx="2617" formatCode="General">
                  <c:v>2.2410862467274598E-3</c:v>
                </c:pt>
                <c:pt idx="2618" formatCode="General">
                  <c:v>2.24208626961565E-3</c:v>
                </c:pt>
                <c:pt idx="2619" formatCode="General">
                  <c:v>2.2430862925038298E-3</c:v>
                </c:pt>
                <c:pt idx="2620" formatCode="General">
                  <c:v>2.24408631539201E-3</c:v>
                </c:pt>
                <c:pt idx="2621" formatCode="General">
                  <c:v>2.2450863382802002E-3</c:v>
                </c:pt>
                <c:pt idx="2622" formatCode="General">
                  <c:v>2.2460863611683799E-3</c:v>
                </c:pt>
                <c:pt idx="2623" formatCode="General">
                  <c:v>2.2469788095936701E-3</c:v>
                </c:pt>
                <c:pt idx="2624" formatCode="General">
                  <c:v>2.24750886177873E-3</c:v>
                </c:pt>
                <c:pt idx="2625" formatCode="General">
                  <c:v>2.2478563806996301E-3</c:v>
                </c:pt>
                <c:pt idx="2626" formatCode="General">
                  <c:v>2.2481782934651302E-3</c:v>
                </c:pt>
                <c:pt idx="2627" formatCode="General">
                  <c:v>2.2485713026509199E-3</c:v>
                </c:pt>
                <c:pt idx="2628" formatCode="General">
                  <c:v>2.2489453337178199E-3</c:v>
                </c:pt>
                <c:pt idx="2629" formatCode="General">
                  <c:v>2.24945583557939E-3</c:v>
                </c:pt>
                <c:pt idx="2630" formatCode="General">
                  <c:v>2.2497738382802001E-3</c:v>
                </c:pt>
                <c:pt idx="2631" formatCode="General">
                  <c:v>2.2504098436818098E-3</c:v>
                </c:pt>
                <c:pt idx="2632" formatCode="General">
                  <c:v>2.2510295412526099E-3</c:v>
                </c:pt>
                <c:pt idx="2633" formatCode="General">
                  <c:v>2.2518543741688701E-3</c:v>
                </c:pt>
                <c:pt idx="2634" formatCode="General">
                  <c:v>2.2527200243458701E-3</c:v>
                </c:pt>
                <c:pt idx="2635" formatCode="General">
                  <c:v>2.2537200472340598E-3</c:v>
                </c:pt>
                <c:pt idx="2636" formatCode="General">
                  <c:v>2.25472007012224E-3</c:v>
                </c:pt>
                <c:pt idx="2637" formatCode="General">
                  <c:v>2.2557200930104198E-3</c:v>
                </c:pt>
                <c:pt idx="2638" formatCode="General">
                  <c:v>2.25672011589861E-3</c:v>
                </c:pt>
                <c:pt idx="2639" formatCode="General">
                  <c:v>2.2577201387867902E-3</c:v>
                </c:pt>
                <c:pt idx="2640" formatCode="General">
                  <c:v>2.25858216500139E-3</c:v>
                </c:pt>
                <c:pt idx="2641" formatCode="General">
                  <c:v>2.2594752809986999E-3</c:v>
                </c:pt>
                <c:pt idx="2642" formatCode="General">
                  <c:v>2.2604753038868901E-3</c:v>
                </c:pt>
                <c:pt idx="2643" formatCode="General">
                  <c:v>2.2614753267750699E-3</c:v>
                </c:pt>
                <c:pt idx="2644" formatCode="General">
                  <c:v>2.2624753496632501E-3</c:v>
                </c:pt>
                <c:pt idx="2645" formatCode="General">
                  <c:v>2.2634753725514398E-3</c:v>
                </c:pt>
                <c:pt idx="2646" formatCode="General">
                  <c:v>2.26447539543962E-3</c:v>
                </c:pt>
                <c:pt idx="2647" formatCode="General">
                  <c:v>2.2654754183278102E-3</c:v>
                </c:pt>
                <c:pt idx="2648" formatCode="General">
                  <c:v>2.26647544121599E-3</c:v>
                </c:pt>
                <c:pt idx="2649" formatCode="General">
                  <c:v>2.2674754641041702E-3</c:v>
                </c:pt>
                <c:pt idx="2650" formatCode="General">
                  <c:v>2.2684754869923599E-3</c:v>
                </c:pt>
                <c:pt idx="2651" formatCode="General">
                  <c:v>2.2694755098805401E-3</c:v>
                </c:pt>
                <c:pt idx="2652" formatCode="General">
                  <c:v>2.2704755327687199E-3</c:v>
                </c:pt>
                <c:pt idx="2653" formatCode="General">
                  <c:v>2.27147555565691E-3</c:v>
                </c:pt>
                <c:pt idx="2654" formatCode="General">
                  <c:v>2.2724755785450898E-3</c:v>
                </c:pt>
                <c:pt idx="2655" formatCode="General">
                  <c:v>2.27347560143327E-3</c:v>
                </c:pt>
                <c:pt idx="2656" formatCode="General">
                  <c:v>2.2744756243214602E-3</c:v>
                </c:pt>
                <c:pt idx="2657" formatCode="General">
                  <c:v>2.27495351052141E-3</c:v>
                </c:pt>
                <c:pt idx="2658" formatCode="General">
                  <c:v>2.27527470803118E-3</c:v>
                </c:pt>
                <c:pt idx="2659" formatCode="General">
                  <c:v>2.27555222725725E-3</c:v>
                </c:pt>
                <c:pt idx="2660" formatCode="General">
                  <c:v>2.2758128664479198E-3</c:v>
                </c:pt>
                <c:pt idx="2661" formatCode="General">
                  <c:v>2.2761135599598898E-3</c:v>
                </c:pt>
                <c:pt idx="2662" formatCode="General">
                  <c:v>2.27644887184953E-3</c:v>
                </c:pt>
                <c:pt idx="2663" formatCode="General">
                  <c:v>2.2771194956288298E-3</c:v>
                </c:pt>
                <c:pt idx="2664" formatCode="General">
                  <c:v>2.2776135942921601E-3</c:v>
                </c:pt>
                <c:pt idx="2665" formatCode="General">
                  <c:v>2.2781825563893301E-3</c:v>
                </c:pt>
                <c:pt idx="2666" formatCode="General">
                  <c:v>2.2787329218373299E-3</c:v>
                </c:pt>
                <c:pt idx="2667" formatCode="General">
                  <c:v>2.2797329447255101E-3</c:v>
                </c:pt>
                <c:pt idx="2668" formatCode="General">
                  <c:v>2.2807329676136899E-3</c:v>
                </c:pt>
                <c:pt idx="2669" formatCode="General">
                  <c:v>2.28173299050188E-3</c:v>
                </c:pt>
                <c:pt idx="2670" formatCode="General">
                  <c:v>2.2827330133900598E-3</c:v>
                </c:pt>
                <c:pt idx="2671" formatCode="General">
                  <c:v>2.28373303627825E-3</c:v>
                </c:pt>
                <c:pt idx="2672" formatCode="General">
                  <c:v>2.2847330591664302E-3</c:v>
                </c:pt>
                <c:pt idx="2673" formatCode="General">
                  <c:v>2.2853531382069601E-3</c:v>
                </c:pt>
                <c:pt idx="2674" formatCode="General">
                  <c:v>2.2863531610951399E-3</c:v>
                </c:pt>
                <c:pt idx="2675" formatCode="General">
                  <c:v>2.2873531839833201E-3</c:v>
                </c:pt>
                <c:pt idx="2676" formatCode="General">
                  <c:v>2.2883532068715099E-3</c:v>
                </c:pt>
                <c:pt idx="2677" formatCode="General">
                  <c:v>2.2893532297596901E-3</c:v>
                </c:pt>
                <c:pt idx="2678" formatCode="General">
                  <c:v>2.2903532526478798E-3</c:v>
                </c:pt>
                <c:pt idx="2679" formatCode="General">
                  <c:v>2.29135327553606E-3</c:v>
                </c:pt>
                <c:pt idx="2680" formatCode="General">
                  <c:v>2.2923532984242402E-3</c:v>
                </c:pt>
                <c:pt idx="2681" formatCode="General">
                  <c:v>2.2933533213124299E-3</c:v>
                </c:pt>
                <c:pt idx="2682" formatCode="General">
                  <c:v>2.2943533442006101E-3</c:v>
                </c:pt>
                <c:pt idx="2683" formatCode="General">
                  <c:v>2.2953533670887899E-3</c:v>
                </c:pt>
                <c:pt idx="2684" formatCode="General">
                  <c:v>2.2963533899769801E-3</c:v>
                </c:pt>
                <c:pt idx="2685" formatCode="General">
                  <c:v>2.2973534128651598E-3</c:v>
                </c:pt>
                <c:pt idx="2686" formatCode="General">
                  <c:v>2.29835343575334E-3</c:v>
                </c:pt>
                <c:pt idx="2687" formatCode="General">
                  <c:v>2.2993534586415302E-3</c:v>
                </c:pt>
                <c:pt idx="2688" formatCode="General">
                  <c:v>2.30035348152971E-3</c:v>
                </c:pt>
                <c:pt idx="2689" formatCode="General">
                  <c:v>2.3013535044179001E-3</c:v>
                </c:pt>
                <c:pt idx="2690" formatCode="General">
                  <c:v>2.3022287867054902E-3</c:v>
                </c:pt>
                <c:pt idx="2691" formatCode="General">
                  <c:v>2.30272593712664E-3</c:v>
                </c:pt>
                <c:pt idx="2692" formatCode="General">
                  <c:v>2.30302262520647E-3</c:v>
                </c:pt>
                <c:pt idx="2693" formatCode="General">
                  <c:v>2.30329857086992E-3</c:v>
                </c:pt>
                <c:pt idx="2694" formatCode="General">
                  <c:v>2.30359683251238E-3</c:v>
                </c:pt>
                <c:pt idx="2695" formatCode="General">
                  <c:v>2.3039654276356702E-3</c:v>
                </c:pt>
                <c:pt idx="2696" formatCode="General">
                  <c:v>2.3044772646412799E-3</c:v>
                </c:pt>
                <c:pt idx="2697" formatCode="General">
                  <c:v>2.3047221682057401E-3</c:v>
                </c:pt>
                <c:pt idx="2698" formatCode="General">
                  <c:v>2.30521197533464E-3</c:v>
                </c:pt>
                <c:pt idx="2699" formatCode="General">
                  <c:v>2.30588402962542E-3</c:v>
                </c:pt>
                <c:pt idx="2700" formatCode="General">
                  <c:v>2.3067092440114002E-3</c:v>
                </c:pt>
                <c:pt idx="2701" formatCode="General">
                  <c:v>2.3075757524952901E-3</c:v>
                </c:pt>
                <c:pt idx="2702" formatCode="General">
                  <c:v>2.3085757753834699E-3</c:v>
                </c:pt>
                <c:pt idx="2703" formatCode="General">
                  <c:v>2.3095757982716601E-3</c:v>
                </c:pt>
                <c:pt idx="2704" formatCode="General">
                  <c:v>2.3105758211598398E-3</c:v>
                </c:pt>
                <c:pt idx="2705" formatCode="General">
                  <c:v>2.31157584404802E-3</c:v>
                </c:pt>
                <c:pt idx="2706" formatCode="General">
                  <c:v>2.3125758669362102E-3</c:v>
                </c:pt>
                <c:pt idx="2707" formatCode="General">
                  <c:v>2.31338458275652E-3</c:v>
                </c:pt>
                <c:pt idx="2708" formatCode="General">
                  <c:v>2.3140643618092499E-3</c:v>
                </c:pt>
                <c:pt idx="2709" formatCode="General">
                  <c:v>2.3150643846974401E-3</c:v>
                </c:pt>
                <c:pt idx="2710" formatCode="General">
                  <c:v>2.3160644075856198E-3</c:v>
                </c:pt>
                <c:pt idx="2711" formatCode="General">
                  <c:v>2.3170644304738E-3</c:v>
                </c:pt>
                <c:pt idx="2712" formatCode="General">
                  <c:v>2.3180644533619902E-3</c:v>
                </c:pt>
                <c:pt idx="2713" formatCode="General">
                  <c:v>2.31906447625017E-3</c:v>
                </c:pt>
                <c:pt idx="2714" formatCode="General">
                  <c:v>2.3200644991383601E-3</c:v>
                </c:pt>
                <c:pt idx="2715" formatCode="General">
                  <c:v>2.3210645220265399E-3</c:v>
                </c:pt>
                <c:pt idx="2716" formatCode="General">
                  <c:v>2.3220645449147201E-3</c:v>
                </c:pt>
                <c:pt idx="2717" formatCode="General">
                  <c:v>2.3230645678029098E-3</c:v>
                </c:pt>
                <c:pt idx="2718" formatCode="General">
                  <c:v>2.32406459069109E-3</c:v>
                </c:pt>
                <c:pt idx="2719" formatCode="General">
                  <c:v>2.3250646135792698E-3</c:v>
                </c:pt>
                <c:pt idx="2720" formatCode="General">
                  <c:v>2.32606463646746E-3</c:v>
                </c:pt>
                <c:pt idx="2721" formatCode="General">
                  <c:v>2.3270385286793698E-3</c:v>
                </c:pt>
                <c:pt idx="2722" formatCode="General">
                  <c:v>2.32803855156756E-3</c:v>
                </c:pt>
                <c:pt idx="2723" formatCode="General">
                  <c:v>2.3288903734669701E-3</c:v>
                </c:pt>
                <c:pt idx="2724" formatCode="General">
                  <c:v>2.3298903963551499E-3</c:v>
                </c:pt>
                <c:pt idx="2725" formatCode="General">
                  <c:v>2.3304597399220498E-3</c:v>
                </c:pt>
                <c:pt idx="2726" formatCode="General">
                  <c:v>2.33071599221087E-3</c:v>
                </c:pt>
                <c:pt idx="2727" formatCode="General">
                  <c:v>2.3309863588795699E-3</c:v>
                </c:pt>
                <c:pt idx="2728" formatCode="General">
                  <c:v>2.3313284418568598E-3</c:v>
                </c:pt>
                <c:pt idx="2729" formatCode="General">
                  <c:v>2.3316927454457301E-3</c:v>
                </c:pt>
                <c:pt idx="2730" formatCode="General">
                  <c:v>2.3323491594777102E-3</c:v>
                </c:pt>
                <c:pt idx="2731" formatCode="General">
                  <c:v>2.3327882788166999E-3</c:v>
                </c:pt>
                <c:pt idx="2732" formatCode="General">
                  <c:v>2.3333803198323298E-3</c:v>
                </c:pt>
                <c:pt idx="2733" formatCode="General">
                  <c:v>2.33392362809038E-3</c:v>
                </c:pt>
                <c:pt idx="2734" formatCode="General">
                  <c:v>2.3349236509785701E-3</c:v>
                </c:pt>
                <c:pt idx="2735" formatCode="General">
                  <c:v>2.3359236738667499E-3</c:v>
                </c:pt>
                <c:pt idx="2736" formatCode="General">
                  <c:v>2.3369236967549301E-3</c:v>
                </c:pt>
                <c:pt idx="2737" formatCode="General">
                  <c:v>2.3379237196431198E-3</c:v>
                </c:pt>
                <c:pt idx="2738" formatCode="General">
                  <c:v>2.3389237425313E-3</c:v>
                </c:pt>
                <c:pt idx="2739" formatCode="General">
                  <c:v>2.3399237654194902E-3</c:v>
                </c:pt>
                <c:pt idx="2740" formatCode="General">
                  <c:v>2.3404443762288099E-3</c:v>
                </c:pt>
                <c:pt idx="2741" formatCode="General">
                  <c:v>2.3410913488850602E-3</c:v>
                </c:pt>
                <c:pt idx="2742" formatCode="General">
                  <c:v>2.3420913717732399E-3</c:v>
                </c:pt>
                <c:pt idx="2743" formatCode="General">
                  <c:v>2.3430913946614301E-3</c:v>
                </c:pt>
                <c:pt idx="2744" formatCode="General">
                  <c:v>2.3440914175496099E-3</c:v>
                </c:pt>
                <c:pt idx="2745" formatCode="General">
                  <c:v>2.3450914404378E-3</c:v>
                </c:pt>
                <c:pt idx="2746" formatCode="General">
                  <c:v>2.3460914633259798E-3</c:v>
                </c:pt>
                <c:pt idx="2747" formatCode="General">
                  <c:v>2.34709148621416E-3</c:v>
                </c:pt>
                <c:pt idx="2748" formatCode="General">
                  <c:v>2.3480915091023502E-3</c:v>
                </c:pt>
                <c:pt idx="2749" formatCode="General">
                  <c:v>2.34909153199053E-3</c:v>
                </c:pt>
                <c:pt idx="2750" formatCode="General">
                  <c:v>2.3500915548787102E-3</c:v>
                </c:pt>
                <c:pt idx="2751" formatCode="General">
                  <c:v>2.3510915777668999E-3</c:v>
                </c:pt>
                <c:pt idx="2752" formatCode="General">
                  <c:v>2.3520916006550801E-3</c:v>
                </c:pt>
                <c:pt idx="2753" formatCode="General">
                  <c:v>2.3530916235432698E-3</c:v>
                </c:pt>
                <c:pt idx="2754" formatCode="General">
                  <c:v>2.35409164643145E-3</c:v>
                </c:pt>
                <c:pt idx="2755" formatCode="General">
                  <c:v>2.3550916693196298E-3</c:v>
                </c:pt>
                <c:pt idx="2756" formatCode="General">
                  <c:v>2.35609169220782E-3</c:v>
                </c:pt>
                <c:pt idx="2757" formatCode="General">
                  <c:v>2.3569832823262201E-3</c:v>
                </c:pt>
                <c:pt idx="2758" formatCode="General">
                  <c:v>2.3575116178975101E-3</c:v>
                </c:pt>
                <c:pt idx="2759" formatCode="General">
                  <c:v>2.35785713410235E-3</c:v>
                </c:pt>
                <c:pt idx="2760" formatCode="General">
                  <c:v>2.3581770918355001E-3</c:v>
                </c:pt>
                <c:pt idx="2761" formatCode="General">
                  <c:v>2.3585643789753902E-3</c:v>
                </c:pt>
                <c:pt idx="2762" formatCode="General">
                  <c:v>2.3589385530934401E-3</c:v>
                </c:pt>
                <c:pt idx="2763" formatCode="General">
                  <c:v>2.3594443819508599E-3</c:v>
                </c:pt>
                <c:pt idx="2764" formatCode="General">
                  <c:v>2.3597607634053301E-3</c:v>
                </c:pt>
                <c:pt idx="2765" formatCode="General">
                  <c:v>2.3603935263142601E-3</c:v>
                </c:pt>
                <c:pt idx="2766" formatCode="General">
                  <c:v>2.3610022566304201E-3</c:v>
                </c:pt>
                <c:pt idx="2767" formatCode="General">
                  <c:v>2.3620022795186098E-3</c:v>
                </c:pt>
                <c:pt idx="2768" formatCode="General">
                  <c:v>2.3629611036763199E-3</c:v>
                </c:pt>
                <c:pt idx="2769" formatCode="General">
                  <c:v>2.3639611265645101E-3</c:v>
                </c:pt>
                <c:pt idx="2770" formatCode="General">
                  <c:v>2.3649611494526899E-3</c:v>
                </c:pt>
                <c:pt idx="2771" formatCode="General">
                  <c:v>2.3659611723408701E-3</c:v>
                </c:pt>
                <c:pt idx="2772" formatCode="General">
                  <c:v>2.3668233892903401E-3</c:v>
                </c:pt>
                <c:pt idx="2773" formatCode="General">
                  <c:v>2.3678234121785199E-3</c:v>
                </c:pt>
                <c:pt idx="2774" formatCode="General">
                  <c:v>2.3688234350667E-3</c:v>
                </c:pt>
                <c:pt idx="2775" formatCode="General">
                  <c:v>2.36974458908892E-3</c:v>
                </c:pt>
                <c:pt idx="2776" formatCode="General">
                  <c:v>2.3707446119770998E-3</c:v>
                </c:pt>
                <c:pt idx="2777" formatCode="General">
                  <c:v>2.37174463486529E-3</c:v>
                </c:pt>
                <c:pt idx="2778" formatCode="General">
                  <c:v>2.3727446577534702E-3</c:v>
                </c:pt>
                <c:pt idx="2779" formatCode="General">
                  <c:v>2.3737446806416599E-3</c:v>
                </c:pt>
                <c:pt idx="2780" formatCode="General">
                  <c:v>2.3747447035298401E-3</c:v>
                </c:pt>
                <c:pt idx="2781" formatCode="General">
                  <c:v>2.3757447264180199E-3</c:v>
                </c:pt>
                <c:pt idx="2782" formatCode="General">
                  <c:v>2.37674474930621E-3</c:v>
                </c:pt>
                <c:pt idx="2783" formatCode="General">
                  <c:v>2.3777447721943898E-3</c:v>
                </c:pt>
                <c:pt idx="2784" formatCode="General">
                  <c:v>2.37874479508257E-3</c:v>
                </c:pt>
                <c:pt idx="2785" formatCode="General">
                  <c:v>2.3797448179707602E-3</c:v>
                </c:pt>
                <c:pt idx="2786" formatCode="General">
                  <c:v>2.3807448408589399E-3</c:v>
                </c:pt>
                <c:pt idx="2787" formatCode="General">
                  <c:v>2.3817448637471201E-3</c:v>
                </c:pt>
                <c:pt idx="2788" formatCode="General">
                  <c:v>2.3827448866353099E-3</c:v>
                </c:pt>
                <c:pt idx="2789" formatCode="General">
                  <c:v>2.3837449095234901E-3</c:v>
                </c:pt>
                <c:pt idx="2790" formatCode="General">
                  <c:v>2.3846364996419002E-3</c:v>
                </c:pt>
                <c:pt idx="2791" formatCode="General">
                  <c:v>2.3849748156056501E-3</c:v>
                </c:pt>
                <c:pt idx="2792" formatCode="General">
                  <c:v>2.3852759382710499E-3</c:v>
                </c:pt>
                <c:pt idx="2793" formatCode="General">
                  <c:v>2.3855221292958298E-3</c:v>
                </c:pt>
                <c:pt idx="2794" formatCode="General">
                  <c:v>2.3857707521901198E-3</c:v>
                </c:pt>
                <c:pt idx="2795" formatCode="General">
                  <c:v>2.3860445520863601E-3</c:v>
                </c:pt>
                <c:pt idx="2796" formatCode="General">
                  <c:v>2.3863733789906598E-3</c:v>
                </c:pt>
                <c:pt idx="2797" formatCode="General">
                  <c:v>2.3868981859669698E-3</c:v>
                </c:pt>
                <c:pt idx="2798" formatCode="General">
                  <c:v>2.3871452352986402E-3</c:v>
                </c:pt>
                <c:pt idx="2799" formatCode="General">
                  <c:v>2.3876393339619701E-3</c:v>
                </c:pt>
                <c:pt idx="2800" formatCode="General">
                  <c:v>2.38829260086871E-3</c:v>
                </c:pt>
                <c:pt idx="2801" formatCode="General">
                  <c:v>2.3891017935261799E-3</c:v>
                </c:pt>
                <c:pt idx="2802" formatCode="General">
                  <c:v>2.3899574301228599E-3</c:v>
                </c:pt>
                <c:pt idx="2803" formatCode="General">
                  <c:v>2.3909574530110401E-3</c:v>
                </c:pt>
                <c:pt idx="2804" formatCode="General">
                  <c:v>2.3919574758992199E-3</c:v>
                </c:pt>
                <c:pt idx="2805" formatCode="General">
                  <c:v>2.3929574987874101E-3</c:v>
                </c:pt>
                <c:pt idx="2806" formatCode="General">
                  <c:v>2.3939575216755898E-3</c:v>
                </c:pt>
                <c:pt idx="2807" formatCode="General">
                  <c:v>2.39495754456378E-3</c:v>
                </c:pt>
                <c:pt idx="2808" formatCode="General">
                  <c:v>2.3957872412190499E-3</c:v>
                </c:pt>
                <c:pt idx="2809" formatCode="General">
                  <c:v>2.3965328237996199E-3</c:v>
                </c:pt>
                <c:pt idx="2810" formatCode="General">
                  <c:v>2.3975328466878001E-3</c:v>
                </c:pt>
                <c:pt idx="2811" formatCode="General">
                  <c:v>2.3985328695759799E-3</c:v>
                </c:pt>
                <c:pt idx="2812" formatCode="General">
                  <c:v>2.3995328924641701E-3</c:v>
                </c:pt>
                <c:pt idx="2813" formatCode="General">
                  <c:v>2.4005329153523498E-3</c:v>
                </c:pt>
                <c:pt idx="2814" formatCode="General">
                  <c:v>2.40153293824053E-3</c:v>
                </c:pt>
                <c:pt idx="2815" formatCode="General">
                  <c:v>2.4025329611287202E-3</c:v>
                </c:pt>
                <c:pt idx="2816" formatCode="General">
                  <c:v>2.4035329840169E-3</c:v>
                </c:pt>
                <c:pt idx="2817" formatCode="General">
                  <c:v>2.4045330069050802E-3</c:v>
                </c:pt>
                <c:pt idx="2818" formatCode="General">
                  <c:v>2.4055330297932699E-3</c:v>
                </c:pt>
                <c:pt idx="2819" formatCode="General">
                  <c:v>2.4065330526814501E-3</c:v>
                </c:pt>
                <c:pt idx="2820" formatCode="General">
                  <c:v>2.4075330755696399E-3</c:v>
                </c:pt>
                <c:pt idx="2821" formatCode="General">
                  <c:v>2.40853309845782E-3</c:v>
                </c:pt>
                <c:pt idx="2822" formatCode="General">
                  <c:v>2.4095331213459998E-3</c:v>
                </c:pt>
                <c:pt idx="2823" formatCode="General">
                  <c:v>2.41053314423419E-3</c:v>
                </c:pt>
                <c:pt idx="2824" formatCode="General">
                  <c:v>2.4114073774800398E-3</c:v>
                </c:pt>
                <c:pt idx="2825" formatCode="General">
                  <c:v>2.41240740036822E-3</c:v>
                </c:pt>
                <c:pt idx="2826" formatCode="General">
                  <c:v>2.4129898092732499E-3</c:v>
                </c:pt>
                <c:pt idx="2827" formatCode="General">
                  <c:v>2.4132751963124302E-3</c:v>
                </c:pt>
                <c:pt idx="2828" formatCode="General">
                  <c:v>2.4135341188893399E-3</c:v>
                </c:pt>
                <c:pt idx="2829" formatCode="General">
                  <c:v>2.4138766787037899E-3</c:v>
                </c:pt>
                <c:pt idx="2830" formatCode="General">
                  <c:v>2.4142399809346298E-3</c:v>
                </c:pt>
                <c:pt idx="2831" formatCode="General">
                  <c:v>2.4149008772359E-3</c:v>
                </c:pt>
                <c:pt idx="2832" formatCode="General">
                  <c:v>2.4153442881093101E-3</c:v>
                </c:pt>
                <c:pt idx="2833" formatCode="General">
                  <c:v>2.4159378550038398E-3</c:v>
                </c:pt>
                <c:pt idx="2834" formatCode="General">
                  <c:v>2.4164852640614601E-3</c:v>
                </c:pt>
                <c:pt idx="2835" formatCode="General">
                  <c:v>2.4174852869496399E-3</c:v>
                </c:pt>
                <c:pt idx="2836" formatCode="General">
                  <c:v>2.41848530983783E-3</c:v>
                </c:pt>
                <c:pt idx="2837" formatCode="General">
                  <c:v>2.4194853327260098E-3</c:v>
                </c:pt>
                <c:pt idx="2838" formatCode="General">
                  <c:v>2.42048535561419E-3</c:v>
                </c:pt>
                <c:pt idx="2839" formatCode="General">
                  <c:v>2.4214853785023802E-3</c:v>
                </c:pt>
                <c:pt idx="2840" formatCode="General">
                  <c:v>2.4224854013905599E-3</c:v>
                </c:pt>
                <c:pt idx="2841" formatCode="General">
                  <c:v>2.4229968569264501E-3</c:v>
                </c:pt>
                <c:pt idx="2842" formatCode="General">
                  <c:v>2.42363124108172E-3</c:v>
                </c:pt>
                <c:pt idx="2843" formatCode="General">
                  <c:v>2.4246312639699102E-3</c:v>
                </c:pt>
                <c:pt idx="2844" formatCode="General">
                  <c:v>2.4256312868580899E-3</c:v>
                </c:pt>
                <c:pt idx="2845" formatCode="General">
                  <c:v>2.4266313097462701E-3</c:v>
                </c:pt>
                <c:pt idx="2846" formatCode="General">
                  <c:v>2.4276313326344599E-3</c:v>
                </c:pt>
                <c:pt idx="2847" formatCode="General">
                  <c:v>2.4286313555226401E-3</c:v>
                </c:pt>
                <c:pt idx="2848" formatCode="General">
                  <c:v>2.4296313784108198E-3</c:v>
                </c:pt>
                <c:pt idx="2849" formatCode="General">
                  <c:v>2.43063140129901E-3</c:v>
                </c:pt>
                <c:pt idx="2850" formatCode="General">
                  <c:v>2.4316314241871898E-3</c:v>
                </c:pt>
                <c:pt idx="2851" formatCode="General">
                  <c:v>2.43263144707538E-3</c:v>
                </c:pt>
                <c:pt idx="2852" formatCode="General">
                  <c:v>2.4336314699635602E-3</c:v>
                </c:pt>
                <c:pt idx="2853" formatCode="General">
                  <c:v>2.4346314928517399E-3</c:v>
                </c:pt>
                <c:pt idx="2854" formatCode="General">
                  <c:v>2.4356315157399301E-3</c:v>
                </c:pt>
                <c:pt idx="2855" formatCode="General">
                  <c:v>2.4366315386281099E-3</c:v>
                </c:pt>
                <c:pt idx="2856" formatCode="General">
                  <c:v>2.4376315615162901E-3</c:v>
                </c:pt>
                <c:pt idx="2857" formatCode="General">
                  <c:v>2.4386315844044798E-3</c:v>
                </c:pt>
                <c:pt idx="2858" formatCode="General">
                  <c:v>2.4395229837880202E-3</c:v>
                </c:pt>
                <c:pt idx="2859" formatCode="General">
                  <c:v>2.4400509378895898E-3</c:v>
                </c:pt>
                <c:pt idx="2860" formatCode="General">
                  <c:v>2.4403960249409799E-3</c:v>
                </c:pt>
                <c:pt idx="2861" formatCode="General">
                  <c:v>2.4407156012044001E-3</c:v>
                </c:pt>
                <c:pt idx="2862" formatCode="General">
                  <c:v>2.44110183930255E-3</c:v>
                </c:pt>
                <c:pt idx="2863" formatCode="General">
                  <c:v>2.4414759657368701E-3</c:v>
                </c:pt>
                <c:pt idx="2864" formatCode="General">
                  <c:v>2.4419809362874099E-3</c:v>
                </c:pt>
                <c:pt idx="2865" formatCode="General">
                  <c:v>2.4422970316395902E-3</c:v>
                </c:pt>
                <c:pt idx="2866" formatCode="General">
                  <c:v>2.4429292223439301E-3</c:v>
                </c:pt>
                <c:pt idx="2867" formatCode="General">
                  <c:v>2.4435370943532101E-3</c:v>
                </c:pt>
                <c:pt idx="2868" formatCode="General">
                  <c:v>2.4445371172413899E-3</c:v>
                </c:pt>
                <c:pt idx="2869" formatCode="General">
                  <c:v>2.4454946062550599E-3</c:v>
                </c:pt>
                <c:pt idx="2870" formatCode="General">
                  <c:v>2.4464946291432501E-3</c:v>
                </c:pt>
                <c:pt idx="2871" formatCode="General">
                  <c:v>2.4474946520314299E-3</c:v>
                </c:pt>
                <c:pt idx="2872" formatCode="General">
                  <c:v>2.4484946749196101E-3</c:v>
                </c:pt>
                <c:pt idx="2873" formatCode="General">
                  <c:v>2.4493619463429499E-3</c:v>
                </c:pt>
                <c:pt idx="2874" formatCode="General">
                  <c:v>2.4503619692311401E-3</c:v>
                </c:pt>
                <c:pt idx="2875" formatCode="General">
                  <c:v>2.4513619921193198E-3</c:v>
                </c:pt>
                <c:pt idx="2876" formatCode="General">
                  <c:v>2.4522843859181502E-3</c:v>
                </c:pt>
                <c:pt idx="2877" formatCode="General">
                  <c:v>2.45328440880633E-3</c:v>
                </c:pt>
                <c:pt idx="2878" formatCode="General">
                  <c:v>2.4542844316945201E-3</c:v>
                </c:pt>
                <c:pt idx="2879" formatCode="General">
                  <c:v>2.4552844545826999E-3</c:v>
                </c:pt>
                <c:pt idx="2880" formatCode="General">
                  <c:v>2.4562844774708801E-3</c:v>
                </c:pt>
                <c:pt idx="2881" formatCode="General">
                  <c:v>2.4572845003590698E-3</c:v>
                </c:pt>
                <c:pt idx="2882" formatCode="General">
                  <c:v>2.45828452324725E-3</c:v>
                </c:pt>
                <c:pt idx="2883" formatCode="General">
                  <c:v>2.4592845461354402E-3</c:v>
                </c:pt>
                <c:pt idx="2884" formatCode="General">
                  <c:v>2.46028456902362E-3</c:v>
                </c:pt>
                <c:pt idx="2885" formatCode="General">
                  <c:v>2.4612845919118002E-3</c:v>
                </c:pt>
                <c:pt idx="2886" formatCode="General">
                  <c:v>2.4622846147999899E-3</c:v>
                </c:pt>
                <c:pt idx="2887" formatCode="General">
                  <c:v>2.4632846376881701E-3</c:v>
                </c:pt>
                <c:pt idx="2888" formatCode="General">
                  <c:v>2.4642846605763499E-3</c:v>
                </c:pt>
                <c:pt idx="2889" formatCode="General">
                  <c:v>2.46528468346454E-3</c:v>
                </c:pt>
                <c:pt idx="2890" formatCode="General">
                  <c:v>2.4662847063527198E-3</c:v>
                </c:pt>
                <c:pt idx="2891" formatCode="General">
                  <c:v>2.4671762011036998E-3</c:v>
                </c:pt>
                <c:pt idx="2892" formatCode="General">
                  <c:v>2.46751432633258E-3</c:v>
                </c:pt>
                <c:pt idx="2893" formatCode="General">
                  <c:v>2.4678152105794102E-3</c:v>
                </c:pt>
                <c:pt idx="2894" formatCode="General">
                  <c:v>2.46806168770648E-3</c:v>
                </c:pt>
                <c:pt idx="2895" formatCode="General">
                  <c:v>2.46831031060077E-3</c:v>
                </c:pt>
                <c:pt idx="2896" formatCode="General">
                  <c:v>2.4685842535481601E-3</c:v>
                </c:pt>
                <c:pt idx="2897" formatCode="General">
                  <c:v>2.4689130804524499E-3</c:v>
                </c:pt>
                <c:pt idx="2898" formatCode="General">
                  <c:v>2.4694389364705201E-3</c:v>
                </c:pt>
                <c:pt idx="2899" formatCode="General">
                  <c:v>2.4696860811696101E-3</c:v>
                </c:pt>
                <c:pt idx="2900" formatCode="General">
                  <c:v>2.4701803705678101E-3</c:v>
                </c:pt>
                <c:pt idx="2901" formatCode="General">
                  <c:v>2.4708351633534499E-3</c:v>
                </c:pt>
                <c:pt idx="2902" formatCode="General">
                  <c:v>2.47164635872699E-3</c:v>
                </c:pt>
                <c:pt idx="2903" formatCode="General">
                  <c:v>2.4725033304677101E-3</c:v>
                </c:pt>
                <c:pt idx="2904" formatCode="General">
                  <c:v>2.4735033533558898E-3</c:v>
                </c:pt>
                <c:pt idx="2905" formatCode="General">
                  <c:v>2.47450337624408E-3</c:v>
                </c:pt>
                <c:pt idx="2906" formatCode="General">
                  <c:v>2.4755033991322598E-3</c:v>
                </c:pt>
                <c:pt idx="2907" formatCode="General">
                  <c:v>2.47650342202045E-3</c:v>
                </c:pt>
                <c:pt idx="2908" formatCode="General">
                  <c:v>2.4775034449086302E-3</c:v>
                </c:pt>
                <c:pt idx="2909" formatCode="General">
                  <c:v>2.47833008980609E-3</c:v>
                </c:pt>
                <c:pt idx="2910" formatCode="General">
                  <c:v>2.4790678522572602E-3</c:v>
                </c:pt>
                <c:pt idx="2911" formatCode="General">
                  <c:v>2.4800678751454499E-3</c:v>
                </c:pt>
                <c:pt idx="2912" formatCode="General">
                  <c:v>2.4810678980336301E-3</c:v>
                </c:pt>
                <c:pt idx="2913" formatCode="General">
                  <c:v>2.4820679209218099E-3</c:v>
                </c:pt>
                <c:pt idx="2914" formatCode="General">
                  <c:v>2.48306794381E-3</c:v>
                </c:pt>
                <c:pt idx="2915" formatCode="General">
                  <c:v>2.4840679666981798E-3</c:v>
                </c:pt>
                <c:pt idx="2916" formatCode="General">
                  <c:v>2.48506798958636E-3</c:v>
                </c:pt>
                <c:pt idx="2917" formatCode="General">
                  <c:v>2.4860680124745502E-3</c:v>
                </c:pt>
                <c:pt idx="2918" formatCode="General">
                  <c:v>2.4870680353627299E-3</c:v>
                </c:pt>
                <c:pt idx="2919" formatCode="General">
                  <c:v>2.4880680582509101E-3</c:v>
                </c:pt>
                <c:pt idx="2920" formatCode="General">
                  <c:v>2.4890680811390999E-3</c:v>
                </c:pt>
                <c:pt idx="2921" formatCode="General">
                  <c:v>2.4900681040272801E-3</c:v>
                </c:pt>
                <c:pt idx="2922" formatCode="General">
                  <c:v>2.4910681269154698E-3</c:v>
                </c:pt>
                <c:pt idx="2923" formatCode="General">
                  <c:v>2.49206814980365E-3</c:v>
                </c:pt>
                <c:pt idx="2924" formatCode="General">
                  <c:v>2.4930681726918302E-3</c:v>
                </c:pt>
                <c:pt idx="2925" formatCode="General">
                  <c:v>2.4939440271840199E-3</c:v>
                </c:pt>
                <c:pt idx="2926" formatCode="General">
                  <c:v>2.4949440500722001E-3</c:v>
                </c:pt>
                <c:pt idx="2927" formatCode="General">
                  <c:v>2.4955276033864098E-3</c:v>
                </c:pt>
                <c:pt idx="2928" formatCode="General">
                  <c:v>2.4958119413838499E-3</c:v>
                </c:pt>
                <c:pt idx="2929" formatCode="General">
                  <c:v>2.4960714361653398E-3</c:v>
                </c:pt>
                <c:pt idx="2930" formatCode="General">
                  <c:v>2.4964132807240602E-3</c:v>
                </c:pt>
                <c:pt idx="2931" formatCode="General">
                  <c:v>2.4967762968525998E-3</c:v>
                </c:pt>
                <c:pt idx="2932" formatCode="General">
                  <c:v>2.49743414139606E-3</c:v>
                </c:pt>
                <c:pt idx="2933" formatCode="General">
                  <c:v>2.4978742144093598E-3</c:v>
                </c:pt>
                <c:pt idx="2934" formatCode="General">
                  <c:v>2.4984675905690302E-3</c:v>
                </c:pt>
                <c:pt idx="2935" formatCode="General">
                  <c:v>2.4990146181569201E-3</c:v>
                </c:pt>
                <c:pt idx="2936" formatCode="General">
                  <c:v>2.5000000000000001E-3</c:v>
                </c:pt>
              </c:numCache>
            </c:numRef>
          </c:xVal>
          <c:yVal>
            <c:numRef>
              <c:f>'Step 2.3'!$B$3:$B$3218</c:f>
              <c:numCache>
                <c:formatCode>0.00E+00</c:formatCode>
                <c:ptCount val="3216"/>
                <c:pt idx="0">
                  <c:v>6.1340053684728405E-7</c:v>
                </c:pt>
                <c:pt idx="1">
                  <c:v>6.1299250433603397E-7</c:v>
                </c:pt>
                <c:pt idx="2">
                  <c:v>6.1296628692980404E-7</c:v>
                </c:pt>
                <c:pt idx="3">
                  <c:v>6.1292835285375598E-7</c:v>
                </c:pt>
                <c:pt idx="4">
                  <c:v>6.1285548819377201E-7</c:v>
                </c:pt>
                <c:pt idx="5">
                  <c:v>6.1273959907195295E-7</c:v>
                </c:pt>
                <c:pt idx="6">
                  <c:v>6.1262924270833697E-7</c:v>
                </c:pt>
                <c:pt idx="7">
                  <c:v>6.1272302985998797E-7</c:v>
                </c:pt>
                <c:pt idx="8">
                  <c:v>6.1299562479833396E-7</c:v>
                </c:pt>
                <c:pt idx="9">
                  <c:v>6.1268562883549004E-7</c:v>
                </c:pt>
                <c:pt idx="10">
                  <c:v>6.1246384313669395E-7</c:v>
                </c:pt>
                <c:pt idx="11">
                  <c:v>6.1248599813454302E-7</c:v>
                </c:pt>
                <c:pt idx="12">
                  <c:v>6.1223462796896797E-7</c:v>
                </c:pt>
                <c:pt idx="13">
                  <c:v>6.1210666164789005E-7</c:v>
                </c:pt>
                <c:pt idx="14">
                  <c:v>6.1203684461010497E-7</c:v>
                </c:pt>
                <c:pt idx="15">
                  <c:v>6.1186332307195297E-7</c:v>
                </c:pt>
                <c:pt idx="16">
                  <c:v>6.1178076673731996E-7</c:v>
                </c:pt>
                <c:pt idx="17">
                  <c:v>6.1170642133379303E-7</c:v>
                </c:pt>
                <c:pt idx="18">
                  <c:v>6.1161177958680796E-7</c:v>
                </c:pt>
                <c:pt idx="19">
                  <c:v>6.1157562079479999E-7</c:v>
                </c:pt>
                <c:pt idx="20">
                  <c:v>6.1154664519755805E-7</c:v>
                </c:pt>
                <c:pt idx="21">
                  <c:v>6.1153118256556096E-7</c:v>
                </c:pt>
                <c:pt idx="22">
                  <c:v>6.1155716812859903E-7</c:v>
                </c:pt>
                <c:pt idx="23">
                  <c:v>6.1159752552342297E-7</c:v>
                </c:pt>
                <c:pt idx="24">
                  <c:v>6.1166430634351402E-7</c:v>
                </c:pt>
                <c:pt idx="25">
                  <c:v>6.1176271058877202E-7</c:v>
                </c:pt>
                <c:pt idx="26">
                  <c:v>6.1188199048538304E-7</c:v>
                </c:pt>
                <c:pt idx="27">
                  <c:v>6.12028128858596E-7</c:v>
                </c:pt>
                <c:pt idx="28">
                  <c:v>6.1220063189681498E-7</c:v>
                </c:pt>
                <c:pt idx="29">
                  <c:v>6.12393427598398E-7</c:v>
                </c:pt>
                <c:pt idx="30">
                  <c:v>6.1260914877057595E-7</c:v>
                </c:pt>
                <c:pt idx="31">
                  <c:v>6.1284354418800105E-7</c:v>
                </c:pt>
                <c:pt idx="32">
                  <c:v>6.1309362249435199E-7</c:v>
                </c:pt>
                <c:pt idx="33">
                  <c:v>6.1335716350776805E-7</c:v>
                </c:pt>
                <c:pt idx="34">
                  <c:v>6.1363053119925904E-7</c:v>
                </c:pt>
                <c:pt idx="35">
                  <c:v>6.1390904275462699E-7</c:v>
                </c:pt>
                <c:pt idx="36">
                  <c:v>6.1419001849648104E-7</c:v>
                </c:pt>
                <c:pt idx="37">
                  <c:v>6.1446783537426405E-7</c:v>
                </c:pt>
                <c:pt idx="38">
                  <c:v>6.14738793546108E-7</c:v>
                </c:pt>
                <c:pt idx="39">
                  <c:v>6.1499773498444898E-7</c:v>
                </c:pt>
                <c:pt idx="40">
                  <c:v>6.1524039378015402E-7</c:v>
                </c:pt>
                <c:pt idx="41">
                  <c:v>6.1546154730179099E-7</c:v>
                </c:pt>
                <c:pt idx="42">
                  <c:v>6.1565722971017503E-7</c:v>
                </c:pt>
                <c:pt idx="43">
                  <c:v>6.1582229345872602E-7</c:v>
                </c:pt>
                <c:pt idx="44">
                  <c:v>6.1595329388886503E-7</c:v>
                </c:pt>
                <c:pt idx="45">
                  <c:v>6.1604565781525495E-7</c:v>
                </c:pt>
                <c:pt idx="46">
                  <c:v>6.1609653218561196E-7</c:v>
                </c:pt>
                <c:pt idx="47">
                  <c:v>6.1610240199654595E-7</c:v>
                </c:pt>
                <c:pt idx="48">
                  <c:v>6.1606133456540004E-7</c:v>
                </c:pt>
                <c:pt idx="49">
                  <c:v>6.1597098318116298E-7</c:v>
                </c:pt>
                <c:pt idx="50">
                  <c:v>6.1583079780434599E-7</c:v>
                </c:pt>
                <c:pt idx="51">
                  <c:v>6.1563976065252803E-7</c:v>
                </c:pt>
                <c:pt idx="52">
                  <c:v>6.1539881789290096E-7</c:v>
                </c:pt>
                <c:pt idx="53">
                  <c:v>6.1510862891849299E-7</c:v>
                </c:pt>
                <c:pt idx="54">
                  <c:v>6.1477171842141999E-7</c:v>
                </c:pt>
                <c:pt idx="55">
                  <c:v>6.14390425387592E-7</c:v>
                </c:pt>
                <c:pt idx="56">
                  <c:v>6.1396904522809498E-7</c:v>
                </c:pt>
                <c:pt idx="57">
                  <c:v>6.1351152969911297E-7</c:v>
                </c:pt>
                <c:pt idx="58">
                  <c:v>6.1302372896049904E-7</c:v>
                </c:pt>
                <c:pt idx="59">
                  <c:v>6.1251137579010803E-7</c:v>
                </c:pt>
                <c:pt idx="60">
                  <c:v>6.1198156173166404E-7</c:v>
                </c:pt>
                <c:pt idx="61">
                  <c:v>6.1144145253746305E-7</c:v>
                </c:pt>
                <c:pt idx="62">
                  <c:v>6.1089942496237001E-7</c:v>
                </c:pt>
                <c:pt idx="63">
                  <c:v>6.1036349138825802E-7</c:v>
                </c:pt>
                <c:pt idx="64">
                  <c:v>6.0984288042478001E-7</c:v>
                </c:pt>
                <c:pt idx="65">
                  <c:v>6.0934613798844499E-7</c:v>
                </c:pt>
                <c:pt idx="66">
                  <c:v>6.0888287169799E-7</c:v>
                </c:pt>
                <c:pt idx="67">
                  <c:v>6.0846162977758696E-7</c:v>
                </c:pt>
                <c:pt idx="68">
                  <c:v>6.0809173736433104E-7</c:v>
                </c:pt>
                <c:pt idx="69">
                  <c:v>6.0778128468425704E-7</c:v>
                </c:pt>
                <c:pt idx="70">
                  <c:v>6.0753867261444903E-7</c:v>
                </c:pt>
                <c:pt idx="71">
                  <c:v>6.0737094891110502E-7</c:v>
                </c:pt>
                <c:pt idx="72">
                  <c:v>6.0728497148862197E-7</c:v>
                </c:pt>
                <c:pt idx="73">
                  <c:v>6.0728607814005901E-7</c:v>
                </c:pt>
                <c:pt idx="74">
                  <c:v>6.0737908463911096E-7</c:v>
                </c:pt>
                <c:pt idx="75">
                  <c:v>6.0756708486963903E-7</c:v>
                </c:pt>
                <c:pt idx="76">
                  <c:v>6.07852289029136E-7</c:v>
                </c:pt>
                <c:pt idx="77">
                  <c:v>6.0823505858602702E-7</c:v>
                </c:pt>
                <c:pt idx="78">
                  <c:v>6.0871468803510995E-7</c:v>
                </c:pt>
                <c:pt idx="79">
                  <c:v>6.0928841364028802E-7</c:v>
                </c:pt>
                <c:pt idx="80">
                  <c:v>6.0995239033552105E-7</c:v>
                </c:pt>
                <c:pt idx="81">
                  <c:v>6.1070048357658199E-7</c:v>
                </c:pt>
                <c:pt idx="82">
                  <c:v>6.1152569760668696E-7</c:v>
                </c:pt>
                <c:pt idx="83">
                  <c:v>6.1241863873250997E-7</c:v>
                </c:pt>
                <c:pt idx="84">
                  <c:v>6.1336909625494003E-7</c:v>
                </c:pt>
                <c:pt idx="85">
                  <c:v>6.1436470739474698E-7</c:v>
                </c:pt>
                <c:pt idx="86">
                  <c:v>6.1539250872520695E-7</c:v>
                </c:pt>
                <c:pt idx="87">
                  <c:v>6.1643758125818305E-7</c:v>
                </c:pt>
                <c:pt idx="88">
                  <c:v>6.1748463676717995E-7</c:v>
                </c:pt>
                <c:pt idx="89">
                  <c:v>6.1851701556110298E-7</c:v>
                </c:pt>
                <c:pt idx="90">
                  <c:v>6.1951781222915204E-7</c:v>
                </c:pt>
                <c:pt idx="91">
                  <c:v>6.2046940399997396E-7</c:v>
                </c:pt>
                <c:pt idx="92">
                  <c:v>6.2135441449171397E-7</c:v>
                </c:pt>
                <c:pt idx="93">
                  <c:v>6.2215513826280801E-7</c:v>
                </c:pt>
                <c:pt idx="94">
                  <c:v>6.2285476474056103E-7</c:v>
                </c:pt>
                <c:pt idx="95">
                  <c:v>6.2343673253328102E-7</c:v>
                </c:pt>
                <c:pt idx="96">
                  <c:v>6.2388597409494902E-7</c:v>
                </c:pt>
                <c:pt idx="97">
                  <c:v>6.2418809983926102E-7</c:v>
                </c:pt>
                <c:pt idx="98">
                  <c:v>6.24331056578293E-7</c:v>
                </c:pt>
                <c:pt idx="99">
                  <c:v>6.2430387486861405E-7</c:v>
                </c:pt>
                <c:pt idx="100">
                  <c:v>6.2409841516705698E-7</c:v>
                </c:pt>
                <c:pt idx="101">
                  <c:v>6.2370834649321495E-7</c:v>
                </c:pt>
                <c:pt idx="102">
                  <c:v>6.2313035979360002E-7</c:v>
                </c:pt>
                <c:pt idx="103">
                  <c:v>6.2236361961565597E-7</c:v>
                </c:pt>
                <c:pt idx="104">
                  <c:v>6.2141054156770097E-7</c:v>
                </c:pt>
                <c:pt idx="105">
                  <c:v>6.2027615136360997E-7</c:v>
                </c:pt>
                <c:pt idx="106">
                  <c:v>6.1896922216164605E-7</c:v>
                </c:pt>
                <c:pt idx="107">
                  <c:v>6.1750105998263598E-7</c:v>
                </c:pt>
                <c:pt idx="108">
                  <c:v>6.15886645914732E-7</c:v>
                </c:pt>
                <c:pt idx="109">
                  <c:v>6.14143682901915E-7</c:v>
                </c:pt>
                <c:pt idx="110">
                  <c:v>6.1229308871811704E-7</c:v>
                </c:pt>
                <c:pt idx="111">
                  <c:v>6.1035826608482096E-7</c:v>
                </c:pt>
                <c:pt idx="112">
                  <c:v>6.0836564829856797E-7</c:v>
                </c:pt>
                <c:pt idx="113">
                  <c:v>6.0634340541158795E-7</c:v>
                </c:pt>
                <c:pt idx="114">
                  <c:v>6.0432208793297498E-7</c:v>
                </c:pt>
                <c:pt idx="115">
                  <c:v>6.0233355500987302E-7</c:v>
                </c:pt>
                <c:pt idx="116">
                  <c:v>6.0041103986192201E-7</c:v>
                </c:pt>
                <c:pt idx="117">
                  <c:v>5.9858819486143095E-7</c:v>
                </c:pt>
                <c:pt idx="118">
                  <c:v>5.9689918561609901E-7</c:v>
                </c:pt>
                <c:pt idx="119">
                  <c:v>5.9537750848620399E-7</c:v>
                </c:pt>
                <c:pt idx="120">
                  <c:v>5.9405611993447599E-7</c:v>
                </c:pt>
                <c:pt idx="121">
                  <c:v>5.9296616044457598E-7</c:v>
                </c:pt>
                <c:pt idx="122">
                  <c:v>5.9213709215874096E-7</c:v>
                </c:pt>
                <c:pt idx="123">
                  <c:v>5.9159557691637903E-7</c:v>
                </c:pt>
                <c:pt idx="124">
                  <c:v>5.9136524486544002E-7</c:v>
                </c:pt>
                <c:pt idx="125">
                  <c:v>5.9146586673870201E-7</c:v>
                </c:pt>
                <c:pt idx="126">
                  <c:v>5.9191340587472195E-7</c:v>
                </c:pt>
                <c:pt idx="127">
                  <c:v>5.9271866068932302E-7</c:v>
                </c:pt>
                <c:pt idx="128">
                  <c:v>5.9388784570564197E-7</c:v>
                </c:pt>
                <c:pt idx="129">
                  <c:v>5.9542131895733102E-7</c:v>
                </c:pt>
                <c:pt idx="130">
                  <c:v>5.9731411624832999E-7</c:v>
                </c:pt>
                <c:pt idx="131">
                  <c:v>5.99554960445331E-7</c:v>
                </c:pt>
                <c:pt idx="132">
                  <c:v>6.0212679816407E-7</c:v>
                </c:pt>
                <c:pt idx="133">
                  <c:v>6.0500622176396595E-7</c:v>
                </c:pt>
                <c:pt idx="134">
                  <c:v>6.0816395157425599E-7</c:v>
                </c:pt>
                <c:pt idx="135">
                  <c:v>6.11564543457511E-7</c:v>
                </c:pt>
                <c:pt idx="136">
                  <c:v>6.15167133136971E-7</c:v>
                </c:pt>
                <c:pt idx="137">
                  <c:v>6.1892528141017701E-7</c:v>
                </c:pt>
                <c:pt idx="138">
                  <c:v>6.22787910438269E-7</c:v>
                </c:pt>
                <c:pt idx="139">
                  <c:v>6.2669938956897996E-7</c:v>
                </c:pt>
                <c:pt idx="140">
                  <c:v>6.30600504065749E-7</c:v>
                </c:pt>
                <c:pt idx="141">
                  <c:v>6.3442912665396397E-7</c:v>
                </c:pt>
                <c:pt idx="142">
                  <c:v>6.3812114278436205E-7</c:v>
                </c:pt>
                <c:pt idx="143">
                  <c:v>6.4161086863208601E-7</c:v>
                </c:pt>
                <c:pt idx="144">
                  <c:v>6.4483290568027904E-7</c:v>
                </c:pt>
                <c:pt idx="145">
                  <c:v>6.4772211321308799E-7</c:v>
                </c:pt>
                <c:pt idx="146">
                  <c:v>6.5021567068934699E-7</c:v>
                </c:pt>
                <c:pt idx="147">
                  <c:v>6.5225342529748095E-7</c:v>
                </c:pt>
                <c:pt idx="148">
                  <c:v>6.5377935443142496E-7</c:v>
                </c:pt>
                <c:pt idx="149">
                  <c:v>6.5474270701407702E-7</c:v>
                </c:pt>
                <c:pt idx="150">
                  <c:v>6.5509876023594604E-7</c:v>
                </c:pt>
                <c:pt idx="151">
                  <c:v>6.5481016222944405E-7</c:v>
                </c:pt>
                <c:pt idx="152">
                  <c:v>6.5384780697824405E-7</c:v>
                </c:pt>
                <c:pt idx="153">
                  <c:v>6.5219162559529601E-7</c:v>
                </c:pt>
                <c:pt idx="154">
                  <c:v>6.4983153739553999E-7</c:v>
                </c:pt>
                <c:pt idx="155">
                  <c:v>6.4676790531109004E-7</c:v>
                </c:pt>
                <c:pt idx="156">
                  <c:v>6.4301247630388098E-7</c:v>
                </c:pt>
                <c:pt idx="157">
                  <c:v>6.3858823612940801E-7</c:v>
                </c:pt>
                <c:pt idx="158">
                  <c:v>6.3353020073606996E-7</c:v>
                </c:pt>
                <c:pt idx="159">
                  <c:v>6.2788499499775096E-7</c:v>
                </c:pt>
                <c:pt idx="160">
                  <c:v>6.2171114750672E-7</c:v>
                </c:pt>
                <c:pt idx="161">
                  <c:v>6.1507842146101496E-7</c:v>
                </c:pt>
                <c:pt idx="162">
                  <c:v>6.0806764521818605E-7</c:v>
                </c:pt>
                <c:pt idx="163">
                  <c:v>6.0076966040140201E-7</c:v>
                </c:pt>
                <c:pt idx="164">
                  <c:v>5.9328474638574403E-7</c:v>
                </c:pt>
                <c:pt idx="165">
                  <c:v>5.8572134934047697E-7</c:v>
                </c:pt>
                <c:pt idx="166">
                  <c:v>5.7819469373860801E-7</c:v>
                </c:pt>
                <c:pt idx="167">
                  <c:v>5.7082562267508503E-7</c:v>
                </c:pt>
                <c:pt idx="168">
                  <c:v>5.6373872348943402E-7</c:v>
                </c:pt>
                <c:pt idx="169">
                  <c:v>5.5706059482693203E-7</c:v>
                </c:pt>
                <c:pt idx="170">
                  <c:v>5.5091811972743705E-7</c:v>
                </c:pt>
                <c:pt idx="171">
                  <c:v>5.4543629115853401E-7</c:v>
                </c:pt>
                <c:pt idx="172">
                  <c:v>5.4073613323456297E-7</c:v>
                </c:pt>
                <c:pt idx="173">
                  <c:v>5.3693281152083199E-7</c:v>
                </c:pt>
                <c:pt idx="174">
                  <c:v>5.3413324344765203E-7</c:v>
                </c:pt>
                <c:pt idx="175">
                  <c:v>5.3243405966603097E-7</c:v>
                </c:pt>
                <c:pt idx="176">
                  <c:v>5.3191975665688297E-7</c:v>
                </c:pt>
                <c:pt idx="177">
                  <c:v>5.3266018530483804E-7</c:v>
                </c:pt>
                <c:pt idx="178">
                  <c:v>5.3470949501559798E-7</c:v>
                </c:pt>
                <c:pt idx="179">
                  <c:v>5.3810354887612296E-7</c:v>
                </c:pt>
                <c:pt idx="180">
                  <c:v>5.4285918646260799E-7</c:v>
                </c:pt>
                <c:pt idx="181">
                  <c:v>5.4897245138968097E-7</c:v>
                </c:pt>
                <c:pt idx="182">
                  <c:v>5.5641782232258799E-7</c:v>
                </c:pt>
                <c:pt idx="183">
                  <c:v>5.6514731001316997E-7</c:v>
                </c:pt>
                <c:pt idx="184">
                  <c:v>5.7509032465740298E-7</c:v>
                </c:pt>
                <c:pt idx="185">
                  <c:v>5.8615320262858904E-7</c:v>
                </c:pt>
                <c:pt idx="186">
                  <c:v>5.9821989373180005E-7</c:v>
                </c:pt>
                <c:pt idx="187">
                  <c:v>6.1115227917873197E-7</c:v>
                </c:pt>
                <c:pt idx="188">
                  <c:v>6.2479145771791301E-7</c:v>
                </c:pt>
                <c:pt idx="189">
                  <c:v>6.3895897154638101E-7</c:v>
                </c:pt>
                <c:pt idx="190">
                  <c:v>6.5345884889338204E-7</c:v>
                </c:pt>
                <c:pt idx="191">
                  <c:v>6.6807932306627997E-7</c:v>
                </c:pt>
                <c:pt idx="192">
                  <c:v>6.8259606157370298E-7</c:v>
                </c:pt>
                <c:pt idx="193">
                  <c:v>6.9677426480814902E-7</c:v>
                </c:pt>
                <c:pt idx="194">
                  <c:v>7.1037238187022501E-7</c:v>
                </c:pt>
                <c:pt idx="195">
                  <c:v>7.2314543484501698E-7</c:v>
                </c:pt>
                <c:pt idx="196">
                  <c:v>7.3484855438837296E-7</c:v>
                </c:pt>
                <c:pt idx="197">
                  <c:v>7.4524103917176397E-7</c:v>
                </c:pt>
                <c:pt idx="198">
                  <c:v>7.5409020065038497E-7</c:v>
                </c:pt>
                <c:pt idx="199">
                  <c:v>7.6117571726139502E-7</c:v>
                </c:pt>
                <c:pt idx="200">
                  <c:v>7.6629348170356604E-7</c:v>
                </c:pt>
                <c:pt idx="201">
                  <c:v>7.6925975213108004E-7</c:v>
                </c:pt>
                <c:pt idx="202">
                  <c:v>7.6991527782883801E-7</c:v>
                </c:pt>
                <c:pt idx="203">
                  <c:v>7.6812887382291297E-7</c:v>
                </c:pt>
                <c:pt idx="204">
                  <c:v>7.6380104680503396E-7</c:v>
                </c:pt>
                <c:pt idx="205">
                  <c:v>7.56867333014062E-7</c:v>
                </c:pt>
                <c:pt idx="206">
                  <c:v>7.4730092016356702E-7</c:v>
                </c:pt>
                <c:pt idx="207">
                  <c:v>7.3511526323400201E-7</c:v>
                </c:pt>
                <c:pt idx="208">
                  <c:v>7.2036586204841604E-7</c:v>
                </c:pt>
                <c:pt idx="209">
                  <c:v>7.0315139351062605E-7</c:v>
                </c:pt>
                <c:pt idx="210">
                  <c:v>6.8361506203598398E-7</c:v>
                </c:pt>
                <c:pt idx="211">
                  <c:v>6.6194379675856397E-7</c:v>
                </c:pt>
                <c:pt idx="212">
                  <c:v>6.3836817179551497E-7</c:v>
                </c:pt>
                <c:pt idx="213">
                  <c:v>6.1316094387419496E-7</c:v>
                </c:pt>
                <c:pt idx="214">
                  <c:v>5.8663479647782096E-7</c:v>
                </c:pt>
                <c:pt idx="215">
                  <c:v>5.5913963616043796E-7</c:v>
                </c:pt>
                <c:pt idx="216">
                  <c:v>5.3105895249087397E-7</c:v>
                </c:pt>
                <c:pt idx="217">
                  <c:v>5.0280547669127496E-7</c:v>
                </c:pt>
                <c:pt idx="218">
                  <c:v>4.7481639862226102E-7</c:v>
                </c:pt>
                <c:pt idx="219">
                  <c:v>4.4754741100350199E-7</c:v>
                </c:pt>
                <c:pt idx="220">
                  <c:v>4.21466753126295E-7</c:v>
                </c:pt>
                <c:pt idx="221">
                  <c:v>3.9704837651141902E-7</c:v>
                </c:pt>
                <c:pt idx="222">
                  <c:v>3.7476473204455802E-7</c:v>
                </c:pt>
                <c:pt idx="223">
                  <c:v>3.55079284856627E-7</c:v>
                </c:pt>
                <c:pt idx="224">
                  <c:v>3.3843878743248798E-7</c:v>
                </c:pt>
                <c:pt idx="225">
                  <c:v>3.25265017683721E-7</c:v>
                </c:pt>
                <c:pt idx="226">
                  <c:v>3.1594741137852499E-7</c:v>
                </c:pt>
                <c:pt idx="227">
                  <c:v>3.1083456341090401E-7</c:v>
                </c:pt>
                <c:pt idx="228">
                  <c:v>3.1022711845936102E-7</c:v>
                </c:pt>
                <c:pt idx="229">
                  <c:v>3.1437015218330301E-7</c:v>
                </c:pt>
                <c:pt idx="230">
                  <c:v>3.2344666844452102E-7</c:v>
                </c:pt>
                <c:pt idx="231">
                  <c:v>3.3757121352848797E-7</c:v>
                </c:pt>
                <c:pt idx="232">
                  <c:v>3.56784708832281E-7</c:v>
                </c:pt>
                <c:pt idx="233">
                  <c:v>3.8104985916982302E-7</c:v>
                </c:pt>
                <c:pt idx="234">
                  <c:v>4.1024752744753302E-7</c:v>
                </c:pt>
                <c:pt idx="235">
                  <c:v>4.4417470820572399E-7</c:v>
                </c:pt>
                <c:pt idx="236">
                  <c:v>4.8254277056435303E-7</c:v>
                </c:pt>
                <c:pt idx="237">
                  <c:v>5.2497823583046497E-7</c:v>
                </c:pt>
                <c:pt idx="238">
                  <c:v>5.7102357672971199E-7</c:v>
                </c:pt>
                <c:pt idx="239">
                  <c:v>6.2014046186717298E-7</c:v>
                </c:pt>
                <c:pt idx="240">
                  <c:v>6.7171405695869499E-7</c:v>
                </c:pt>
                <c:pt idx="241">
                  <c:v>7.2505827643956997E-7</c:v>
                </c:pt>
                <c:pt idx="242">
                  <c:v>7.7942346838615799E-7</c:v>
                </c:pt>
                <c:pt idx="243">
                  <c:v>8.3400462838404403E-7</c:v>
                </c:pt>
                <c:pt idx="244">
                  <c:v>8.8795114297282096E-7</c:v>
                </c:pt>
                <c:pt idx="245">
                  <c:v>9.4037802721047704E-7</c:v>
                </c:pt>
                <c:pt idx="246">
                  <c:v>9.9037805918649697E-7</c:v>
                </c:pt>
                <c:pt idx="247">
                  <c:v>1.0370347924112E-6</c:v>
                </c:pt>
                <c:pt idx="248">
                  <c:v>1.07943680356521E-6</c:v>
                </c:pt>
                <c:pt idx="249">
                  <c:v>1.11669205732655E-6</c:v>
                </c:pt>
                <c:pt idx="250">
                  <c:v>1.14794326057458E-6</c:v>
                </c:pt>
                <c:pt idx="251">
                  <c:v>1.1723830084096399E-6</c:v>
                </c:pt>
                <c:pt idx="252">
                  <c:v>1.1892693770499099E-6</c:v>
                </c:pt>
                <c:pt idx="253">
                  <c:v>1.1979407440442501E-6</c:v>
                </c:pt>
                <c:pt idx="254">
                  <c:v>1.1978307488561999E-6</c:v>
                </c:pt>
                <c:pt idx="255">
                  <c:v>1.18848198432835E-6</c:v>
                </c:pt>
                <c:pt idx="256">
                  <c:v>1.1695591649481601E-6</c:v>
                </c:pt>
                <c:pt idx="257">
                  <c:v>1.1408604082578399E-6</c:v>
                </c:pt>
                <c:pt idx="258">
                  <c:v>1.1023278342958E-6</c:v>
                </c:pt>
                <c:pt idx="259">
                  <c:v>1.0540557982878101E-6</c:v>
                </c:pt>
                <c:pt idx="260">
                  <c:v>9.9629723207222397E-7</c:v>
                </c:pt>
                <c:pt idx="261">
                  <c:v>9.2946823889948995E-7</c:v>
                </c:pt>
                <c:pt idx="262">
                  <c:v>8.5414982012464597E-7</c:v>
                </c:pt>
                <c:pt idx="263">
                  <c:v>7.71087426705323E-7</c:v>
                </c:pt>
                <c:pt idx="264">
                  <c:v>6.8118777132501495E-7</c:v>
                </c:pt>
                <c:pt idx="265">
                  <c:v>5.8551284150141496E-7</c:v>
                </c:pt>
                <c:pt idx="266">
                  <c:v>4.8527151431434996E-7</c:v>
                </c:pt>
                <c:pt idx="267">
                  <c:v>3.8180771519328098E-7</c:v>
                </c:pt>
                <c:pt idx="268">
                  <c:v>2.7658680293988301E-7</c:v>
                </c:pt>
                <c:pt idx="269">
                  <c:v>1.7117828786937001E-7</c:v>
                </c:pt>
                <c:pt idx="270">
                  <c:v>6.72367487471728E-8</c:v>
                </c:pt>
                <c:pt idx="271">
                  <c:v>-3.3519839534456002E-8</c:v>
                </c:pt>
                <c:pt idx="272">
                  <c:v>-1.2933405826648301E-7</c:v>
                </c:pt>
                <c:pt idx="273">
                  <c:v>-2.18434589678565E-7</c:v>
                </c:pt>
                <c:pt idx="274">
                  <c:v>-2.9906355477973698E-7</c:v>
                </c:pt>
                <c:pt idx="275">
                  <c:v>-3.6950490826542898E-7</c:v>
                </c:pt>
                <c:pt idx="276">
                  <c:v>-4.2811376394423102E-7</c:v>
                </c:pt>
                <c:pt idx="277">
                  <c:v>-4.7334611367920398E-7</c:v>
                </c:pt>
                <c:pt idx="278">
                  <c:v>-5.0378834812957902E-7</c:v>
                </c:pt>
                <c:pt idx="279">
                  <c:v>-5.1818656202726803E-7</c:v>
                </c:pt>
                <c:pt idx="280">
                  <c:v>-5.1547464470807699E-7</c:v>
                </c:pt>
                <c:pt idx="281">
                  <c:v>-4.9480082933621104E-7</c:v>
                </c:pt>
                <c:pt idx="282">
                  <c:v>-4.5555253436772999E-7</c:v>
                </c:pt>
                <c:pt idx="283">
                  <c:v>-3.9737838881568702E-7</c:v>
                </c:pt>
                <c:pt idx="284">
                  <c:v>-3.2020750805785901E-7</c:v>
                </c:pt>
                <c:pt idx="285">
                  <c:v>-2.2426523416349899E-7</c:v>
                </c:pt>
                <c:pt idx="286">
                  <c:v>-1.10085123404775E-7</c:v>
                </c:pt>
                <c:pt idx="287">
                  <c:v>2.1483423419807701E-8</c:v>
                </c:pt>
                <c:pt idx="288">
                  <c:v>1.6927200248477201E-7</c:v>
                </c:pt>
                <c:pt idx="289">
                  <c:v>3.3179504329786598E-7</c:v>
                </c:pt>
                <c:pt idx="290">
                  <c:v>5.07256657418858E-7</c:v>
                </c:pt>
                <c:pt idx="291">
                  <c:v>6.9356272104579695E-7</c:v>
                </c:pt>
                <c:pt idx="292">
                  <c:v>8.8833839781770801E-7</c:v>
                </c:pt>
                <c:pt idx="293">
                  <c:v>1.0889510688402601E-6</c:v>
                </c:pt>
                <c:pt idx="294">
                  <c:v>1.2925381309297601E-6</c:v>
                </c:pt>
                <c:pt idx="295">
                  <c:v>1.496040538276E-6</c:v>
                </c:pt>
                <c:pt idx="296">
                  <c:v>1.69624044879015E-6</c:v>
                </c:pt>
                <c:pt idx="297">
                  <c:v>1.8898041724736299E-6</c:v>
                </c:pt>
                <c:pt idx="298">
                  <c:v>2.0733283382581602E-6</c:v>
                </c:pt>
                <c:pt idx="299">
                  <c:v>2.2433902511335702E-6</c:v>
                </c:pt>
                <c:pt idx="300">
                  <c:v>2.3966007300394501E-6</c:v>
                </c:pt>
                <c:pt idx="301">
                  <c:v>2.5296597189905702E-6</c:v>
                </c:pt>
                <c:pt idx="302">
                  <c:v>2.6394125270033901E-6</c:v>
                </c:pt>
                <c:pt idx="303">
                  <c:v>2.7229077945049099E-6</c:v>
                </c:pt>
                <c:pt idx="304">
                  <c:v>2.7774543761709399E-6</c:v>
                </c:pt>
                <c:pt idx="305">
                  <c:v>2.8006774117252301E-6</c:v>
                </c:pt>
                <c:pt idx="306">
                  <c:v>2.7905727286403402E-6</c:v>
                </c:pt>
                <c:pt idx="307">
                  <c:v>2.7455573733015601E-6</c:v>
                </c:pt>
                <c:pt idx="308">
                  <c:v>2.6645169819701701E-6</c:v>
                </c:pt>
                <c:pt idx="309">
                  <c:v>2.5468478334150501E-6</c:v>
                </c:pt>
                <c:pt idx="310">
                  <c:v>2.39249284913014E-6</c:v>
                </c:pt>
                <c:pt idx="311">
                  <c:v>2.2019714321887799E-6</c:v>
                </c:pt>
                <c:pt idx="312">
                  <c:v>1.97640097171971E-6</c:v>
                </c:pt>
                <c:pt idx="313">
                  <c:v>1.7175108936323301E-6</c:v>
                </c:pt>
                <c:pt idx="314">
                  <c:v>1.4276471570223E-6</c:v>
                </c:pt>
                <c:pt idx="315">
                  <c:v>1.1097672434689399E-6</c:v>
                </c:pt>
                <c:pt idx="316">
                  <c:v>7.6742583474451905E-7</c:v>
                </c:pt>
                <c:pt idx="317">
                  <c:v>4.0474969613460998E-7</c:v>
                </c:pt>
                <c:pt idx="318">
                  <c:v>2.6402165112793101E-8</c:v>
                </c:pt>
                <c:pt idx="319">
                  <c:v>-3.62461772611069E-7</c:v>
                </c:pt>
                <c:pt idx="320">
                  <c:v>-7.5625184389906001E-7</c:v>
                </c:pt>
                <c:pt idx="321">
                  <c:v>-1.1490076861816399E-6</c:v>
                </c:pt>
                <c:pt idx="322">
                  <c:v>-1.5344735776864099E-6</c:v>
                </c:pt>
                <c:pt idx="323">
                  <c:v>-1.9061818592010001E-6</c:v>
                </c:pt>
                <c:pt idx="324">
                  <c:v>-2.2575440740649301E-6</c:v>
                </c:pt>
                <c:pt idx="325">
                  <c:v>-2.5819484557058799E-6</c:v>
                </c:pt>
                <c:pt idx="326">
                  <c:v>-2.8728633396568302E-6</c:v>
                </c:pt>
                <c:pt idx="327">
                  <c:v>-3.1239442343194301E-6</c:v>
                </c:pt>
                <c:pt idx="328">
                  <c:v>-3.3291440849491799E-6</c:v>
                </c:pt>
                <c:pt idx="329">
                  <c:v>-3.4828241147068502E-6</c:v>
                </c:pt>
                <c:pt idx="330">
                  <c:v>-3.5798641187772102E-6</c:v>
                </c:pt>
                <c:pt idx="331">
                  <c:v>-3.6157707446667E-6</c:v>
                </c:pt>
                <c:pt idx="332">
                  <c:v>-3.5867808441084101E-6</c:v>
                </c:pt>
                <c:pt idx="333">
                  <c:v>-3.4899593795285699E-6</c:v>
                </c:pt>
                <c:pt idx="334">
                  <c:v>-3.3232888552394701E-6</c:v>
                </c:pt>
                <c:pt idx="335">
                  <c:v>-3.0857491576240802E-6</c:v>
                </c:pt>
                <c:pt idx="336">
                  <c:v>-2.7773860344298898E-6</c:v>
                </c:pt>
                <c:pt idx="337">
                  <c:v>-2.3993657501897599E-6</c:v>
                </c:pt>
                <c:pt idx="338">
                  <c:v>-1.95401554682783E-6</c:v>
                </c:pt>
                <c:pt idx="339">
                  <c:v>-1.44484743199478E-6</c:v>
                </c:pt>
                <c:pt idx="340">
                  <c:v>-8.7656466651227604E-7</c:v>
                </c:pt>
                <c:pt idx="341">
                  <c:v>-2.5504985791667002E-7</c:v>
                </c:pt>
                <c:pt idx="342">
                  <c:v>4.1266619711699401E-7</c:v>
                </c:pt>
                <c:pt idx="343">
                  <c:v>1.1184558321741E-6</c:v>
                </c:pt>
                <c:pt idx="344">
                  <c:v>1.8531651151972899E-6</c:v>
                </c:pt>
                <c:pt idx="345">
                  <c:v>2.60670494661796E-6</c:v>
                </c:pt>
                <c:pt idx="346">
                  <c:v>3.3681613700154902E-6</c:v>
                </c:pt>
                <c:pt idx="347">
                  <c:v>4.1259250023768903E-6</c:v>
                </c:pt>
                <c:pt idx="348">
                  <c:v>4.86783756935513E-6</c:v>
                </c:pt>
                <c:pt idx="349">
                  <c:v>5.5813556387286997E-6</c:v>
                </c:pt>
                <c:pt idx="350">
                  <c:v>6.2537282632933704E-6</c:v>
                </c:pt>
                <c:pt idx="351">
                  <c:v>6.87218764124724E-6</c:v>
                </c:pt>
                <c:pt idx="352">
                  <c:v>7.42414954238457E-6</c:v>
                </c:pt>
                <c:pt idx="353">
                  <c:v>7.8974220578677698E-6</c:v>
                </c:pt>
                <c:pt idx="354">
                  <c:v>8.2804182104153394E-6</c:v>
                </c:pt>
                <c:pt idx="355">
                  <c:v>8.5623708392955003E-6</c:v>
                </c:pt>
                <c:pt idx="356">
                  <c:v>8.7335451541091999E-6</c:v>
                </c:pt>
                <c:pt idx="357">
                  <c:v>8.7854468326018197E-6</c:v>
                </c:pt>
                <c:pt idx="358">
                  <c:v>8.71102065744409E-6</c:v>
                </c:pt>
                <c:pt idx="359">
                  <c:v>8.5048371988907203E-6</c:v>
                </c:pt>
                <c:pt idx="360">
                  <c:v>8.1632637991383695E-6</c:v>
                </c:pt>
                <c:pt idx="361">
                  <c:v>7.6846155995800698E-6</c:v>
                </c:pt>
                <c:pt idx="362">
                  <c:v>7.0692839595834102E-6</c:v>
                </c:pt>
                <c:pt idx="363">
                  <c:v>6.3198390909114203E-6</c:v>
                </c:pt>
                <c:pt idx="364">
                  <c:v>5.44110319285777E-6</c:v>
                </c:pt>
                <c:pt idx="365">
                  <c:v>4.4401919965606101E-6</c:v>
                </c:pt>
                <c:pt idx="366">
                  <c:v>3.3265224776736999E-6</c:v>
                </c:pt>
                <c:pt idx="367">
                  <c:v>2.1117843211677299E-6</c:v>
                </c:pt>
                <c:pt idx="368">
                  <c:v>8.0987426585115895E-7</c:v>
                </c:pt>
                <c:pt idx="369">
                  <c:v>-5.6320786899636996E-7</c:v>
                </c:pt>
                <c:pt idx="370">
                  <c:v>-1.9895022501007E-6</c:v>
                </c:pt>
                <c:pt idx="371">
                  <c:v>-3.4492695287711999E-6</c:v>
                </c:pt>
                <c:pt idx="372">
                  <c:v>-4.9212100361645802E-6</c:v>
                </c:pt>
                <c:pt idx="373">
                  <c:v>-6.3827183372808903E-6</c:v>
                </c:pt>
                <c:pt idx="374">
                  <c:v>-7.8101717446205797E-6</c:v>
                </c:pt>
                <c:pt idx="375">
                  <c:v>-9.1792504216172803E-6</c:v>
                </c:pt>
                <c:pt idx="376">
                  <c:v>-1.0465284770149301E-5</c:v>
                </c:pt>
                <c:pt idx="377">
                  <c:v>-1.1643626636631201E-5</c:v>
                </c:pt>
                <c:pt idx="378">
                  <c:v>-1.26900398016297E-5</c:v>
                </c:pt>
                <c:pt idx="379">
                  <c:v>-1.35811040251588E-5</c:v>
                </c:pt>
                <c:pt idx="380">
                  <c:v>-1.42946276735286E-5</c:v>
                </c:pt>
                <c:pt idx="381">
                  <c:v>-1.48100622699908E-5</c:v>
                </c:pt>
                <c:pt idx="382">
                  <c:v>-1.5108912724904199E-5</c:v>
                </c:pt>
                <c:pt idx="383">
                  <c:v>-1.51751371419686E-5</c:v>
                </c:pt>
                <c:pt idx="384">
                  <c:v>-1.4995527826097099E-5</c:v>
                </c:pt>
                <c:pt idx="385">
                  <c:v>-1.45600684140032E-5</c:v>
                </c:pt>
                <c:pt idx="386">
                  <c:v>-1.38622588236239E-5</c:v>
                </c:pt>
                <c:pt idx="387">
                  <c:v>-1.2899401448237999E-5</c:v>
                </c:pt>
                <c:pt idx="388">
                  <c:v>-1.1672842907727601E-5</c:v>
                </c:pt>
                <c:pt idx="389">
                  <c:v>-1.0188164090525399E-5</c:v>
                </c:pt>
                <c:pt idx="390">
                  <c:v>-8.4553131741151904E-6</c:v>
                </c:pt>
                <c:pt idx="391">
                  <c:v>-6.4886772447365598E-6</c:v>
                </c:pt>
                <c:pt idx="392">
                  <c:v>-4.30708708073847E-6</c:v>
                </c:pt>
                <c:pt idx="393">
                  <c:v>-1.9337517275019601E-6</c:v>
                </c:pt>
                <c:pt idx="394">
                  <c:v>6.0387822312151899E-7</c:v>
                </c:pt>
                <c:pt idx="395">
                  <c:v>3.27432327286824E-6</c:v>
                </c:pt>
                <c:pt idx="396">
                  <c:v>6.0423607352418698E-6</c:v>
                </c:pt>
                <c:pt idx="397">
                  <c:v>8.8693855589781304E-6</c:v>
                </c:pt>
                <c:pt idx="398">
                  <c:v>1.1713843059155499E-5</c:v>
                </c:pt>
                <c:pt idx="399">
                  <c:v>1.45317305309119E-5</c:v>
                </c:pt>
                <c:pt idx="400">
                  <c:v>1.7269295573248399E-5</c:v>
                </c:pt>
                <c:pt idx="401">
                  <c:v>1.98950621083861E-5</c:v>
                </c:pt>
                <c:pt idx="402">
                  <c:v>2.2353643998126501E-5</c:v>
                </c:pt>
                <c:pt idx="403">
                  <c:v>2.4597479659526401E-5</c:v>
                </c:pt>
                <c:pt idx="404">
                  <c:v>2.6579911963272501E-5</c:v>
                </c:pt>
                <c:pt idx="405">
                  <c:v>2.82559717749855E-5</c:v>
                </c:pt>
                <c:pt idx="406">
                  <c:v>2.95831768435736E-5</c:v>
                </c:pt>
                <c:pt idx="407">
                  <c:v>3.0522332074772299E-5</c:v>
                </c:pt>
                <c:pt idx="408">
                  <c:v>3.1038320727887699E-5</c:v>
                </c:pt>
                <c:pt idx="409">
                  <c:v>3.1100871763371997E-5</c:v>
                </c:pt>
                <c:pt idx="410">
                  <c:v>3.0685291429164501E-5</c:v>
                </c:pt>
                <c:pt idx="411">
                  <c:v>2.9773144566087801E-5</c:v>
                </c:pt>
                <c:pt idx="412">
                  <c:v>2.8352873058589401E-5</c:v>
                </c:pt>
                <c:pt idx="413">
                  <c:v>2.6420337752161499E-5</c:v>
                </c:pt>
                <c:pt idx="414">
                  <c:v>2.3979271774679501E-5</c:v>
                </c:pt>
                <c:pt idx="415">
                  <c:v>2.1041633062934299E-5</c:v>
                </c:pt>
                <c:pt idx="416">
                  <c:v>1.7627845690776501E-5</c:v>
                </c:pt>
                <c:pt idx="417">
                  <c:v>1.3766919772863201E-5</c:v>
                </c:pt>
                <c:pt idx="418">
                  <c:v>9.4964425507061492E-6</c:v>
                </c:pt>
                <c:pt idx="419">
                  <c:v>4.8624330742084901E-6</c:v>
                </c:pt>
                <c:pt idx="420">
                  <c:v>-8.0943497799782606E-8</c:v>
                </c:pt>
                <c:pt idx="421">
                  <c:v>-5.2718052426633304E-6</c:v>
                </c:pt>
                <c:pt idx="422">
                  <c:v>-1.06411273882475E-5</c:v>
                </c:pt>
                <c:pt idx="423">
                  <c:v>-1.61134583532862E-5</c:v>
                </c:pt>
                <c:pt idx="424">
                  <c:v>-2.1607775550129802E-5</c:v>
                </c:pt>
                <c:pt idx="425">
                  <c:v>-2.7038473167450999E-5</c:v>
                </c:pt>
                <c:pt idx="426">
                  <c:v>-3.2316474640266997E-5</c:v>
                </c:pt>
                <c:pt idx="427">
                  <c:v>-3.7350457100614297E-5</c:v>
                </c:pt>
                <c:pt idx="428">
                  <c:v>-4.2048176631792303E-5</c:v>
                </c:pt>
                <c:pt idx="429">
                  <c:v>-4.6317876165158503E-5</c:v>
                </c:pt>
                <c:pt idx="430">
                  <c:v>-5.0069759909785099E-5</c:v>
                </c:pt>
                <c:pt idx="431">
                  <c:v>-5.3217513802617798E-5</c:v>
                </c:pt>
                <c:pt idx="432">
                  <c:v>-5.5679850466167E-5</c:v>
                </c:pt>
                <c:pt idx="433">
                  <c:v>-5.73820553637486E-5</c:v>
                </c:pt>
                <c:pt idx="434">
                  <c:v>-5.8257510356043601E-5</c:v>
                </c:pt>
                <c:pt idx="435">
                  <c:v>-5.82491688623003E-5</c:v>
                </c:pt>
                <c:pt idx="436">
                  <c:v>-5.7310956881566698E-5</c:v>
                </c:pt>
                <c:pt idx="437">
                  <c:v>-5.5409074318213399E-5</c:v>
                </c:pt>
                <c:pt idx="438">
                  <c:v>-5.2523170383829799E-5</c:v>
                </c:pt>
                <c:pt idx="439">
                  <c:v>-4.8647367938688703E-5</c:v>
                </c:pt>
                <c:pt idx="440">
                  <c:v>-4.3791113014732997E-5</c:v>
                </c:pt>
                <c:pt idx="441">
                  <c:v>-3.79798270356523E-5</c:v>
                </c:pt>
                <c:pt idx="442">
                  <c:v>-3.1255340214428303E-5</c:v>
                </c:pt>
                <c:pt idx="443">
                  <c:v>-2.36760890782694E-5</c:v>
                </c:pt>
                <c:pt idx="444">
                  <c:v>-1.5317062247387501E-5</c:v>
                </c:pt>
                <c:pt idx="445">
                  <c:v>-6.2694811526341101E-6</c:v>
                </c:pt>
                <c:pt idx="446">
                  <c:v>3.3597912198468898E-6</c:v>
                </c:pt>
                <c:pt idx="447">
                  <c:v>1.3449120071241999E-5</c:v>
                </c:pt>
                <c:pt idx="448">
                  <c:v>2.38632471897918E-5</c:v>
                </c:pt>
                <c:pt idx="449">
                  <c:v>3.4454714417428501E-5</c:v>
                </c:pt>
                <c:pt idx="450">
                  <c:v>4.5065554081150302E-5</c:v>
                </c:pt>
                <c:pt idx="451">
                  <c:v>5.5529233993223299E-5</c:v>
                </c:pt>
                <c:pt idx="452">
                  <c:v>6.5672839118627804E-5</c:v>
                </c:pt>
                <c:pt idx="453">
                  <c:v>7.5319468324802497E-5</c:v>
                </c:pt>
                <c:pt idx="454">
                  <c:v>8.4290819044905704E-5</c:v>
                </c:pt>
                <c:pt idx="455">
                  <c:v>9.2409929715406701E-5</c:v>
                </c:pt>
                <c:pt idx="456">
                  <c:v>9.9504043759211601E-5</c:v>
                </c:pt>
                <c:pt idx="457" formatCode="General">
                  <c:v>1.05407557440957E-4</c:v>
                </c:pt>
                <c:pt idx="458" formatCode="General">
                  <c:v>1.0996500886178301E-4</c:v>
                </c:pt>
                <c:pt idx="459" formatCode="General">
                  <c:v>1.13034062504358E-4</c:v>
                </c:pt>
                <c:pt idx="460" formatCode="General">
                  <c:v>1.14488443304958E-4</c:v>
                </c:pt>
                <c:pt idx="461" formatCode="General">
                  <c:v>1.14220770130667E-4</c:v>
                </c:pt>
                <c:pt idx="462" formatCode="General">
                  <c:v>1.1214523906602399E-4</c:v>
                </c:pt>
                <c:pt idx="463" formatCode="General">
                  <c:v>1.0820010629450099E-4</c:v>
                </c:pt>
                <c:pt idx="464" formatCode="General">
                  <c:v>1.02349920968179E-4</c:v>
                </c:pt>
                <c:pt idx="465">
                  <c:v>9.4587459680091606E-5</c:v>
                </c:pt>
                <c:pt idx="466">
                  <c:v>8.4935316033264797E-5</c:v>
                </c:pt>
                <c:pt idx="467">
                  <c:v>7.3447103135416999E-5</c:v>
                </c:pt>
                <c:pt idx="468">
                  <c:v>6.0208228281471502E-5</c:v>
                </c:pt>
                <c:pt idx="469">
                  <c:v>4.5336207032967702E-5</c:v>
                </c:pt>
                <c:pt idx="470">
                  <c:v>2.8980486111169601E-5</c:v>
                </c:pt>
                <c:pt idx="471">
                  <c:v>1.1321752967055701E-5</c:v>
                </c:pt>
                <c:pt idx="472">
                  <c:v>-7.4292837809889298E-6</c:v>
                </c:pt>
                <c:pt idx="473">
                  <c:v>-2.7033652116036999E-5</c:v>
                </c:pt>
                <c:pt idx="474">
                  <c:v>-4.7226412345746901E-5</c:v>
                </c:pt>
                <c:pt idx="475">
                  <c:v>-6.7719482535914607E-5</c:v>
                </c:pt>
                <c:pt idx="476">
                  <c:v>-8.8204977940395694E-5</c:v>
                </c:pt>
                <c:pt idx="477" formatCode="General">
                  <c:v>-1.0835903683843E-4</c:v>
                </c:pt>
                <c:pt idx="478" formatCode="General">
                  <c:v>-1.27846099058202E-4</c:v>
                </c:pt>
                <c:pt idx="479" formatCode="General">
                  <c:v>-1.4632359299143399E-4</c:v>
                </c:pt>
                <c:pt idx="480" formatCode="General">
                  <c:v>-1.6344697814561901E-4</c:v>
                </c:pt>
                <c:pt idx="481" formatCode="General">
                  <c:v>-1.7887508247843299E-4</c:v>
                </c:pt>
                <c:pt idx="482" formatCode="General">
                  <c:v>-1.9227566567750701E-4</c:v>
                </c:pt>
                <c:pt idx="483" formatCode="General">
                  <c:v>-2.0333113210622099E-4</c:v>
                </c:pt>
                <c:pt idx="484" formatCode="General">
                  <c:v>-2.11744311272181E-4</c:v>
                </c:pt>
                <c:pt idx="485" formatCode="General">
                  <c:v>-2.17244218275675E-4</c:v>
                </c:pt>
                <c:pt idx="486" formatCode="General">
                  <c:v>-2.19591701027214E-4</c:v>
                </c:pt>
                <c:pt idx="487" formatCode="General">
                  <c:v>-2.1858488132279E-4</c:v>
                </c:pt>
                <c:pt idx="488" formatCode="General">
                  <c:v>-2.14064291126574E-4</c:v>
                </c:pt>
                <c:pt idx="489" formatCode="General">
                  <c:v>-2.05917607320367E-4</c:v>
                </c:pt>
                <c:pt idx="490" formatCode="General">
                  <c:v>-1.9408389065650201E-4</c:v>
                </c:pt>
                <c:pt idx="491" formatCode="General">
                  <c:v>-1.7855723403292699E-4</c:v>
                </c:pt>
                <c:pt idx="492" formatCode="General">
                  <c:v>-1.59389733018218E-4</c:v>
                </c:pt>
                <c:pt idx="493" formatCode="General">
                  <c:v>-1.3669369565533801E-4</c:v>
                </c:pt>
                <c:pt idx="494" formatCode="General">
                  <c:v>-1.10643017137965E-4</c:v>
                </c:pt>
                <c:pt idx="495">
                  <c:v>-8.1473653745714095E-5</c:v>
                </c:pt>
                <c:pt idx="496">
                  <c:v>-4.9483141748107799E-5</c:v>
                </c:pt>
                <c:pt idx="497">
                  <c:v>-1.5029118808503999E-5</c:v>
                </c:pt>
                <c:pt idx="498">
                  <c:v>2.14731810386523E-5</c:v>
                </c:pt>
                <c:pt idx="499">
                  <c:v>5.9554472644129299E-5</c:v>
                </c:pt>
                <c:pt idx="500">
                  <c:v>9.8696003980105001E-5</c:v>
                </c:pt>
                <c:pt idx="501" formatCode="General">
                  <c:v>1.38335161029259E-4</c:v>
                </c:pt>
                <c:pt idx="502" formatCode="General">
                  <c:v>1.7787205829873699E-4</c:v>
                </c:pt>
                <c:pt idx="503" formatCode="General">
                  <c:v>2.1667706265189899E-4</c:v>
                </c:pt>
                <c:pt idx="504" formatCode="General">
                  <c:v>2.54099179173485E-4</c:v>
                </c:pt>
                <c:pt idx="505" formatCode="General">
                  <c:v>2.8947521500050902E-4</c:v>
                </c:pt>
                <c:pt idx="506" formatCode="General">
                  <c:v>3.2213961181810799E-4</c:v>
                </c:pt>
                <c:pt idx="507" formatCode="General">
                  <c:v>3.5143483237513298E-4</c:v>
                </c:pt>
                <c:pt idx="508" formatCode="General">
                  <c:v>3.7672216215374802E-4</c:v>
                </c:pt>
                <c:pt idx="509" formatCode="General">
                  <c:v>3.9739277834241802E-4</c:v>
                </c:pt>
                <c:pt idx="510" formatCode="General">
                  <c:v>4.12878926437021E-4</c:v>
                </c:pt>
                <c:pt idx="511" formatCode="General">
                  <c:v>4.22665031831004E-4</c:v>
                </c:pt>
                <c:pt idx="512" formatCode="General">
                  <c:v>4.2629856876143398E-4</c:v>
                </c:pt>
                <c:pt idx="513" formatCode="General">
                  <c:v>4.2340050206639702E-4</c:v>
                </c:pt>
                <c:pt idx="514" formatCode="General">
                  <c:v>4.1367511427793999E-4</c:v>
                </c:pt>
                <c:pt idx="515" formatCode="General">
                  <c:v>3.9691903064398201E-4</c:v>
                </c:pt>
                <c:pt idx="516" formatCode="General">
                  <c:v>3.7302925864039798E-4</c:v>
                </c:pt>
                <c:pt idx="517" formatCode="General">
                  <c:v>3.4201006219545897E-4</c:v>
                </c:pt>
                <c:pt idx="518" formatCode="General">
                  <c:v>3.03978500938262E-4</c:v>
                </c:pt>
                <c:pt idx="519" formatCode="General">
                  <c:v>2.5916848072366102E-4</c:v>
                </c:pt>
                <c:pt idx="520" formatCode="General">
                  <c:v>2.07933167017474E-4</c:v>
                </c:pt>
                <c:pt idx="521" formatCode="General">
                  <c:v>1.50745644896113E-4</c:v>
                </c:pt>
                <c:pt idx="522">
                  <c:v>8.8197717972580595E-5</c:v>
                </c:pt>
                <c:pt idx="523">
                  <c:v>2.09967704085077E-5</c:v>
                </c:pt>
                <c:pt idx="524">
                  <c:v>-5.0039359483503003E-5</c:v>
                </c:pt>
                <c:pt idx="525" formatCode="General">
                  <c:v>-1.2398951910417601E-4</c:v>
                </c:pt>
                <c:pt idx="526" formatCode="General">
                  <c:v>-1.9983838424602999E-4</c:v>
                </c:pt>
                <c:pt idx="527" formatCode="General">
                  <c:v>-2.7648756837079402E-4</c:v>
                </c:pt>
                <c:pt idx="528" formatCode="General">
                  <c:v>-3.5276862313020601E-4</c:v>
                </c:pt>
                <c:pt idx="529" formatCode="General">
                  <c:v>-4.2745782586343901E-4</c:v>
                </c:pt>
                <c:pt idx="530" formatCode="General">
                  <c:v>-4.9929261107644598E-4</c:v>
                </c:pt>
                <c:pt idx="531" formatCode="General">
                  <c:v>-5.6698947754302601E-4</c:v>
                </c:pt>
                <c:pt idx="532" formatCode="General">
                  <c:v>-6.2926315833178705E-4</c:v>
                </c:pt>
                <c:pt idx="533" formatCode="General">
                  <c:v>-6.8484682365540703E-4</c:v>
                </c:pt>
                <c:pt idx="534" formatCode="General">
                  <c:v>-7.3251304909335803E-4</c:v>
                </c:pt>
                <c:pt idx="535" formatCode="General">
                  <c:v>-7.7109525399890098E-4</c:v>
                </c:pt>
                <c:pt idx="536" formatCode="General">
                  <c:v>-7.9950930566155196E-4</c:v>
                </c:pt>
                <c:pt idx="537" formatCode="General">
                  <c:v>-8.16774946767144E-4</c:v>
                </c:pt>
                <c:pt idx="538" formatCode="General">
                  <c:v>-8.2203670403120297E-4</c:v>
                </c:pt>
                <c:pt idx="539" formatCode="General">
                  <c:v>-8.1458392083472804E-4</c:v>
                </c:pt>
                <c:pt idx="540" formatCode="General">
                  <c:v>-7.9386954969816795E-4</c:v>
                </c:pt>
                <c:pt idx="541" formatCode="General">
                  <c:v>-7.5952734184535201E-4</c:v>
                </c:pt>
                <c:pt idx="542" formatCode="General">
                  <c:v>-7.11387086046655E-4</c:v>
                </c:pt>
                <c:pt idx="543" formatCode="General">
                  <c:v>-6.4948754159663703E-4</c:v>
                </c:pt>
                <c:pt idx="544" formatCode="General">
                  <c:v>-5.7408675399451398E-4</c:v>
                </c:pt>
                <c:pt idx="545" formatCode="General">
                  <c:v>-4.8566944409880801E-4</c:v>
                </c:pt>
                <c:pt idx="546" formatCode="General">
                  <c:v>-3.8495120467304302E-4</c:v>
                </c:pt>
                <c:pt idx="547" formatCode="General">
                  <c:v>-2.7287927190857602E-4</c:v>
                </c:pt>
                <c:pt idx="548" formatCode="General">
                  <c:v>-1.5062967952285199E-4</c:v>
                </c:pt>
                <c:pt idx="549">
                  <c:v>-1.9600648269275001E-5</c:v>
                </c:pt>
                <c:pt idx="550" formatCode="General">
                  <c:v>1.1859786509435E-4</c:v>
                </c:pt>
                <c:pt idx="551" formatCode="General">
                  <c:v>2.6215854868346099E-4</c:v>
                </c:pt>
                <c:pt idx="552" formatCode="General">
                  <c:v>4.0909490135627199E-4</c:v>
                </c:pt>
                <c:pt idx="553" formatCode="General">
                  <c:v>5.5726330034556603E-4</c:v>
                </c:pt>
                <c:pt idx="554" formatCode="General">
                  <c:v>7.0438857150842795E-4</c:v>
                </c:pt>
                <c:pt idx="555" formatCode="General">
                  <c:v>8.4809307241399501E-4</c:v>
                </c:pt>
                <c:pt idx="556" formatCode="General">
                  <c:v>9.8592888226791005E-4</c:v>
                </c:pt>
                <c:pt idx="557" formatCode="General">
                  <c:v>1.11541272820357E-3</c:v>
                </c:pt>
                <c:pt idx="558" formatCode="General">
                  <c:v>1.23406345495634E-3</c:v>
                </c:pt>
                <c:pt idx="559" formatCode="General">
                  <c:v>1.3394411591551201E-3</c:v>
                </c:pt>
                <c:pt idx="560" formatCode="General">
                  <c:v>1.42918803566026E-3</c:v>
                </c:pt>
                <c:pt idx="561" formatCode="General">
                  <c:v>1.5010697797416899E-3</c:v>
                </c:pt>
                <c:pt idx="562" formatCode="General">
                  <c:v>1.5530173652153899E-3</c:v>
                </c:pt>
                <c:pt idx="563" formatCode="General">
                  <c:v>1.5831683766408501E-3</c:v>
                </c:pt>
                <c:pt idx="564" formatCode="General">
                  <c:v>1.58990718737673E-3</c:v>
                </c:pt>
                <c:pt idx="565" formatCode="General">
                  <c:v>1.57190336515419E-3</c:v>
                </c:pt>
                <c:pt idx="566" formatCode="General">
                  <c:v>1.52814764359554E-3</c:v>
                </c:pt>
                <c:pt idx="567" formatCode="General">
                  <c:v>1.4579845777076201E-3</c:v>
                </c:pt>
                <c:pt idx="568" formatCode="General">
                  <c:v>1.36114145194203E-3</c:v>
                </c:pt>
                <c:pt idx="569" formatCode="General">
                  <c:v>1.23775255397651E-3</c:v>
                </c:pt>
                <c:pt idx="570" formatCode="General">
                  <c:v>1.0883783652984699E-3</c:v>
                </c:pt>
                <c:pt idx="571" formatCode="General">
                  <c:v>9.1401895498609395E-4</c:v>
                </c:pt>
                <c:pt idx="572" formatCode="General">
                  <c:v>7.1612122434856903E-4</c:v>
                </c:pt>
                <c:pt idx="573" formatCode="General">
                  <c:v>4.9657935649536299E-4</c:v>
                </c:pt>
                <c:pt idx="574" formatCode="General">
                  <c:v>2.5772835359551402E-4</c:v>
                </c:pt>
                <c:pt idx="575">
                  <c:v>2.3301519538107399E-6</c:v>
                </c:pt>
                <c:pt idx="576" formatCode="General">
                  <c:v>-2.6644758419079497E-4</c:v>
                </c:pt>
                <c:pt idx="577" formatCode="General">
                  <c:v>-5.4506039253832497E-4</c:v>
                </c:pt>
                <c:pt idx="578" formatCode="General">
                  <c:v>-8.2962312569070896E-4</c:v>
                </c:pt>
                <c:pt idx="579" formatCode="General">
                  <c:v>-1.1159536442975301E-3</c:v>
                </c:pt>
                <c:pt idx="580" formatCode="General">
                  <c:v>-1.3996231887675101E-3</c:v>
                </c:pt>
                <c:pt idx="581" formatCode="General">
                  <c:v>-1.6752214444683701E-3</c:v>
                </c:pt>
                <c:pt idx="582" formatCode="General">
                  <c:v>-1.93958013022511E-3</c:v>
                </c:pt>
                <c:pt idx="583" formatCode="General">
                  <c:v>-2.1871240918435999E-3</c:v>
                </c:pt>
                <c:pt idx="584" formatCode="General">
                  <c:v>-2.41306552409203E-3</c:v>
                </c:pt>
                <c:pt idx="585" formatCode="General">
                  <c:v>-2.6127074276160399E-3</c:v>
                </c:pt>
                <c:pt idx="586" formatCode="General">
                  <c:v>-2.7815224861717602E-3</c:v>
                </c:pt>
                <c:pt idx="587" formatCode="General">
                  <c:v>-2.9152334551552001E-3</c:v>
                </c:pt>
                <c:pt idx="588" formatCode="General">
                  <c:v>-3.0098937813102999E-3</c:v>
                </c:pt>
                <c:pt idx="589" formatCode="General">
                  <c:v>-3.06196716371976E-3</c:v>
                </c:pt>
                <c:pt idx="590" formatCode="General">
                  <c:v>-3.0684048840236302E-3</c:v>
                </c:pt>
                <c:pt idx="591" formatCode="General">
                  <c:v>-3.0267194244804501E-3</c:v>
                </c:pt>
                <c:pt idx="592" formatCode="General">
                  <c:v>-2.9350530655139402E-3</c:v>
                </c:pt>
                <c:pt idx="593" formatCode="General">
                  <c:v>-2.7922401790811601E-3</c:v>
                </c:pt>
                <c:pt idx="594" formatCode="General">
                  <c:v>-2.59786179594927E-3</c:v>
                </c:pt>
                <c:pt idx="595" formatCode="General">
                  <c:v>-2.3522912419981601E-3</c:v>
                </c:pt>
                <c:pt idx="596" formatCode="General">
                  <c:v>-2.0567297290686902E-3</c:v>
                </c:pt>
                <c:pt idx="597" formatCode="General">
                  <c:v>-1.71323058233898E-3</c:v>
                </c:pt>
                <c:pt idx="598" formatCode="General">
                  <c:v>-1.32471141522967E-3</c:v>
                </c:pt>
                <c:pt idx="599" formatCode="General">
                  <c:v>-8.9495329537246204E-4</c:v>
                </c:pt>
                <c:pt idx="600" formatCode="General">
                  <c:v>-4.2858604806235998E-4</c:v>
                </c:pt>
                <c:pt idx="601">
                  <c:v>6.89403314125884E-5</c:v>
                </c:pt>
                <c:pt idx="602" formatCode="General">
                  <c:v>5.9139892251149995E-4</c:v>
                </c:pt>
                <c:pt idx="603" formatCode="General">
                  <c:v>1.13184362220617E-3</c:v>
                </c:pt>
                <c:pt idx="604" formatCode="General">
                  <c:v>1.68268110575137E-3</c:v>
                </c:pt>
                <c:pt idx="605" formatCode="General">
                  <c:v>2.2357570358078299E-3</c:v>
                </c:pt>
                <c:pt idx="606" formatCode="General">
                  <c:v>2.7824553596000699E-3</c:v>
                </c:pt>
                <c:pt idx="607" formatCode="General">
                  <c:v>3.3138102999083E-3</c:v>
                </c:pt>
                <c:pt idx="608" formatCode="General">
                  <c:v>3.8206296069121298E-3</c:v>
                </c:pt>
                <c:pt idx="609" formatCode="General">
                  <c:v>4.29362786779408E-3</c:v>
                </c:pt>
                <c:pt idx="610" formatCode="General">
                  <c:v>4.7235682498235898E-3</c:v>
                </c:pt>
                <c:pt idx="611" formatCode="General">
                  <c:v>5.1014109077991204E-3</c:v>
                </c:pt>
                <c:pt idx="612" formatCode="General">
                  <c:v>5.41846597861713E-3</c:v>
                </c:pt>
                <c:pt idx="613" formatCode="General">
                  <c:v>5.6665491598965603E-3</c:v>
                </c:pt>
                <c:pt idx="614" formatCode="General">
                  <c:v>5.8381372880202701E-3</c:v>
                </c:pt>
                <c:pt idx="615" formatCode="General">
                  <c:v>5.9265217695214896E-3</c:v>
                </c:pt>
                <c:pt idx="616" formatCode="General">
                  <c:v>5.9259570445708296E-3</c:v>
                </c:pt>
                <c:pt idx="617" formatCode="General">
                  <c:v>5.8318016912417498E-3</c:v>
                </c:pt>
                <c:pt idx="618" formatCode="General">
                  <c:v>5.6406494095331498E-3</c:v>
                </c:pt>
                <c:pt idx="619" formatCode="General">
                  <c:v>5.3504474137385603E-3</c:v>
                </c:pt>
                <c:pt idx="620" formatCode="General">
                  <c:v>4.9605995753845096E-3</c:v>
                </c:pt>
                <c:pt idx="621" formatCode="General">
                  <c:v>4.47205202565452E-3</c:v>
                </c:pt>
                <c:pt idx="622" formatCode="General">
                  <c:v>3.88735881816115E-3</c:v>
                </c:pt>
                <c:pt idx="623" formatCode="General">
                  <c:v>3.2107256672138898E-3</c:v>
                </c:pt>
                <c:pt idx="624" formatCode="General">
                  <c:v>2.4480299294336902E-3</c:v>
                </c:pt>
                <c:pt idx="625" formatCode="General">
                  <c:v>1.6068151150705201E-3</c:v>
                </c:pt>
                <c:pt idx="626" formatCode="General">
                  <c:v>6.9625897738428001E-4</c:v>
                </c:pt>
                <c:pt idx="627" formatCode="General">
                  <c:v>-2.7288604780879898E-4</c:v>
                </c:pt>
                <c:pt idx="628" formatCode="General">
                  <c:v>-1.2883802355845601E-3</c:v>
                </c:pt>
                <c:pt idx="629" formatCode="General">
                  <c:v>-2.3366121378966698E-3</c:v>
                </c:pt>
                <c:pt idx="630" formatCode="General">
                  <c:v>-3.4027417319723099E-3</c:v>
                </c:pt>
                <c:pt idx="631" formatCode="General">
                  <c:v>-4.4708705715919197E-3</c:v>
                </c:pt>
                <c:pt idx="632" formatCode="General">
                  <c:v>-5.5242374707371302E-3</c:v>
                </c:pt>
                <c:pt idx="633" formatCode="General">
                  <c:v>-6.5454379660351801E-3</c:v>
                </c:pt>
                <c:pt idx="634" formatCode="General">
                  <c:v>-7.5166657507735497E-3</c:v>
                </c:pt>
                <c:pt idx="635" formatCode="General">
                  <c:v>-8.4199724315969296E-3</c:v>
                </c:pt>
                <c:pt idx="636" formatCode="General">
                  <c:v>-9.2375439262564196E-3</c:v>
                </c:pt>
                <c:pt idx="637" formatCode="General">
                  <c:v>-9.9519884729602492E-3</c:v>
                </c:pt>
                <c:pt idx="638" formatCode="General">
                  <c:v>-1.05466334021053E-2</c:v>
                </c:pt>
                <c:pt idx="639" formatCode="General">
                  <c:v>-1.10058260767632E-2</c:v>
                </c:pt>
                <c:pt idx="640" formatCode="General">
                  <c:v>-1.1315234253479901E-2</c:v>
                </c:pt>
                <c:pt idx="641" formatCode="General">
                  <c:v>-1.14621414878609E-2</c:v>
                </c:pt>
                <c:pt idx="642" formatCode="General">
                  <c:v>-1.1435732412653899E-2</c:v>
                </c:pt>
                <c:pt idx="643" formatCode="General">
                  <c:v>-1.12273628630937E-2</c:v>
                </c:pt>
                <c:pt idx="644" formatCode="General">
                  <c:v>-1.0830809933564599E-2</c:v>
                </c:pt>
                <c:pt idx="645" formatCode="General">
                  <c:v>-1.0242496757878699E-2</c:v>
                </c:pt>
                <c:pt idx="646" formatCode="General">
                  <c:v>-9.4616874427451998E-3</c:v>
                </c:pt>
                <c:pt idx="647" formatCode="General">
                  <c:v>-8.4906470658984799E-3</c:v>
                </c:pt>
                <c:pt idx="648" formatCode="General">
                  <c:v>-7.3347629626588796E-3</c:v>
                </c:pt>
                <c:pt idx="649" formatCode="General">
                  <c:v>-6.0026227504491698E-3</c:v>
                </c:pt>
                <c:pt idx="650" formatCode="General">
                  <c:v>-4.50604616707253E-3</c:v>
                </c:pt>
                <c:pt idx="651" formatCode="General">
                  <c:v>-2.8600672775732001E-3</c:v>
                </c:pt>
                <c:pt idx="652" formatCode="General">
                  <c:v>-1.0828652810758899E-3</c:v>
                </c:pt>
                <c:pt idx="653" formatCode="General">
                  <c:v>8.0435829400318695E-4</c:v>
                </c:pt>
                <c:pt idx="654" formatCode="General">
                  <c:v>2.77755616212162E-3</c:v>
                </c:pt>
                <c:pt idx="655" formatCode="General">
                  <c:v>4.8100664363697398E-3</c:v>
                </c:pt>
                <c:pt idx="656" formatCode="General">
                  <c:v>6.8728967021608198E-3</c:v>
                </c:pt>
                <c:pt idx="657" formatCode="General">
                  <c:v>8.9350601577446193E-3</c:v>
                </c:pt>
                <c:pt idx="658" formatCode="General">
                  <c:v>1.0963960501279299E-2</c:v>
                </c:pt>
                <c:pt idx="659" formatCode="General">
                  <c:v>1.29258225404759E-2</c:v>
                </c:pt>
                <c:pt idx="660" formatCode="General">
                  <c:v>1.4786163791748699E-2</c:v>
                </c:pt>
                <c:pt idx="661" formatCode="General">
                  <c:v>1.65103020549567E-2</c:v>
                </c:pt>
                <c:pt idx="662" formatCode="General">
                  <c:v>1.80638924393954E-2</c:v>
                </c:pt>
                <c:pt idx="663" formatCode="General">
                  <c:v>1.9413487522709001E-2</c:v>
                </c:pt>
                <c:pt idx="664" formatCode="General">
                  <c:v>2.0527112035844699E-2</c:v>
                </c:pt>
                <c:pt idx="665" formatCode="General">
                  <c:v>2.1374845045240901E-2</c:v>
                </c:pt>
                <c:pt idx="666" formatCode="General">
                  <c:v>2.1929399751806598E-2</c:v>
                </c:pt>
                <c:pt idx="667" formatCode="General">
                  <c:v>2.2166691847144E-2</c:v>
                </c:pt>
                <c:pt idx="668" formatCode="General">
                  <c:v>2.20663876325469E-2</c:v>
                </c:pt>
                <c:pt idx="669" formatCode="General">
                  <c:v>2.1612420734958799E-2</c:v>
                </c:pt>
                <c:pt idx="670" formatCode="General">
                  <c:v>2.0793469581183999E-2</c:v>
                </c:pt>
                <c:pt idx="671" formatCode="General">
                  <c:v>1.9603383583657999E-2</c:v>
                </c:pt>
                <c:pt idx="672" formatCode="General">
                  <c:v>1.8041550826352601E-2</c:v>
                </c:pt>
                <c:pt idx="673" formatCode="General">
                  <c:v>1.6113197702889399E-2</c:v>
                </c:pt>
                <c:pt idx="674" formatCode="General">
                  <c:v>1.3829611130187699E-2</c:v>
                </c:pt>
                <c:pt idx="675" formatCode="General">
                  <c:v>1.12082770094233E-2</c:v>
                </c:pt>
                <c:pt idx="676" formatCode="General">
                  <c:v>8.2729292654149297E-3</c:v>
                </c:pt>
                <c:pt idx="677" formatCode="General">
                  <c:v>5.0535002114775601E-3</c:v>
                </c:pt>
                <c:pt idx="678" formatCode="General">
                  <c:v>1.5859730646132701E-3</c:v>
                </c:pt>
                <c:pt idx="679" formatCode="General">
                  <c:v>-2.0878701490877598E-3</c:v>
                </c:pt>
                <c:pt idx="680" formatCode="General">
                  <c:v>-5.9208062327801396E-3</c:v>
                </c:pt>
                <c:pt idx="681" formatCode="General">
                  <c:v>-9.8606303182613899E-3</c:v>
                </c:pt>
                <c:pt idx="682" formatCode="General">
                  <c:v>-1.38507207838967E-2</c:v>
                </c:pt>
                <c:pt idx="683" formatCode="General">
                  <c:v>-1.7830703573099699E-2</c:v>
                </c:pt>
                <c:pt idx="684" formatCode="General">
                  <c:v>-2.1737206441326699E-2</c:v>
                </c:pt>
                <c:pt idx="685" formatCode="General">
                  <c:v>-2.55047055457415E-2</c:v>
                </c:pt>
                <c:pt idx="686" formatCode="General">
                  <c:v>-2.90664464412554E-2</c:v>
                </c:pt>
                <c:pt idx="687" formatCode="General">
                  <c:v>-3.2355433073815401E-2</c:v>
                </c:pt>
                <c:pt idx="688" formatCode="General">
                  <c:v>-3.5305473891350803E-2</c:v>
                </c:pt>
                <c:pt idx="689" formatCode="General">
                  <c:v>-3.7852267452961399E-2</c:v>
                </c:pt>
                <c:pt idx="690" formatCode="General">
                  <c:v>-3.9934517811718202E-2</c:v>
                </c:pt>
                <c:pt idx="691" formatCode="General">
                  <c:v>-4.1495058311378799E-2</c:v>
                </c:pt>
                <c:pt idx="692" formatCode="General">
                  <c:v>-4.2481970829156203E-2</c:v>
                </c:pt>
                <c:pt idx="693" formatCode="General">
                  <c:v>-4.28496802691333E-2</c:v>
                </c:pt>
                <c:pt idx="694" formatCode="General">
                  <c:v>-4.2560006734027503E-2</c:v>
                </c:pt>
                <c:pt idx="695" formatCode="General">
                  <c:v>-4.1583153977196897E-2</c:v>
                </c:pt>
                <c:pt idx="696" formatCode="General">
                  <c:v>-3.9898614885837097E-2</c:v>
                </c:pt>
                <c:pt idx="697" formatCode="General">
                  <c:v>-3.7496011350303303E-2</c:v>
                </c:pt>
                <c:pt idx="698" formatCode="General">
                  <c:v>-3.4375699368695202E-2</c:v>
                </c:pt>
                <c:pt idx="699" formatCode="General">
                  <c:v>-3.05494751367416E-2</c:v>
                </c:pt>
                <c:pt idx="700" formatCode="General">
                  <c:v>-2.60408037098715E-2</c:v>
                </c:pt>
                <c:pt idx="701" formatCode="General">
                  <c:v>-2.0885252322850299E-2</c:v>
                </c:pt>
                <c:pt idx="702" formatCode="General">
                  <c:v>-1.5130351930602901E-2</c:v>
                </c:pt>
                <c:pt idx="703" formatCode="General">
                  <c:v>-8.8357319751947196E-3</c:v>
                </c:pt>
                <c:pt idx="704" formatCode="General">
                  <c:v>-2.0724175397308199E-3</c:v>
                </c:pt>
                <c:pt idx="705" formatCode="General">
                  <c:v>5.0771245822427997E-3</c:v>
                </c:pt>
                <c:pt idx="706" formatCode="General">
                  <c:v>1.25202881243946E-2</c:v>
                </c:pt>
                <c:pt idx="707" formatCode="General">
                  <c:v>2.0154935738807798E-2</c:v>
                </c:pt>
                <c:pt idx="708" formatCode="General">
                  <c:v>2.7870376878149899E-2</c:v>
                </c:pt>
                <c:pt idx="709" formatCode="General">
                  <c:v>3.5549097664207399E-2</c:v>
                </c:pt>
                <c:pt idx="710" formatCode="General">
                  <c:v>4.3067935950938399E-2</c:v>
                </c:pt>
                <c:pt idx="711" formatCode="General">
                  <c:v>5.0299699915971302E-2</c:v>
                </c:pt>
                <c:pt idx="712" formatCode="General">
                  <c:v>5.7115274587624901E-2</c:v>
                </c:pt>
                <c:pt idx="713" formatCode="General">
                  <c:v>6.3385234609607002E-2</c:v>
                </c:pt>
                <c:pt idx="714" formatCode="General">
                  <c:v>6.8982221674040306E-2</c:v>
                </c:pt>
                <c:pt idx="715" formatCode="General">
                  <c:v>7.3783193965101496E-2</c:v>
                </c:pt>
                <c:pt idx="716" formatCode="General">
                  <c:v>7.7671146050152101E-2</c:v>
                </c:pt>
                <c:pt idx="717" formatCode="General">
                  <c:v>8.0535570759925706E-2</c:v>
                </c:pt>
                <c:pt idx="718" formatCode="General">
                  <c:v>8.2277094703101697E-2</c:v>
                </c:pt>
                <c:pt idx="719" formatCode="General">
                  <c:v>8.28109400784863E-2</c:v>
                </c:pt>
                <c:pt idx="720" formatCode="General">
                  <c:v>8.2064970827817593E-2</c:v>
                </c:pt>
                <c:pt idx="721" formatCode="General">
                  <c:v>7.9984021245188497E-2</c:v>
                </c:pt>
                <c:pt idx="722" formatCode="General">
                  <c:v>7.6531582454514205E-2</c:v>
                </c:pt>
                <c:pt idx="723" formatCode="General">
                  <c:v>7.1690048233982104E-2</c:v>
                </c:pt>
                <c:pt idx="724" formatCode="General">
                  <c:v>6.5463428091494899E-2</c:v>
                </c:pt>
                <c:pt idx="725" formatCode="General">
                  <c:v>5.78776927978365E-2</c:v>
                </c:pt>
                <c:pt idx="726" formatCode="General">
                  <c:v>4.89814271373527E-2</c:v>
                </c:pt>
                <c:pt idx="727" formatCode="General">
                  <c:v>3.8846698260017999E-2</c:v>
                </c:pt>
                <c:pt idx="728" formatCode="General">
                  <c:v>2.7568793454042999E-2</c:v>
                </c:pt>
                <c:pt idx="729" formatCode="General">
                  <c:v>1.52660050889317E-2</c:v>
                </c:pt>
                <c:pt idx="730" formatCode="General">
                  <c:v>2.0791932373940901E-3</c:v>
                </c:pt>
                <c:pt idx="731" formatCode="General">
                  <c:v>-1.18295028223846E-2</c:v>
                </c:pt>
                <c:pt idx="732" formatCode="General">
                  <c:v>-2.6276931083738599E-2</c:v>
                </c:pt>
                <c:pt idx="733" formatCode="General">
                  <c:v>-4.09748507266635E-2</c:v>
                </c:pt>
                <c:pt idx="734" formatCode="General">
                  <c:v>-5.5816179775064902E-2</c:v>
                </c:pt>
                <c:pt idx="735" formatCode="General">
                  <c:v>-7.0674032839769502E-2</c:v>
                </c:pt>
                <c:pt idx="736" formatCode="General">
                  <c:v>-8.5084440518676502E-2</c:v>
                </c:pt>
                <c:pt idx="737" formatCode="General">
                  <c:v>-9.8940196265740701E-2</c:v>
                </c:pt>
                <c:pt idx="738" formatCode="General">
                  <c:v>-0.11199654989596899</c:v>
                </c:pt>
                <c:pt idx="739" formatCode="General">
                  <c:v>-0.12392187647318199</c:v>
                </c:pt>
                <c:pt idx="740" formatCode="General">
                  <c:v>-0.13454358591262899</c:v>
                </c:pt>
                <c:pt idx="741" formatCode="General">
                  <c:v>-0.14356707784603201</c:v>
                </c:pt>
                <c:pt idx="742" formatCode="General">
                  <c:v>-0.15083305015993401</c:v>
                </c:pt>
                <c:pt idx="743" formatCode="General">
                  <c:v>-0.15610308082663901</c:v>
                </c:pt>
                <c:pt idx="744" formatCode="General">
                  <c:v>-0.159196815822887</c:v>
                </c:pt>
                <c:pt idx="745" formatCode="General">
                  <c:v>-0.15993891630135901</c:v>
                </c:pt>
                <c:pt idx="746" formatCode="General">
                  <c:v>-0.158202660929957</c:v>
                </c:pt>
                <c:pt idx="747" formatCode="General">
                  <c:v>-0.15388667899656</c:v>
                </c:pt>
                <c:pt idx="748" formatCode="General">
                  <c:v>-0.146919497204993</c:v>
                </c:pt>
                <c:pt idx="749" formatCode="General">
                  <c:v>-0.13726839189878101</c:v>
                </c:pt>
                <c:pt idx="750" formatCode="General">
                  <c:v>-0.12465355694208199</c:v>
                </c:pt>
                <c:pt idx="751" formatCode="General">
                  <c:v>-0.109829957049333</c:v>
                </c:pt>
                <c:pt idx="752" formatCode="General">
                  <c:v>-9.2298716037940695E-2</c:v>
                </c:pt>
                <c:pt idx="753" formatCode="General">
                  <c:v>-7.2397160505998898E-2</c:v>
                </c:pt>
                <c:pt idx="754" formatCode="General">
                  <c:v>-5.0361312318832903E-2</c:v>
                </c:pt>
                <c:pt idx="755" formatCode="General">
                  <c:v>-2.6380004656996501E-2</c:v>
                </c:pt>
                <c:pt idx="756" formatCode="General">
                  <c:v>-8.2129550565606204E-4</c:v>
                </c:pt>
                <c:pt idx="757" formatCode="General">
                  <c:v>2.5971382317906199E-2</c:v>
                </c:pt>
                <c:pt idx="758" formatCode="General">
                  <c:v>5.4110785874505699E-2</c:v>
                </c:pt>
                <c:pt idx="759" formatCode="General">
                  <c:v>8.2636340137665396E-2</c:v>
                </c:pt>
                <c:pt idx="760" formatCode="General">
                  <c:v>0.11129935162087699</c:v>
                </c:pt>
                <c:pt idx="761" formatCode="General">
                  <c:v>0.13985090882440099</c:v>
                </c:pt>
                <c:pt idx="762" formatCode="General">
                  <c:v>0.16767147388210299</c:v>
                </c:pt>
                <c:pt idx="763" formatCode="General">
                  <c:v>0.19426352420835799</c:v>
                </c:pt>
                <c:pt idx="764" formatCode="General">
                  <c:v>0.219234263738323</c:v>
                </c:pt>
                <c:pt idx="765" formatCode="General">
                  <c:v>0.24203515548646101</c:v>
                </c:pt>
                <c:pt idx="766" formatCode="General">
                  <c:v>0.26213363808784501</c:v>
                </c:pt>
                <c:pt idx="767" formatCode="General">
                  <c:v>0.27924299123551899</c:v>
                </c:pt>
                <c:pt idx="768" formatCode="General">
                  <c:v>0.29284883024832398</c:v>
                </c:pt>
                <c:pt idx="769" formatCode="General">
                  <c:v>0.30254435360409099</c:v>
                </c:pt>
                <c:pt idx="770" formatCode="General">
                  <c:v>0.30798640403573302</c:v>
                </c:pt>
                <c:pt idx="771" formatCode="General">
                  <c:v>0.308860678761606</c:v>
                </c:pt>
                <c:pt idx="772" formatCode="General">
                  <c:v>0.304913777271557</c:v>
                </c:pt>
                <c:pt idx="773" formatCode="General">
                  <c:v>0.29596208290017101</c:v>
                </c:pt>
                <c:pt idx="774" formatCode="General">
                  <c:v>0.28188230181645002</c:v>
                </c:pt>
                <c:pt idx="775" formatCode="General">
                  <c:v>0.262629806137188</c:v>
                </c:pt>
                <c:pt idx="776" formatCode="General">
                  <c:v>0.23824074573697601</c:v>
                </c:pt>
                <c:pt idx="777" formatCode="General">
                  <c:v>0.23483423146090701</c:v>
                </c:pt>
                <c:pt idx="778" formatCode="General">
                  <c:v>0.22778614699295899</c:v>
                </c:pt>
                <c:pt idx="779" formatCode="General">
                  <c:v>0.22597532743935</c:v>
                </c:pt>
                <c:pt idx="780" formatCode="General">
                  <c:v>0.222295551451481</c:v>
                </c:pt>
                <c:pt idx="781" formatCode="General">
                  <c:v>0.21464273038571699</c:v>
                </c:pt>
                <c:pt idx="782" formatCode="General">
                  <c:v>0.19802969550725399</c:v>
                </c:pt>
                <c:pt idx="783" formatCode="General">
                  <c:v>0.162379720371743</c:v>
                </c:pt>
                <c:pt idx="784" formatCode="General">
                  <c:v>0.122224459607065</c:v>
                </c:pt>
                <c:pt idx="785" formatCode="General">
                  <c:v>7.7834601270781095E-2</c:v>
                </c:pt>
                <c:pt idx="786" formatCode="General">
                  <c:v>3.0695199236973499E-2</c:v>
                </c:pt>
                <c:pt idx="787" formatCode="General">
                  <c:v>-2.0442449423635101E-2</c:v>
                </c:pt>
                <c:pt idx="788" formatCode="General">
                  <c:v>-7.3414900659253005E-2</c:v>
                </c:pt>
                <c:pt idx="789" formatCode="General">
                  <c:v>-0.127908549746338</c:v>
                </c:pt>
                <c:pt idx="790" formatCode="General">
                  <c:v>-0.183469782967974</c:v>
                </c:pt>
                <c:pt idx="791" formatCode="General">
                  <c:v>-0.239076175764626</c:v>
                </c:pt>
                <c:pt idx="792" formatCode="General">
                  <c:v>-0.29366319736028901</c:v>
                </c:pt>
                <c:pt idx="793" formatCode="General">
                  <c:v>-0.34660335786400398</c:v>
                </c:pt>
                <c:pt idx="794" formatCode="General">
                  <c:v>-0.39682307545382201</c:v>
                </c:pt>
                <c:pt idx="795" formatCode="General">
                  <c:v>-0.44336233143006298</c:v>
                </c:pt>
                <c:pt idx="796" formatCode="General">
                  <c:v>-0.48540503751050901</c:v>
                </c:pt>
                <c:pt idx="797" formatCode="General">
                  <c:v>-0.52196767571067704</c:v>
                </c:pt>
                <c:pt idx="798" formatCode="General">
                  <c:v>-0.55207447933280096</c:v>
                </c:pt>
                <c:pt idx="799" formatCode="General">
                  <c:v>-0.57521240460981904</c:v>
                </c:pt>
                <c:pt idx="800" formatCode="General">
                  <c:v>-0.59049609827763705</c:v>
                </c:pt>
                <c:pt idx="801" formatCode="General">
                  <c:v>-0.59726418430294004</c:v>
                </c:pt>
                <c:pt idx="802" formatCode="General">
                  <c:v>-0.59498330983439796</c:v>
                </c:pt>
                <c:pt idx="803" formatCode="General">
                  <c:v>-0.58321057121750797</c:v>
                </c:pt>
                <c:pt idx="804" formatCode="General">
                  <c:v>-0.56163687182907696</c:v>
                </c:pt>
                <c:pt idx="805" formatCode="General">
                  <c:v>-0.53010017744887095</c:v>
                </c:pt>
                <c:pt idx="806" formatCode="General">
                  <c:v>-0.48857655232616998</c:v>
                </c:pt>
                <c:pt idx="807" formatCode="General">
                  <c:v>-0.4372045637525</c:v>
                </c:pt>
                <c:pt idx="808" formatCode="General">
                  <c:v>-0.37628797280468201</c:v>
                </c:pt>
                <c:pt idx="809" formatCode="General">
                  <c:v>-0.30504658458877099</c:v>
                </c:pt>
                <c:pt idx="810" formatCode="General">
                  <c:v>-0.226755742681054</c:v>
                </c:pt>
                <c:pt idx="811" formatCode="General">
                  <c:v>-0.14174631105665</c:v>
                </c:pt>
                <c:pt idx="812" formatCode="General">
                  <c:v>-4.7382093296283199E-2</c:v>
                </c:pt>
                <c:pt idx="813" formatCode="General">
                  <c:v>5.0911472100034098E-2</c:v>
                </c:pt>
                <c:pt idx="814" formatCode="General">
                  <c:v>0.153482894069254</c:v>
                </c:pt>
                <c:pt idx="815" formatCode="General">
                  <c:v>0.25974659575320802</c:v>
                </c:pt>
                <c:pt idx="816" formatCode="General">
                  <c:v>0.36731407233915297</c:v>
                </c:pt>
                <c:pt idx="817" formatCode="General">
                  <c:v>0.47441001755095003</c:v>
                </c:pt>
                <c:pt idx="818" formatCode="General">
                  <c:v>0.57999759440024201</c:v>
                </c:pt>
                <c:pt idx="819" formatCode="General">
                  <c:v>0.68179404382477204</c:v>
                </c:pt>
                <c:pt idx="820" formatCode="General">
                  <c:v>0.77809611314347704</c:v>
                </c:pt>
                <c:pt idx="821" formatCode="General">
                  <c:v>0.86731030224472505</c:v>
                </c:pt>
                <c:pt idx="822" formatCode="General">
                  <c:v>0.94740401424854404</c:v>
                </c:pt>
                <c:pt idx="823" formatCode="General">
                  <c:v>1.0167476629779699</c:v>
                </c:pt>
                <c:pt idx="824" formatCode="General">
                  <c:v>1.07373034367923</c:v>
                </c:pt>
                <c:pt idx="825" formatCode="General">
                  <c:v>1.1167050230317701</c:v>
                </c:pt>
                <c:pt idx="826" formatCode="General">
                  <c:v>1.1443341860123899</c:v>
                </c:pt>
                <c:pt idx="827" formatCode="General">
                  <c:v>1.1553791989898701</c:v>
                </c:pt>
                <c:pt idx="828" formatCode="General">
                  <c:v>1.1487688643835701</c:v>
                </c:pt>
                <c:pt idx="829" formatCode="General">
                  <c:v>1.12372727429605</c:v>
                </c:pt>
                <c:pt idx="830" formatCode="General">
                  <c:v>1.0796835000841101</c:v>
                </c:pt>
                <c:pt idx="831" formatCode="General">
                  <c:v>1.0163419579681501</c:v>
                </c:pt>
                <c:pt idx="832" formatCode="General">
                  <c:v>0.933723898128614</c:v>
                </c:pt>
                <c:pt idx="833" formatCode="General">
                  <c:v>0.83213677449065604</c:v>
                </c:pt>
                <c:pt idx="834" formatCode="General">
                  <c:v>0.71221885518518901</c:v>
                </c:pt>
                <c:pt idx="835" formatCode="General">
                  <c:v>0.57346925015240202</c:v>
                </c:pt>
                <c:pt idx="836" formatCode="General">
                  <c:v>0.42036453475389501</c:v>
                </c:pt>
                <c:pt idx="837" formatCode="General">
                  <c:v>0.25239987926500401</c:v>
                </c:pt>
                <c:pt idx="838" formatCode="General">
                  <c:v>6.9849549784760406E-2</c:v>
                </c:pt>
                <c:pt idx="839" formatCode="General">
                  <c:v>-0.12158580181407</c:v>
                </c:pt>
                <c:pt idx="840" formatCode="General">
                  <c:v>-0.32137350612517301</c:v>
                </c:pt>
                <c:pt idx="841" formatCode="General">
                  <c:v>-0.52726815008956895</c:v>
                </c:pt>
                <c:pt idx="842" formatCode="General">
                  <c:v>-0.73531126324342699</c:v>
                </c:pt>
                <c:pt idx="843" formatCode="General">
                  <c:v>-0.94250366179252698</c:v>
                </c:pt>
                <c:pt idx="844" formatCode="General">
                  <c:v>-1.14595339407915</c:v>
                </c:pt>
                <c:pt idx="845" formatCode="General">
                  <c:v>-1.34175828897743</c:v>
                </c:pt>
                <c:pt idx="846" formatCode="General">
                  <c:v>-1.5266345864089099</c:v>
                </c:pt>
                <c:pt idx="847" formatCode="General">
                  <c:v>-1.6971798590707501</c:v>
                </c:pt>
                <c:pt idx="848" formatCode="General">
                  <c:v>-1.8497495049385599</c:v>
                </c:pt>
                <c:pt idx="849" formatCode="General">
                  <c:v>-1.9811308860571999</c:v>
                </c:pt>
                <c:pt idx="850" formatCode="General">
                  <c:v>-2.0881345953577402</c:v>
                </c:pt>
                <c:pt idx="851" formatCode="General">
                  <c:v>-2.1677315632606202</c:v>
                </c:pt>
                <c:pt idx="852" formatCode="General">
                  <c:v>-2.21730808609929</c:v>
                </c:pt>
                <c:pt idx="853" formatCode="General">
                  <c:v>-2.2344970943316498</c:v>
                </c:pt>
                <c:pt idx="854" formatCode="General">
                  <c:v>-2.2173306836929201</c:v>
                </c:pt>
                <c:pt idx="855" formatCode="General">
                  <c:v>-2.1643323833140502</c:v>
                </c:pt>
                <c:pt idx="856" formatCode="General">
                  <c:v>-2.0744735623098598</c:v>
                </c:pt>
                <c:pt idx="857" formatCode="General">
                  <c:v>-1.9472799123412099</c:v>
                </c:pt>
                <c:pt idx="858" formatCode="General">
                  <c:v>-1.78286769168905</c:v>
                </c:pt>
                <c:pt idx="859" formatCode="General">
                  <c:v>-1.58214579586868</c:v>
                </c:pt>
                <c:pt idx="860" formatCode="General">
                  <c:v>-1.3462687655104399</c:v>
                </c:pt>
                <c:pt idx="861" formatCode="General">
                  <c:v>-1.31439650947016</c:v>
                </c:pt>
                <c:pt idx="862" formatCode="General">
                  <c:v>-1.2491063577063899</c:v>
                </c:pt>
                <c:pt idx="863" formatCode="General">
                  <c:v>-1.11014213280977</c:v>
                </c:pt>
                <c:pt idx="864" formatCode="General">
                  <c:v>-0.814319954583137</c:v>
                </c:pt>
                <c:pt idx="865" formatCode="General">
                  <c:v>-0.48830069334263998</c:v>
                </c:pt>
                <c:pt idx="866" formatCode="General">
                  <c:v>-0.13722124797521801</c:v>
                </c:pt>
                <c:pt idx="867" formatCode="General">
                  <c:v>0.234071018000933</c:v>
                </c:pt>
                <c:pt idx="868" formatCode="General">
                  <c:v>0.62086560795503198</c:v>
                </c:pt>
                <c:pt idx="869" formatCode="General">
                  <c:v>1.0189391438961299</c:v>
                </c:pt>
                <c:pt idx="870" formatCode="General">
                  <c:v>1.4211195177695699</c:v>
                </c:pt>
                <c:pt idx="871" formatCode="General">
                  <c:v>1.82200687011843</c:v>
                </c:pt>
                <c:pt idx="872" formatCode="General">
                  <c:v>2.2153619255866901</c:v>
                </c:pt>
                <c:pt idx="873" formatCode="General">
                  <c:v>2.5940025059148701</c:v>
                </c:pt>
                <c:pt idx="874" formatCode="General">
                  <c:v>2.64005007352534</c:v>
                </c:pt>
                <c:pt idx="875" formatCode="General">
                  <c:v>2.7311304442839299</c:v>
                </c:pt>
                <c:pt idx="876" formatCode="General">
                  <c:v>2.9087367498951999</c:v>
                </c:pt>
                <c:pt idx="877" formatCode="General">
                  <c:v>2.9141845456436499</c:v>
                </c:pt>
                <c:pt idx="878" formatCode="General">
                  <c:v>2.9250596817301302</c:v>
                </c:pt>
                <c:pt idx="879" formatCode="General">
                  <c:v>2.9277742792203099</c:v>
                </c:pt>
                <c:pt idx="880" formatCode="General">
                  <c:v>2.9331983056434701</c:v>
                </c:pt>
                <c:pt idx="881" formatCode="General">
                  <c:v>2.9440258281546199</c:v>
                </c:pt>
                <c:pt idx="882" formatCode="General">
                  <c:v>2.9467284197236898</c:v>
                </c:pt>
                <c:pt idx="883" formatCode="General">
                  <c:v>2.9521284223580602</c:v>
                </c:pt>
                <c:pt idx="884" formatCode="General">
                  <c:v>2.96290763466931</c:v>
                </c:pt>
                <c:pt idx="885" formatCode="General">
                  <c:v>2.9632440365772101</c:v>
                </c:pt>
                <c:pt idx="886" formatCode="General">
                  <c:v>2.9639167598433702</c:v>
                </c:pt>
                <c:pt idx="887" formatCode="General">
                  <c:v>2.9640849235219902</c:v>
                </c:pt>
                <c:pt idx="888" formatCode="General">
                  <c:v>2.9644212304853199</c:v>
                </c:pt>
                <c:pt idx="889" formatCode="General">
                  <c:v>2.9650937627051599</c:v>
                </c:pt>
                <c:pt idx="890" formatCode="General">
                  <c:v>2.9664384996541</c:v>
                </c:pt>
                <c:pt idx="891" formatCode="General">
                  <c:v>2.9691266624137298</c:v>
                </c:pt>
                <c:pt idx="892" formatCode="General">
                  <c:v>2.9697984297536202</c:v>
                </c:pt>
                <c:pt idx="893" formatCode="General">
                  <c:v>2.9699663544942299</c:v>
                </c:pt>
                <c:pt idx="894" formatCode="General">
                  <c:v>2.9703021834430401</c:v>
                </c:pt>
                <c:pt idx="895" formatCode="General">
                  <c:v>2.9703861364039801</c:v>
                </c:pt>
                <c:pt idx="896" formatCode="General">
                  <c:v>2.9705540371930299</c:v>
                </c:pt>
                <c:pt idx="897" formatCode="General">
                  <c:v>2.97059601132095</c:v>
                </c:pt>
                <c:pt idx="898" formatCode="General">
                  <c:v>2.9706799582933301</c:v>
                </c:pt>
                <c:pt idx="899" formatCode="General">
                  <c:v>2.9707009447691402</c:v>
                </c:pt>
                <c:pt idx="900" formatCode="General">
                  <c:v>2.9707429173999298</c:v>
                </c:pt>
                <c:pt idx="901" formatCode="General">
                  <c:v>2.97075341049077</c:v>
                </c:pt>
                <c:pt idx="902" formatCode="General">
                  <c:v>2.97077439659222</c:v>
                </c:pt>
                <c:pt idx="903" formatCode="General">
                  <c:v>2.97077964310086</c:v>
                </c:pt>
                <c:pt idx="904" formatCode="General">
                  <c:v>2.9707901360981102</c:v>
                </c:pt>
                <c:pt idx="905" formatCode="General">
                  <c:v>2.9708111220123898</c:v>
                </c:pt>
                <c:pt idx="906" formatCode="General">
                  <c:v>2.9708163684742401</c:v>
                </c:pt>
                <c:pt idx="907" formatCode="General">
                  <c:v>2.9708176800886599</c:v>
                </c:pt>
                <c:pt idx="908" formatCode="General">
                  <c:v>2.9708203033162399</c:v>
                </c:pt>
                <c:pt idx="909" formatCode="General">
                  <c:v>2.97082554976638</c:v>
                </c:pt>
                <c:pt idx="910" formatCode="General">
                  <c:v>2.9708257137178502</c:v>
                </c:pt>
                <c:pt idx="911" formatCode="General">
                  <c:v>2.9708260416207599</c:v>
                </c:pt>
                <c:pt idx="912" formatCode="General">
                  <c:v>2.97082669742653</c:v>
                </c:pt>
                <c:pt idx="913" formatCode="General">
                  <c:v>2.9708280090376502</c:v>
                </c:pt>
                <c:pt idx="914" formatCode="General">
                  <c:v>2.9708306322586302</c:v>
                </c:pt>
                <c:pt idx="915" formatCode="General">
                  <c:v>2.9708312880636099</c:v>
                </c:pt>
                <c:pt idx="916" formatCode="General">
                  <c:v>2.9708325996732299</c:v>
                </c:pt>
                <c:pt idx="917" formatCode="General">
                  <c:v>2.9708326406610301</c:v>
                </c:pt>
                <c:pt idx="918" formatCode="General">
                  <c:v>2.9708326509079801</c:v>
                </c:pt>
                <c:pt idx="919" formatCode="General">
                  <c:v>2.97083265346973</c:v>
                </c:pt>
                <c:pt idx="920" formatCode="General">
                  <c:v>2.9708326585932201</c:v>
                </c:pt>
                <c:pt idx="921" formatCode="General">
                  <c:v>2.9708326688401598</c:v>
                </c:pt>
                <c:pt idx="922" formatCode="General">
                  <c:v>2.9708326893340198</c:v>
                </c:pt>
                <c:pt idx="923" formatCode="General">
                  <c:v>2.9708326944574801</c:v>
                </c:pt>
                <c:pt idx="924" formatCode="General">
                  <c:v>2.9708327047043999</c:v>
                </c:pt>
                <c:pt idx="925" formatCode="General">
                  <c:v>2.97083270726614</c:v>
                </c:pt>
                <c:pt idx="926" formatCode="General">
                  <c:v>2.9708327059852699</c:v>
                </c:pt>
                <c:pt idx="927" formatCode="General">
                  <c:v>2.9708327162321999</c:v>
                </c:pt>
                <c:pt idx="928" formatCode="General">
                  <c:v>2.9708327367260798</c:v>
                </c:pt>
                <c:pt idx="929" formatCode="General">
                  <c:v>2.9708327777138601</c:v>
                </c:pt>
                <c:pt idx="930" formatCode="General">
                  <c:v>2.97083285968945</c:v>
                </c:pt>
                <c:pt idx="931" formatCode="General">
                  <c:v>2.97083302364062</c:v>
                </c:pt>
                <c:pt idx="932" formatCode="General">
                  <c:v>2.9708333515429199</c:v>
                </c:pt>
                <c:pt idx="933" formatCode="General">
                  <c:v>2.9708340073474999</c:v>
                </c:pt>
                <c:pt idx="934" formatCode="General">
                  <c:v>2.9708353189563002</c:v>
                </c:pt>
                <c:pt idx="935" formatCode="General">
                  <c:v>2.9708379421726598</c:v>
                </c:pt>
                <c:pt idx="936" formatCode="General">
                  <c:v>2.9708431886003499</c:v>
                </c:pt>
                <c:pt idx="937" formatCode="General">
                  <c:v>2.9708536814356399</c:v>
                </c:pt>
                <c:pt idx="938" formatCode="General">
                  <c:v>2.9708746670260502</c:v>
                </c:pt>
                <c:pt idx="939" formatCode="General">
                  <c:v>2.9709166378859901</c:v>
                </c:pt>
                <c:pt idx="940" formatCode="General">
                  <c:v>2.9710005783218598</c:v>
                </c:pt>
                <c:pt idx="941" formatCode="General">
                  <c:v>2.9711684540591699</c:v>
                </c:pt>
                <c:pt idx="942" formatCode="General">
                  <c:v>2.97150418499323</c:v>
                </c:pt>
                <c:pt idx="943" formatCode="General">
                  <c:v>2.97217556467377</c:v>
                </c:pt>
                <c:pt idx="944" formatCode="General">
                  <c:v>2.9735179951093502</c:v>
                </c:pt>
                <c:pt idx="945" formatCode="General">
                  <c:v>2.9762015450624002</c:v>
                </c:pt>
                <c:pt idx="946" formatCode="General">
                  <c:v>2.9815633598348699</c:v>
                </c:pt>
                <c:pt idx="947" formatCode="General">
                  <c:v>2.9922657878883601</c:v>
                </c:pt>
                <c:pt idx="948" formatCode="General">
                  <c:v>3.0135851573628898</c:v>
                </c:pt>
                <c:pt idx="949" formatCode="General">
                  <c:v>3.05587657580136</c:v>
                </c:pt>
                <c:pt idx="950" formatCode="General">
                  <c:v>3.1390275655928002</c:v>
                </c:pt>
                <c:pt idx="951" formatCode="General">
                  <c:v>3.2991804301765102</c:v>
                </c:pt>
                <c:pt idx="952" formatCode="General">
                  <c:v>3.5921801059454399</c:v>
                </c:pt>
                <c:pt idx="953" formatCode="General">
                  <c:v>3.84375396743761</c:v>
                </c:pt>
                <c:pt idx="954" formatCode="General">
                  <c:v>4.04775180091635</c:v>
                </c:pt>
                <c:pt idx="955" formatCode="General">
                  <c:v>4.1984961114972599</c:v>
                </c:pt>
                <c:pt idx="956" formatCode="General">
                  <c:v>4.2908116473881099</c:v>
                </c:pt>
                <c:pt idx="957" formatCode="General">
                  <c:v>4.3202084973208699</c:v>
                </c:pt>
                <c:pt idx="958" formatCode="General">
                  <c:v>4.2829735274273402</c:v>
                </c:pt>
                <c:pt idx="959" formatCode="General">
                  <c:v>4.1762478218738304</c:v>
                </c:pt>
                <c:pt idx="960" formatCode="General">
                  <c:v>3.9981546728130701</c:v>
                </c:pt>
                <c:pt idx="961" formatCode="General">
                  <c:v>3.7478718440334702</c:v>
                </c:pt>
                <c:pt idx="962" formatCode="General">
                  <c:v>3.42571369798278</c:v>
                </c:pt>
                <c:pt idx="963" formatCode="General">
                  <c:v>3.03361386921258</c:v>
                </c:pt>
                <c:pt idx="964" formatCode="General">
                  <c:v>2.5741359237271202</c:v>
                </c:pt>
                <c:pt idx="965" formatCode="General">
                  <c:v>2.0489507734572401</c:v>
                </c:pt>
                <c:pt idx="966" formatCode="General">
                  <c:v>1.4645710760041999</c:v>
                </c:pt>
                <c:pt idx="967" formatCode="General">
                  <c:v>0.82246612992019397</c:v>
                </c:pt>
                <c:pt idx="968" formatCode="General">
                  <c:v>0.13723377636976899</c:v>
                </c:pt>
                <c:pt idx="969" formatCode="General">
                  <c:v>-0.58653371063940896</c:v>
                </c:pt>
                <c:pt idx="970" formatCode="General">
                  <c:v>-1.34023820232571</c:v>
                </c:pt>
                <c:pt idx="971" formatCode="General">
                  <c:v>-2.1106471795919499</c:v>
                </c:pt>
                <c:pt idx="972" formatCode="General">
                  <c:v>-2.8887016603165301</c:v>
                </c:pt>
                <c:pt idx="973" formatCode="General">
                  <c:v>-3.66001031469678</c:v>
                </c:pt>
                <c:pt idx="974" formatCode="General">
                  <c:v>-4.4157006662252698</c:v>
                </c:pt>
                <c:pt idx="975" formatCode="General">
                  <c:v>-4.8811228824613799</c:v>
                </c:pt>
                <c:pt idx="976" formatCode="General">
                  <c:v>-4.9564457832451296</c:v>
                </c:pt>
                <c:pt idx="977" formatCode="General">
                  <c:v>-4.9762599262640004</c:v>
                </c:pt>
                <c:pt idx="978" formatCode="General">
                  <c:v>-4.9810797369026902</c:v>
                </c:pt>
                <c:pt idx="979" formatCode="General">
                  <c:v>-4.9822408069854101</c:v>
                </c:pt>
                <c:pt idx="980" formatCode="General">
                  <c:v>-4.98299419503374</c:v>
                </c:pt>
                <c:pt idx="981" formatCode="General">
                  <c:v>-4.9837879262206002</c:v>
                </c:pt>
                <c:pt idx="982" formatCode="General">
                  <c:v>-4.9845256969884399</c:v>
                </c:pt>
                <c:pt idx="983" formatCode="General">
                  <c:v>-4.9851965407341803</c:v>
                </c:pt>
                <c:pt idx="984" formatCode="General">
                  <c:v>-4.9858193955051098</c:v>
                </c:pt>
                <c:pt idx="985" formatCode="General">
                  <c:v>-4.9863738314348804</c:v>
                </c:pt>
                <c:pt idx="986" formatCode="General">
                  <c:v>-4.9866125256022498</c:v>
                </c:pt>
                <c:pt idx="987" formatCode="General">
                  <c:v>-4.9849229925179301</c:v>
                </c:pt>
                <c:pt idx="988" formatCode="General">
                  <c:v>-4.9763780927609096</c:v>
                </c:pt>
                <c:pt idx="989" formatCode="General">
                  <c:v>-4.8909677493609003</c:v>
                </c:pt>
                <c:pt idx="990" formatCode="General">
                  <c:v>-3.64532427376199</c:v>
                </c:pt>
                <c:pt idx="991" formatCode="General">
                  <c:v>-3.3570603115072499</c:v>
                </c:pt>
                <c:pt idx="992" formatCode="General">
                  <c:v>-3.2383946897258902</c:v>
                </c:pt>
                <c:pt idx="993" formatCode="General">
                  <c:v>-3.1766978058063202</c:v>
                </c:pt>
                <c:pt idx="994" formatCode="General">
                  <c:v>-3.1016597359373499</c:v>
                </c:pt>
                <c:pt idx="995" formatCode="General">
                  <c:v>-2.9325029650516901</c:v>
                </c:pt>
                <c:pt idx="996" formatCode="General">
                  <c:v>-2.6640723906002299</c:v>
                </c:pt>
                <c:pt idx="997" formatCode="General">
                  <c:v>-2.1660618470354098</c:v>
                </c:pt>
                <c:pt idx="998" formatCode="General">
                  <c:v>-1.96851738538139</c:v>
                </c:pt>
                <c:pt idx="999" formatCode="General">
                  <c:v>-1.5875681367129999</c:v>
                </c:pt>
                <c:pt idx="1000" formatCode="General">
                  <c:v>-0.98558933997346199</c:v>
                </c:pt>
                <c:pt idx="1001" formatCode="General">
                  <c:v>-0.17262464609934899</c:v>
                </c:pt>
                <c:pt idx="1002" formatCode="General">
                  <c:v>0.72901431864302502</c:v>
                </c:pt>
                <c:pt idx="1003" formatCode="General">
                  <c:v>1.6920904743384599</c:v>
                </c:pt>
                <c:pt idx="1004" formatCode="General">
                  <c:v>2.6856139763316502</c:v>
                </c:pt>
                <c:pt idx="1005" formatCode="General">
                  <c:v>3.6950010024642199</c:v>
                </c:pt>
                <c:pt idx="1006" formatCode="General">
                  <c:v>4.6680626042601396</c:v>
                </c:pt>
                <c:pt idx="1007" formatCode="General">
                  <c:v>4.9336069299832301</c:v>
                </c:pt>
                <c:pt idx="1008" formatCode="General">
                  <c:v>4.9643359007434196</c:v>
                </c:pt>
                <c:pt idx="1009" formatCode="General">
                  <c:v>4.9766710402280498</c:v>
                </c:pt>
                <c:pt idx="1010" formatCode="General">
                  <c:v>4.97993571820039</c:v>
                </c:pt>
                <c:pt idx="1011" formatCode="General">
                  <c:v>4.9795105518748004</c:v>
                </c:pt>
                <c:pt idx="1012" formatCode="General">
                  <c:v>4.9812911008341398</c:v>
                </c:pt>
                <c:pt idx="1013" formatCode="General">
                  <c:v>4.9822534018720797</c:v>
                </c:pt>
                <c:pt idx="1014" formatCode="General">
                  <c:v>4.9830598135276798</c:v>
                </c:pt>
                <c:pt idx="1015" formatCode="General">
                  <c:v>4.9838232152296396</c:v>
                </c:pt>
                <c:pt idx="1016" formatCode="General">
                  <c:v>4.9845208207003902</c:v>
                </c:pt>
                <c:pt idx="1017" formatCode="General">
                  <c:v>4.9851695608580604</c:v>
                </c:pt>
                <c:pt idx="1018" formatCode="General">
                  <c:v>4.9857780144479102</c:v>
                </c:pt>
                <c:pt idx="1019" formatCode="General">
                  <c:v>4.9863376614724597</c:v>
                </c:pt>
                <c:pt idx="1020" formatCode="General">
                  <c:v>4.9868025752265099</c:v>
                </c:pt>
                <c:pt idx="1021" formatCode="General">
                  <c:v>4.9861239460944597</c:v>
                </c:pt>
                <c:pt idx="1022" formatCode="General">
                  <c:v>4.9802056375960202</c:v>
                </c:pt>
                <c:pt idx="1023" formatCode="General">
                  <c:v>4.9434706866919598</c:v>
                </c:pt>
                <c:pt idx="1024" formatCode="General">
                  <c:v>3.75771125246361</c:v>
                </c:pt>
                <c:pt idx="1025" formatCode="General">
                  <c:v>3.2703773144725301</c:v>
                </c:pt>
                <c:pt idx="1026" formatCode="General">
                  <c:v>3.2033164146991502</c:v>
                </c:pt>
                <c:pt idx="1027" formatCode="General">
                  <c:v>3.1646193278080701</c:v>
                </c:pt>
                <c:pt idx="1028" formatCode="General">
                  <c:v>3.1151369191379601</c:v>
                </c:pt>
                <c:pt idx="1029" formatCode="General">
                  <c:v>2.9776700156975502</c:v>
                </c:pt>
                <c:pt idx="1030" formatCode="General">
                  <c:v>2.74293879143949</c:v>
                </c:pt>
                <c:pt idx="1031" formatCode="General">
                  <c:v>2.3044857252097199</c:v>
                </c:pt>
                <c:pt idx="1032" formatCode="General">
                  <c:v>1.92441909604005</c:v>
                </c:pt>
                <c:pt idx="1033" formatCode="General">
                  <c:v>1.52598571865203</c:v>
                </c:pt>
                <c:pt idx="1034" formatCode="General">
                  <c:v>0.87335312593083803</c:v>
                </c:pt>
                <c:pt idx="1035" formatCode="General">
                  <c:v>-4.4303745321196297E-2</c:v>
                </c:pt>
                <c:pt idx="1036" formatCode="General">
                  <c:v>-0.92298984987903998</c:v>
                </c:pt>
                <c:pt idx="1037" formatCode="General">
                  <c:v>-1.89380255621678</c:v>
                </c:pt>
                <c:pt idx="1038" formatCode="General">
                  <c:v>-2.9029151074014798</c:v>
                </c:pt>
                <c:pt idx="1039" formatCode="General">
                  <c:v>-3.9121282340804</c:v>
                </c:pt>
                <c:pt idx="1040" formatCode="General">
                  <c:v>-4.7975717071512403</c:v>
                </c:pt>
                <c:pt idx="1041" formatCode="General">
                  <c:v>-4.9418357279451399</c:v>
                </c:pt>
                <c:pt idx="1042" formatCode="General">
                  <c:v>-4.9706894851391104</c:v>
                </c:pt>
                <c:pt idx="1043" formatCode="General">
                  <c:v>-4.9782908046000403</c:v>
                </c:pt>
                <c:pt idx="1044" formatCode="General">
                  <c:v>-4.9800375796920502</c:v>
                </c:pt>
                <c:pt idx="1045" formatCode="General">
                  <c:v>-4.9808872855618196</c:v>
                </c:pt>
                <c:pt idx="1046" formatCode="General">
                  <c:v>-4.9818196161527197</c:v>
                </c:pt>
                <c:pt idx="1047" formatCode="General">
                  <c:v>-4.98269164081134</c:v>
                </c:pt>
                <c:pt idx="1048" formatCode="General">
                  <c:v>-4.9834697584818803</c:v>
                </c:pt>
                <c:pt idx="1049" formatCode="General">
                  <c:v>-4.9841932513843297</c:v>
                </c:pt>
                <c:pt idx="1050" formatCode="General">
                  <c:v>-4.9848630216482102</c:v>
                </c:pt>
                <c:pt idx="1051" formatCode="General">
                  <c:v>-4.9854889211249702</c:v>
                </c:pt>
                <c:pt idx="1052" formatCode="General">
                  <c:v>-4.9860756204980303</c:v>
                </c:pt>
                <c:pt idx="1053" formatCode="General">
                  <c:v>-4.9866002421413604</c:v>
                </c:pt>
                <c:pt idx="1054" formatCode="General">
                  <c:v>-4.9866256530096598</c:v>
                </c:pt>
                <c:pt idx="1055" formatCode="General">
                  <c:v>-4.9840972748090504</c:v>
                </c:pt>
                <c:pt idx="1056" formatCode="General">
                  <c:v>-4.9707722386134598</c:v>
                </c:pt>
                <c:pt idx="1057" formatCode="General">
                  <c:v>-4.6118614272973604</c:v>
                </c:pt>
                <c:pt idx="1058" formatCode="General">
                  <c:v>-3.4534808094804901</c:v>
                </c:pt>
                <c:pt idx="1059" formatCode="General">
                  <c:v>-3.1778967529857298</c:v>
                </c:pt>
                <c:pt idx="1060" formatCode="General">
                  <c:v>-3.0986395767907799</c:v>
                </c:pt>
                <c:pt idx="1061" formatCode="General">
                  <c:v>-3.0270035740409602</c:v>
                </c:pt>
                <c:pt idx="1062" formatCode="General">
                  <c:v>-2.8564865520326199</c:v>
                </c:pt>
                <c:pt idx="1063" formatCode="General">
                  <c:v>-2.5618735564200099</c:v>
                </c:pt>
                <c:pt idx="1064" formatCode="General">
                  <c:v>-2.1067585087109002</c:v>
                </c:pt>
                <c:pt idx="1065" formatCode="General">
                  <c:v>-1.9016433588569099</c:v>
                </c:pt>
                <c:pt idx="1066" formatCode="General">
                  <c:v>-1.51337000948833</c:v>
                </c:pt>
                <c:pt idx="1067" formatCode="General">
                  <c:v>-0.971293386588854</c:v>
                </c:pt>
                <c:pt idx="1068" formatCode="General">
                  <c:v>-0.22667036468011001</c:v>
                </c:pt>
                <c:pt idx="1069" formatCode="General">
                  <c:v>0.59083670988826298</c:v>
                </c:pt>
                <c:pt idx="1070" formatCode="General">
                  <c:v>1.5501517181471201</c:v>
                </c:pt>
                <c:pt idx="1071" formatCode="General">
                  <c:v>2.5509346975410399</c:v>
                </c:pt>
                <c:pt idx="1072" formatCode="General">
                  <c:v>3.56003329526474</c:v>
                </c:pt>
                <c:pt idx="1073" formatCode="General">
                  <c:v>4.5604211340292498</c:v>
                </c:pt>
                <c:pt idx="1074" formatCode="General">
                  <c:v>4.91948452328222</c:v>
                </c:pt>
                <c:pt idx="1075" formatCode="General">
                  <c:v>4.9594135763539002</c:v>
                </c:pt>
                <c:pt idx="1076" formatCode="General">
                  <c:v>4.9725345058232797</c:v>
                </c:pt>
                <c:pt idx="1077" formatCode="General">
                  <c:v>4.9789285178548397</c:v>
                </c:pt>
                <c:pt idx="1078" formatCode="General">
                  <c:v>4.9798232585712601</c:v>
                </c:pt>
                <c:pt idx="1079" formatCode="General">
                  <c:v>4.9810181710342798</c:v>
                </c:pt>
                <c:pt idx="1080" formatCode="General">
                  <c:v>4.9819661053000699</c:v>
                </c:pt>
                <c:pt idx="1081" formatCode="General">
                  <c:v>4.98281001196756</c:v>
                </c:pt>
                <c:pt idx="1082" formatCode="General">
                  <c:v>4.9835864577185598</c:v>
                </c:pt>
                <c:pt idx="1083" formatCode="General">
                  <c:v>4.9843000047243304</c:v>
                </c:pt>
                <c:pt idx="1084" formatCode="General">
                  <c:v>4.98496330263281</c:v>
                </c:pt>
                <c:pt idx="1085" formatCode="General">
                  <c:v>4.9855836975190604</c:v>
                </c:pt>
                <c:pt idx="1086" formatCode="General">
                  <c:v>4.9861623938016404</c:v>
                </c:pt>
                <c:pt idx="1087" formatCode="General">
                  <c:v>4.9866716939443698</c:v>
                </c:pt>
                <c:pt idx="1088" formatCode="General">
                  <c:v>4.9861609583500304</c:v>
                </c:pt>
                <c:pt idx="1089" formatCode="General">
                  <c:v>4.9825113395245397</c:v>
                </c:pt>
                <c:pt idx="1090" formatCode="General">
                  <c:v>4.9627209409790103</c:v>
                </c:pt>
                <c:pt idx="1091" formatCode="General">
                  <c:v>4.4746921699981703</c:v>
                </c:pt>
                <c:pt idx="1092" formatCode="General">
                  <c:v>3.19694628523744</c:v>
                </c:pt>
                <c:pt idx="1093" formatCode="General">
                  <c:v>3.0215899322191402</c:v>
                </c:pt>
                <c:pt idx="1094" formatCode="General">
                  <c:v>2.9597782556251202</c:v>
                </c:pt>
                <c:pt idx="1095" formatCode="General">
                  <c:v>2.8449682921513699</c:v>
                </c:pt>
                <c:pt idx="1096" formatCode="General">
                  <c:v>2.57487082586107</c:v>
                </c:pt>
                <c:pt idx="1097" formatCode="General">
                  <c:v>2.22238756527116</c:v>
                </c:pt>
                <c:pt idx="1098" formatCode="General">
                  <c:v>1.67499954378806</c:v>
                </c:pt>
                <c:pt idx="1099" formatCode="General">
                  <c:v>1.1405733419520201</c:v>
                </c:pt>
                <c:pt idx="1100" formatCode="General">
                  <c:v>0.56925190880299403</c:v>
                </c:pt>
                <c:pt idx="1101" formatCode="General">
                  <c:v>-0.147852373819856</c:v>
                </c:pt>
                <c:pt idx="1102" formatCode="General">
                  <c:v>-0.96989013783171596</c:v>
                </c:pt>
                <c:pt idx="1103" formatCode="General">
                  <c:v>-1.937183440236</c:v>
                </c:pt>
                <c:pt idx="1104" formatCode="General">
                  <c:v>-2.9430997018832699</c:v>
                </c:pt>
                <c:pt idx="1105" formatCode="General">
                  <c:v>-3.9519305454268299</c:v>
                </c:pt>
                <c:pt idx="1106" formatCode="General">
                  <c:v>-4.8130232866061</c:v>
                </c:pt>
                <c:pt idx="1107" formatCode="General">
                  <c:v>-4.9440214214113603</c:v>
                </c:pt>
                <c:pt idx="1108" formatCode="General">
                  <c:v>-4.9713069041389897</c:v>
                </c:pt>
                <c:pt idx="1109" formatCode="General">
                  <c:v>-4.9784302417527604</c:v>
                </c:pt>
                <c:pt idx="1110" formatCode="General">
                  <c:v>-4.9800867491482999</c:v>
                </c:pt>
                <c:pt idx="1111" formatCode="General">
                  <c:v>-4.9809467996174304</c:v>
                </c:pt>
                <c:pt idx="1112" formatCode="General">
                  <c:v>-4.9818754284697002</c:v>
                </c:pt>
                <c:pt idx="1113" formatCode="General">
                  <c:v>-4.9827410771184901</c:v>
                </c:pt>
                <c:pt idx="1114" formatCode="General">
                  <c:v>-4.9835162159365201</c:v>
                </c:pt>
                <c:pt idx="1115" formatCode="General">
                  <c:v>-4.9842365075486104</c:v>
                </c:pt>
                <c:pt idx="1116" formatCode="General">
                  <c:v>-4.9849035168720501</c:v>
                </c:pt>
                <c:pt idx="1117" formatCode="General">
                  <c:v>-4.9855270153622504</c:v>
                </c:pt>
                <c:pt idx="1118" formatCode="General">
                  <c:v>-4.9861106716674799</c:v>
                </c:pt>
                <c:pt idx="1119" formatCode="General">
                  <c:v>-4.9866299242288701</c:v>
                </c:pt>
                <c:pt idx="1120" formatCode="General">
                  <c:v>-4.9865684143960403</c:v>
                </c:pt>
                <c:pt idx="1121" formatCode="General">
                  <c:v>-4.9836577425124098</c:v>
                </c:pt>
                <c:pt idx="1122" formatCode="General">
                  <c:v>-4.9685383707219302</c:v>
                </c:pt>
                <c:pt idx="1123" formatCode="General">
                  <c:v>-4.4627334663457603</c:v>
                </c:pt>
                <c:pt idx="1124" formatCode="General">
                  <c:v>-3.46714069701112</c:v>
                </c:pt>
                <c:pt idx="1125" formatCode="General">
                  <c:v>-3.20804522021702</c:v>
                </c:pt>
                <c:pt idx="1126" formatCode="General">
                  <c:v>-3.1322625881279702</c:v>
                </c:pt>
                <c:pt idx="1127" formatCode="General">
                  <c:v>-3.0670518837648899</c:v>
                </c:pt>
                <c:pt idx="1128" formatCode="General">
                  <c:v>-2.9055012990372</c:v>
                </c:pt>
                <c:pt idx="1129" formatCode="General">
                  <c:v>-2.6270270717586901</c:v>
                </c:pt>
                <c:pt idx="1130" formatCode="General">
                  <c:v>-2.1846935542661599</c:v>
                </c:pt>
                <c:pt idx="1131" formatCode="General">
                  <c:v>-1.96412794517613</c:v>
                </c:pt>
                <c:pt idx="1132" formatCode="General">
                  <c:v>-1.54817747711628</c:v>
                </c:pt>
                <c:pt idx="1133" formatCode="General">
                  <c:v>-1.0309066150389701</c:v>
                </c:pt>
                <c:pt idx="1134" formatCode="General">
                  <c:v>-0.30409567442468699</c:v>
                </c:pt>
                <c:pt idx="1135" formatCode="General">
                  <c:v>0.49979928475080498</c:v>
                </c:pt>
                <c:pt idx="1136" formatCode="General">
                  <c:v>1.4551052339731201</c:v>
                </c:pt>
                <c:pt idx="1137" formatCode="General">
                  <c:v>2.4525216345821401</c:v>
                </c:pt>
                <c:pt idx="1138" formatCode="General">
                  <c:v>3.4603805661619802</c:v>
                </c:pt>
                <c:pt idx="1139" formatCode="General">
                  <c:v>4.4642714980051901</c:v>
                </c:pt>
                <c:pt idx="1140" formatCode="General">
                  <c:v>4.9119439008245598</c:v>
                </c:pt>
                <c:pt idx="1141" formatCode="General">
                  <c:v>4.9582432880963196</c:v>
                </c:pt>
                <c:pt idx="1142" formatCode="General">
                  <c:v>4.9732506093884501</c:v>
                </c:pt>
                <c:pt idx="1143" formatCode="General">
                  <c:v>4.9790795123935103</c:v>
                </c:pt>
                <c:pt idx="1144" formatCode="General">
                  <c:v>4.9797690930161602</c:v>
                </c:pt>
                <c:pt idx="1145" formatCode="General">
                  <c:v>4.9810543169630703</c:v>
                </c:pt>
                <c:pt idx="1146" formatCode="General">
                  <c:v>4.9820031699965703</c:v>
                </c:pt>
                <c:pt idx="1147" formatCode="General">
                  <c:v>4.9828427303764</c:v>
                </c:pt>
                <c:pt idx="1148" formatCode="General">
                  <c:v>4.9836173012763103</c:v>
                </c:pt>
                <c:pt idx="1149" formatCode="General">
                  <c:v>4.9843288039328799</c:v>
                </c:pt>
                <c:pt idx="1150" formatCode="General">
                  <c:v>4.9849914275928198</c:v>
                </c:pt>
                <c:pt idx="1151" formatCode="General">
                  <c:v>4.9856099176115798</c:v>
                </c:pt>
                <c:pt idx="1152" formatCode="General">
                  <c:v>4.9861863589762203</c:v>
                </c:pt>
                <c:pt idx="1153" formatCode="General">
                  <c:v>4.98669102204222</c:v>
                </c:pt>
                <c:pt idx="1154" formatCode="General">
                  <c:v>4.98643497005156</c:v>
                </c:pt>
                <c:pt idx="1155" formatCode="General">
                  <c:v>4.9828429488619399</c:v>
                </c:pt>
                <c:pt idx="1156" formatCode="General">
                  <c:v>4.9639525640783999</c:v>
                </c:pt>
                <c:pt idx="1157" formatCode="General">
                  <c:v>4.5526565742572496</c:v>
                </c:pt>
                <c:pt idx="1158" formatCode="General">
                  <c:v>3.20681938601229</c:v>
                </c:pt>
                <c:pt idx="1159" formatCode="General">
                  <c:v>3.0104742798055399</c:v>
                </c:pt>
                <c:pt idx="1160" formatCode="General">
                  <c:v>2.9694433569678802</c:v>
                </c:pt>
                <c:pt idx="1161" formatCode="General">
                  <c:v>2.8781957253382302</c:v>
                </c:pt>
                <c:pt idx="1162" formatCode="General">
                  <c:v>2.6552853275223098</c:v>
                </c:pt>
                <c:pt idx="1163" formatCode="General">
                  <c:v>2.33193479247304</c:v>
                </c:pt>
                <c:pt idx="1164" formatCode="General">
                  <c:v>1.7412842939488999</c:v>
                </c:pt>
                <c:pt idx="1165" formatCode="General">
                  <c:v>1.38406584092908</c:v>
                </c:pt>
                <c:pt idx="1166" formatCode="General">
                  <c:v>0.91479574015339704</c:v>
                </c:pt>
                <c:pt idx="1167" formatCode="General">
                  <c:v>0.43202069748326</c:v>
                </c:pt>
                <c:pt idx="1168" formatCode="General">
                  <c:v>-0.51105966927191204</c:v>
                </c:pt>
                <c:pt idx="1169" formatCode="General">
                  <c:v>-1.4838971471426201</c:v>
                </c:pt>
                <c:pt idx="1170" formatCode="General">
                  <c:v>-2.4734565634626802</c:v>
                </c:pt>
                <c:pt idx="1171" formatCode="General">
                  <c:v>-3.4827783323627202</c:v>
                </c:pt>
                <c:pt idx="1172" formatCode="General">
                  <c:v>-4.4935840670586904</c:v>
                </c:pt>
                <c:pt idx="1173" formatCode="General">
                  <c:v>-4.9143615546427801</c:v>
                </c:pt>
                <c:pt idx="1174" formatCode="General">
                  <c:v>-4.9482231948752302</c:v>
                </c:pt>
                <c:pt idx="1175" formatCode="General">
                  <c:v>-4.96639867186268</c:v>
                </c:pt>
                <c:pt idx="1176" formatCode="General">
                  <c:v>-4.9776668108400903</c:v>
                </c:pt>
                <c:pt idx="1177" formatCode="General">
                  <c:v>-4.9799277234766803</c:v>
                </c:pt>
                <c:pt idx="1178" formatCode="General">
                  <c:v>-4.9805941396494404</c:v>
                </c:pt>
                <c:pt idx="1179" formatCode="General">
                  <c:v>-4.9815642645404798</c:v>
                </c:pt>
                <c:pt idx="1180" formatCode="General">
                  <c:v>-4.9824509327727</c:v>
                </c:pt>
                <c:pt idx="1181" formatCode="General">
                  <c:v>-4.9832545863661197</c:v>
                </c:pt>
                <c:pt idx="1182" formatCode="General">
                  <c:v>-4.98399529472045</c:v>
                </c:pt>
                <c:pt idx="1183" formatCode="General">
                  <c:v>-4.9846790675646497</c:v>
                </c:pt>
                <c:pt idx="1184" formatCode="General">
                  <c:v>-4.9853170592179898</c:v>
                </c:pt>
                <c:pt idx="1185" formatCode="General">
                  <c:v>-4.9859154406244697</c:v>
                </c:pt>
                <c:pt idx="1186" formatCode="General">
                  <c:v>-4.9864591085601004</c:v>
                </c:pt>
                <c:pt idx="1187" formatCode="General">
                  <c:v>-4.9868336133866098</c:v>
                </c:pt>
                <c:pt idx="1188" formatCode="General">
                  <c:v>-4.9856752841213403</c:v>
                </c:pt>
                <c:pt idx="1189" formatCode="General">
                  <c:v>-4.9776913522842099</c:v>
                </c:pt>
                <c:pt idx="1190" formatCode="General">
                  <c:v>-4.9127076415430002</c:v>
                </c:pt>
                <c:pt idx="1191" formatCode="General">
                  <c:v>-3.6998350678101501</c:v>
                </c:pt>
                <c:pt idx="1192" formatCode="General">
                  <c:v>-3.2412582487394399</c:v>
                </c:pt>
                <c:pt idx="1193" formatCode="General">
                  <c:v>-3.1151832380269799</c:v>
                </c:pt>
                <c:pt idx="1194" formatCode="General">
                  <c:v>-3.0264399390674299</c:v>
                </c:pt>
                <c:pt idx="1195" formatCode="General">
                  <c:v>-2.81801902739763</c:v>
                </c:pt>
                <c:pt idx="1196" formatCode="General">
                  <c:v>-2.51090271469617</c:v>
                </c:pt>
                <c:pt idx="1197" formatCode="General">
                  <c:v>-2.05718574265557</c:v>
                </c:pt>
                <c:pt idx="1198" formatCode="General">
                  <c:v>-1.79831617253644</c:v>
                </c:pt>
                <c:pt idx="1199" formatCode="General">
                  <c:v>-1.30924638882185</c:v>
                </c:pt>
                <c:pt idx="1200" formatCode="General">
                  <c:v>-0.78574689987493096</c:v>
                </c:pt>
                <c:pt idx="1201" formatCode="General">
                  <c:v>-2.2101912281072601E-2</c:v>
                </c:pt>
                <c:pt idx="1202" formatCode="General">
                  <c:v>0.81058769595296598</c:v>
                </c:pt>
                <c:pt idx="1203" formatCode="General">
                  <c:v>1.7769731885729101</c:v>
                </c:pt>
                <c:pt idx="1204" formatCode="General">
                  <c:v>2.7823031871642199</c:v>
                </c:pt>
                <c:pt idx="1205" formatCode="General">
                  <c:v>3.7919165026369002</c:v>
                </c:pt>
                <c:pt idx="1206" formatCode="General">
                  <c:v>4.7363664798272396</c:v>
                </c:pt>
                <c:pt idx="1207" formatCode="General">
                  <c:v>4.9343763740939002</c:v>
                </c:pt>
                <c:pt idx="1208" formatCode="General">
                  <c:v>4.9653751669377204</c:v>
                </c:pt>
                <c:pt idx="1209" formatCode="General">
                  <c:v>4.9771766391447398</c:v>
                </c:pt>
                <c:pt idx="1210" formatCode="General">
                  <c:v>4.9801406299094797</c:v>
                </c:pt>
                <c:pt idx="1211" formatCode="General">
                  <c:v>4.9805587925682602</c:v>
                </c:pt>
                <c:pt idx="1212" formatCode="General">
                  <c:v>4.9814889123236297</c:v>
                </c:pt>
                <c:pt idx="1213" formatCode="General">
                  <c:v>4.9824058920091598</c:v>
                </c:pt>
                <c:pt idx="1214" formatCode="General">
                  <c:v>4.9832145915944999</c:v>
                </c:pt>
                <c:pt idx="1215" formatCode="General">
                  <c:v>4.9839544733446699</c:v>
                </c:pt>
                <c:pt idx="1216" formatCode="General">
                  <c:v>4.9846437781226598</c:v>
                </c:pt>
                <c:pt idx="1217" formatCode="General">
                  <c:v>4.9852843800346403</c:v>
                </c:pt>
                <c:pt idx="1218" formatCode="General">
                  <c:v>4.9858856609895996</c:v>
                </c:pt>
                <c:pt idx="1219" formatCode="General">
                  <c:v>4.9864345494553799</c:v>
                </c:pt>
                <c:pt idx="1220" formatCode="General">
                  <c:v>4.9868356950452899</c:v>
                </c:pt>
                <c:pt idx="1221" formatCode="General">
                  <c:v>4.9858246886008697</c:v>
                </c:pt>
                <c:pt idx="1222" formatCode="General">
                  <c:v>4.9783937967151202</c:v>
                </c:pt>
                <c:pt idx="1223" formatCode="General">
                  <c:v>4.9228363177192502</c:v>
                </c:pt>
                <c:pt idx="1224" formatCode="General">
                  <c:v>3.7463724849686502</c:v>
                </c:pt>
                <c:pt idx="1225" formatCode="General">
                  <c:v>3.2745547406108</c:v>
                </c:pt>
                <c:pt idx="1226" formatCode="General">
                  <c:v>3.1361180478987198</c:v>
                </c:pt>
                <c:pt idx="1227" formatCode="General">
                  <c:v>3.0456079284640101</c:v>
                </c:pt>
                <c:pt idx="1228" formatCode="General">
                  <c:v>2.7929894812357499</c:v>
                </c:pt>
                <c:pt idx="1229" formatCode="General">
                  <c:v>2.4328265604456099</c:v>
                </c:pt>
                <c:pt idx="1230" formatCode="General">
                  <c:v>2.0586215840456501</c:v>
                </c:pt>
                <c:pt idx="1231" formatCode="General">
                  <c:v>1.74126239518185</c:v>
                </c:pt>
                <c:pt idx="1232" formatCode="General">
                  <c:v>1.3407400470072599</c:v>
                </c:pt>
                <c:pt idx="1233" formatCode="General">
                  <c:v>0.91655862253076004</c:v>
                </c:pt>
                <c:pt idx="1234" formatCode="General">
                  <c:v>-3.2339730699358902E-3</c:v>
                </c:pt>
                <c:pt idx="1235" formatCode="General">
                  <c:v>-0.94816253487086799</c:v>
                </c:pt>
                <c:pt idx="1236" formatCode="General">
                  <c:v>-1.92192272714373</c:v>
                </c:pt>
                <c:pt idx="1237" formatCode="General">
                  <c:v>-2.92657615176855</c:v>
                </c:pt>
                <c:pt idx="1238" formatCode="General">
                  <c:v>-3.9384055600080701</c:v>
                </c:pt>
                <c:pt idx="1239" formatCode="General">
                  <c:v>-4.8075215269468599</c:v>
                </c:pt>
                <c:pt idx="1240" formatCode="General">
                  <c:v>-4.9432879208392198</c:v>
                </c:pt>
                <c:pt idx="1241" formatCode="General">
                  <c:v>-4.9710965614970801</c:v>
                </c:pt>
                <c:pt idx="1242" formatCode="General">
                  <c:v>-4.9783871916273901</c:v>
                </c:pt>
                <c:pt idx="1243" formatCode="General">
                  <c:v>-4.9800710737204996</c:v>
                </c:pt>
                <c:pt idx="1244" formatCode="General">
                  <c:v>-4.9809280828983598</c:v>
                </c:pt>
                <c:pt idx="1245" formatCode="General">
                  <c:v>-4.9818578234867097</c:v>
                </c:pt>
                <c:pt idx="1246" formatCode="General">
                  <c:v>-4.9827253891181904</c:v>
                </c:pt>
                <c:pt idx="1247" formatCode="General">
                  <c:v>-4.9835014477601902</c:v>
                </c:pt>
                <c:pt idx="1248" formatCode="General">
                  <c:v>-4.9842227246136996</c:v>
                </c:pt>
                <c:pt idx="1249" formatCode="General">
                  <c:v>-4.9848905895127196</c:v>
                </c:pt>
                <c:pt idx="1250" formatCode="General">
                  <c:v>-4.9855148369298199</c:v>
                </c:pt>
                <c:pt idx="1251" formatCode="General">
                  <c:v>-4.9860994741862799</c:v>
                </c:pt>
                <c:pt idx="1252" formatCode="General">
                  <c:v>-4.9866204905903198</c:v>
                </c:pt>
                <c:pt idx="1253" formatCode="General">
                  <c:v>-4.9865871910847304</c:v>
                </c:pt>
                <c:pt idx="1254" formatCode="General">
                  <c:v>-4.9838021850053904</c:v>
                </c:pt>
                <c:pt idx="1255" formatCode="General">
                  <c:v>-4.9692903936102102</c:v>
                </c:pt>
                <c:pt idx="1256" formatCode="General">
                  <c:v>-4.51041788655548</c:v>
                </c:pt>
                <c:pt idx="1257" formatCode="General">
                  <c:v>-3.4652631229115398</c:v>
                </c:pt>
                <c:pt idx="1258" formatCode="General">
                  <c:v>-3.2001252761061201</c:v>
                </c:pt>
                <c:pt idx="1259" formatCode="General">
                  <c:v>-3.1234173122687698</c:v>
                </c:pt>
                <c:pt idx="1260" formatCode="General">
                  <c:v>-3.0567105705615001</c:v>
                </c:pt>
                <c:pt idx="1261" formatCode="General">
                  <c:v>-2.8932632282331698</c:v>
                </c:pt>
                <c:pt idx="1262" formatCode="General">
                  <c:v>-2.6105580102767498</c:v>
                </c:pt>
                <c:pt idx="1263" formatCode="General">
                  <c:v>-2.16598807896181</c:v>
                </c:pt>
                <c:pt idx="1264" formatCode="General">
                  <c:v>-1.9489730435966599</c:v>
                </c:pt>
                <c:pt idx="1265" formatCode="General">
                  <c:v>-1.5395770201227801</c:v>
                </c:pt>
                <c:pt idx="1266" formatCode="General">
                  <c:v>-1.0181940671065901</c:v>
                </c:pt>
                <c:pt idx="1267" formatCode="General">
                  <c:v>-0.28995194585408701</c:v>
                </c:pt>
                <c:pt idx="1268" formatCode="General">
                  <c:v>0.51499889540576105</c:v>
                </c:pt>
                <c:pt idx="1269" formatCode="General">
                  <c:v>1.4710789093308001</c:v>
                </c:pt>
                <c:pt idx="1270" formatCode="General">
                  <c:v>2.4691682258790801</c:v>
                </c:pt>
                <c:pt idx="1271" formatCode="General">
                  <c:v>3.4773901348504701</c:v>
                </c:pt>
                <c:pt idx="1272" formatCode="General">
                  <c:v>4.4813892609718202</c:v>
                </c:pt>
                <c:pt idx="1273" formatCode="General">
                  <c:v>4.9133328004544303</c:v>
                </c:pt>
                <c:pt idx="1274" formatCode="General">
                  <c:v>4.9583746179473502</c:v>
                </c:pt>
                <c:pt idx="1275" formatCode="General">
                  <c:v>4.9730011955534303</c:v>
                </c:pt>
                <c:pt idx="1276" formatCode="General">
                  <c:v>4.9790219132923301</c:v>
                </c:pt>
                <c:pt idx="1277" formatCode="General">
                  <c:v>4.97978270403335</c:v>
                </c:pt>
                <c:pt idx="1278" formatCode="General">
                  <c:v>4.9810374481929802</c:v>
                </c:pt>
                <c:pt idx="1279" formatCode="General">
                  <c:v>4.9819864381525303</c:v>
                </c:pt>
                <c:pt idx="1280" formatCode="General">
                  <c:v>4.9828278999570204</c:v>
                </c:pt>
                <c:pt idx="1281" formatCode="General">
                  <c:v>4.9836034267079903</c:v>
                </c:pt>
                <c:pt idx="1282" formatCode="General">
                  <c:v>4.9843158874540503</c:v>
                </c:pt>
                <c:pt idx="1283" formatCode="General">
                  <c:v>4.9849781841510703</c:v>
                </c:pt>
                <c:pt idx="1284" formatCode="General">
                  <c:v>4.9855977478683302</c:v>
                </c:pt>
                <c:pt idx="1285" formatCode="General">
                  <c:v>4.9861752370532804</c:v>
                </c:pt>
                <c:pt idx="1286" formatCode="General">
                  <c:v>4.9866820425379697</c:v>
                </c:pt>
                <c:pt idx="1287" formatCode="General">
                  <c:v>4.9861214328596999</c:v>
                </c:pt>
                <c:pt idx="1288" formatCode="General">
                  <c:v>4.9823805358743103</c:v>
                </c:pt>
                <c:pt idx="1289" formatCode="General">
                  <c:v>4.96194039470645</c:v>
                </c:pt>
                <c:pt idx="1290" formatCode="General">
                  <c:v>4.4418016550654302</c:v>
                </c:pt>
                <c:pt idx="1291" formatCode="General">
                  <c:v>3.1889417561101001</c:v>
                </c:pt>
                <c:pt idx="1292" formatCode="General">
                  <c:v>3.02184621170032</c:v>
                </c:pt>
                <c:pt idx="1293" formatCode="General">
                  <c:v>2.9196559000478199</c:v>
                </c:pt>
                <c:pt idx="1294" formatCode="General">
                  <c:v>2.6120920064511499</c:v>
                </c:pt>
                <c:pt idx="1295" formatCode="General">
                  <c:v>2.1735053205611599</c:v>
                </c:pt>
                <c:pt idx="1296" formatCode="General">
                  <c:v>1.64085480042312</c:v>
                </c:pt>
                <c:pt idx="1297" formatCode="General">
                  <c:v>1.35369189961138</c:v>
                </c:pt>
                <c:pt idx="1298" formatCode="General">
                  <c:v>0.95989714881729404</c:v>
                </c:pt>
                <c:pt idx="1299" formatCode="General">
                  <c:v>0.38504623991659997</c:v>
                </c:pt>
                <c:pt idx="1300" formatCode="General">
                  <c:v>-0.32339835366221897</c:v>
                </c:pt>
                <c:pt idx="1301" formatCode="General">
                  <c:v>-1.1273291380522801</c:v>
                </c:pt>
                <c:pt idx="1302" formatCode="General">
                  <c:v>-2.09838246089735</c:v>
                </c:pt>
                <c:pt idx="1303" formatCode="General">
                  <c:v>-3.1079473927207601</c:v>
                </c:pt>
                <c:pt idx="1304" formatCode="General">
                  <c:v>-4.1146325109598596</c:v>
                </c:pt>
                <c:pt idx="1305" formatCode="General">
                  <c:v>-4.8615478113883004</c:v>
                </c:pt>
                <c:pt idx="1306" formatCode="General">
                  <c:v>-4.9522444571312798</c:v>
                </c:pt>
                <c:pt idx="1307" formatCode="General">
                  <c:v>-4.9737821567070801</c:v>
                </c:pt>
                <c:pt idx="1308" formatCode="General">
                  <c:v>-4.9788958026811496</c:v>
                </c:pt>
                <c:pt idx="1309" formatCode="General">
                  <c:v>-4.9801931985738497</c:v>
                </c:pt>
                <c:pt idx="1310" formatCode="General">
                  <c:v>-4.9809608524524096</c:v>
                </c:pt>
                <c:pt idx="1311" formatCode="General">
                  <c:v>-4.9821444523307497</c:v>
                </c:pt>
                <c:pt idx="1312" formatCode="General">
                  <c:v>-4.9828697428863604</c:v>
                </c:pt>
                <c:pt idx="1313" formatCode="General">
                  <c:v>-4.9836306847156102</c:v>
                </c:pt>
                <c:pt idx="1314" formatCode="General">
                  <c:v>-4.9843486079106398</c:v>
                </c:pt>
                <c:pt idx="1315" formatCode="General">
                  <c:v>-4.9850066631459899</c:v>
                </c:pt>
                <c:pt idx="1316" formatCode="General">
                  <c:v>-4.9856253985529104</c:v>
                </c:pt>
                <c:pt idx="1317" formatCode="General">
                  <c:v>-4.9862004299763401</c:v>
                </c:pt>
                <c:pt idx="1318" formatCode="General">
                  <c:v>-4.9867023731079998</c:v>
                </c:pt>
                <c:pt idx="1319" formatCode="General">
                  <c:v>-4.98641519183131</c:v>
                </c:pt>
                <c:pt idx="1320" formatCode="General">
                  <c:v>-4.9827495501021604</c:v>
                </c:pt>
                <c:pt idx="1321" formatCode="General">
                  <c:v>-4.9633671679719997</c:v>
                </c:pt>
                <c:pt idx="1322" formatCode="General">
                  <c:v>-4.5359857625942004</c:v>
                </c:pt>
                <c:pt idx="1323" formatCode="General">
                  <c:v>-3.2025118164514299</c:v>
                </c:pt>
                <c:pt idx="1324" formatCode="General">
                  <c:v>-3.0104602860513698</c:v>
                </c:pt>
                <c:pt idx="1325" formatCode="General">
                  <c:v>-2.9677334178519099</c:v>
                </c:pt>
                <c:pt idx="1326" formatCode="General">
                  <c:v>-2.8736333300588801</c:v>
                </c:pt>
                <c:pt idx="1327" formatCode="General">
                  <c:v>-2.6446482481055398</c:v>
                </c:pt>
                <c:pt idx="1328" formatCode="General">
                  <c:v>-2.3179486879065201</c:v>
                </c:pt>
                <c:pt idx="1329" formatCode="General">
                  <c:v>-1.71557343049683</c:v>
                </c:pt>
                <c:pt idx="1330" formatCode="General">
                  <c:v>-1.3417345043352999</c:v>
                </c:pt>
                <c:pt idx="1331" formatCode="General">
                  <c:v>-0.86983527505585401</c:v>
                </c:pt>
                <c:pt idx="1332" formatCode="General">
                  <c:v>-0.38299758569462</c:v>
                </c:pt>
                <c:pt idx="1333" formatCode="General">
                  <c:v>0.57041788422565298</c:v>
                </c:pt>
                <c:pt idx="1334" formatCode="General">
                  <c:v>1.5339849443939499</c:v>
                </c:pt>
                <c:pt idx="1335" formatCode="General">
                  <c:v>2.5255306630591599</c:v>
                </c:pt>
                <c:pt idx="1336" formatCode="General">
                  <c:v>3.5397163973293302</c:v>
                </c:pt>
                <c:pt idx="1337" formatCode="General">
                  <c:v>4.5460362918390498</c:v>
                </c:pt>
                <c:pt idx="1338" formatCode="General">
                  <c:v>4.9183028530206396</c:v>
                </c:pt>
                <c:pt idx="1339" formatCode="General">
                  <c:v>4.9493041211333102</c:v>
                </c:pt>
                <c:pt idx="1340" formatCode="General">
                  <c:v>4.9665474385937198</c:v>
                </c:pt>
                <c:pt idx="1341" formatCode="General">
                  <c:v>4.9777100495962197</c:v>
                </c:pt>
                <c:pt idx="1342" formatCode="General">
                  <c:v>4.97994682284149</c:v>
                </c:pt>
                <c:pt idx="1343" formatCode="General">
                  <c:v>4.98061820110604</c:v>
                </c:pt>
                <c:pt idx="1344" formatCode="General">
                  <c:v>4.9815860042256697</c:v>
                </c:pt>
                <c:pt idx="1345" formatCode="General">
                  <c:v>4.9824705190596097</c:v>
                </c:pt>
                <c:pt idx="1346" formatCode="General">
                  <c:v>4.9832724952483201</c:v>
                </c:pt>
                <c:pt idx="1347" formatCode="General">
                  <c:v>4.9840117940236697</c:v>
                </c:pt>
                <c:pt idx="1348" formatCode="General">
                  <c:v>4.9846943990631196</c:v>
                </c:pt>
                <c:pt idx="1349" formatCode="General">
                  <c:v>4.9853313908160803</c:v>
                </c:pt>
                <c:pt idx="1350" formatCode="General">
                  <c:v>4.98592886276806</c:v>
                </c:pt>
                <c:pt idx="1351" formatCode="General">
                  <c:v>4.98647268026129</c:v>
                </c:pt>
                <c:pt idx="1352" formatCode="General">
                  <c:v>4.9868171877354399</c:v>
                </c:pt>
                <c:pt idx="1353" formatCode="General">
                  <c:v>4.9855731133286598</c:v>
                </c:pt>
                <c:pt idx="1354" formatCode="General">
                  <c:v>4.9772714102923201</c:v>
                </c:pt>
                <c:pt idx="1355" formatCode="General">
                  <c:v>4.9057981417672103</c:v>
                </c:pt>
                <c:pt idx="1356" formatCode="General">
                  <c:v>3.6705535227677202</c:v>
                </c:pt>
                <c:pt idx="1357" formatCode="General">
                  <c:v>3.2474764859097398</c:v>
                </c:pt>
                <c:pt idx="1358" formatCode="General">
                  <c:v>3.1266330835821399</c:v>
                </c:pt>
                <c:pt idx="1359" formatCode="General">
                  <c:v>3.0444689990051002</c:v>
                </c:pt>
                <c:pt idx="1360" formatCode="General">
                  <c:v>2.8442819085347701</c:v>
                </c:pt>
                <c:pt idx="1361" formatCode="General">
                  <c:v>2.5465987063504398</c:v>
                </c:pt>
                <c:pt idx="1362" formatCode="General">
                  <c:v>2.1061277248856398</c:v>
                </c:pt>
                <c:pt idx="1363" formatCode="General">
                  <c:v>1.84559467684219</c:v>
                </c:pt>
                <c:pt idx="1364" formatCode="General">
                  <c:v>1.3488330564681901</c:v>
                </c:pt>
                <c:pt idx="1365" formatCode="General">
                  <c:v>0.86107276052187498</c:v>
                </c:pt>
                <c:pt idx="1366" formatCode="General">
                  <c:v>-5.75620659090006E-2</c:v>
                </c:pt>
                <c:pt idx="1367" formatCode="General">
                  <c:v>-0.95413858537900198</c:v>
                </c:pt>
                <c:pt idx="1368" formatCode="General">
                  <c:v>-1.92756777593815</c:v>
                </c:pt>
                <c:pt idx="1369" formatCode="General">
                  <c:v>-2.93027739439664</c:v>
                </c:pt>
                <c:pt idx="1370" formatCode="General">
                  <c:v>-3.9446606002634401</c:v>
                </c:pt>
                <c:pt idx="1371" formatCode="General">
                  <c:v>-4.8104000510690499</c:v>
                </c:pt>
                <c:pt idx="1372" formatCode="General">
                  <c:v>-4.9436739716368896</c:v>
                </c:pt>
                <c:pt idx="1373" formatCode="General">
                  <c:v>-4.9711997000188104</c:v>
                </c:pt>
                <c:pt idx="1374" formatCode="General">
                  <c:v>-4.9783990616176101</c:v>
                </c:pt>
                <c:pt idx="1375" formatCode="General">
                  <c:v>-4.9800684246673397</c:v>
                </c:pt>
                <c:pt idx="1376" formatCode="General">
                  <c:v>-4.9809279951564296</c:v>
                </c:pt>
                <c:pt idx="1377" formatCode="General">
                  <c:v>-4.9818578134593796</c:v>
                </c:pt>
                <c:pt idx="1378" formatCode="General">
                  <c:v>-4.9827249066419297</c:v>
                </c:pt>
                <c:pt idx="1379" formatCode="General">
                  <c:v>-4.9835009890595101</c:v>
                </c:pt>
                <c:pt idx="1380" formatCode="General">
                  <c:v>-4.9842221952717596</c:v>
                </c:pt>
                <c:pt idx="1381" formatCode="General">
                  <c:v>-4.9848900143037103</c:v>
                </c:pt>
                <c:pt idx="1382" formatCode="General">
                  <c:v>-4.9855142395610503</c:v>
                </c:pt>
                <c:pt idx="1383" formatCode="General">
                  <c:v>-4.9860988970697901</c:v>
                </c:pt>
                <c:pt idx="1384" formatCode="General">
                  <c:v>-4.98662002195681</c:v>
                </c:pt>
                <c:pt idx="1385" formatCode="General">
                  <c:v>-4.98658914684263</c:v>
                </c:pt>
                <c:pt idx="1386" formatCode="General">
                  <c:v>-4.9838148641913804</c:v>
                </c:pt>
                <c:pt idx="1387" formatCode="General">
                  <c:v>-4.9693535351814599</c:v>
                </c:pt>
                <c:pt idx="1388" formatCode="General">
                  <c:v>-4.5144976846609604</c:v>
                </c:pt>
                <c:pt idx="1389" formatCode="General">
                  <c:v>-3.4649276718840798</c:v>
                </c:pt>
                <c:pt idx="1390" formatCode="General">
                  <c:v>-3.19929048349504</c:v>
                </c:pt>
                <c:pt idx="1391" formatCode="General">
                  <c:v>-3.1224965718873698</c:v>
                </c:pt>
                <c:pt idx="1392" formatCode="General">
                  <c:v>-3.0556449505596301</c:v>
                </c:pt>
                <c:pt idx="1393" formatCode="General">
                  <c:v>-2.8919877189214498</c:v>
                </c:pt>
                <c:pt idx="1394" formatCode="General">
                  <c:v>-2.60889415145988</c:v>
                </c:pt>
                <c:pt idx="1395" formatCode="General">
                  <c:v>-2.1640573025698302</c:v>
                </c:pt>
                <c:pt idx="1396" formatCode="General">
                  <c:v>-1.9473559055734999</c:v>
                </c:pt>
                <c:pt idx="1397" formatCode="General">
                  <c:v>-1.5385297503161699</c:v>
                </c:pt>
                <c:pt idx="1398" formatCode="General">
                  <c:v>-1.0166537766186901</c:v>
                </c:pt>
                <c:pt idx="1399" formatCode="General">
                  <c:v>-0.28811168669125697</c:v>
                </c:pt>
                <c:pt idx="1400" formatCode="General">
                  <c:v>0.51703089743561603</c:v>
                </c:pt>
                <c:pt idx="1401" formatCode="General">
                  <c:v>1.4732182565166201</c:v>
                </c:pt>
                <c:pt idx="1402" formatCode="General">
                  <c:v>2.47140193142108</c:v>
                </c:pt>
                <c:pt idx="1403" formatCode="General">
                  <c:v>3.47967424781833</c:v>
                </c:pt>
                <c:pt idx="1404" formatCode="General">
                  <c:v>4.4836855085222496</c:v>
                </c:pt>
                <c:pt idx="1405" formatCode="General">
                  <c:v>4.9135150058935899</c:v>
                </c:pt>
                <c:pt idx="1406" formatCode="General">
                  <c:v>4.9583927697719403</c:v>
                </c:pt>
                <c:pt idx="1407" formatCode="General">
                  <c:v>4.9729705115191303</c:v>
                </c:pt>
                <c:pt idx="1408" formatCode="General">
                  <c:v>4.9790149226323299</c:v>
                </c:pt>
                <c:pt idx="1409" formatCode="General">
                  <c:v>4.97978438822686</c:v>
                </c:pt>
                <c:pt idx="1410" formatCode="General">
                  <c:v>4.9810354737938498</c:v>
                </c:pt>
                <c:pt idx="1411" formatCode="General">
                  <c:v>4.9819844389774799</c:v>
                </c:pt>
                <c:pt idx="1412" formatCode="General">
                  <c:v>4.9828260901249601</c:v>
                </c:pt>
                <c:pt idx="1413" formatCode="General">
                  <c:v>4.9836017481825401</c:v>
                </c:pt>
                <c:pt idx="1414" formatCode="General">
                  <c:v>4.9843143252726501</c:v>
                </c:pt>
                <c:pt idx="1415" formatCode="General">
                  <c:v>4.9849767234303402</c:v>
                </c:pt>
                <c:pt idx="1416" formatCode="General">
                  <c:v>4.9855963743610001</c:v>
                </c:pt>
                <c:pt idx="1417" formatCode="General">
                  <c:v>4.9861739820197597</c:v>
                </c:pt>
                <c:pt idx="1418" formatCode="General">
                  <c:v>4.98668103315467</c:v>
                </c:pt>
                <c:pt idx="1419" formatCode="General">
                  <c:v>4.9861252089193302</c:v>
                </c:pt>
                <c:pt idx="1420" formatCode="General">
                  <c:v>4.9823927568470401</c:v>
                </c:pt>
                <c:pt idx="1421" formatCode="General">
                  <c:v>4.9620142922222996</c:v>
                </c:pt>
                <c:pt idx="1422" formatCode="General">
                  <c:v>4.4448269943298699</c:v>
                </c:pt>
                <c:pt idx="1423" formatCode="General">
                  <c:v>3.18967957021031</c:v>
                </c:pt>
                <c:pt idx="1424" formatCode="General">
                  <c:v>3.0218379683469099</c:v>
                </c:pt>
                <c:pt idx="1425" formatCode="General">
                  <c:v>2.9196755789457298</c:v>
                </c:pt>
                <c:pt idx="1426" formatCode="General">
                  <c:v>2.6127650859982099</c:v>
                </c:pt>
                <c:pt idx="1427" formatCode="General">
                  <c:v>2.1732346470753598</c:v>
                </c:pt>
                <c:pt idx="1428" formatCode="General">
                  <c:v>1.6421023493651701</c:v>
                </c:pt>
                <c:pt idx="1429" formatCode="General">
                  <c:v>1.35556926326313</c:v>
                </c:pt>
                <c:pt idx="1430" formatCode="General">
                  <c:v>0.96250515597580899</c:v>
                </c:pt>
                <c:pt idx="1431" formatCode="General">
                  <c:v>0.38882927076598001</c:v>
                </c:pt>
                <c:pt idx="1432" formatCode="General">
                  <c:v>-0.31882874396436101</c:v>
                </c:pt>
                <c:pt idx="1433" formatCode="General">
                  <c:v>-1.12393375753855</c:v>
                </c:pt>
                <c:pt idx="1434" formatCode="General">
                  <c:v>-2.0949111890174898</c:v>
                </c:pt>
                <c:pt idx="1435" formatCode="General">
                  <c:v>-3.1044522284408802</c:v>
                </c:pt>
                <c:pt idx="1436" formatCode="General">
                  <c:v>-4.1112296585173702</c:v>
                </c:pt>
                <c:pt idx="1437" formatCode="General">
                  <c:v>-4.8607678013485502</c:v>
                </c:pt>
                <c:pt idx="1438" formatCode="General">
                  <c:v>-4.9520944899487001</c:v>
                </c:pt>
                <c:pt idx="1439" formatCode="General">
                  <c:v>-4.9737337859406701</c:v>
                </c:pt>
                <c:pt idx="1440" formatCode="General">
                  <c:v>-4.9788858531682401</c:v>
                </c:pt>
                <c:pt idx="1441" formatCode="General">
                  <c:v>-4.9801907787206696</c:v>
                </c:pt>
                <c:pt idx="1442" formatCode="General">
                  <c:v>-4.9809556791730101</c:v>
                </c:pt>
                <c:pt idx="1443" formatCode="General">
                  <c:v>-4.9821426263089403</c:v>
                </c:pt>
                <c:pt idx="1444" formatCode="General">
                  <c:v>-4.9828668151843996</c:v>
                </c:pt>
                <c:pt idx="1445" formatCode="General">
                  <c:v>-4.9836278937278102</c:v>
                </c:pt>
                <c:pt idx="1446" formatCode="General">
                  <c:v>-4.9843461004041396</c:v>
                </c:pt>
                <c:pt idx="1447" formatCode="General">
                  <c:v>-4.9850042816503004</c:v>
                </c:pt>
                <c:pt idx="1448" formatCode="General">
                  <c:v>-4.9856231613373199</c:v>
                </c:pt>
                <c:pt idx="1449" formatCode="General">
                  <c:v>-4.9861983898167903</c:v>
                </c:pt>
                <c:pt idx="1450" formatCode="General">
                  <c:v>-4.98670075772743</c:v>
                </c:pt>
                <c:pt idx="1451" formatCode="General">
                  <c:v>-4.9864187868130596</c:v>
                </c:pt>
                <c:pt idx="1452" formatCode="General">
                  <c:v>-4.9827648616502902</c:v>
                </c:pt>
                <c:pt idx="1453" formatCode="General">
                  <c:v>-4.9634620724519101</c:v>
                </c:pt>
                <c:pt idx="1454" formatCode="General">
                  <c:v>-4.53895973719127</c:v>
                </c:pt>
                <c:pt idx="1455" formatCode="General">
                  <c:v>-3.2032523564947502</c:v>
                </c:pt>
                <c:pt idx="1456" formatCode="General">
                  <c:v>-3.0104665513485802</c:v>
                </c:pt>
                <c:pt idx="1457" formatCode="General">
                  <c:v>-2.9682739365060198</c:v>
                </c:pt>
                <c:pt idx="1458" formatCode="General">
                  <c:v>-2.8747601577611901</c:v>
                </c:pt>
                <c:pt idx="1459" formatCode="General">
                  <c:v>-2.6470477683527398</c:v>
                </c:pt>
                <c:pt idx="1460" formatCode="General">
                  <c:v>-2.3211023671711501</c:v>
                </c:pt>
                <c:pt idx="1461" formatCode="General">
                  <c:v>-1.7213163663081099</c:v>
                </c:pt>
                <c:pt idx="1462" formatCode="General">
                  <c:v>-1.3512570527119001</c:v>
                </c:pt>
                <c:pt idx="1463" formatCode="General">
                  <c:v>-0.88003433959408595</c:v>
                </c:pt>
                <c:pt idx="1464" formatCode="General">
                  <c:v>-0.39425822217610801</c:v>
                </c:pt>
                <c:pt idx="1465" formatCode="General">
                  <c:v>0.55869842805456005</c:v>
                </c:pt>
                <c:pt idx="1466" formatCode="General">
                  <c:v>1.52209999501614</c:v>
                </c:pt>
                <c:pt idx="1467" formatCode="General">
                  <c:v>2.5133182438886301</c:v>
                </c:pt>
                <c:pt idx="1468" formatCode="General">
                  <c:v>3.5274124278424202</c:v>
                </c:pt>
                <c:pt idx="1469" formatCode="General">
                  <c:v>4.53470191469735</c:v>
                </c:pt>
                <c:pt idx="1470" formatCode="General">
                  <c:v>4.9174270396340196</c:v>
                </c:pt>
                <c:pt idx="1471" formatCode="General">
                  <c:v>4.94900984569757</c:v>
                </c:pt>
                <c:pt idx="1472" formatCode="General">
                  <c:v>4.9664643678941696</c:v>
                </c:pt>
                <c:pt idx="1473" formatCode="General">
                  <c:v>4.9776918805949197</c:v>
                </c:pt>
                <c:pt idx="1474" formatCode="General">
                  <c:v>4.9799435522398099</c:v>
                </c:pt>
                <c:pt idx="1475" formatCode="General">
                  <c:v>4.9806103214884399</c:v>
                </c:pt>
                <c:pt idx="1476" formatCode="General">
                  <c:v>4.9815787553340201</c:v>
                </c:pt>
                <c:pt idx="1477" formatCode="General">
                  <c:v>4.9824639977995702</c:v>
                </c:pt>
                <c:pt idx="1478" formatCode="General">
                  <c:v>4.9832665128761402</c:v>
                </c:pt>
                <c:pt idx="1479" formatCode="General">
                  <c:v>4.9840062747006799</c:v>
                </c:pt>
                <c:pt idx="1480" formatCode="General">
                  <c:v>4.9846892651493997</c:v>
                </c:pt>
                <c:pt idx="1481" formatCode="General">
                  <c:v>4.9853265875803299</c:v>
                </c:pt>
                <c:pt idx="1482" formatCode="General">
                  <c:v>4.9859243640411997</c:v>
                </c:pt>
                <c:pt idx="1483" formatCode="General">
                  <c:v>4.9864687206895999</c:v>
                </c:pt>
                <c:pt idx="1484" formatCode="General">
                  <c:v>4.9868207018218804</c:v>
                </c:pt>
                <c:pt idx="1485" formatCode="General">
                  <c:v>4.9856059375211101</c:v>
                </c:pt>
                <c:pt idx="1486" formatCode="General">
                  <c:v>4.9774094080744202</c:v>
                </c:pt>
                <c:pt idx="1487" formatCode="General">
                  <c:v>4.9081457778400202</c:v>
                </c:pt>
                <c:pt idx="1488" formatCode="General">
                  <c:v>3.6792959713037199</c:v>
                </c:pt>
                <c:pt idx="1489" formatCode="General">
                  <c:v>3.2505319656917302</c:v>
                </c:pt>
                <c:pt idx="1490" formatCode="General">
                  <c:v>3.1276888125135098</c:v>
                </c:pt>
                <c:pt idx="1491" formatCode="General">
                  <c:v>3.04489611076482</c:v>
                </c:pt>
                <c:pt idx="1492" formatCode="General">
                  <c:v>2.8414767272903498</c:v>
                </c:pt>
                <c:pt idx="1493" formatCode="General">
                  <c:v>2.5437790807471301</c:v>
                </c:pt>
                <c:pt idx="1494" formatCode="General">
                  <c:v>2.09992383213245</c:v>
                </c:pt>
                <c:pt idx="1495" formatCode="General">
                  <c:v>1.83927444950084</c:v>
                </c:pt>
                <c:pt idx="1496" formatCode="General">
                  <c:v>1.3418153158747299</c:v>
                </c:pt>
                <c:pt idx="1497" formatCode="General">
                  <c:v>0.85099797166288405</c:v>
                </c:pt>
                <c:pt idx="1498" formatCode="General">
                  <c:v>-6.8350724714341102E-2</c:v>
                </c:pt>
                <c:pt idx="1499" formatCode="General">
                  <c:v>-0.96592092201646196</c:v>
                </c:pt>
                <c:pt idx="1500" formatCode="General">
                  <c:v>-1.94156602982854</c:v>
                </c:pt>
                <c:pt idx="1501" formatCode="General">
                  <c:v>-2.9420684085376698</c:v>
                </c:pt>
                <c:pt idx="1502" formatCode="General">
                  <c:v>-3.9544128570697699</c:v>
                </c:pt>
                <c:pt idx="1503" formatCode="General">
                  <c:v>-4.8150651116132996</c:v>
                </c:pt>
                <c:pt idx="1504" formatCode="General">
                  <c:v>-4.9433201946971597</c:v>
                </c:pt>
                <c:pt idx="1505" formatCode="General">
                  <c:v>-4.9710544148998101</c:v>
                </c:pt>
                <c:pt idx="1506" formatCode="General">
                  <c:v>-4.9782581391084504</c:v>
                </c:pt>
                <c:pt idx="1507" formatCode="General">
                  <c:v>-4.9799676578405299</c:v>
                </c:pt>
                <c:pt idx="1508" formatCode="General">
                  <c:v>-4.9808345505688703</c:v>
                </c:pt>
                <c:pt idx="1509" formatCode="General">
                  <c:v>-4.9817740655677802</c:v>
                </c:pt>
                <c:pt idx="1510" formatCode="General">
                  <c:v>-4.9826498913340096</c:v>
                </c:pt>
                <c:pt idx="1511" formatCode="General">
                  <c:v>-4.9834324225410302</c:v>
                </c:pt>
                <c:pt idx="1512" formatCode="General">
                  <c:v>-4.9841591269841299</c:v>
                </c:pt>
                <c:pt idx="1513" formatCode="General">
                  <c:v>-4.9848314886459404</c:v>
                </c:pt>
                <c:pt idx="1514" formatCode="General">
                  <c:v>-4.9854595876511896</c:v>
                </c:pt>
                <c:pt idx="1515" formatCode="General">
                  <c:v>-4.9860486886567497</c:v>
                </c:pt>
                <c:pt idx="1516" formatCode="General">
                  <c:v>-4.9865771250589903</c:v>
                </c:pt>
                <c:pt idx="1517" formatCode="General">
                  <c:v>-4.9866631932610401</c:v>
                </c:pt>
                <c:pt idx="1518" formatCode="General">
                  <c:v>-4.9843928741359198</c:v>
                </c:pt>
                <c:pt idx="1519" formatCode="General">
                  <c:v>-4.9721936940395199</c:v>
                </c:pt>
                <c:pt idx="1520" formatCode="General">
                  <c:v>-4.7161139529646903</c:v>
                </c:pt>
                <c:pt idx="1521" formatCode="General">
                  <c:v>-3.4268831163283799</c:v>
                </c:pt>
                <c:pt idx="1522" formatCode="General">
                  <c:v>-3.1432957745369099</c:v>
                </c:pt>
                <c:pt idx="1523" formatCode="General">
                  <c:v>-3.0600567383352</c:v>
                </c:pt>
                <c:pt idx="1524" formatCode="General">
                  <c:v>-2.97934236582774</c:v>
                </c:pt>
                <c:pt idx="1525" formatCode="General">
                  <c:v>-2.8046656690731901</c:v>
                </c:pt>
                <c:pt idx="1526" formatCode="General">
                  <c:v>-2.4941635167869101</c:v>
                </c:pt>
                <c:pt idx="1527" formatCode="General">
                  <c:v>-2.0247971506267999</c:v>
                </c:pt>
                <c:pt idx="1528" formatCode="General">
                  <c:v>-1.8265320548620101</c:v>
                </c:pt>
                <c:pt idx="1529" formatCode="General">
                  <c:v>-1.44870617479093</c:v>
                </c:pt>
                <c:pt idx="1530" formatCode="General">
                  <c:v>-0.87023794689883205</c:v>
                </c:pt>
                <c:pt idx="1531" formatCode="General">
                  <c:v>-0.10440696456606099</c:v>
                </c:pt>
                <c:pt idx="1532" formatCode="General">
                  <c:v>0.75485115801625102</c:v>
                </c:pt>
                <c:pt idx="1533" formatCode="General">
                  <c:v>1.72038172844028</c:v>
                </c:pt>
                <c:pt idx="1534" formatCode="General">
                  <c:v>2.7259183503467299</c:v>
                </c:pt>
                <c:pt idx="1535" formatCode="General">
                  <c:v>3.7357629462804098</c:v>
                </c:pt>
                <c:pt idx="1536" formatCode="General">
                  <c:v>4.7009790494031796</c:v>
                </c:pt>
                <c:pt idx="1537" formatCode="General">
                  <c:v>4.9308251259492604</c:v>
                </c:pt>
                <c:pt idx="1538" formatCode="General">
                  <c:v>4.9636549975251398</c:v>
                </c:pt>
                <c:pt idx="1539" formatCode="General">
                  <c:v>4.9747495884237898</c:v>
                </c:pt>
                <c:pt idx="1540" formatCode="General">
                  <c:v>4.9795070992505304</c:v>
                </c:pt>
                <c:pt idx="1541" formatCode="General">
                  <c:v>4.9797631616558196</c:v>
                </c:pt>
                <c:pt idx="1542" formatCode="General">
                  <c:v>4.98121958980113</c:v>
                </c:pt>
                <c:pt idx="1543" formatCode="General">
                  <c:v>4.9821607178548</c:v>
                </c:pt>
                <c:pt idx="1544" formatCode="General">
                  <c:v>4.9829824073703799</c:v>
                </c:pt>
                <c:pt idx="1545" formatCode="General">
                  <c:v>4.9837466546667297</c:v>
                </c:pt>
                <c:pt idx="1546" formatCode="General">
                  <c:v>4.9844484775061799</c:v>
                </c:pt>
                <c:pt idx="1547" formatCode="General">
                  <c:v>4.9851027180467504</c:v>
                </c:pt>
                <c:pt idx="1548" formatCode="General">
                  <c:v>4.9857140963201996</c:v>
                </c:pt>
                <c:pt idx="1549" formatCode="General">
                  <c:v>4.9862809141757696</c:v>
                </c:pt>
                <c:pt idx="1550" formatCode="General">
                  <c:v>4.9867634120054598</c:v>
                </c:pt>
                <c:pt idx="1551" formatCode="General">
                  <c:v>4.9862664591663499</c:v>
                </c:pt>
                <c:pt idx="1552" formatCode="General">
                  <c:v>4.98157652199711</c:v>
                </c:pt>
                <c:pt idx="1553" formatCode="General">
                  <c:v>4.9552282459037604</c:v>
                </c:pt>
                <c:pt idx="1554" formatCode="General">
                  <c:v>4.1600678482048297</c:v>
                </c:pt>
                <c:pt idx="1555" formatCode="General">
                  <c:v>3.2729506199256901</c:v>
                </c:pt>
                <c:pt idx="1556" formatCode="General">
                  <c:v>3.0689937235133402</c:v>
                </c:pt>
                <c:pt idx="1557" formatCode="General">
                  <c:v>2.9270208913085698</c:v>
                </c:pt>
                <c:pt idx="1558" formatCode="General">
                  <c:v>2.6429206933026501</c:v>
                </c:pt>
                <c:pt idx="1559" formatCode="General">
                  <c:v>2.2932550687101201</c:v>
                </c:pt>
                <c:pt idx="1560" formatCode="General">
                  <c:v>1.87609175589813</c:v>
                </c:pt>
                <c:pt idx="1561" formatCode="General">
                  <c:v>1.51367588615127</c:v>
                </c:pt>
                <c:pt idx="1562" formatCode="General">
                  <c:v>1.0732518378183</c:v>
                </c:pt>
                <c:pt idx="1563" formatCode="General">
                  <c:v>0.62002070252971198</c:v>
                </c:pt>
                <c:pt idx="1564" formatCode="General">
                  <c:v>-0.31577310072808001</c:v>
                </c:pt>
                <c:pt idx="1565" formatCode="General">
                  <c:v>-1.26869390571519</c:v>
                </c:pt>
                <c:pt idx="1566" formatCode="General">
                  <c:v>-2.2480227464600402</c:v>
                </c:pt>
                <c:pt idx="1567" formatCode="General">
                  <c:v>-3.25403852510181</c:v>
                </c:pt>
                <c:pt idx="1568" formatCode="General">
                  <c:v>-4.25772217051263</c:v>
                </c:pt>
                <c:pt idx="1569" formatCode="General">
                  <c:v>-4.8884114641586001</c:v>
                </c:pt>
                <c:pt idx="1570" formatCode="General">
                  <c:v>-4.9459463042700804</c:v>
                </c:pt>
                <c:pt idx="1571" formatCode="General">
                  <c:v>-4.9718257688872498</c:v>
                </c:pt>
                <c:pt idx="1572" formatCode="General">
                  <c:v>-4.9784612936613</c:v>
                </c:pt>
                <c:pt idx="1573" formatCode="General">
                  <c:v>-4.9800441448438901</c:v>
                </c:pt>
                <c:pt idx="1574" formatCode="General">
                  <c:v>-4.9809252266866002</c:v>
                </c:pt>
                <c:pt idx="1575" formatCode="General">
                  <c:v>-4.9818588212735699</c:v>
                </c:pt>
                <c:pt idx="1576" formatCode="General">
                  <c:v>-4.9827252281574603</c:v>
                </c:pt>
                <c:pt idx="1577" formatCode="General">
                  <c:v>-4.9835030656045998</c:v>
                </c:pt>
                <c:pt idx="1578" formatCode="General">
                  <c:v>-4.9842248817277799</c:v>
                </c:pt>
                <c:pt idx="1579" formatCode="General">
                  <c:v>-4.9848930373908003</c:v>
                </c:pt>
                <c:pt idx="1580" formatCode="General">
                  <c:v>-4.9855174776420297</c:v>
                </c:pt>
                <c:pt idx="1581" formatCode="General">
                  <c:v>-4.9861020485422403</c:v>
                </c:pt>
                <c:pt idx="1582" formatCode="General">
                  <c:v>-4.9866225516081597</c:v>
                </c:pt>
                <c:pt idx="1583" formatCode="General">
                  <c:v>-4.9865772448095402</c:v>
                </c:pt>
                <c:pt idx="1584" formatCode="General">
                  <c:v>-4.98373895883784</c:v>
                </c:pt>
                <c:pt idx="1585" formatCode="General">
                  <c:v>-4.96897497183918</c:v>
                </c:pt>
                <c:pt idx="1586" formatCode="General">
                  <c:v>-4.4903170869154501</c:v>
                </c:pt>
                <c:pt idx="1587" formatCode="General">
                  <c:v>-3.4667696018211598</c:v>
                </c:pt>
                <c:pt idx="1588" formatCode="General">
                  <c:v>-3.2042535248638102</c:v>
                </c:pt>
                <c:pt idx="1589" formatCode="General">
                  <c:v>-3.1279742680910201</c:v>
                </c:pt>
                <c:pt idx="1590" formatCode="General">
                  <c:v>-3.0619947359563402</c:v>
                </c:pt>
                <c:pt idx="1591" formatCode="General">
                  <c:v>-2.8994944206515498</c:v>
                </c:pt>
                <c:pt idx="1592" formatCode="General">
                  <c:v>-2.6187701704642099</c:v>
                </c:pt>
                <c:pt idx="1593" formatCode="General">
                  <c:v>-2.17546539164745</c:v>
                </c:pt>
                <c:pt idx="1594" formatCode="General">
                  <c:v>-1.95681882070317</c:v>
                </c:pt>
                <c:pt idx="1595" formatCode="General">
                  <c:v>-1.5444321848646001</c:v>
                </c:pt>
                <c:pt idx="1596" formatCode="General">
                  <c:v>-1.02522764004641</c:v>
                </c:pt>
                <c:pt idx="1597" formatCode="General">
                  <c:v>-0.29800902217707298</c:v>
                </c:pt>
                <c:pt idx="1598" formatCode="General">
                  <c:v>0.50609626258441698</c:v>
                </c:pt>
                <c:pt idx="1599" formatCode="General">
                  <c:v>1.4616754970727099</c:v>
                </c:pt>
                <c:pt idx="1600" formatCode="General">
                  <c:v>2.4593253071114098</c:v>
                </c:pt>
                <c:pt idx="1601" formatCode="General">
                  <c:v>3.4672896225679999</c:v>
                </c:pt>
                <c:pt idx="1602" formatCode="General">
                  <c:v>4.4711787909712397</c:v>
                </c:pt>
                <c:pt idx="1603" formatCode="General">
                  <c:v>4.9125109383611401</c:v>
                </c:pt>
                <c:pt idx="1604" formatCode="General">
                  <c:v>4.9582931744216898</c:v>
                </c:pt>
                <c:pt idx="1605" formatCode="General">
                  <c:v>4.9731439960772104</c:v>
                </c:pt>
                <c:pt idx="1606" formatCode="General">
                  <c:v>4.9790549667752</c:v>
                </c:pt>
                <c:pt idx="1607" formatCode="General">
                  <c:v>4.9797752122013597</c:v>
                </c:pt>
                <c:pt idx="1608" formatCode="General">
                  <c:v>4.9810472836536404</c:v>
                </c:pt>
                <c:pt idx="1609" formatCode="General">
                  <c:v>4.9819961793207002</c:v>
                </c:pt>
                <c:pt idx="1610" formatCode="General">
                  <c:v>4.9828365530052503</c:v>
                </c:pt>
                <c:pt idx="1611" formatCode="General">
                  <c:v>4.9836115265187599</c:v>
                </c:pt>
                <c:pt idx="1612" formatCode="General">
                  <c:v>4.9843234330927197</c:v>
                </c:pt>
                <c:pt idx="1613" formatCode="General">
                  <c:v>4.9849864153865902</c:v>
                </c:pt>
                <c:pt idx="1614" formatCode="General">
                  <c:v>4.98560521187596</c:v>
                </c:pt>
                <c:pt idx="1615" formatCode="General">
                  <c:v>4.9861820616820403</c:v>
                </c:pt>
                <c:pt idx="1616" formatCode="General">
                  <c:v>4.9866875845845797</c:v>
                </c:pt>
                <c:pt idx="1617" formatCode="General">
                  <c:v>4.9864423925519503</c:v>
                </c:pt>
                <c:pt idx="1618" formatCode="General">
                  <c:v>4.9828767017209801</c:v>
                </c:pt>
                <c:pt idx="1619" formatCode="General">
                  <c:v>4.9641568332640196</c:v>
                </c:pt>
                <c:pt idx="1620" formatCode="General">
                  <c:v>4.5581151961103403</c:v>
                </c:pt>
                <c:pt idx="1621" formatCode="General">
                  <c:v>3.20808438090571</c:v>
                </c:pt>
                <c:pt idx="1622" formatCode="General">
                  <c:v>3.0102055388572402</c:v>
                </c:pt>
                <c:pt idx="1623" formatCode="General">
                  <c:v>2.9696134398701601</c:v>
                </c:pt>
                <c:pt idx="1624" formatCode="General">
                  <c:v>2.8792515872913</c:v>
                </c:pt>
                <c:pt idx="1625" formatCode="General">
                  <c:v>2.6582722509068102</c:v>
                </c:pt>
                <c:pt idx="1626" formatCode="General">
                  <c:v>2.33592540650094</c:v>
                </c:pt>
                <c:pt idx="1627" formatCode="General">
                  <c:v>1.7488056827062901</c:v>
                </c:pt>
                <c:pt idx="1628" formatCode="General">
                  <c:v>1.3985865254729899</c:v>
                </c:pt>
                <c:pt idx="1629" formatCode="General">
                  <c:v>0.92865619487242101</c:v>
                </c:pt>
                <c:pt idx="1630" formatCode="General">
                  <c:v>0.44675576821929702</c:v>
                </c:pt>
                <c:pt idx="1631" formatCode="General">
                  <c:v>-0.49562965736432202</c:v>
                </c:pt>
                <c:pt idx="1632" formatCode="General">
                  <c:v>-1.46828629493278</c:v>
                </c:pt>
                <c:pt idx="1633" formatCode="General">
                  <c:v>-2.4575319292899498</c:v>
                </c:pt>
                <c:pt idx="1634" formatCode="General">
                  <c:v>-3.4667090734247998</c:v>
                </c:pt>
                <c:pt idx="1635" formatCode="General">
                  <c:v>-4.4778911129917898</c:v>
                </c:pt>
                <c:pt idx="1636" formatCode="General">
                  <c:v>-4.9131344535385102</c:v>
                </c:pt>
                <c:pt idx="1637" formatCode="General">
                  <c:v>-4.94792217404102</c:v>
                </c:pt>
                <c:pt idx="1638" formatCode="General">
                  <c:v>-4.9663850464535697</c:v>
                </c:pt>
                <c:pt idx="1639" formatCode="General">
                  <c:v>-4.9776593912818496</c:v>
                </c:pt>
                <c:pt idx="1640" formatCode="General">
                  <c:v>-4.9799216765081402</c:v>
                </c:pt>
                <c:pt idx="1641" formatCode="General">
                  <c:v>-4.9805886687430698</c:v>
                </c:pt>
                <c:pt idx="1642" formatCode="General">
                  <c:v>-4.9815593750465199</c:v>
                </c:pt>
                <c:pt idx="1643" formatCode="General">
                  <c:v>-4.9824465053777596</c:v>
                </c:pt>
                <c:pt idx="1644" formatCode="General">
                  <c:v>-4.9832505365352002</c:v>
                </c:pt>
                <c:pt idx="1645" formatCode="General">
                  <c:v>-4.9839915582219696</c:v>
                </c:pt>
                <c:pt idx="1646" formatCode="General">
                  <c:v>-4.9846755913272096</c:v>
                </c:pt>
                <c:pt idx="1647" formatCode="General">
                  <c:v>-4.9853138066773299</c:v>
                </c:pt>
                <c:pt idx="1648" formatCode="General">
                  <c:v>-4.9859123891102204</c:v>
                </c:pt>
                <c:pt idx="1649" formatCode="General">
                  <c:v>-4.9864564412541199</c:v>
                </c:pt>
                <c:pt idx="1650" formatCode="General">
                  <c:v>-4.9868350553915697</c:v>
                </c:pt>
                <c:pt idx="1651" formatCode="General">
                  <c:v>-4.9856938174886301</c:v>
                </c:pt>
                <c:pt idx="1652" formatCode="General">
                  <c:v>-4.97777338637448</c:v>
                </c:pt>
                <c:pt idx="1653" formatCode="General">
                  <c:v>-4.9139779836776896</c:v>
                </c:pt>
                <c:pt idx="1654" formatCode="General">
                  <c:v>-3.7051425905183302</c:v>
                </c:pt>
                <c:pt idx="1655" formatCode="General">
                  <c:v>-3.2428698966063001</c:v>
                </c:pt>
                <c:pt idx="1656" formatCode="General">
                  <c:v>-3.1156003332878002</c:v>
                </c:pt>
                <c:pt idx="1657" formatCode="General">
                  <c:v>-3.0263897857037501</c:v>
                </c:pt>
                <c:pt idx="1658" formatCode="General">
                  <c:v>-2.8161664103591302</c:v>
                </c:pt>
                <c:pt idx="1659" formatCode="General">
                  <c:v>-2.5088290988264901</c:v>
                </c:pt>
                <c:pt idx="1660" formatCode="General">
                  <c:v>-2.0532827549211499</c:v>
                </c:pt>
                <c:pt idx="1661" formatCode="General">
                  <c:v>-1.79383309317323</c:v>
                </c:pt>
                <c:pt idx="1662" formatCode="General">
                  <c:v>-1.3033138236503601</c:v>
                </c:pt>
                <c:pt idx="1663" formatCode="General">
                  <c:v>-0.77729725133435201</c:v>
                </c:pt>
                <c:pt idx="1664" formatCode="General">
                  <c:v>-3.1294616630496402E-2</c:v>
                </c:pt>
                <c:pt idx="1665" formatCode="General">
                  <c:v>0.81021451071755801</c:v>
                </c:pt>
                <c:pt idx="1666" formatCode="General">
                  <c:v>1.7765272923292099</c:v>
                </c:pt>
                <c:pt idx="1667" formatCode="General">
                  <c:v>2.7818613211498802</c:v>
                </c:pt>
                <c:pt idx="1668" formatCode="General">
                  <c:v>3.79138501590855</c:v>
                </c:pt>
                <c:pt idx="1669" formatCode="General">
                  <c:v>4.7360003694188002</c:v>
                </c:pt>
                <c:pt idx="1670" formatCode="General">
                  <c:v>4.9343377027705904</c:v>
                </c:pt>
                <c:pt idx="1671" formatCode="General">
                  <c:v>4.9653559814699602</c:v>
                </c:pt>
                <c:pt idx="1672" formatCode="General">
                  <c:v>4.9771723100910998</c:v>
                </c:pt>
                <c:pt idx="1673" formatCode="General">
                  <c:v>4.9801406942270496</c:v>
                </c:pt>
                <c:pt idx="1674" formatCode="General">
                  <c:v>4.9797650806831903</c:v>
                </c:pt>
                <c:pt idx="1675" formatCode="General">
                  <c:v>4.9814776955469897</c:v>
                </c:pt>
                <c:pt idx="1676" formatCode="General">
                  <c:v>4.9824150413485402</c:v>
                </c:pt>
                <c:pt idx="1677" formatCode="General">
                  <c:v>4.9832072964288798</c:v>
                </c:pt>
                <c:pt idx="1678" formatCode="General">
                  <c:v>4.9839570894234901</c:v>
                </c:pt>
                <c:pt idx="1679" formatCode="General">
                  <c:v>4.9846441559272696</c:v>
                </c:pt>
                <c:pt idx="1680" formatCode="General">
                  <c:v>4.9852841377942099</c:v>
                </c:pt>
                <c:pt idx="1681" formatCode="General">
                  <c:v>4.9858850105497101</c:v>
                </c:pt>
                <c:pt idx="1682" formatCode="General">
                  <c:v>4.9864322922822097</c:v>
                </c:pt>
                <c:pt idx="1683" formatCode="General">
                  <c:v>4.9868403036881404</c:v>
                </c:pt>
                <c:pt idx="1684" formatCode="General">
                  <c:v>4.98582827230085</c:v>
                </c:pt>
                <c:pt idx="1685" formatCode="General">
                  <c:v>4.9784069030413098</c:v>
                </c:pt>
                <c:pt idx="1686" formatCode="General">
                  <c:v>4.9230257248882099</c:v>
                </c:pt>
                <c:pt idx="1687" formatCode="General">
                  <c:v>3.7473697397026902</c:v>
                </c:pt>
                <c:pt idx="1688" formatCode="General">
                  <c:v>3.2557293882998701</c:v>
                </c:pt>
                <c:pt idx="1689" formatCode="General">
                  <c:v>3.1187227165228402</c:v>
                </c:pt>
                <c:pt idx="1690" formatCode="General">
                  <c:v>3.0252720462662501</c:v>
                </c:pt>
                <c:pt idx="1691" formatCode="General">
                  <c:v>2.8005678174534201</c:v>
                </c:pt>
                <c:pt idx="1692" formatCode="General">
                  <c:v>2.4906100916285001</c:v>
                </c:pt>
                <c:pt idx="1693" formatCode="General">
                  <c:v>2.0201002988586798</c:v>
                </c:pt>
                <c:pt idx="1694" formatCode="General">
                  <c:v>1.7561477493645501</c:v>
                </c:pt>
                <c:pt idx="1695" formatCode="General">
                  <c:v>1.24616239040148</c:v>
                </c:pt>
                <c:pt idx="1696" formatCode="General">
                  <c:v>0.70739627666234095</c:v>
                </c:pt>
                <c:pt idx="1697" formatCode="General">
                  <c:v>-0.221972166614611</c:v>
                </c:pt>
                <c:pt idx="1698" formatCode="General">
                  <c:v>-1.1718383817734299</c:v>
                </c:pt>
                <c:pt idx="1699" formatCode="General">
                  <c:v>-2.1517952880454501</c:v>
                </c:pt>
                <c:pt idx="1700" formatCode="General">
                  <c:v>-3.1583372031619601</c:v>
                </c:pt>
                <c:pt idx="1701" formatCode="General">
                  <c:v>-4.1662335816156704</c:v>
                </c:pt>
                <c:pt idx="1702" formatCode="General">
                  <c:v>-4.8732284803637098</c:v>
                </c:pt>
                <c:pt idx="1703" formatCode="General">
                  <c:v>-4.9481699720566601</c:v>
                </c:pt>
                <c:pt idx="1704" formatCode="General">
                  <c:v>-4.97247480042265</c:v>
                </c:pt>
                <c:pt idx="1705" formatCode="General">
                  <c:v>-4.9785739227710097</c:v>
                </c:pt>
                <c:pt idx="1706" formatCode="General">
                  <c:v>-4.9800625884927303</c:v>
                </c:pt>
                <c:pt idx="1707" formatCode="General">
                  <c:v>-4.9809569687100401</c:v>
                </c:pt>
                <c:pt idx="1708" formatCode="General">
                  <c:v>-4.9818884305731101</c:v>
                </c:pt>
                <c:pt idx="1709" formatCode="General">
                  <c:v>-4.9827498256687699</c:v>
                </c:pt>
                <c:pt idx="1710" formatCode="General">
                  <c:v>-4.9835259535321796</c:v>
                </c:pt>
                <c:pt idx="1711" formatCode="General">
                  <c:v>-4.9842457380761198</c:v>
                </c:pt>
                <c:pt idx="1712" formatCode="General">
                  <c:v>-4.9849122176733101</c:v>
                </c:pt>
                <c:pt idx="1713" formatCode="General">
                  <c:v>-4.9855352729971196</c:v>
                </c:pt>
                <c:pt idx="1714" formatCode="General">
                  <c:v>-4.9861182680111202</c:v>
                </c:pt>
                <c:pt idx="1715" formatCode="General">
                  <c:v>-4.9866362804561799</c:v>
                </c:pt>
                <c:pt idx="1716" formatCode="General">
                  <c:v>-4.98655478242729</c:v>
                </c:pt>
                <c:pt idx="1717" formatCode="General">
                  <c:v>-4.98355416231849</c:v>
                </c:pt>
                <c:pt idx="1718" formatCode="General">
                  <c:v>-4.9679891621966901</c:v>
                </c:pt>
                <c:pt idx="1719" formatCode="General">
                  <c:v>-4.4293977603377099</c:v>
                </c:pt>
                <c:pt idx="1720" formatCode="General">
                  <c:v>-3.4673828932391202</c:v>
                </c:pt>
                <c:pt idx="1721" formatCode="General">
                  <c:v>-3.2128951233727898</c:v>
                </c:pt>
                <c:pt idx="1722" formatCode="General">
                  <c:v>-3.1378174992622601</c:v>
                </c:pt>
                <c:pt idx="1723" formatCode="General">
                  <c:v>-3.0734517726140602</c:v>
                </c:pt>
                <c:pt idx="1724" formatCode="General">
                  <c:v>-2.9129036110695798</c:v>
                </c:pt>
                <c:pt idx="1725" formatCode="General">
                  <c:v>-2.6370223534703601</c:v>
                </c:pt>
                <c:pt idx="1726" formatCode="General">
                  <c:v>-2.1955978456001501</c:v>
                </c:pt>
                <c:pt idx="1727" formatCode="General">
                  <c:v>-1.9730979070600301</c:v>
                </c:pt>
                <c:pt idx="1728" formatCode="General">
                  <c:v>-1.5534783779141801</c:v>
                </c:pt>
                <c:pt idx="1729" formatCode="General">
                  <c:v>-1.03791808009199</c:v>
                </c:pt>
                <c:pt idx="1730" formatCode="General">
                  <c:v>-0.31090280780526702</c:v>
                </c:pt>
                <c:pt idx="1731" formatCode="General">
                  <c:v>0.49315131704821102</c:v>
                </c:pt>
                <c:pt idx="1732" formatCode="General">
                  <c:v>1.44805982952412</c:v>
                </c:pt>
                <c:pt idx="1733" formatCode="General">
                  <c:v>2.4451244706985702</c:v>
                </c:pt>
                <c:pt idx="1734" formatCode="General">
                  <c:v>3.4527367800233599</c:v>
                </c:pt>
                <c:pt idx="1735" formatCode="General">
                  <c:v>4.4564986383426399</c:v>
                </c:pt>
                <c:pt idx="1736" formatCode="General">
                  <c:v>4.9112873386108804</c:v>
                </c:pt>
                <c:pt idx="1737" formatCode="General">
                  <c:v>4.9581912824924599</c:v>
                </c:pt>
                <c:pt idx="1738" formatCode="General">
                  <c:v>4.9746257747920399</c:v>
                </c:pt>
                <c:pt idx="1739" formatCode="General">
                  <c:v>4.9787442689948298</c:v>
                </c:pt>
                <c:pt idx="1740" formatCode="General">
                  <c:v>4.9800632834388097</c:v>
                </c:pt>
                <c:pt idx="1741" formatCode="General">
                  <c:v>4.98098339729661</c:v>
                </c:pt>
                <c:pt idx="1742" formatCode="General">
                  <c:v>4.9819161432979504</c:v>
                </c:pt>
                <c:pt idx="1743" formatCode="General">
                  <c:v>4.9827726275386004</c:v>
                </c:pt>
                <c:pt idx="1744" formatCode="General">
                  <c:v>4.9835486906286599</c:v>
                </c:pt>
                <c:pt idx="1745" formatCode="General">
                  <c:v>4.9842671913673904</c:v>
                </c:pt>
                <c:pt idx="1746" formatCode="General">
                  <c:v>4.98493246336262</c:v>
                </c:pt>
                <c:pt idx="1747" formatCode="General">
                  <c:v>4.98555445856997</c:v>
                </c:pt>
                <c:pt idx="1748" formatCode="General">
                  <c:v>4.9861358946009</c:v>
                </c:pt>
                <c:pt idx="1749" formatCode="General">
                  <c:v>4.9866509371640904</c:v>
                </c:pt>
                <c:pt idx="1750" formatCode="General">
                  <c:v>4.9865228363052596</c:v>
                </c:pt>
                <c:pt idx="1751" formatCode="General">
                  <c:v>4.9833096510672501</c:v>
                </c:pt>
                <c:pt idx="1752" formatCode="General">
                  <c:v>4.96665315693261</c:v>
                </c:pt>
                <c:pt idx="1753" formatCode="General">
                  <c:v>4.6200381015626499</c:v>
                </c:pt>
                <c:pt idx="1754" formatCode="General">
                  <c:v>3.2212542364529599</c:v>
                </c:pt>
                <c:pt idx="1755" formatCode="General">
                  <c:v>3.0069235330723498</c:v>
                </c:pt>
                <c:pt idx="1756" formatCode="General">
                  <c:v>2.9615524385291101</c:v>
                </c:pt>
                <c:pt idx="1757" formatCode="General">
                  <c:v>2.87502411837283</c:v>
                </c:pt>
                <c:pt idx="1758" formatCode="General">
                  <c:v>2.65842068248618</c:v>
                </c:pt>
                <c:pt idx="1759" formatCode="General">
                  <c:v>2.3387546487962698</c:v>
                </c:pt>
                <c:pt idx="1760" formatCode="General">
                  <c:v>1.75776575499178</c:v>
                </c:pt>
                <c:pt idx="1761" formatCode="General">
                  <c:v>1.41066711995641</c:v>
                </c:pt>
                <c:pt idx="1762" formatCode="General">
                  <c:v>0.94406021959331299</c:v>
                </c:pt>
                <c:pt idx="1763" formatCode="General">
                  <c:v>0.46091724313964699</c:v>
                </c:pt>
                <c:pt idx="1764" formatCode="General">
                  <c:v>-0.48158534809807801</c:v>
                </c:pt>
                <c:pt idx="1765" formatCode="General">
                  <c:v>-1.4553903412093501</c:v>
                </c:pt>
                <c:pt idx="1766" formatCode="General">
                  <c:v>-2.4451481219182001</c:v>
                </c:pt>
                <c:pt idx="1767" formatCode="General">
                  <c:v>-3.4549049058443</c:v>
                </c:pt>
                <c:pt idx="1768" formatCode="General">
                  <c:v>-4.4673465937232102</c:v>
                </c:pt>
                <c:pt idx="1769" formatCode="General">
                  <c:v>-4.9123331854471397</c:v>
                </c:pt>
                <c:pt idx="1770" formatCode="General">
                  <c:v>-4.9477373366476103</c:v>
                </c:pt>
                <c:pt idx="1771" formatCode="General">
                  <c:v>-4.9663805456307601</c:v>
                </c:pt>
                <c:pt idx="1772" formatCode="General">
                  <c:v>-4.9776488662124896</c:v>
                </c:pt>
                <c:pt idx="1773" formatCode="General">
                  <c:v>-4.9799095133231397</c:v>
                </c:pt>
                <c:pt idx="1774" formatCode="General">
                  <c:v>-4.9805786756866999</c:v>
                </c:pt>
                <c:pt idx="1775" formatCode="General">
                  <c:v>-4.9815502293235596</c:v>
                </c:pt>
                <c:pt idx="1776" formatCode="General">
                  <c:v>-4.9824380071018703</c:v>
                </c:pt>
                <c:pt idx="1777" formatCode="General">
                  <c:v>-4.9832426072910199</c:v>
                </c:pt>
                <c:pt idx="1778" formatCode="General">
                  <c:v>-4.9839841197959602</c:v>
                </c:pt>
                <c:pt idx="1779" formatCode="General">
                  <c:v>-4.9846685816914498</c:v>
                </c:pt>
                <c:pt idx="1780" formatCode="General">
                  <c:v>-4.9853071813718799</c:v>
                </c:pt>
                <c:pt idx="1781" formatCode="General">
                  <c:v>-4.9859061204902497</c:v>
                </c:pt>
                <c:pt idx="1782" formatCode="General">
                  <c:v>-4.9864526313688797</c:v>
                </c:pt>
                <c:pt idx="1783" formatCode="General">
                  <c:v>-4.9868316120046901</c:v>
                </c:pt>
                <c:pt idx="1784" formatCode="General">
                  <c:v>-4.9857254494015502</c:v>
                </c:pt>
                <c:pt idx="1785" formatCode="General">
                  <c:v>-4.9779271398493101</c:v>
                </c:pt>
                <c:pt idx="1786" formatCode="General">
                  <c:v>-4.9162834305357697</c:v>
                </c:pt>
                <c:pt idx="1787" formatCode="General">
                  <c:v>-3.71328985267029</c:v>
                </c:pt>
                <c:pt idx="1788" formatCode="General">
                  <c:v>-3.2625126925342101</c:v>
                </c:pt>
                <c:pt idx="1789" formatCode="General">
                  <c:v>-3.1317537939978699</c:v>
                </c:pt>
                <c:pt idx="1790" formatCode="General">
                  <c:v>-3.0462996286847699</c:v>
                </c:pt>
                <c:pt idx="1791" formatCode="General">
                  <c:v>-2.8297609292087098</c:v>
                </c:pt>
                <c:pt idx="1792" formatCode="General">
                  <c:v>-2.5316162177911199</c:v>
                </c:pt>
                <c:pt idx="1793" formatCode="General">
                  <c:v>-2.07420997125605</c:v>
                </c:pt>
                <c:pt idx="1794" formatCode="General">
                  <c:v>-1.81087263467799</c:v>
                </c:pt>
                <c:pt idx="1795" formatCode="General">
                  <c:v>-1.3136950618993599</c:v>
                </c:pt>
                <c:pt idx="1796" formatCode="General">
                  <c:v>-0.79726125474464604</c:v>
                </c:pt>
                <c:pt idx="1797" formatCode="General">
                  <c:v>-4.0377180558304603E-2</c:v>
                </c:pt>
                <c:pt idx="1798" formatCode="General">
                  <c:v>0.78716100099719799</c:v>
                </c:pt>
                <c:pt idx="1799" formatCode="General">
                  <c:v>1.7525034425936199</c:v>
                </c:pt>
                <c:pt idx="1800" formatCode="General">
                  <c:v>2.7570319171405901</c:v>
                </c:pt>
                <c:pt idx="1801" formatCode="General">
                  <c:v>3.7664675890298098</c:v>
                </c:pt>
                <c:pt idx="1802" formatCode="General">
                  <c:v>4.7206228519771702</c:v>
                </c:pt>
                <c:pt idx="1803" formatCode="General">
                  <c:v>4.9327346272734003</c:v>
                </c:pt>
                <c:pt idx="1804" formatCode="General">
                  <c:v>4.9645504261258502</c:v>
                </c:pt>
                <c:pt idx="1805" formatCode="General">
                  <c:v>4.9769524138329899</c:v>
                </c:pt>
                <c:pt idx="1806" formatCode="General">
                  <c:v>4.9801127228170197</c:v>
                </c:pt>
                <c:pt idx="1807" formatCode="General">
                  <c:v>4.9796691138335296</c:v>
                </c:pt>
                <c:pt idx="1808" formatCode="General">
                  <c:v>4.9814261039550898</c:v>
                </c:pt>
                <c:pt idx="1809" formatCode="General">
                  <c:v>4.9823725735606397</c:v>
                </c:pt>
                <c:pt idx="1810" formatCode="General">
                  <c:v>4.9831671269225897</c:v>
                </c:pt>
                <c:pt idx="1811" formatCode="General">
                  <c:v>4.9839207334566096</c:v>
                </c:pt>
                <c:pt idx="1812" formatCode="General">
                  <c:v>4.9846104508003304</c:v>
                </c:pt>
                <c:pt idx="1813" formatCode="General">
                  <c:v>4.9852526094219201</c:v>
                </c:pt>
                <c:pt idx="1814" formatCode="General">
                  <c:v>4.9858554594156796</c:v>
                </c:pt>
                <c:pt idx="1815" formatCode="General">
                  <c:v>4.9864062743242998</c:v>
                </c:pt>
                <c:pt idx="1816" formatCode="General">
                  <c:v>4.9868368147506104</c:v>
                </c:pt>
                <c:pt idx="1817" formatCode="General">
                  <c:v>4.98593797000962</c:v>
                </c:pt>
                <c:pt idx="1818" formatCode="General">
                  <c:v>4.9789882134725802</c:v>
                </c:pt>
                <c:pt idx="1819" formatCode="General">
                  <c:v>4.9385305615473696</c:v>
                </c:pt>
                <c:pt idx="1820" formatCode="General">
                  <c:v>3.6819685923747199</c:v>
                </c:pt>
                <c:pt idx="1821" formatCode="General">
                  <c:v>3.2716861531052599</c:v>
                </c:pt>
                <c:pt idx="1822" formatCode="General">
                  <c:v>3.16739329616802</c:v>
                </c:pt>
                <c:pt idx="1823" formatCode="General">
                  <c:v>3.1049298754486898</c:v>
                </c:pt>
                <c:pt idx="1824" formatCode="General">
                  <c:v>3.0163144172176</c:v>
                </c:pt>
                <c:pt idx="1825" formatCode="General">
                  <c:v>2.8261671364814398</c:v>
                </c:pt>
                <c:pt idx="1826" formatCode="General">
                  <c:v>2.5273618172279599</c:v>
                </c:pt>
                <c:pt idx="1827" formatCode="General">
                  <c:v>1.95656180764614</c:v>
                </c:pt>
                <c:pt idx="1828" formatCode="General">
                  <c:v>1.58017433023079</c:v>
                </c:pt>
                <c:pt idx="1829" formatCode="General">
                  <c:v>1.1363752442130901</c:v>
                </c:pt>
                <c:pt idx="1830" formatCode="General">
                  <c:v>0.66144711701347603</c:v>
                </c:pt>
                <c:pt idx="1831" formatCode="General">
                  <c:v>-0.27941975901912702</c:v>
                </c:pt>
                <c:pt idx="1832" formatCode="General">
                  <c:v>-1.2353954360858801</c:v>
                </c:pt>
                <c:pt idx="1833" formatCode="General">
                  <c:v>-2.2224929969648799</c:v>
                </c:pt>
                <c:pt idx="1834" formatCode="General">
                  <c:v>-3.2367326990704002</c:v>
                </c:pt>
                <c:pt idx="1835" formatCode="General">
                  <c:v>-4.2506394625518196</c:v>
                </c:pt>
                <c:pt idx="1836" formatCode="General">
                  <c:v>-4.8879172277523004</c:v>
                </c:pt>
                <c:pt idx="1837" formatCode="General">
                  <c:v>-4.9453135322911601</c:v>
                </c:pt>
                <c:pt idx="1838" formatCode="General">
                  <c:v>-4.97160093311214</c:v>
                </c:pt>
                <c:pt idx="1839" formatCode="General">
                  <c:v>-4.97836416443928</c:v>
                </c:pt>
                <c:pt idx="1840" formatCode="General">
                  <c:v>-4.9799711662910102</c:v>
                </c:pt>
                <c:pt idx="1841" formatCode="General">
                  <c:v>-4.9808548508452803</c:v>
                </c:pt>
                <c:pt idx="1842" formatCode="General">
                  <c:v>-4.9817931475720698</c:v>
                </c:pt>
                <c:pt idx="1843" formatCode="General">
                  <c:v>-4.9826642450731198</c:v>
                </c:pt>
                <c:pt idx="1844" formatCode="General">
                  <c:v>-4.983445706565</c:v>
                </c:pt>
                <c:pt idx="1845" formatCode="General">
                  <c:v>-4.9841708584756397</c:v>
                </c:pt>
                <c:pt idx="1846" formatCode="General">
                  <c:v>-4.9848419827501997</c:v>
                </c:pt>
                <c:pt idx="1847" formatCode="General">
                  <c:v>-4.9854691109873004</c:v>
                </c:pt>
                <c:pt idx="1848" formatCode="General">
                  <c:v>-4.9860573016380503</c:v>
                </c:pt>
                <c:pt idx="1849" formatCode="General">
                  <c:v>-4.9865845923425596</c:v>
                </c:pt>
                <c:pt idx="1850" formatCode="General">
                  <c:v>-4.98665559451194</c:v>
                </c:pt>
                <c:pt idx="1851" formatCode="General">
                  <c:v>-4.9843218156939297</c:v>
                </c:pt>
                <c:pt idx="1852" formatCode="General">
                  <c:v>-4.9718496906322596</c:v>
                </c:pt>
                <c:pt idx="1853" formatCode="General">
                  <c:v>-4.6918128958137801</c:v>
                </c:pt>
                <c:pt idx="1854" formatCode="General">
                  <c:v>-3.4347261376340299</c:v>
                </c:pt>
                <c:pt idx="1855" formatCode="General">
                  <c:v>-3.1529990612991399</c:v>
                </c:pt>
                <c:pt idx="1856" formatCode="General">
                  <c:v>-3.0721112732106199</c:v>
                </c:pt>
                <c:pt idx="1857" formatCode="General">
                  <c:v>-2.99479343201835</c:v>
                </c:pt>
                <c:pt idx="1858" formatCode="General">
                  <c:v>-2.8259979136972002</c:v>
                </c:pt>
                <c:pt idx="1859" formatCode="General">
                  <c:v>-2.5190479319272998</c:v>
                </c:pt>
                <c:pt idx="1860" formatCode="General">
                  <c:v>-2.0633371430437699</c:v>
                </c:pt>
                <c:pt idx="1861" formatCode="General">
                  <c:v>-1.86635472286827</c:v>
                </c:pt>
                <c:pt idx="1862" formatCode="General">
                  <c:v>-1.4931780604501399</c:v>
                </c:pt>
                <c:pt idx="1863" formatCode="General">
                  <c:v>-0.94164360667193303</c:v>
                </c:pt>
                <c:pt idx="1864" formatCode="General">
                  <c:v>-0.192220954950027</c:v>
                </c:pt>
                <c:pt idx="1865" formatCode="General">
                  <c:v>0.62995183035459301</c:v>
                </c:pt>
                <c:pt idx="1866" formatCode="General">
                  <c:v>1.5912726728134701</c:v>
                </c:pt>
                <c:pt idx="1867" formatCode="General">
                  <c:v>2.5933669910869201</c:v>
                </c:pt>
                <c:pt idx="1868" formatCode="General">
                  <c:v>3.6032664049665799</c:v>
                </c:pt>
                <c:pt idx="1869" formatCode="General">
                  <c:v>4.59919609244682</c:v>
                </c:pt>
                <c:pt idx="1870" formatCode="General">
                  <c:v>4.9224547381532497</c:v>
                </c:pt>
                <c:pt idx="1871" formatCode="General">
                  <c:v>4.9602314778543004</c:v>
                </c:pt>
                <c:pt idx="1872" formatCode="General">
                  <c:v>4.9727430391421397</c:v>
                </c:pt>
                <c:pt idx="1873" formatCode="General">
                  <c:v>4.9789839906556601</c:v>
                </c:pt>
                <c:pt idx="1874" formatCode="General">
                  <c:v>4.9798242993373902</c:v>
                </c:pt>
                <c:pt idx="1875" formatCode="General">
                  <c:v>4.9810398178958497</c:v>
                </c:pt>
                <c:pt idx="1876" formatCode="General">
                  <c:v>4.9819863070272401</c:v>
                </c:pt>
                <c:pt idx="1877" formatCode="General">
                  <c:v>4.9828278962000097</c:v>
                </c:pt>
                <c:pt idx="1878" formatCode="General">
                  <c:v>4.9836028818322804</c:v>
                </c:pt>
                <c:pt idx="1879" formatCode="General">
                  <c:v>4.9843151301346396</c:v>
                </c:pt>
                <c:pt idx="1880" formatCode="General">
                  <c:v>4.98497731996427</c:v>
                </c:pt>
                <c:pt idx="1881" formatCode="General">
                  <c:v>4.9855967898401499</c:v>
                </c:pt>
                <c:pt idx="1882" formatCode="General">
                  <c:v>4.9861743267306498</c:v>
                </c:pt>
                <c:pt idx="1883" formatCode="General">
                  <c:v>4.9866813882315304</c:v>
                </c:pt>
                <c:pt idx="1884" formatCode="General">
                  <c:v>4.9861277687156997</c:v>
                </c:pt>
                <c:pt idx="1885" formatCode="General">
                  <c:v>4.9823987546369199</c:v>
                </c:pt>
                <c:pt idx="1886" formatCode="General">
                  <c:v>4.9620441968881597</c:v>
                </c:pt>
                <c:pt idx="1887" formatCode="General">
                  <c:v>4.4468141172418898</c:v>
                </c:pt>
                <c:pt idx="1888" formatCode="General">
                  <c:v>3.1900709612805098</c:v>
                </c:pt>
                <c:pt idx="1889" formatCode="General">
                  <c:v>3.0217203056525599</c:v>
                </c:pt>
                <c:pt idx="1890" formatCode="General">
                  <c:v>2.9508315161459802</c:v>
                </c:pt>
                <c:pt idx="1891" formatCode="General">
                  <c:v>2.8184932805126599</c:v>
                </c:pt>
                <c:pt idx="1892" formatCode="General">
                  <c:v>2.5171476675525701</c:v>
                </c:pt>
                <c:pt idx="1893" formatCode="General">
                  <c:v>2.1460859870046902</c:v>
                </c:pt>
                <c:pt idx="1894" formatCode="General">
                  <c:v>1.64800131527191</c:v>
                </c:pt>
                <c:pt idx="1895" formatCode="General">
                  <c:v>1.11750775486405</c:v>
                </c:pt>
                <c:pt idx="1896" formatCode="General">
                  <c:v>0.53645813978943002</c:v>
                </c:pt>
                <c:pt idx="1897" formatCode="General">
                  <c:v>-0.20793544566800201</c:v>
                </c:pt>
                <c:pt idx="1898" formatCode="General">
                  <c:v>-1.05217097219202</c:v>
                </c:pt>
                <c:pt idx="1899" formatCode="General">
                  <c:v>-2.0218361415141701</c:v>
                </c:pt>
                <c:pt idx="1900" formatCode="General">
                  <c:v>-3.0295603826740201</c:v>
                </c:pt>
                <c:pt idx="1901" formatCode="General">
                  <c:v>-4.0370440068980997</c:v>
                </c:pt>
                <c:pt idx="1902" formatCode="General">
                  <c:v>-4.84138533361648</c:v>
                </c:pt>
                <c:pt idx="1903" formatCode="General">
                  <c:v>-4.9485740333958104</c:v>
                </c:pt>
                <c:pt idx="1904" formatCode="General">
                  <c:v>-4.97263721958495</c:v>
                </c:pt>
                <c:pt idx="1905" formatCode="General">
                  <c:v>-4.9786742873490804</c:v>
                </c:pt>
                <c:pt idx="1906" formatCode="General">
                  <c:v>-4.9801447364729201</c:v>
                </c:pt>
                <c:pt idx="1907" formatCode="General">
                  <c:v>-4.9810305434713102</c:v>
                </c:pt>
                <c:pt idx="1908" formatCode="General">
                  <c:v>-4.9819545422617901</c:v>
                </c:pt>
                <c:pt idx="1909" formatCode="General">
                  <c:v>-4.9828096988572703</c:v>
                </c:pt>
                <c:pt idx="1910" formatCode="General">
                  <c:v>-4.9835808427834696</c:v>
                </c:pt>
                <c:pt idx="1911" formatCode="General">
                  <c:v>-4.98429644454085</c:v>
                </c:pt>
                <c:pt idx="1912" formatCode="General">
                  <c:v>-4.98495943694879</c:v>
                </c:pt>
                <c:pt idx="1913" formatCode="General">
                  <c:v>-4.9855794879092503</c:v>
                </c:pt>
                <c:pt idx="1914" formatCode="General">
                  <c:v>-4.9861586501857103</c:v>
                </c:pt>
                <c:pt idx="1915" formatCode="General">
                  <c:v>-4.9866699062153996</c:v>
                </c:pt>
                <c:pt idx="1916" formatCode="General">
                  <c:v>-4.9864896938112704</c:v>
                </c:pt>
                <c:pt idx="1917" formatCode="General">
                  <c:v>-4.98303422549583</c:v>
                </c:pt>
                <c:pt idx="1918" formatCode="General">
                  <c:v>-4.9650589928342796</c:v>
                </c:pt>
                <c:pt idx="1919" formatCode="General">
                  <c:v>-4.5724051020179104</c:v>
                </c:pt>
                <c:pt idx="1920" formatCode="General">
                  <c:v>-3.2095829531933302</c:v>
                </c:pt>
                <c:pt idx="1921" formatCode="General">
                  <c:v>-3.0065913670352802</c:v>
                </c:pt>
                <c:pt idx="1922" formatCode="General">
                  <c:v>-2.96705641460342</c:v>
                </c:pt>
                <c:pt idx="1923" formatCode="General">
                  <c:v>-2.8789846537725801</c:v>
                </c:pt>
                <c:pt idx="1924" formatCode="General">
                  <c:v>-2.66314080452503</c:v>
                </c:pt>
                <c:pt idx="1925" formatCode="General">
                  <c:v>-2.3431778142532802</c:v>
                </c:pt>
                <c:pt idx="1926" formatCode="General">
                  <c:v>-1.7655019670893599</c:v>
                </c:pt>
                <c:pt idx="1927" formatCode="General">
                  <c:v>-1.4197923318947301</c:v>
                </c:pt>
                <c:pt idx="1928" formatCode="General">
                  <c:v>-0.95498961137290095</c:v>
                </c:pt>
                <c:pt idx="1929" formatCode="General">
                  <c:v>-0.47414182557071799</c:v>
                </c:pt>
                <c:pt idx="1930" formatCode="General">
                  <c:v>0.46712830220635798</c:v>
                </c:pt>
                <c:pt idx="1931" formatCode="General">
                  <c:v>1.4398883356785299</c:v>
                </c:pt>
                <c:pt idx="1932" formatCode="General">
                  <c:v>2.4287355903670802</c:v>
                </c:pt>
                <c:pt idx="1933" formatCode="General">
                  <c:v>3.4377898277590102</c:v>
                </c:pt>
                <c:pt idx="1934" formatCode="General">
                  <c:v>4.4497901946912197</c:v>
                </c:pt>
                <c:pt idx="1935" formatCode="General">
                  <c:v>4.9108423380401396</c:v>
                </c:pt>
                <c:pt idx="1936" formatCode="General">
                  <c:v>4.9474238610540997</c:v>
                </c:pt>
                <c:pt idx="1937" formatCode="General">
                  <c:v>4.9664100991395799</c:v>
                </c:pt>
                <c:pt idx="1938" formatCode="General">
                  <c:v>4.9776536098930402</c:v>
                </c:pt>
                <c:pt idx="1939" formatCode="General">
                  <c:v>4.9799086822267196</c:v>
                </c:pt>
                <c:pt idx="1940" formatCode="General">
                  <c:v>4.9805803011467802</c:v>
                </c:pt>
                <c:pt idx="1941" formatCode="General">
                  <c:v>4.9815519709309202</c:v>
                </c:pt>
                <c:pt idx="1942" formatCode="General">
                  <c:v>4.9824427623888798</c:v>
                </c:pt>
                <c:pt idx="1943" formatCode="General">
                  <c:v>4.9832461111159496</c:v>
                </c:pt>
                <c:pt idx="1944" formatCode="General">
                  <c:v>4.9839843737809701</c:v>
                </c:pt>
                <c:pt idx="1945" formatCode="General">
                  <c:v>4.9846693509443698</c:v>
                </c:pt>
                <c:pt idx="1946" formatCode="General">
                  <c:v>4.9853078580257799</c:v>
                </c:pt>
                <c:pt idx="1947" formatCode="General">
                  <c:v>4.9859077714465503</c:v>
                </c:pt>
                <c:pt idx="1948" formatCode="General">
                  <c:v>4.9864541189510598</c:v>
                </c:pt>
                <c:pt idx="1949" formatCode="General">
                  <c:v>4.9868309997718399</c:v>
                </c:pt>
                <c:pt idx="1950" formatCode="General">
                  <c:v>4.9857163808329901</c:v>
                </c:pt>
                <c:pt idx="1951" formatCode="General">
                  <c:v>4.9778862759036198</c:v>
                </c:pt>
                <c:pt idx="1952" formatCode="General">
                  <c:v>4.9156759497218996</c:v>
                </c:pt>
                <c:pt idx="1953" formatCode="General">
                  <c:v>3.71051062300617</c:v>
                </c:pt>
                <c:pt idx="1954" formatCode="General">
                  <c:v>3.26153916433864</c:v>
                </c:pt>
                <c:pt idx="1955" formatCode="General">
                  <c:v>3.1314275570086201</c:v>
                </c:pt>
                <c:pt idx="1956" formatCode="General">
                  <c:v>3.0462555677012602</c:v>
                </c:pt>
                <c:pt idx="1957" formatCode="General">
                  <c:v>2.83079320152043</c:v>
                </c:pt>
                <c:pt idx="1958" formatCode="General">
                  <c:v>2.5327698326933201</c:v>
                </c:pt>
                <c:pt idx="1959" formatCode="General">
                  <c:v>2.0764874202532302</c:v>
                </c:pt>
                <c:pt idx="1960" formatCode="General">
                  <c:v>1.8134593371793</c:v>
                </c:pt>
                <c:pt idx="1961" formatCode="General">
                  <c:v>1.31707144088303</c:v>
                </c:pt>
                <c:pt idx="1962" formatCode="General">
                  <c:v>0.80201444871854599</c:v>
                </c:pt>
                <c:pt idx="1963" formatCode="General">
                  <c:v>4.7331750219236503E-2</c:v>
                </c:pt>
                <c:pt idx="1964" formatCode="General">
                  <c:v>-0.77852843100378999</c:v>
                </c:pt>
                <c:pt idx="1965" formatCode="General">
                  <c:v>-1.74363421727231</c:v>
                </c:pt>
                <c:pt idx="1966" formatCode="General">
                  <c:v>-2.7479767098079102</c:v>
                </c:pt>
                <c:pt idx="1967" formatCode="General">
                  <c:v>-3.7574728913056399</c:v>
                </c:pt>
                <c:pt idx="1968" formatCode="General">
                  <c:v>-4.7149132813050603</c:v>
                </c:pt>
                <c:pt idx="1969" formatCode="General">
                  <c:v>-4.9321619753152204</c:v>
                </c:pt>
                <c:pt idx="1970" formatCode="General">
                  <c:v>-4.9642708518256198</c:v>
                </c:pt>
                <c:pt idx="1971" formatCode="General">
                  <c:v>-4.9768575294471198</c:v>
                </c:pt>
                <c:pt idx="1972" formatCode="General">
                  <c:v>-4.9800933820889002</c:v>
                </c:pt>
                <c:pt idx="1973" formatCode="General">
                  <c:v>-4.9796469311057203</c:v>
                </c:pt>
                <c:pt idx="1974" formatCode="General">
                  <c:v>-4.98140882921391</c:v>
                </c:pt>
                <c:pt idx="1975" formatCode="General">
                  <c:v>-4.9823572811883503</c:v>
                </c:pt>
                <c:pt idx="1976" formatCode="General">
                  <c:v>-4.9831530524882002</c:v>
                </c:pt>
                <c:pt idx="1977" formatCode="General">
                  <c:v>-4.9839078103044798</c:v>
                </c:pt>
                <c:pt idx="1978" formatCode="General">
                  <c:v>-4.98459844829482</c:v>
                </c:pt>
                <c:pt idx="1979" formatCode="General">
                  <c:v>-4.9852413887166804</c:v>
                </c:pt>
                <c:pt idx="1980" formatCode="General">
                  <c:v>-4.9858449257723203</c:v>
                </c:pt>
                <c:pt idx="1981" formatCode="General">
                  <c:v>-4.9863969764141096</c:v>
                </c:pt>
                <c:pt idx="1982" formatCode="General">
                  <c:v>-4.9868339096499996</c:v>
                </c:pt>
                <c:pt idx="1983" formatCode="General">
                  <c:v>-4.9859708180117899</c:v>
                </c:pt>
                <c:pt idx="1984" formatCode="General">
                  <c:v>-4.9791789833100903</c:v>
                </c:pt>
                <c:pt idx="1985" formatCode="General">
                  <c:v>-4.9325361922523703</c:v>
                </c:pt>
                <c:pt idx="1986" formatCode="General">
                  <c:v>-3.6430858005674902</c:v>
                </c:pt>
                <c:pt idx="1987" formatCode="General">
                  <c:v>-3.2771442914658202</c:v>
                </c:pt>
                <c:pt idx="1988" formatCode="General">
                  <c:v>-3.1872752296978302</c:v>
                </c:pt>
                <c:pt idx="1989" formatCode="General">
                  <c:v>-3.1392264908835101</c:v>
                </c:pt>
                <c:pt idx="1990" formatCode="General">
                  <c:v>-3.0021937975284398</c:v>
                </c:pt>
                <c:pt idx="1991" formatCode="General">
                  <c:v>-2.7628767598800201</c:v>
                </c:pt>
                <c:pt idx="1992" formatCode="General">
                  <c:v>-2.4460590420971902</c:v>
                </c:pt>
                <c:pt idx="1993" formatCode="General">
                  <c:v>-2.0354759200017298</c:v>
                </c:pt>
                <c:pt idx="1994" formatCode="General">
                  <c:v>-1.60027126355115</c:v>
                </c:pt>
                <c:pt idx="1995" formatCode="General">
                  <c:v>-1.13021062604943</c:v>
                </c:pt>
                <c:pt idx="1996" formatCode="General">
                  <c:v>-0.63768489801484995</c:v>
                </c:pt>
                <c:pt idx="1997" formatCode="General">
                  <c:v>0.30267731459220698</c:v>
                </c:pt>
                <c:pt idx="1998" formatCode="General">
                  <c:v>1.25804974979871</c:v>
                </c:pt>
                <c:pt idx="1999" formatCode="General">
                  <c:v>2.2447116044104298</c:v>
                </c:pt>
                <c:pt idx="2000" formatCode="General">
                  <c:v>3.2578837830671601</c:v>
                </c:pt>
                <c:pt idx="2001" formatCode="General">
                  <c:v>4.2700910475249003</c:v>
                </c:pt>
                <c:pt idx="2002" formatCode="General">
                  <c:v>4.8906428683753704</c:v>
                </c:pt>
                <c:pt idx="2003" formatCode="General">
                  <c:v>4.9452798752118099</c:v>
                </c:pt>
                <c:pt idx="2004" formatCode="General">
                  <c:v>4.9715989459818903</c:v>
                </c:pt>
                <c:pt idx="2005" formatCode="General">
                  <c:v>4.9783734981459702</c:v>
                </c:pt>
                <c:pt idx="2006" formatCode="General">
                  <c:v>4.9799820076827404</c:v>
                </c:pt>
                <c:pt idx="2007" formatCode="General">
                  <c:v>4.9808644471200401</c:v>
                </c:pt>
                <c:pt idx="2008" formatCode="General">
                  <c:v>4.98180206595553</c:v>
                </c:pt>
                <c:pt idx="2009" formatCode="General">
                  <c:v>4.9826726702434296</c:v>
                </c:pt>
                <c:pt idx="2010" formatCode="General">
                  <c:v>4.98345362466367</c:v>
                </c:pt>
                <c:pt idx="2011" formatCode="General">
                  <c:v>4.9841783418443697</c:v>
                </c:pt>
                <c:pt idx="2012" formatCode="General">
                  <c:v>4.9848490751086203</c:v>
                </c:pt>
                <c:pt idx="2013" formatCode="General">
                  <c:v>4.9854758439008098</c:v>
                </c:pt>
                <c:pt idx="2014" formatCode="General">
                  <c:v>4.9860635560918398</c:v>
                </c:pt>
                <c:pt idx="2015" formatCode="General">
                  <c:v>4.9865899342707101</c:v>
                </c:pt>
                <c:pt idx="2016" formatCode="General">
                  <c:v>4.9866445895582503</c:v>
                </c:pt>
                <c:pt idx="2017" formatCode="General">
                  <c:v>4.9842415232351298</c:v>
                </c:pt>
                <c:pt idx="2018" formatCode="General">
                  <c:v>4.9714706434208997</c:v>
                </c:pt>
                <c:pt idx="2019" formatCode="General">
                  <c:v>4.6634818667128304</c:v>
                </c:pt>
                <c:pt idx="2020" formatCode="General">
                  <c:v>3.4426525831816099</c:v>
                </c:pt>
                <c:pt idx="2021" formatCode="General">
                  <c:v>3.1629786663853201</c:v>
                </c:pt>
                <c:pt idx="2022" formatCode="General">
                  <c:v>3.0833524550468501</c:v>
                </c:pt>
                <c:pt idx="2023" formatCode="General">
                  <c:v>3.0086553397238101</c:v>
                </c:pt>
                <c:pt idx="2024" formatCode="General">
                  <c:v>2.8445012694276701</c:v>
                </c:pt>
                <c:pt idx="2025" formatCode="General">
                  <c:v>2.5405623697717798</c:v>
                </c:pt>
                <c:pt idx="2026" formatCode="General">
                  <c:v>2.0953887465600198</c:v>
                </c:pt>
                <c:pt idx="2027" formatCode="General">
                  <c:v>1.89488324414378</c:v>
                </c:pt>
                <c:pt idx="2028" formatCode="General">
                  <c:v>1.51620073902791</c:v>
                </c:pt>
                <c:pt idx="2029" formatCode="General">
                  <c:v>0.97837399519380497</c:v>
                </c:pt>
                <c:pt idx="2030" formatCode="General">
                  <c:v>0.24481125151087599</c:v>
                </c:pt>
                <c:pt idx="2031" formatCode="General">
                  <c:v>-0.56524259487610296</c:v>
                </c:pt>
                <c:pt idx="2032" formatCode="General">
                  <c:v>-1.5241436061735001</c:v>
                </c:pt>
                <c:pt idx="2033" formatCode="General">
                  <c:v>-2.5242742346513101</c:v>
                </c:pt>
                <c:pt idx="2034" formatCode="General">
                  <c:v>-3.5338364376610198</c:v>
                </c:pt>
                <c:pt idx="2035" formatCode="General">
                  <c:v>-4.53681924228641</c:v>
                </c:pt>
                <c:pt idx="2036" formatCode="General">
                  <c:v>-4.9176729106762096</c:v>
                </c:pt>
                <c:pt idx="2037" formatCode="General">
                  <c:v>-4.9590130454717096</c:v>
                </c:pt>
                <c:pt idx="2038" formatCode="General">
                  <c:v>-4.9725440125599896</c:v>
                </c:pt>
                <c:pt idx="2039" formatCode="General">
                  <c:v>-4.9789218988132804</c:v>
                </c:pt>
                <c:pt idx="2040" formatCode="General">
                  <c:v>-4.97981093854278</c:v>
                </c:pt>
                <c:pt idx="2041" formatCode="General">
                  <c:v>-4.98101005622354</c:v>
                </c:pt>
                <c:pt idx="2042" formatCode="General">
                  <c:v>-4.9819588956190204</c:v>
                </c:pt>
                <c:pt idx="2043" formatCode="General">
                  <c:v>-4.9828033599622703</c:v>
                </c:pt>
                <c:pt idx="2044" formatCode="General">
                  <c:v>-4.9835803312541804</c:v>
                </c:pt>
                <c:pt idx="2045" formatCode="General">
                  <c:v>-4.9842943023306701</c:v>
                </c:pt>
                <c:pt idx="2046" formatCode="General">
                  <c:v>-4.9849579626976901</c:v>
                </c:pt>
                <c:pt idx="2047" formatCode="General">
                  <c:v>-4.9855786776061199</c:v>
                </c:pt>
                <c:pt idx="2048" formatCode="General">
                  <c:v>-4.9861577947927804</c:v>
                </c:pt>
                <c:pt idx="2049" formatCode="General">
                  <c:v>-4.9866679624020902</c:v>
                </c:pt>
                <c:pt idx="2050" formatCode="General">
                  <c:v>-4.9864813161502504</c:v>
                </c:pt>
                <c:pt idx="2051" formatCode="General">
                  <c:v>-4.9830474629204398</c:v>
                </c:pt>
                <c:pt idx="2052" formatCode="General">
                  <c:v>-4.9651680375549496</c:v>
                </c:pt>
                <c:pt idx="2053" formatCode="General">
                  <c:v>-4.5806009678272197</c:v>
                </c:pt>
                <c:pt idx="2054" formatCode="General">
                  <c:v>-3.2128295820595301</c:v>
                </c:pt>
                <c:pt idx="2055" formatCode="General">
                  <c:v>-3.0087585287501701</c:v>
                </c:pt>
                <c:pt idx="2056" formatCode="General">
                  <c:v>-2.9699552787549601</c:v>
                </c:pt>
                <c:pt idx="2057" formatCode="General">
                  <c:v>-2.8833482536175299</c:v>
                </c:pt>
                <c:pt idx="2058" formatCode="General">
                  <c:v>-2.6704025786896799</c:v>
                </c:pt>
                <c:pt idx="2059" formatCode="General">
                  <c:v>-2.3523161778600299</c:v>
                </c:pt>
                <c:pt idx="2060" formatCode="General">
                  <c:v>-1.77967126950098</c:v>
                </c:pt>
                <c:pt idx="2061" formatCode="General">
                  <c:v>-1.43678065517389</c:v>
                </c:pt>
                <c:pt idx="2062" formatCode="General">
                  <c:v>-0.97463036957290405</c:v>
                </c:pt>
                <c:pt idx="2063" formatCode="General">
                  <c:v>-0.49421679263561402</c:v>
                </c:pt>
                <c:pt idx="2064" formatCode="General">
                  <c:v>0.45434925124570302</c:v>
                </c:pt>
                <c:pt idx="2065" formatCode="General">
                  <c:v>1.4168022674124201</c:v>
                </c:pt>
                <c:pt idx="2066" formatCode="General">
                  <c:v>2.40499441237719</c:v>
                </c:pt>
                <c:pt idx="2067" formatCode="General">
                  <c:v>3.4180860954214198</c:v>
                </c:pt>
                <c:pt idx="2068" formatCode="General">
                  <c:v>4.4261056830548204</c:v>
                </c:pt>
                <c:pt idx="2069" formatCode="General">
                  <c:v>4.90881091243092</c:v>
                </c:pt>
                <c:pt idx="2070" formatCode="General">
                  <c:v>4.94707117984077</c:v>
                </c:pt>
                <c:pt idx="2071" formatCode="General">
                  <c:v>4.9717776418651596</c:v>
                </c:pt>
                <c:pt idx="2072" formatCode="General">
                  <c:v>4.97869196857138</c:v>
                </c:pt>
                <c:pt idx="2073" formatCode="General">
                  <c:v>4.9800438841360704</c:v>
                </c:pt>
                <c:pt idx="2074" formatCode="General">
                  <c:v>4.9809138683115197</c:v>
                </c:pt>
                <c:pt idx="2075" formatCode="General">
                  <c:v>4.9818608564216902</c:v>
                </c:pt>
                <c:pt idx="2076" formatCode="General">
                  <c:v>4.9827169095830302</c:v>
                </c:pt>
                <c:pt idx="2077" formatCode="General">
                  <c:v>4.9834982436105397</c:v>
                </c:pt>
                <c:pt idx="2078" formatCode="General">
                  <c:v>4.9842197458025801</c:v>
                </c:pt>
                <c:pt idx="2079" formatCode="General">
                  <c:v>4.9848875874828602</c:v>
                </c:pt>
                <c:pt idx="2080" formatCode="General">
                  <c:v>4.9855119590647403</c:v>
                </c:pt>
                <c:pt idx="2081" formatCode="General">
                  <c:v>4.9860963000564196</c:v>
                </c:pt>
                <c:pt idx="2082" formatCode="General">
                  <c:v>4.98661725956946</c:v>
                </c:pt>
                <c:pt idx="2083" formatCode="General">
                  <c:v>4.9865922842003103</c:v>
                </c:pt>
                <c:pt idx="2084" formatCode="General">
                  <c:v>4.9838397259925102</c:v>
                </c:pt>
                <c:pt idx="2085" formatCode="General">
                  <c:v>4.9694828140807603</c:v>
                </c:pt>
                <c:pt idx="2086" formatCode="General">
                  <c:v>4.5230781648664804</c:v>
                </c:pt>
                <c:pt idx="2087" formatCode="General">
                  <c:v>3.46488282833494</c:v>
                </c:pt>
                <c:pt idx="2088" formatCode="General">
                  <c:v>3.1982168585058601</c:v>
                </c:pt>
                <c:pt idx="2089" formatCode="General">
                  <c:v>3.12128531595665</c:v>
                </c:pt>
                <c:pt idx="2090" formatCode="General">
                  <c:v>3.05421417386653</c:v>
                </c:pt>
                <c:pt idx="2091" formatCode="General">
                  <c:v>2.89024873601947</c:v>
                </c:pt>
                <c:pt idx="2092" formatCode="General">
                  <c:v>2.60647039132366</c:v>
                </c:pt>
                <c:pt idx="2093" formatCode="General">
                  <c:v>2.1613288700714599</c:v>
                </c:pt>
                <c:pt idx="2094" formatCode="General">
                  <c:v>1.9452329385849301</c:v>
                </c:pt>
                <c:pt idx="2095" formatCode="General">
                  <c:v>1.5375342961126399</c:v>
                </c:pt>
                <c:pt idx="2096" formatCode="General">
                  <c:v>1.01503277915144</c:v>
                </c:pt>
                <c:pt idx="2097" formatCode="General">
                  <c:v>0.28637364938794202</c:v>
                </c:pt>
                <c:pt idx="2098" formatCode="General">
                  <c:v>-0.51885335896645202</c:v>
                </c:pt>
                <c:pt idx="2099" formatCode="General">
                  <c:v>-1.4751142834867199</c:v>
                </c:pt>
                <c:pt idx="2100" formatCode="General">
                  <c:v>-2.47336285767333</c:v>
                </c:pt>
                <c:pt idx="2101" formatCode="General">
                  <c:v>-3.48166214633904</c:v>
                </c:pt>
                <c:pt idx="2102" formatCode="General">
                  <c:v>-4.4856606548381901</c:v>
                </c:pt>
                <c:pt idx="2103" formatCode="General">
                  <c:v>-4.9136707308508498</c:v>
                </c:pt>
                <c:pt idx="2104" formatCode="General">
                  <c:v>-4.9584087084737796</c:v>
                </c:pt>
                <c:pt idx="2105" formatCode="General">
                  <c:v>-4.9729447067967296</c:v>
                </c:pt>
                <c:pt idx="2106" formatCode="General">
                  <c:v>-4.9790091061858099</c:v>
                </c:pt>
                <c:pt idx="2107" formatCode="General">
                  <c:v>-4.9797859328319598</c:v>
                </c:pt>
                <c:pt idx="2108" formatCode="General">
                  <c:v>-4.9810338951657398</c:v>
                </c:pt>
                <c:pt idx="2109" formatCode="General">
                  <c:v>-4.9819828663764101</c:v>
                </c:pt>
                <c:pt idx="2110" formatCode="General">
                  <c:v>-4.98282470507311</c:v>
                </c:pt>
                <c:pt idx="2111" formatCode="General">
                  <c:v>-4.9836004497829602</c:v>
                </c:pt>
                <c:pt idx="2112" formatCode="General">
                  <c:v>-4.9843131171293997</c:v>
                </c:pt>
                <c:pt idx="2113" formatCode="General">
                  <c:v>-4.9849755960958397</c:v>
                </c:pt>
                <c:pt idx="2114" formatCode="General">
                  <c:v>-4.9855953140560096</c:v>
                </c:pt>
                <c:pt idx="2115" formatCode="General">
                  <c:v>-4.9861730143938896</c:v>
                </c:pt>
                <c:pt idx="2116" formatCode="General">
                  <c:v>-4.9866802523523797</c:v>
                </c:pt>
                <c:pt idx="2117" formatCode="General">
                  <c:v>-4.9861280817210796</c:v>
                </c:pt>
                <c:pt idx="2118" formatCode="General">
                  <c:v>-4.98240288962766</c:v>
                </c:pt>
                <c:pt idx="2119" formatCode="General">
                  <c:v>-4.9620757925764698</c:v>
                </c:pt>
                <c:pt idx="2120" formatCode="General">
                  <c:v>-4.4475142048951399</c:v>
                </c:pt>
                <c:pt idx="2121" formatCode="General">
                  <c:v>-3.1903555997007498</c:v>
                </c:pt>
                <c:pt idx="2122" formatCode="General">
                  <c:v>-3.0218534463645699</c:v>
                </c:pt>
                <c:pt idx="2123" formatCode="General">
                  <c:v>-2.9511428347397</c:v>
                </c:pt>
                <c:pt idx="2124" formatCode="General">
                  <c:v>-2.8191692034214402</c:v>
                </c:pt>
                <c:pt idx="2125" formatCode="General">
                  <c:v>-2.5184664196098701</c:v>
                </c:pt>
                <c:pt idx="2126" formatCode="General">
                  <c:v>-2.1477965316871401</c:v>
                </c:pt>
                <c:pt idx="2127" formatCode="General">
                  <c:v>-1.6490199882388701</c:v>
                </c:pt>
                <c:pt idx="2128" formatCode="General">
                  <c:v>-1.1185436352367599</c:v>
                </c:pt>
                <c:pt idx="2129" formatCode="General">
                  <c:v>-0.53781676743129503</c:v>
                </c:pt>
                <c:pt idx="2130" formatCode="General">
                  <c:v>0.20586366336949299</c:v>
                </c:pt>
                <c:pt idx="2131" formatCode="General">
                  <c:v>1.0495927925252699</c:v>
                </c:pt>
                <c:pt idx="2132" formatCode="General">
                  <c:v>2.0191514850202399</c:v>
                </c:pt>
                <c:pt idx="2133" formatCode="General">
                  <c:v>3.0267905589900002</c:v>
                </c:pt>
                <c:pt idx="2134" formatCode="General">
                  <c:v>4.0342683366912704</c:v>
                </c:pt>
                <c:pt idx="2135" formatCode="General">
                  <c:v>4.8405595371000496</c:v>
                </c:pt>
                <c:pt idx="2136" formatCode="General">
                  <c:v>4.94843207048803</c:v>
                </c:pt>
                <c:pt idx="2137" formatCode="General">
                  <c:v>4.9725945176205899</c:v>
                </c:pt>
                <c:pt idx="2138" formatCode="General">
                  <c:v>4.9786665317053398</c:v>
                </c:pt>
                <c:pt idx="2139" formatCode="General">
                  <c:v>4.9801432254394102</c:v>
                </c:pt>
                <c:pt idx="2140" formatCode="General">
                  <c:v>4.98102810558286</c:v>
                </c:pt>
                <c:pt idx="2141" formatCode="General">
                  <c:v>4.9819522343749902</c:v>
                </c:pt>
                <c:pt idx="2142" formatCode="General">
                  <c:v>4.9828077180445902</c:v>
                </c:pt>
                <c:pt idx="2143" formatCode="General">
                  <c:v>4.9835789763754397</c:v>
                </c:pt>
                <c:pt idx="2144" formatCode="General">
                  <c:v>4.9842947176156898</c:v>
                </c:pt>
                <c:pt idx="2145" formatCode="General">
                  <c:v>4.9849578289877003</c:v>
                </c:pt>
                <c:pt idx="2146" formatCode="General">
                  <c:v>4.9855779813377303</c:v>
                </c:pt>
                <c:pt idx="2147" formatCode="General">
                  <c:v>4.9861572773585197</c:v>
                </c:pt>
                <c:pt idx="2148" formatCode="General">
                  <c:v>4.9866687742171099</c:v>
                </c:pt>
                <c:pt idx="2149" formatCode="General">
                  <c:v>4.9864919606904001</c:v>
                </c:pt>
                <c:pt idx="2150" formatCode="General">
                  <c:v>4.9830524423431397</c:v>
                </c:pt>
                <c:pt idx="2151" formatCode="General">
                  <c:v>4.9651662823748204</c:v>
                </c:pt>
                <c:pt idx="2152" formatCode="General">
                  <c:v>4.5757445688317597</c:v>
                </c:pt>
                <c:pt idx="2153" formatCode="General">
                  <c:v>3.2104001581611801</c:v>
                </c:pt>
                <c:pt idx="2154" formatCode="General">
                  <c:v>3.0066306359101702</c:v>
                </c:pt>
                <c:pt idx="2155" formatCode="General">
                  <c:v>2.9673972472086798</c:v>
                </c:pt>
                <c:pt idx="2156" formatCode="General">
                  <c:v>2.8799249545332701</c:v>
                </c:pt>
                <c:pt idx="2157" formatCode="General">
                  <c:v>2.66533987997849</c:v>
                </c:pt>
                <c:pt idx="2158" formatCode="General">
                  <c:v>2.3460833352232102</c:v>
                </c:pt>
                <c:pt idx="2159" formatCode="General">
                  <c:v>1.7706673603669401</c:v>
                </c:pt>
                <c:pt idx="2160" formatCode="General">
                  <c:v>1.4261671914929801</c:v>
                </c:pt>
                <c:pt idx="2161" formatCode="General">
                  <c:v>0.96249631216156795</c:v>
                </c:pt>
                <c:pt idx="2162" formatCode="General">
                  <c:v>0.48183393671166402</c:v>
                </c:pt>
                <c:pt idx="2163" formatCode="General">
                  <c:v>-0.46750438401003802</c:v>
                </c:pt>
                <c:pt idx="2164" formatCode="General">
                  <c:v>-1.4303217539430699</c:v>
                </c:pt>
                <c:pt idx="2165" formatCode="General">
                  <c:v>-2.4190563215809902</c:v>
                </c:pt>
                <c:pt idx="2166" formatCode="General">
                  <c:v>-3.4324616087661002</c:v>
                </c:pt>
                <c:pt idx="2167" formatCode="General">
                  <c:v>-4.4404436628479003</c:v>
                </c:pt>
                <c:pt idx="2168" formatCode="General">
                  <c:v>-4.9101001325305704</c:v>
                </c:pt>
                <c:pt idx="2169" formatCode="General">
                  <c:v>-4.9473095747835698</c:v>
                </c:pt>
                <c:pt idx="2170" formatCode="General">
                  <c:v>-4.9664609897323704</c:v>
                </c:pt>
                <c:pt idx="2171" formatCode="General">
                  <c:v>-4.9776596758832197</c:v>
                </c:pt>
                <c:pt idx="2172" formatCode="General">
                  <c:v>-4.9799044479001102</c:v>
                </c:pt>
                <c:pt idx="2173" formatCode="General">
                  <c:v>-4.9805804139165497</c:v>
                </c:pt>
                <c:pt idx="2174" formatCode="General">
                  <c:v>-4.9815522525757201</c:v>
                </c:pt>
                <c:pt idx="2175" formatCode="General">
                  <c:v>-4.9824430138371598</c:v>
                </c:pt>
                <c:pt idx="2176" formatCode="General">
                  <c:v>-4.9832463460802003</c:v>
                </c:pt>
                <c:pt idx="2177" formatCode="General">
                  <c:v>-4.9839846001882897</c:v>
                </c:pt>
                <c:pt idx="2178" formatCode="General">
                  <c:v>-4.9846695631602502</c:v>
                </c:pt>
                <c:pt idx="2179" formatCode="General">
                  <c:v>-4.9853080629055402</c:v>
                </c:pt>
                <c:pt idx="2180" formatCode="General">
                  <c:v>-4.9859079650195799</c:v>
                </c:pt>
                <c:pt idx="2181" formatCode="General">
                  <c:v>-4.9864542897469697</c:v>
                </c:pt>
                <c:pt idx="2182" formatCode="General">
                  <c:v>-4.9868308832697901</c:v>
                </c:pt>
                <c:pt idx="2183" formatCode="General">
                  <c:v>-4.9857150773847696</c:v>
                </c:pt>
                <c:pt idx="2184" formatCode="General">
                  <c:v>-4.9778805141286098</c:v>
                </c:pt>
                <c:pt idx="2185" formatCode="General">
                  <c:v>-4.91558949423053</c:v>
                </c:pt>
                <c:pt idx="2186" formatCode="General">
                  <c:v>-3.7101775553654202</c:v>
                </c:pt>
                <c:pt idx="2187" formatCode="General">
                  <c:v>-3.2614472606377198</c:v>
                </c:pt>
                <c:pt idx="2188" formatCode="General">
                  <c:v>-3.1314276899790499</c:v>
                </c:pt>
                <c:pt idx="2189" formatCode="General">
                  <c:v>-3.0463045455417799</c:v>
                </c:pt>
                <c:pt idx="2190" formatCode="General">
                  <c:v>-2.8309870269535402</c:v>
                </c:pt>
                <c:pt idx="2191" formatCode="General">
                  <c:v>-2.5330143795940301</c:v>
                </c:pt>
                <c:pt idx="2192" formatCode="General">
                  <c:v>-2.0768951303626499</c:v>
                </c:pt>
                <c:pt idx="2193" formatCode="General">
                  <c:v>-1.8138943002436601</c:v>
                </c:pt>
                <c:pt idx="2194" formatCode="General">
                  <c:v>-1.3175892709167301</c:v>
                </c:pt>
                <c:pt idx="2195" formatCode="General">
                  <c:v>-0.80282792783280998</c:v>
                </c:pt>
                <c:pt idx="2196" formatCode="General">
                  <c:v>-4.86323987245669E-2</c:v>
                </c:pt>
                <c:pt idx="2197" formatCode="General">
                  <c:v>0.77692619685460995</c:v>
                </c:pt>
                <c:pt idx="2198" formatCode="General">
                  <c:v>1.74198470611641</c:v>
                </c:pt>
                <c:pt idx="2199" formatCode="General">
                  <c:v>2.7462909283077499</c:v>
                </c:pt>
                <c:pt idx="2200" formatCode="General">
                  <c:v>3.7557948809448201</c:v>
                </c:pt>
                <c:pt idx="2201" formatCode="General">
                  <c:v>4.7138328841916399</c:v>
                </c:pt>
                <c:pt idx="2202" formatCode="General">
                  <c:v>4.9320550197808597</c:v>
                </c:pt>
                <c:pt idx="2203" formatCode="General">
                  <c:v>4.9642199325206704</c:v>
                </c:pt>
                <c:pt idx="2204" formatCode="General">
                  <c:v>4.97683850385621</c:v>
                </c:pt>
                <c:pt idx="2205" formatCode="General">
                  <c:v>4.9800890653877898</c:v>
                </c:pt>
                <c:pt idx="2206" formatCode="General">
                  <c:v>4.9796439147047398</c:v>
                </c:pt>
                <c:pt idx="2207" formatCode="General">
                  <c:v>4.9814057874492601</c:v>
                </c:pt>
                <c:pt idx="2208" formatCode="General">
                  <c:v>4.9823545060556</c:v>
                </c:pt>
                <c:pt idx="2209" formatCode="General">
                  <c:v>4.9831505291445799</c:v>
                </c:pt>
                <c:pt idx="2210" formatCode="General">
                  <c:v>4.9839054810434602</c:v>
                </c:pt>
                <c:pt idx="2211" formatCode="General">
                  <c:v>4.9845962844766998</c:v>
                </c:pt>
                <c:pt idx="2212" formatCode="General">
                  <c:v>4.9852393672097204</c:v>
                </c:pt>
                <c:pt idx="2213" formatCode="General">
                  <c:v>4.98584302743543</c:v>
                </c:pt>
                <c:pt idx="2214" formatCode="General">
                  <c:v>4.9863952997640197</c:v>
                </c:pt>
                <c:pt idx="2215" formatCode="General">
                  <c:v>4.9868333143063301</c:v>
                </c:pt>
                <c:pt idx="2216" formatCode="General">
                  <c:v>4.9859764744736799</c:v>
                </c:pt>
                <c:pt idx="2217" formatCode="General">
                  <c:v>4.97921271421838</c:v>
                </c:pt>
                <c:pt idx="2218" formatCode="General">
                  <c:v>4.9329245966474398</c:v>
                </c:pt>
                <c:pt idx="2219" formatCode="General">
                  <c:v>3.6464473119054901</c:v>
                </c:pt>
                <c:pt idx="2220" formatCode="General">
                  <c:v>3.2785216719572401</c:v>
                </c:pt>
                <c:pt idx="2221" formatCode="General">
                  <c:v>3.18791496893133</c:v>
                </c:pt>
                <c:pt idx="2222" formatCode="General">
                  <c:v>3.1394763896740701</c:v>
                </c:pt>
                <c:pt idx="2223" formatCode="General">
                  <c:v>3.0027685212420798</c:v>
                </c:pt>
                <c:pt idx="2224" formatCode="General">
                  <c:v>2.7642320090160801</c:v>
                </c:pt>
                <c:pt idx="2225" formatCode="General">
                  <c:v>2.4475577844254301</c:v>
                </c:pt>
                <c:pt idx="2226" formatCode="General">
                  <c:v>2.03654885725568</c:v>
                </c:pt>
                <c:pt idx="2227" formatCode="General">
                  <c:v>1.6011178828157</c:v>
                </c:pt>
                <c:pt idx="2228" formatCode="General">
                  <c:v>1.13109625366251</c:v>
                </c:pt>
                <c:pt idx="2229" formatCode="General">
                  <c:v>0.63789886074233204</c:v>
                </c:pt>
                <c:pt idx="2230" formatCode="General">
                  <c:v>-0.30236972924488797</c:v>
                </c:pt>
                <c:pt idx="2231" formatCode="General">
                  <c:v>-1.25770319096392</c:v>
                </c:pt>
                <c:pt idx="2232" formatCode="General">
                  <c:v>-2.2443021658097901</c:v>
                </c:pt>
                <c:pt idx="2233" formatCode="General">
                  <c:v>-3.2574057060747998</c:v>
                </c:pt>
                <c:pt idx="2234" formatCode="General">
                  <c:v>-4.2695628241311701</c:v>
                </c:pt>
                <c:pt idx="2235" formatCode="General">
                  <c:v>-4.8905615388796004</c:v>
                </c:pt>
                <c:pt idx="2236" formatCode="General">
                  <c:v>-4.9452845216530399</c:v>
                </c:pt>
                <c:pt idx="2237" formatCode="General">
                  <c:v>-4.9716005361204099</c:v>
                </c:pt>
                <c:pt idx="2238" formatCode="General">
                  <c:v>-4.9783741828358803</c:v>
                </c:pt>
                <c:pt idx="2239" formatCode="General">
                  <c:v>-4.9799825231610502</c:v>
                </c:pt>
                <c:pt idx="2240" formatCode="General">
                  <c:v>-4.9808649446772701</c:v>
                </c:pt>
                <c:pt idx="2241" formatCode="General">
                  <c:v>-4.9818025305509304</c:v>
                </c:pt>
                <c:pt idx="2242" formatCode="General">
                  <c:v>-4.9826731019100299</c:v>
                </c:pt>
                <c:pt idx="2243" formatCode="General">
                  <c:v>-4.9834540308319299</c:v>
                </c:pt>
                <c:pt idx="2244" formatCode="General">
                  <c:v>-4.9841787245234803</c:v>
                </c:pt>
                <c:pt idx="2245" formatCode="General">
                  <c:v>-4.9848494368405101</c:v>
                </c:pt>
                <c:pt idx="2246" formatCode="General">
                  <c:v>-4.9854761866583104</c:v>
                </c:pt>
                <c:pt idx="2247" formatCode="General">
                  <c:v>-4.9860638739458798</c:v>
                </c:pt>
                <c:pt idx="2248" formatCode="General">
                  <c:v>-4.9865902053352604</c:v>
                </c:pt>
                <c:pt idx="2249" formatCode="General">
                  <c:v>-4.9866440311584199</c:v>
                </c:pt>
                <c:pt idx="2250" formatCode="General">
                  <c:v>-4.9842374300861501</c:v>
                </c:pt>
                <c:pt idx="2251" formatCode="General">
                  <c:v>-4.9714511220333897</c:v>
                </c:pt>
                <c:pt idx="2252" formatCode="General">
                  <c:v>-4.6619999126415399</c:v>
                </c:pt>
                <c:pt idx="2253" formatCode="General">
                  <c:v>-3.4430641331949401</c:v>
                </c:pt>
                <c:pt idx="2254" formatCode="General">
                  <c:v>-3.16348449145588</c:v>
                </c:pt>
                <c:pt idx="2255" formatCode="General">
                  <c:v>-3.0838933220407698</c:v>
                </c:pt>
                <c:pt idx="2256" formatCode="General">
                  <c:v>-3.0093110228503601</c:v>
                </c:pt>
                <c:pt idx="2257" formatCode="General">
                  <c:v>-2.8453655662644701</c:v>
                </c:pt>
                <c:pt idx="2258" formatCode="General">
                  <c:v>-2.5415407158545</c:v>
                </c:pt>
                <c:pt idx="2259" formatCode="General">
                  <c:v>-2.0968001150130999</c:v>
                </c:pt>
                <c:pt idx="2260" formatCode="General">
                  <c:v>-1.8961622997671499</c:v>
                </c:pt>
                <c:pt idx="2261" formatCode="General">
                  <c:v>-1.5172758440796399</c:v>
                </c:pt>
                <c:pt idx="2262" formatCode="General">
                  <c:v>-0.98003276131336403</c:v>
                </c:pt>
                <c:pt idx="2263" formatCode="General">
                  <c:v>-0.24710353691355499</c:v>
                </c:pt>
                <c:pt idx="2264" formatCode="General">
                  <c:v>0.56241644222240805</c:v>
                </c:pt>
                <c:pt idx="2265" formatCode="General">
                  <c:v>1.5212100660558701</c:v>
                </c:pt>
                <c:pt idx="2266" formatCode="General">
                  <c:v>2.5212512397783402</c:v>
                </c:pt>
                <c:pt idx="2267" formatCode="General">
                  <c:v>3.5307948549735602</c:v>
                </c:pt>
                <c:pt idx="2268" formatCode="General">
                  <c:v>4.5339653455827102</c:v>
                </c:pt>
                <c:pt idx="2269" formatCode="General">
                  <c:v>4.6316947630779497</c:v>
                </c:pt>
                <c:pt idx="2270" formatCode="General">
                  <c:v>4.7672004803432397</c:v>
                </c:pt>
                <c:pt idx="2271" formatCode="General">
                  <c:v>4.8969479958789996</c:v>
                </c:pt>
                <c:pt idx="2272" formatCode="General">
                  <c:v>4.9398208535242496</c:v>
                </c:pt>
                <c:pt idx="2273" formatCode="General">
                  <c:v>4.9607438177845298</c:v>
                </c:pt>
                <c:pt idx="2274" formatCode="General">
                  <c:v>4.9709485377239702</c:v>
                </c:pt>
                <c:pt idx="2275" formatCode="General">
                  <c:v>4.9785746071936199</c:v>
                </c:pt>
                <c:pt idx="2276" formatCode="General">
                  <c:v>4.9798738247835503</c:v>
                </c:pt>
                <c:pt idx="2277" formatCode="General">
                  <c:v>4.9809034641607397</c:v>
                </c:pt>
                <c:pt idx="2278" formatCode="General">
                  <c:v>4.9818558416840002</c:v>
                </c:pt>
                <c:pt idx="2279" formatCode="General">
                  <c:v>4.98271176629639</c:v>
                </c:pt>
                <c:pt idx="2280" formatCode="General">
                  <c:v>4.9834929427849097</c:v>
                </c:pt>
                <c:pt idx="2281" formatCode="General">
                  <c:v>4.9842140179353596</c:v>
                </c:pt>
                <c:pt idx="2282" formatCode="General">
                  <c:v>4.9848830241349198</c:v>
                </c:pt>
                <c:pt idx="2283" formatCode="General">
                  <c:v>4.9855096506701502</c:v>
                </c:pt>
                <c:pt idx="2284" formatCode="General">
                  <c:v>4.9860945046889098</c:v>
                </c:pt>
                <c:pt idx="2285" formatCode="General">
                  <c:v>4.9866154830266902</c:v>
                </c:pt>
                <c:pt idx="2286" formatCode="General">
                  <c:v>4.9865832956080096</c:v>
                </c:pt>
                <c:pt idx="2287" formatCode="General">
                  <c:v>4.9837986572316302</c:v>
                </c:pt>
                <c:pt idx="2288" formatCode="General">
                  <c:v>4.9692962941525503</c:v>
                </c:pt>
                <c:pt idx="2289" formatCode="General">
                  <c:v>4.5112838920183398</c:v>
                </c:pt>
                <c:pt idx="2290" formatCode="General">
                  <c:v>3.4668025176401698</c:v>
                </c:pt>
                <c:pt idx="2291" formatCode="General">
                  <c:v>3.2017941590208698</c:v>
                </c:pt>
                <c:pt idx="2292" formatCode="General">
                  <c:v>3.1251770217814698</c:v>
                </c:pt>
                <c:pt idx="2293" formatCode="General">
                  <c:v>3.0586303770338299</c:v>
                </c:pt>
                <c:pt idx="2294" formatCode="General">
                  <c:v>2.8954304853219299</c:v>
                </c:pt>
                <c:pt idx="2295" formatCode="General">
                  <c:v>2.61304923839967</c:v>
                </c:pt>
                <c:pt idx="2296" formatCode="General">
                  <c:v>2.16903688843855</c:v>
                </c:pt>
                <c:pt idx="2297" formatCode="General">
                  <c:v>1.9519384815341401</c:v>
                </c:pt>
                <c:pt idx="2298" formatCode="General">
                  <c:v>1.5424301726407701</c:v>
                </c:pt>
                <c:pt idx="2299" formatCode="General">
                  <c:v>1.0218328458327399</c:v>
                </c:pt>
                <c:pt idx="2300" formatCode="General">
                  <c:v>0.29448131018218898</c:v>
                </c:pt>
                <c:pt idx="2301" formatCode="General">
                  <c:v>-0.50977035444676599</c:v>
                </c:pt>
                <c:pt idx="2302" formatCode="General">
                  <c:v>-1.46547028421675</c:v>
                </c:pt>
                <c:pt idx="2303" formatCode="General">
                  <c:v>-2.4632209190399599</c:v>
                </c:pt>
                <c:pt idx="2304" formatCode="General">
                  <c:v>-3.47120932905097</c:v>
                </c:pt>
                <c:pt idx="2305" formatCode="General">
                  <c:v>-4.4750586935576502</c:v>
                </c:pt>
                <c:pt idx="2306" formatCode="General">
                  <c:v>-4.9128229395101597</c:v>
                </c:pt>
                <c:pt idx="2307" formatCode="General">
                  <c:v>-4.9583241070366402</c:v>
                </c:pt>
                <c:pt idx="2308" formatCode="General">
                  <c:v>-4.9730890882463203</c:v>
                </c:pt>
                <c:pt idx="2309" formatCode="General">
                  <c:v>-4.9790426803822401</c:v>
                </c:pt>
                <c:pt idx="2310" formatCode="General">
                  <c:v>-4.9797787746214999</c:v>
                </c:pt>
                <c:pt idx="2311" formatCode="General">
                  <c:v>-4.9810440105186498</c:v>
                </c:pt>
                <c:pt idx="2312" formatCode="General">
                  <c:v>-4.98199290314765</c:v>
                </c:pt>
                <c:pt idx="2313" formatCode="General">
                  <c:v>-4.9828336714835499</c:v>
                </c:pt>
                <c:pt idx="2314" formatCode="General">
                  <c:v>-4.9836088326082404</c:v>
                </c:pt>
                <c:pt idx="2315" formatCode="General">
                  <c:v>-4.98432093027745</c:v>
                </c:pt>
                <c:pt idx="2316" formatCode="General">
                  <c:v>-4.9849840820650897</c:v>
                </c:pt>
                <c:pt idx="2317" formatCode="General">
                  <c:v>-4.9856030228658996</c:v>
                </c:pt>
                <c:pt idx="2318" formatCode="General">
                  <c:v>-4.9861800626162198</c:v>
                </c:pt>
                <c:pt idx="2319" formatCode="General">
                  <c:v>-4.9866859802120702</c:v>
                </c:pt>
                <c:pt idx="2320" formatCode="General">
                  <c:v>-4.9864457942784304</c:v>
                </c:pt>
                <c:pt idx="2321" formatCode="General">
                  <c:v>-4.9828914083924598</c:v>
                </c:pt>
                <c:pt idx="2322" formatCode="General">
                  <c:v>-4.9642452005971398</c:v>
                </c:pt>
                <c:pt idx="2323" formatCode="General">
                  <c:v>-4.5601978984174103</c:v>
                </c:pt>
                <c:pt idx="2324" formatCode="General">
                  <c:v>-3.2085385640647499</c:v>
                </c:pt>
                <c:pt idx="2325" formatCode="General">
                  <c:v>-3.0100415540324401</c:v>
                </c:pt>
                <c:pt idx="2326" formatCode="General">
                  <c:v>-2.96960412585045</c:v>
                </c:pt>
                <c:pt idx="2327" formatCode="General">
                  <c:v>-2.8795699332443698</c:v>
                </c:pt>
                <c:pt idx="2328" formatCode="General">
                  <c:v>-2.65929061254747</c:v>
                </c:pt>
                <c:pt idx="2329" formatCode="General">
                  <c:v>-2.33731938268645</c:v>
                </c:pt>
                <c:pt idx="2330" formatCode="General">
                  <c:v>-1.7514846192356801</c:v>
                </c:pt>
                <c:pt idx="2331" formatCode="General">
                  <c:v>-1.40310359844393</c:v>
                </c:pt>
                <c:pt idx="2332" formatCode="General">
                  <c:v>-0.93331226121992505</c:v>
                </c:pt>
                <c:pt idx="2333" formatCode="General">
                  <c:v>-0.45172060387242802</c:v>
                </c:pt>
                <c:pt idx="2334" formatCode="General">
                  <c:v>0.49043037643164</c:v>
                </c:pt>
                <c:pt idx="2335" formatCode="General">
                  <c:v>1.46303613705587</c:v>
                </c:pt>
                <c:pt idx="2336" formatCode="General">
                  <c:v>2.4521763679355799</c:v>
                </c:pt>
                <c:pt idx="2337" formatCode="General">
                  <c:v>3.4613038007175398</c:v>
                </c:pt>
                <c:pt idx="2338" formatCode="General">
                  <c:v>4.4725882612589496</c:v>
                </c:pt>
                <c:pt idx="2339" formatCode="General">
                  <c:v>4.9127137293351</c:v>
                </c:pt>
                <c:pt idx="2340" formatCode="General">
                  <c:v>4.9478254458959503</c:v>
                </c:pt>
                <c:pt idx="2341" formatCode="General">
                  <c:v>4.9663853262389699</c:v>
                </c:pt>
                <c:pt idx="2342" formatCode="General">
                  <c:v>4.9776577526877901</c:v>
                </c:pt>
                <c:pt idx="2343" formatCode="General">
                  <c:v>4.9799195764485802</c:v>
                </c:pt>
                <c:pt idx="2344" formatCode="General">
                  <c:v>4.9805870926852398</c:v>
                </c:pt>
                <c:pt idx="2345" formatCode="General">
                  <c:v>4.9815579796228802</c:v>
                </c:pt>
                <c:pt idx="2346" formatCode="General">
                  <c:v>4.9824452385571902</c:v>
                </c:pt>
                <c:pt idx="2347" formatCode="General">
                  <c:v>4.9832493784988499</c:v>
                </c:pt>
                <c:pt idx="2348" formatCode="General">
                  <c:v>4.9839904894788596</c:v>
                </c:pt>
                <c:pt idx="2349" formatCode="General">
                  <c:v>4.9846745967503896</c:v>
                </c:pt>
                <c:pt idx="2350" formatCode="General">
                  <c:v>4.9853128759239898</c:v>
                </c:pt>
                <c:pt idx="2351" formatCode="General">
                  <c:v>4.9859115155118898</c:v>
                </c:pt>
                <c:pt idx="2352" formatCode="General">
                  <c:v>4.9864573947009996</c:v>
                </c:pt>
                <c:pt idx="2353" formatCode="General">
                  <c:v>4.9868285656523801</c:v>
                </c:pt>
                <c:pt idx="2354" formatCode="General">
                  <c:v>4.9856904317181101</c:v>
                </c:pt>
                <c:pt idx="2355" formatCode="General">
                  <c:v>4.9777733047203698</c:v>
                </c:pt>
                <c:pt idx="2356" formatCode="General">
                  <c:v>4.9139738007598099</c:v>
                </c:pt>
                <c:pt idx="2357" formatCode="General">
                  <c:v>3.7030764522275899</c:v>
                </c:pt>
                <c:pt idx="2358" formatCode="General">
                  <c:v>3.2590147163982301</c:v>
                </c:pt>
                <c:pt idx="2359" formatCode="General">
                  <c:v>3.1306686252364</c:v>
                </c:pt>
                <c:pt idx="2360" formatCode="General">
                  <c:v>3.0461014976833298</c:v>
                </c:pt>
                <c:pt idx="2361" formatCode="General">
                  <c:v>2.8336329286813702</c:v>
                </c:pt>
                <c:pt idx="2362" formatCode="General">
                  <c:v>2.5357371764030501</c:v>
                </c:pt>
                <c:pt idx="2363" formatCode="General">
                  <c:v>2.0826249292569599</c:v>
                </c:pt>
                <c:pt idx="2364" formatCode="General">
                  <c:v>1.82046771218794</c:v>
                </c:pt>
                <c:pt idx="2365" formatCode="General">
                  <c:v>1.31865718688207</c:v>
                </c:pt>
                <c:pt idx="2366" formatCode="General">
                  <c:v>0.81835573172194498</c:v>
                </c:pt>
                <c:pt idx="2367" formatCode="General">
                  <c:v>-9.4001780073656199E-2</c:v>
                </c:pt>
                <c:pt idx="2368" formatCode="General">
                  <c:v>-1.01888868281185</c:v>
                </c:pt>
                <c:pt idx="2369" formatCode="General">
                  <c:v>-1.9929048420747999</c:v>
                </c:pt>
                <c:pt idx="2370" formatCode="General">
                  <c:v>-2.9946604980118599</c:v>
                </c:pt>
                <c:pt idx="2371" formatCode="General">
                  <c:v>-4.0083259082499803</c:v>
                </c:pt>
                <c:pt idx="2372" formatCode="General">
                  <c:v>-4.7851798877332898</c:v>
                </c:pt>
                <c:pt idx="2373" formatCode="General">
                  <c:v>-4.9426254732238997</c:v>
                </c:pt>
                <c:pt idx="2374" formatCode="General">
                  <c:v>-4.9708550685754602</c:v>
                </c:pt>
                <c:pt idx="2375" formatCode="General">
                  <c:v>-4.9780837769526096</c:v>
                </c:pt>
                <c:pt idx="2376" formatCode="General">
                  <c:v>-4.9799036636164198</c:v>
                </c:pt>
                <c:pt idx="2377" formatCode="General">
                  <c:v>-4.9807569095758497</c:v>
                </c:pt>
                <c:pt idx="2378" formatCode="General">
                  <c:v>-4.9817024425078396</c:v>
                </c:pt>
                <c:pt idx="2379" formatCode="General">
                  <c:v>-4.9825872371975697</c:v>
                </c:pt>
                <c:pt idx="2380" formatCode="General">
                  <c:v>-4.9833742395209901</c:v>
                </c:pt>
                <c:pt idx="2381" formatCode="General">
                  <c:v>-4.9841054622219003</c:v>
                </c:pt>
                <c:pt idx="2382" formatCode="General">
                  <c:v>-4.98478161534105</c:v>
                </c:pt>
                <c:pt idx="2383" formatCode="General">
                  <c:v>-4.9854129435296404</c:v>
                </c:pt>
                <c:pt idx="2384" formatCode="General">
                  <c:v>-4.9860055873120901</c:v>
                </c:pt>
                <c:pt idx="2385" formatCode="General">
                  <c:v>-4.9865398612091401</c:v>
                </c:pt>
                <c:pt idx="2386" formatCode="General">
                  <c:v>-4.9867254335273996</c:v>
                </c:pt>
                <c:pt idx="2387" formatCode="General">
                  <c:v>-4.9848628304069402</c:v>
                </c:pt>
                <c:pt idx="2388" formatCode="General">
                  <c:v>-4.97576701908425</c:v>
                </c:pt>
                <c:pt idx="2389" formatCode="General">
                  <c:v>-4.8969218146429396</c:v>
                </c:pt>
                <c:pt idx="2390" formatCode="General">
                  <c:v>-3.6240723311690601</c:v>
                </c:pt>
                <c:pt idx="2391" formatCode="General">
                  <c:v>-3.3048765377125902</c:v>
                </c:pt>
                <c:pt idx="2392" formatCode="General">
                  <c:v>-3.1691119575094202</c:v>
                </c:pt>
                <c:pt idx="2393" formatCode="General">
                  <c:v>-3.1048083368894099</c:v>
                </c:pt>
                <c:pt idx="2394" formatCode="General">
                  <c:v>-3.03174476436683</c:v>
                </c:pt>
                <c:pt idx="2395" formatCode="General">
                  <c:v>-2.87743596054634</c:v>
                </c:pt>
                <c:pt idx="2396" formatCode="General">
                  <c:v>-2.6053831138376502</c:v>
                </c:pt>
                <c:pt idx="2397" formatCode="General">
                  <c:v>-2.13980938209248</c:v>
                </c:pt>
                <c:pt idx="2398" formatCode="General">
                  <c:v>-1.9405552620737301</c:v>
                </c:pt>
                <c:pt idx="2399" formatCode="General">
                  <c:v>-1.56333604510782</c:v>
                </c:pt>
                <c:pt idx="2400" formatCode="General">
                  <c:v>-1.0288459458946799</c:v>
                </c:pt>
                <c:pt idx="2401" formatCode="General">
                  <c:v>-0.29469269265926401</c:v>
                </c:pt>
                <c:pt idx="2402" formatCode="General">
                  <c:v>0.51814263717640996</c:v>
                </c:pt>
                <c:pt idx="2403" formatCode="General">
                  <c:v>1.48220676215849</c:v>
                </c:pt>
                <c:pt idx="2404" formatCode="General">
                  <c:v>2.4767462860765699</c:v>
                </c:pt>
                <c:pt idx="2405" formatCode="General">
                  <c:v>3.4943629837050101</c:v>
                </c:pt>
                <c:pt idx="2406" formatCode="General">
                  <c:v>4.5025030903774903</c:v>
                </c:pt>
                <c:pt idx="2407" formatCode="General">
                  <c:v>4.9151148189244402</c:v>
                </c:pt>
                <c:pt idx="2408" formatCode="General">
                  <c:v>4.9585439671973202</c:v>
                </c:pt>
                <c:pt idx="2409" formatCode="General">
                  <c:v>4.9726621923968697</c:v>
                </c:pt>
                <c:pt idx="2410" formatCode="General">
                  <c:v>4.9789187624247404</c:v>
                </c:pt>
                <c:pt idx="2411" formatCode="General">
                  <c:v>4.9797643086427898</c:v>
                </c:pt>
                <c:pt idx="2412" formatCode="General">
                  <c:v>4.9809866982672002</c:v>
                </c:pt>
                <c:pt idx="2413" formatCode="General">
                  <c:v>4.9819379846815099</c:v>
                </c:pt>
                <c:pt idx="2414" formatCode="General">
                  <c:v>4.9827833941266997</c:v>
                </c:pt>
                <c:pt idx="2415" formatCode="General">
                  <c:v>4.9835616234881197</c:v>
                </c:pt>
                <c:pt idx="2416" formatCode="General">
                  <c:v>4.9842766080055299</c:v>
                </c:pt>
                <c:pt idx="2417" formatCode="General">
                  <c:v>4.9849411731186901</c:v>
                </c:pt>
                <c:pt idx="2418" formatCode="General">
                  <c:v>4.9855627394547604</c:v>
                </c:pt>
                <c:pt idx="2419" formatCode="General">
                  <c:v>4.98614310552394</c:v>
                </c:pt>
                <c:pt idx="2420" formatCode="General">
                  <c:v>4.9866560688437902</c:v>
                </c:pt>
                <c:pt idx="2421" formatCode="General">
                  <c:v>4.9865091741118999</c:v>
                </c:pt>
                <c:pt idx="2422" formatCode="General">
                  <c:v>4.9832025246722802</c:v>
                </c:pt>
                <c:pt idx="2423" formatCode="General">
                  <c:v>4.9660497136472097</c:v>
                </c:pt>
                <c:pt idx="2424" formatCode="General">
                  <c:v>4.6047255775278702</c:v>
                </c:pt>
                <c:pt idx="2425" formatCode="General">
                  <c:v>3.2180406901354299</c:v>
                </c:pt>
                <c:pt idx="2426" formatCode="General">
                  <c:v>3.0078222720455798</c:v>
                </c:pt>
                <c:pt idx="2427" formatCode="General">
                  <c:v>2.9605344825901199</c:v>
                </c:pt>
                <c:pt idx="2428" formatCode="General">
                  <c:v>2.8734338192751299</c:v>
                </c:pt>
                <c:pt idx="2429" formatCode="General">
                  <c:v>2.6544255020883001</c:v>
                </c:pt>
                <c:pt idx="2430" formatCode="General">
                  <c:v>2.3340967749271799</c:v>
                </c:pt>
                <c:pt idx="2431" formatCode="General">
                  <c:v>1.74692883354106</c:v>
                </c:pt>
                <c:pt idx="2432" formatCode="General">
                  <c:v>1.3976904658129099</c:v>
                </c:pt>
                <c:pt idx="2433" formatCode="General">
                  <c:v>0.92644442637387003</c:v>
                </c:pt>
                <c:pt idx="2434" formatCode="General">
                  <c:v>0.44098694891826601</c:v>
                </c:pt>
                <c:pt idx="2435" formatCode="General">
                  <c:v>-0.50224631503297101</c:v>
                </c:pt>
                <c:pt idx="2436" formatCode="General">
                  <c:v>-1.4760511765607101</c:v>
                </c:pt>
                <c:pt idx="2437" formatCode="General">
                  <c:v>-2.4660940134053799</c:v>
                </c:pt>
                <c:pt idx="2438" formatCode="General">
                  <c:v>-3.47589058359</c:v>
                </c:pt>
                <c:pt idx="2439" formatCode="General">
                  <c:v>-4.4877045594498703</c:v>
                </c:pt>
                <c:pt idx="2440" formatCode="General">
                  <c:v>-4.9139339657135803</c:v>
                </c:pt>
                <c:pt idx="2441" formatCode="General">
                  <c:v>-4.9481132809424597</c:v>
                </c:pt>
                <c:pt idx="2442" formatCode="General">
                  <c:v>-4.96638429012682</c:v>
                </c:pt>
                <c:pt idx="2443" formatCode="General">
                  <c:v>-4.97765726879003</c:v>
                </c:pt>
                <c:pt idx="2444" formatCode="General">
                  <c:v>-4.9799190888404903</c:v>
                </c:pt>
                <c:pt idx="2445" formatCode="General">
                  <c:v>-4.9805862820740101</c:v>
                </c:pt>
                <c:pt idx="2446" formatCode="General">
                  <c:v>-4.98155703455779</c:v>
                </c:pt>
                <c:pt idx="2447" formatCode="General">
                  <c:v>-4.9824442202194197</c:v>
                </c:pt>
                <c:pt idx="2448" formatCode="General">
                  <c:v>-4.9832483189946997</c:v>
                </c:pt>
                <c:pt idx="2449" formatCode="General">
                  <c:v>-4.9839894143455004</c:v>
                </c:pt>
                <c:pt idx="2450" formatCode="General">
                  <c:v>-4.9846735256230303</c:v>
                </c:pt>
                <c:pt idx="2451" formatCode="General">
                  <c:v>-4.9853118206712299</c:v>
                </c:pt>
                <c:pt idx="2452" formatCode="General">
                  <c:v>-4.9859104865064401</c:v>
                </c:pt>
                <c:pt idx="2453" formatCode="General">
                  <c:v>-4.9864564867118899</c:v>
                </c:pt>
                <c:pt idx="2454" formatCode="General">
                  <c:v>-4.9868295740969897</c:v>
                </c:pt>
                <c:pt idx="2455" formatCode="General">
                  <c:v>-4.9856992189079303</c:v>
                </c:pt>
                <c:pt idx="2456" formatCode="General">
                  <c:v>-4.9778106397058401</c:v>
                </c:pt>
                <c:pt idx="2457" formatCode="General">
                  <c:v>-4.9145381988598302</c:v>
                </c:pt>
                <c:pt idx="2458" formatCode="General">
                  <c:v>-3.70543481412279</c:v>
                </c:pt>
                <c:pt idx="2459" formatCode="General">
                  <c:v>-3.25976684810239</c:v>
                </c:pt>
                <c:pt idx="2460" formatCode="General">
                  <c:v>-3.13084495594472</c:v>
                </c:pt>
                <c:pt idx="2461" formatCode="General">
                  <c:v>-3.04608918202192</c:v>
                </c:pt>
                <c:pt idx="2462" formatCode="General">
                  <c:v>-2.8326545831652701</c:v>
                </c:pt>
                <c:pt idx="2463" formatCode="General">
                  <c:v>-2.5347329902972899</c:v>
                </c:pt>
                <c:pt idx="2464" formatCode="General">
                  <c:v>-2.08063672890653</c:v>
                </c:pt>
                <c:pt idx="2465" formatCode="General">
                  <c:v>-1.81817787785683</c:v>
                </c:pt>
                <c:pt idx="2466" formatCode="General">
                  <c:v>-1.32322391126748</c:v>
                </c:pt>
                <c:pt idx="2467" formatCode="General">
                  <c:v>-0.810608716507079</c:v>
                </c:pt>
                <c:pt idx="2468" formatCode="General">
                  <c:v>-5.9847567673533698E-2</c:v>
                </c:pt>
                <c:pt idx="2469" formatCode="General">
                  <c:v>0.76321173063640302</c:v>
                </c:pt>
                <c:pt idx="2470" formatCode="General">
                  <c:v>1.7278872614204299</c:v>
                </c:pt>
                <c:pt idx="2471" formatCode="General">
                  <c:v>2.7318860804062202</c:v>
                </c:pt>
                <c:pt idx="2472" formatCode="General">
                  <c:v>3.7414730228717699</c:v>
                </c:pt>
                <c:pt idx="2473" formatCode="General">
                  <c:v>4.7044579198019401</c:v>
                </c:pt>
                <c:pt idx="2474" formatCode="General">
                  <c:v>4.9311428015874501</c:v>
                </c:pt>
                <c:pt idx="2475" formatCode="General">
                  <c:v>4.9637855650276297</c:v>
                </c:pt>
                <c:pt idx="2476" formatCode="General">
                  <c:v>4.9748291396995397</c:v>
                </c:pt>
                <c:pt idx="2477" formatCode="General">
                  <c:v>4.97953339711108</c:v>
                </c:pt>
                <c:pt idx="2478" formatCode="General">
                  <c:v>4.9797662232779603</c:v>
                </c:pt>
                <c:pt idx="2479" formatCode="General">
                  <c:v>4.9812318467412204</c:v>
                </c:pt>
                <c:pt idx="2480" formatCode="General">
                  <c:v>4.9821725483656198</c:v>
                </c:pt>
                <c:pt idx="2481" formatCode="General">
                  <c:v>4.9829931246161401</c:v>
                </c:pt>
                <c:pt idx="2482" formatCode="General">
                  <c:v>4.9837567282904898</c:v>
                </c:pt>
                <c:pt idx="2483" formatCode="General">
                  <c:v>4.9844579174419197</c:v>
                </c:pt>
                <c:pt idx="2484" formatCode="General">
                  <c:v>4.9851104128027401</c:v>
                </c:pt>
                <c:pt idx="2485" formatCode="General">
                  <c:v>4.9857217408654</c:v>
                </c:pt>
                <c:pt idx="2486" formatCode="General">
                  <c:v>4.98628769283276</c:v>
                </c:pt>
                <c:pt idx="2487" formatCode="General">
                  <c:v>4.9867680429080199</c:v>
                </c:pt>
                <c:pt idx="2488" formatCode="General">
                  <c:v>4.9862476825678899</c:v>
                </c:pt>
                <c:pt idx="2489" formatCode="General">
                  <c:v>4.9813710823206199</c:v>
                </c:pt>
                <c:pt idx="2490" formatCode="General">
                  <c:v>4.9536465511875098</c:v>
                </c:pt>
                <c:pt idx="2491" formatCode="General">
                  <c:v>4.0964709593907802</c:v>
                </c:pt>
                <c:pt idx="2492" formatCode="General">
                  <c:v>3.24346613570868</c:v>
                </c:pt>
                <c:pt idx="2493" formatCode="General">
                  <c:v>3.0479779431795402</c:v>
                </c:pt>
                <c:pt idx="2494" formatCode="General">
                  <c:v>2.9034466967236301</c:v>
                </c:pt>
                <c:pt idx="2495" formatCode="General">
                  <c:v>2.5626485657045399</c:v>
                </c:pt>
                <c:pt idx="2496" formatCode="General">
                  <c:v>2.1382966100782199</c:v>
                </c:pt>
                <c:pt idx="2497" formatCode="General">
                  <c:v>1.69575237729835</c:v>
                </c:pt>
                <c:pt idx="2498" formatCode="General">
                  <c:v>1.3021926426608399</c:v>
                </c:pt>
                <c:pt idx="2499" formatCode="General">
                  <c:v>0.82855614058293103</c:v>
                </c:pt>
                <c:pt idx="2500" formatCode="General">
                  <c:v>7.7569519004323295E-2</c:v>
                </c:pt>
                <c:pt idx="2501" formatCode="General">
                  <c:v>-0.76427016782264201</c:v>
                </c:pt>
                <c:pt idx="2502" formatCode="General">
                  <c:v>-1.7264624403005799</c:v>
                </c:pt>
                <c:pt idx="2503" formatCode="General">
                  <c:v>-2.7184724835380401</c:v>
                </c:pt>
                <c:pt idx="2504" formatCode="General">
                  <c:v>-3.7288130685791798</c:v>
                </c:pt>
                <c:pt idx="2505" formatCode="General">
                  <c:v>-4.69440129682045</c:v>
                </c:pt>
                <c:pt idx="2506" formatCode="General">
                  <c:v>-4.9353708789546999</c:v>
                </c:pt>
                <c:pt idx="2507" formatCode="General">
                  <c:v>-4.9651122662689797</c:v>
                </c:pt>
                <c:pt idx="2508" formatCode="General">
                  <c:v>-4.9754123819532801</c:v>
                </c:pt>
                <c:pt idx="2509" formatCode="General">
                  <c:v>-4.97959399818569</c:v>
                </c:pt>
                <c:pt idx="2510" formatCode="General">
                  <c:v>-4.9802701990065499</c:v>
                </c:pt>
                <c:pt idx="2511" formatCode="General">
                  <c:v>-4.9811275141042204</c:v>
                </c:pt>
                <c:pt idx="2512" formatCode="General">
                  <c:v>-4.9821302422899096</c:v>
                </c:pt>
                <c:pt idx="2513" formatCode="General">
                  <c:v>-4.9829699183509204</c:v>
                </c:pt>
                <c:pt idx="2514" formatCode="General">
                  <c:v>-4.9837304048927704</c:v>
                </c:pt>
                <c:pt idx="2515" formatCode="General">
                  <c:v>-4.98443606693559</c:v>
                </c:pt>
                <c:pt idx="2516" formatCode="General">
                  <c:v>-4.9850906967424402</c:v>
                </c:pt>
                <c:pt idx="2517" formatCode="General">
                  <c:v>-4.9857033507392696</c:v>
                </c:pt>
                <c:pt idx="2518" formatCode="General">
                  <c:v>-4.9862713708041904</c:v>
                </c:pt>
                <c:pt idx="2519" formatCode="General">
                  <c:v>-4.9867556912611803</c:v>
                </c:pt>
                <c:pt idx="2520" formatCode="General">
                  <c:v>-4.9862735502489803</c:v>
                </c:pt>
                <c:pt idx="2521" formatCode="General">
                  <c:v>-4.9816737338944703</c:v>
                </c:pt>
                <c:pt idx="2522" formatCode="General">
                  <c:v>-4.9559994500333202</c:v>
                </c:pt>
                <c:pt idx="2523" formatCode="General">
                  <c:v>-4.1905530548567897</c:v>
                </c:pt>
                <c:pt idx="2524" formatCode="General">
                  <c:v>-3.2845305591312801</c:v>
                </c:pt>
                <c:pt idx="2525" formatCode="General">
                  <c:v>-3.0775696396206902</c:v>
                </c:pt>
                <c:pt idx="2526" formatCode="General">
                  <c:v>-2.9384514417910998</c:v>
                </c:pt>
                <c:pt idx="2527" formatCode="General">
                  <c:v>-2.6776739565120802</c:v>
                </c:pt>
                <c:pt idx="2528" formatCode="General">
                  <c:v>-2.3518175361954099</c:v>
                </c:pt>
                <c:pt idx="2529" formatCode="General">
                  <c:v>-1.9465850186206799</c:v>
                </c:pt>
                <c:pt idx="2530" formatCode="General">
                  <c:v>-1.5948556059673999</c:v>
                </c:pt>
                <c:pt idx="2531" formatCode="General">
                  <c:v>-1.1595191773787701</c:v>
                </c:pt>
                <c:pt idx="2532" formatCode="General">
                  <c:v>-0.68060000712408897</c:v>
                </c:pt>
                <c:pt idx="2533" formatCode="General">
                  <c:v>0.25117575673846299</c:v>
                </c:pt>
                <c:pt idx="2534" formatCode="General">
                  <c:v>1.2036017138686299</c:v>
                </c:pt>
                <c:pt idx="2535" formatCode="General">
                  <c:v>2.1804633578644701</c:v>
                </c:pt>
                <c:pt idx="2536" formatCode="General">
                  <c:v>3.18499432335078</c:v>
                </c:pt>
                <c:pt idx="2537" formatCode="General">
                  <c:v>4.19289136743238</c:v>
                </c:pt>
                <c:pt idx="2538" formatCode="General">
                  <c:v>4.8771846447821101</c:v>
                </c:pt>
                <c:pt idx="2539" formatCode="General">
                  <c:v>4.94679664869179</c:v>
                </c:pt>
                <c:pt idx="2540" formatCode="General">
                  <c:v>4.9720781279176496</c:v>
                </c:pt>
                <c:pt idx="2541" formatCode="General">
                  <c:v>4.9785151710050402</c:v>
                </c:pt>
                <c:pt idx="2542" formatCode="General">
                  <c:v>4.9800630389043503</c:v>
                </c:pt>
                <c:pt idx="2543" formatCode="General">
                  <c:v>4.9809478273621899</c:v>
                </c:pt>
                <c:pt idx="2544" formatCode="General">
                  <c:v>4.9818798426131199</c:v>
                </c:pt>
                <c:pt idx="2545" formatCode="General">
                  <c:v>4.9827437423084699</c:v>
                </c:pt>
                <c:pt idx="2546" formatCode="General">
                  <c:v>4.9835203602880096</c:v>
                </c:pt>
                <c:pt idx="2547" formatCode="General">
                  <c:v>4.98424091140856</c:v>
                </c:pt>
                <c:pt idx="2548" formatCode="General">
                  <c:v>4.9849079913602701</c:v>
                </c:pt>
                <c:pt idx="2549" formatCode="General">
                  <c:v>4.9855315058097602</c:v>
                </c:pt>
                <c:pt idx="2550" formatCode="General">
                  <c:v>4.9861149090981902</c:v>
                </c:pt>
                <c:pt idx="2551" formatCode="General">
                  <c:v>4.9866333814432098</c:v>
                </c:pt>
                <c:pt idx="2552" formatCode="General">
                  <c:v>4.9865566221800099</c:v>
                </c:pt>
                <c:pt idx="2553" formatCode="General">
                  <c:v>4.9835774141047997</c:v>
                </c:pt>
                <c:pt idx="2554" formatCode="General">
                  <c:v>4.9681217929232604</c:v>
                </c:pt>
                <c:pt idx="2555" formatCode="General">
                  <c:v>4.4374764018680199</c:v>
                </c:pt>
                <c:pt idx="2556" formatCode="General">
                  <c:v>3.4677331712868198</c:v>
                </c:pt>
                <c:pt idx="2557" formatCode="General">
                  <c:v>3.2122007892900899</c:v>
                </c:pt>
                <c:pt idx="2558" formatCode="General">
                  <c:v>3.1369847512107598</c:v>
                </c:pt>
                <c:pt idx="2559" formatCode="General">
                  <c:v>3.0724614737021101</c:v>
                </c:pt>
                <c:pt idx="2560" formatCode="General">
                  <c:v>2.9117251714963501</c:v>
                </c:pt>
                <c:pt idx="2561" formatCode="General">
                  <c:v>2.63531678063528</c:v>
                </c:pt>
                <c:pt idx="2562" formatCode="General">
                  <c:v>2.1937910449858098</c:v>
                </c:pt>
                <c:pt idx="2563" formatCode="General">
                  <c:v>1.9717341782179401</c:v>
                </c:pt>
                <c:pt idx="2564" formatCode="General">
                  <c:v>1.55295819063837</c:v>
                </c:pt>
                <c:pt idx="2565" formatCode="General">
                  <c:v>1.0370701873285899</c:v>
                </c:pt>
                <c:pt idx="2566" formatCode="General">
                  <c:v>0.31018701576935398</c:v>
                </c:pt>
                <c:pt idx="2567" formatCode="General">
                  <c:v>-0.49370732052695498</c:v>
                </c:pt>
                <c:pt idx="2568" formatCode="General">
                  <c:v>-1.4486142015721699</c:v>
                </c:pt>
                <c:pt idx="2569" formatCode="General">
                  <c:v>-2.4456742747300599</c:v>
                </c:pt>
                <c:pt idx="2570" formatCode="General">
                  <c:v>-3.4532737139619298</c:v>
                </c:pt>
                <c:pt idx="2571" formatCode="General">
                  <c:v>-4.4570115755881901</c:v>
                </c:pt>
                <c:pt idx="2572" formatCode="General">
                  <c:v>-4.911329621288</c:v>
                </c:pt>
                <c:pt idx="2573" formatCode="General">
                  <c:v>-4.9581952204647104</c:v>
                </c:pt>
                <c:pt idx="2574" formatCode="General">
                  <c:v>-4.97462413579402</c:v>
                </c:pt>
                <c:pt idx="2575" formatCode="General">
                  <c:v>-4.97874261964325</c:v>
                </c:pt>
                <c:pt idx="2576" formatCode="General">
                  <c:v>-4.9800627840015297</c:v>
                </c:pt>
                <c:pt idx="2577" formatCode="General">
                  <c:v>-4.9809827237912199</c:v>
                </c:pt>
                <c:pt idx="2578" formatCode="General">
                  <c:v>-4.9819155068096803</c:v>
                </c:pt>
                <c:pt idx="2579" formatCode="General">
                  <c:v>-4.9827720877368202</c:v>
                </c:pt>
                <c:pt idx="2580" formatCode="General">
                  <c:v>-4.98354818993705</c:v>
                </c:pt>
                <c:pt idx="2581" formatCode="General">
                  <c:v>-4.9842667306271098</c:v>
                </c:pt>
                <c:pt idx="2582" formatCode="General">
                  <c:v>-4.9849320360015996</c:v>
                </c:pt>
                <c:pt idx="2583" formatCode="General">
                  <c:v>-4.9855540594773498</c:v>
                </c:pt>
                <c:pt idx="2584" formatCode="General">
                  <c:v>-4.98613553058349</c:v>
                </c:pt>
                <c:pt idx="2585" formatCode="General">
                  <c:v>-4.9866506330309601</c:v>
                </c:pt>
                <c:pt idx="2586" formatCode="General">
                  <c:v>-4.9865233923215699</c:v>
                </c:pt>
                <c:pt idx="2587" formatCode="General">
                  <c:v>-4.9833141608171996</c:v>
                </c:pt>
                <c:pt idx="2588" formatCode="General">
                  <c:v>-4.9666784635226398</c:v>
                </c:pt>
                <c:pt idx="2589" formatCode="General">
                  <c:v>-4.6209244934992801</c:v>
                </c:pt>
                <c:pt idx="2590" formatCode="General">
                  <c:v>-3.22147769112807</c:v>
                </c:pt>
                <c:pt idx="2591" formatCode="General">
                  <c:v>-3.0069281085283701</c:v>
                </c:pt>
                <c:pt idx="2592" formatCode="General">
                  <c:v>-2.9615868511707499</c:v>
                </c:pt>
                <c:pt idx="2593" formatCode="General">
                  <c:v>-2.8750195433084098</c:v>
                </c:pt>
                <c:pt idx="2594" formatCode="General">
                  <c:v>-2.6584130468203999</c:v>
                </c:pt>
                <c:pt idx="2595" formatCode="General">
                  <c:v>-2.3386891698771102</c:v>
                </c:pt>
                <c:pt idx="2596" formatCode="General">
                  <c:v>-1.7578339391645399</c:v>
                </c:pt>
                <c:pt idx="2597" formatCode="General">
                  <c:v>-1.4108053773660501</c:v>
                </c:pt>
                <c:pt idx="2598" formatCode="General">
                  <c:v>-0.94428914235891503</c:v>
                </c:pt>
                <c:pt idx="2599" formatCode="General">
                  <c:v>-0.46124312413594998</c:v>
                </c:pt>
                <c:pt idx="2600" formatCode="General">
                  <c:v>0.481257739779067</c:v>
                </c:pt>
                <c:pt idx="2601" formatCode="General">
                  <c:v>1.45506981205368</c:v>
                </c:pt>
                <c:pt idx="2602" formatCode="General">
                  <c:v>2.44483059357156</c:v>
                </c:pt>
                <c:pt idx="2603" formatCode="General">
                  <c:v>3.4545956580492398</c:v>
                </c:pt>
                <c:pt idx="2604" formatCode="General">
                  <c:v>4.4670556189223802</c:v>
                </c:pt>
                <c:pt idx="2605" formatCode="General">
                  <c:v>4.9123101434402097</c:v>
                </c:pt>
                <c:pt idx="2606" formatCode="General">
                  <c:v>4.9477319458518201</c:v>
                </c:pt>
                <c:pt idx="2607" formatCode="General">
                  <c:v>4.9663798451290102</c:v>
                </c:pt>
                <c:pt idx="2608" formatCode="General">
                  <c:v>4.9776485773530803</c:v>
                </c:pt>
                <c:pt idx="2609" formatCode="General">
                  <c:v>4.9799093091156097</c:v>
                </c:pt>
                <c:pt idx="2610" formatCode="General">
                  <c:v>4.9805784712566501</c:v>
                </c:pt>
                <c:pt idx="2611" formatCode="General">
                  <c:v>4.98155004270017</c:v>
                </c:pt>
                <c:pt idx="2612" formatCode="General">
                  <c:v>4.9824378357447596</c:v>
                </c:pt>
                <c:pt idx="2613" formatCode="General">
                  <c:v>4.9832424485453002</c:v>
                </c:pt>
                <c:pt idx="2614" formatCode="General">
                  <c:v>4.9839839718456203</c:v>
                </c:pt>
                <c:pt idx="2615" formatCode="General">
                  <c:v>4.9846684429621098</c:v>
                </c:pt>
                <c:pt idx="2616" formatCode="General">
                  <c:v>4.9853070507730299</c:v>
                </c:pt>
                <c:pt idx="2617" formatCode="General">
                  <c:v>4.9859059972241502</c:v>
                </c:pt>
                <c:pt idx="2618" formatCode="General">
                  <c:v>4.9864525226260197</c:v>
                </c:pt>
                <c:pt idx="2619" formatCode="General">
                  <c:v>4.9868316704745501</c:v>
                </c:pt>
                <c:pt idx="2620" formatCode="General">
                  <c:v>4.9857262050405202</c:v>
                </c:pt>
                <c:pt idx="2621" formatCode="General">
                  <c:v>4.9779305454669798</c:v>
                </c:pt>
                <c:pt idx="2622" formatCode="General">
                  <c:v>4.91633436612008</c:v>
                </c:pt>
                <c:pt idx="2623" formatCode="General">
                  <c:v>3.7135472592776999</c:v>
                </c:pt>
                <c:pt idx="2624" formatCode="General">
                  <c:v>3.2626322153305498</c:v>
                </c:pt>
                <c:pt idx="2625" formatCode="General">
                  <c:v>3.13181353833015</c:v>
                </c:pt>
                <c:pt idx="2626" formatCode="General">
                  <c:v>3.0463268777648902</c:v>
                </c:pt>
                <c:pt idx="2627" formatCode="General">
                  <c:v>2.8296258921467499</c:v>
                </c:pt>
                <c:pt idx="2628" formatCode="General">
                  <c:v>2.5315023873673002</c:v>
                </c:pt>
                <c:pt idx="2629" formatCode="General">
                  <c:v>2.0739318459841698</c:v>
                </c:pt>
                <c:pt idx="2630" formatCode="General">
                  <c:v>1.8105653984616199</c:v>
                </c:pt>
                <c:pt idx="2631" formatCode="General">
                  <c:v>1.3133093415531101</c:v>
                </c:pt>
                <c:pt idx="2632" formatCode="General">
                  <c:v>0.79667444997960102</c:v>
                </c:pt>
                <c:pt idx="2633" formatCode="General">
                  <c:v>3.9491424381566401E-2</c:v>
                </c:pt>
                <c:pt idx="2634" formatCode="General">
                  <c:v>-0.78824756267927099</c:v>
                </c:pt>
                <c:pt idx="2635" formatCode="General">
                  <c:v>-1.75362120440238</c:v>
                </c:pt>
                <c:pt idx="2636" formatCode="General">
                  <c:v>-2.7581746681701902</c:v>
                </c:pt>
                <c:pt idx="2637" formatCode="General">
                  <c:v>-3.7676045464535699</c:v>
                </c:pt>
                <c:pt idx="2638" formatCode="General">
                  <c:v>-4.7213373156648197</c:v>
                </c:pt>
                <c:pt idx="2639" formatCode="General">
                  <c:v>-4.9328070073565904</c:v>
                </c:pt>
                <c:pt idx="2640" formatCode="General">
                  <c:v>-4.9645864433949001</c:v>
                </c:pt>
                <c:pt idx="2641" formatCode="General">
                  <c:v>-4.9769635930605798</c:v>
                </c:pt>
                <c:pt idx="2642" formatCode="General">
                  <c:v>-4.9801147279011397</c:v>
                </c:pt>
                <c:pt idx="2643" formatCode="General">
                  <c:v>-4.9796725561061903</c:v>
                </c:pt>
                <c:pt idx="2644" formatCode="General">
                  <c:v>-4.9814283709716802</c:v>
                </c:pt>
                <c:pt idx="2645" formatCode="General">
                  <c:v>-4.9823745190908904</c:v>
                </c:pt>
                <c:pt idx="2646" formatCode="General">
                  <c:v>-4.9831689391563296</c:v>
                </c:pt>
                <c:pt idx="2647" formatCode="General">
                  <c:v>-4.9839223876461496</c:v>
                </c:pt>
                <c:pt idx="2648" formatCode="General">
                  <c:v>-4.9846119862626503</c:v>
                </c:pt>
                <c:pt idx="2649" formatCode="General">
                  <c:v>-4.9852540454594703</c:v>
                </c:pt>
                <c:pt idx="2650" formatCode="General">
                  <c:v>-4.98585680676781</c:v>
                </c:pt>
                <c:pt idx="2651" formatCode="General">
                  <c:v>-4.9864074626750199</c:v>
                </c:pt>
                <c:pt idx="2652" formatCode="General">
                  <c:v>-4.9868371308092003</c:v>
                </c:pt>
                <c:pt idx="2653" formatCode="General">
                  <c:v>-4.9859335518901702</c:v>
                </c:pt>
                <c:pt idx="2654" formatCode="General">
                  <c:v>-4.9789631903406004</c:v>
                </c:pt>
                <c:pt idx="2655" formatCode="General">
                  <c:v>-4.9382713337658002</c:v>
                </c:pt>
                <c:pt idx="2656" formatCode="General">
                  <c:v>-3.67927507429336</c:v>
                </c:pt>
                <c:pt idx="2657" formatCode="General">
                  <c:v>-3.2707575011039598</c:v>
                </c:pt>
                <c:pt idx="2658" formatCode="General">
                  <c:v>-3.1670792236375598</c:v>
                </c:pt>
                <c:pt idx="2659" formatCode="General">
                  <c:v>-3.10470695176544</c:v>
                </c:pt>
                <c:pt idx="2660" formatCode="General">
                  <c:v>-3.0158344350376698</c:v>
                </c:pt>
                <c:pt idx="2661" formatCode="General">
                  <c:v>-2.8197011991171799</c:v>
                </c:pt>
                <c:pt idx="2662" formatCode="General">
                  <c:v>-2.5226206167698901</c:v>
                </c:pt>
                <c:pt idx="2663" formatCode="General">
                  <c:v>-1.94155811966336</c:v>
                </c:pt>
                <c:pt idx="2664" formatCode="General">
                  <c:v>-1.55749189225009</c:v>
                </c:pt>
                <c:pt idx="2665" formatCode="General">
                  <c:v>-1.11067201087482</c:v>
                </c:pt>
                <c:pt idx="2666" formatCode="General">
                  <c:v>-0.62640084031751497</c:v>
                </c:pt>
                <c:pt idx="2667" formatCode="General">
                  <c:v>0.31642503716467302</c:v>
                </c:pt>
                <c:pt idx="2668" formatCode="General">
                  <c:v>1.27327954532789</c:v>
                </c:pt>
                <c:pt idx="2669" formatCode="General">
                  <c:v>2.2616086121814201</c:v>
                </c:pt>
                <c:pt idx="2670" formatCode="General">
                  <c:v>3.2764476797564099</c:v>
                </c:pt>
                <c:pt idx="2671" formatCode="General">
                  <c:v>4.2899226392596397</c:v>
                </c:pt>
                <c:pt idx="2672" formatCode="General">
                  <c:v>4.8935301519887702</c:v>
                </c:pt>
                <c:pt idx="2673" formatCode="General">
                  <c:v>4.9452504779280897</c:v>
                </c:pt>
                <c:pt idx="2674" formatCode="General">
                  <c:v>4.9715841769154299</c:v>
                </c:pt>
                <c:pt idx="2675" formatCode="General">
                  <c:v>4.9783617319323303</c:v>
                </c:pt>
                <c:pt idx="2676" formatCode="General">
                  <c:v>4.9799711372508799</c:v>
                </c:pt>
                <c:pt idx="2677" formatCode="General">
                  <c:v>4.9808543338649596</c:v>
                </c:pt>
                <c:pt idx="2678" formatCode="General">
                  <c:v>4.9817925970147998</c:v>
                </c:pt>
                <c:pt idx="2679" formatCode="General">
                  <c:v>4.9826637655996997</c:v>
                </c:pt>
                <c:pt idx="2680" formatCode="General">
                  <c:v>4.9834452238734999</c:v>
                </c:pt>
                <c:pt idx="2681" formatCode="General">
                  <c:v>4.9841703949372702</c:v>
                </c:pt>
                <c:pt idx="2682" formatCode="General">
                  <c:v>4.9848415392474799</c:v>
                </c:pt>
                <c:pt idx="2683" formatCode="General">
                  <c:v>4.9854686863779296</c:v>
                </c:pt>
                <c:pt idx="2684" formatCode="General">
                  <c:v>4.9860569054348796</c:v>
                </c:pt>
                <c:pt idx="2685" formatCode="General">
                  <c:v>4.9865842545107499</c:v>
                </c:pt>
                <c:pt idx="2686" formatCode="General">
                  <c:v>4.9866563534632302</c:v>
                </c:pt>
                <c:pt idx="2687" formatCode="General">
                  <c:v>4.9843272083991801</c:v>
                </c:pt>
                <c:pt idx="2688" formatCode="General">
                  <c:v>4.9718749158007398</c:v>
                </c:pt>
                <c:pt idx="2689" formatCode="General">
                  <c:v>4.6936383121288996</c:v>
                </c:pt>
                <c:pt idx="2690" formatCode="General">
                  <c:v>3.4341401185775999</c:v>
                </c:pt>
                <c:pt idx="2691" formatCode="General">
                  <c:v>3.1522586877859999</c:v>
                </c:pt>
                <c:pt idx="2692" formatCode="General">
                  <c:v>3.0712148929258101</c:v>
                </c:pt>
                <c:pt idx="2693" formatCode="General">
                  <c:v>2.9936603373103399</c:v>
                </c:pt>
                <c:pt idx="2694" formatCode="General">
                  <c:v>2.82445468721304</c:v>
                </c:pt>
                <c:pt idx="2695" formatCode="General">
                  <c:v>2.5172506730061901</c:v>
                </c:pt>
                <c:pt idx="2696" formatCode="General">
                  <c:v>2.0606356231530101</c:v>
                </c:pt>
                <c:pt idx="2697" formatCode="General">
                  <c:v>1.8639686538516</c:v>
                </c:pt>
                <c:pt idx="2698" formatCode="General">
                  <c:v>1.4912821059822099</c:v>
                </c:pt>
                <c:pt idx="2699" formatCode="General">
                  <c:v>0.938502315829573</c:v>
                </c:pt>
                <c:pt idx="2700" formatCode="General">
                  <c:v>0.187566472717444</c:v>
                </c:pt>
                <c:pt idx="2701" formatCode="General">
                  <c:v>-0.63575481315515403</c:v>
                </c:pt>
                <c:pt idx="2702" formatCode="General">
                  <c:v>-1.59728794615277</c:v>
                </c:pt>
                <c:pt idx="2703" formatCode="General">
                  <c:v>-2.59954878927143</c:v>
                </c:pt>
                <c:pt idx="2704" formatCode="General">
                  <c:v>-3.6094687913299301</c:v>
                </c:pt>
                <c:pt idx="2705" formatCode="General">
                  <c:v>-4.6044917954626703</c:v>
                </c:pt>
                <c:pt idx="2706" formatCode="General">
                  <c:v>-4.9228586864174497</c:v>
                </c:pt>
                <c:pt idx="2707" formatCode="General">
                  <c:v>-4.96036263197648</c:v>
                </c:pt>
                <c:pt idx="2708" formatCode="General">
                  <c:v>-4.9727981665434102</c:v>
                </c:pt>
                <c:pt idx="2709" formatCode="General">
                  <c:v>-4.9789983666749498</c:v>
                </c:pt>
                <c:pt idx="2710" formatCode="General">
                  <c:v>-4.9798240540036902</c:v>
                </c:pt>
                <c:pt idx="2711" formatCode="General">
                  <c:v>-4.98104530719612</c:v>
                </c:pt>
                <c:pt idx="2712" formatCode="General">
                  <c:v>-4.9819914976383002</c:v>
                </c:pt>
                <c:pt idx="2713" formatCode="General">
                  <c:v>-4.9828325195377596</c:v>
                </c:pt>
                <c:pt idx="2714" formatCode="General">
                  <c:v>-4.9836071588133199</c:v>
                </c:pt>
                <c:pt idx="2715" formatCode="General">
                  <c:v>-4.9843190902272498</c:v>
                </c:pt>
                <c:pt idx="2716" formatCode="General">
                  <c:v>-4.98498100563154</c:v>
                </c:pt>
                <c:pt idx="2717" formatCode="General">
                  <c:v>-4.9856002445137797</c:v>
                </c:pt>
                <c:pt idx="2718" formatCode="General">
                  <c:v>-4.9861774777576997</c:v>
                </c:pt>
                <c:pt idx="2719" formatCode="General">
                  <c:v>-4.9866839315957101</c:v>
                </c:pt>
                <c:pt idx="2720" formatCode="General">
                  <c:v>-4.9864493089186404</c:v>
                </c:pt>
                <c:pt idx="2721" formatCode="General">
                  <c:v>-4.9829080297087103</c:v>
                </c:pt>
                <c:pt idx="2722" formatCode="General">
                  <c:v>-4.9643468130887101</c:v>
                </c:pt>
                <c:pt idx="2723" formatCode="General">
                  <c:v>-4.56242480928214</c:v>
                </c:pt>
                <c:pt idx="2724" formatCode="General">
                  <c:v>-3.2090566611319802</c:v>
                </c:pt>
                <c:pt idx="2725" formatCode="General">
                  <c:v>-3.0099401979518099</c:v>
                </c:pt>
                <c:pt idx="2726" formatCode="General">
                  <c:v>-2.9696906062161599</c:v>
                </c:pt>
                <c:pt idx="2727" formatCode="General">
                  <c:v>-2.8800183678956501</c:v>
                </c:pt>
                <c:pt idx="2728" formatCode="General">
                  <c:v>-2.6605069225423899</c:v>
                </c:pt>
                <c:pt idx="2729" formatCode="General">
                  <c:v>-2.3389358254416002</c:v>
                </c:pt>
                <c:pt idx="2730" formatCode="General">
                  <c:v>-1.7545406274341699</c:v>
                </c:pt>
                <c:pt idx="2731" formatCode="General">
                  <c:v>-1.4071453724944301</c:v>
                </c:pt>
                <c:pt idx="2732" formatCode="General">
                  <c:v>-0.93803760744212905</c:v>
                </c:pt>
                <c:pt idx="2733" formatCode="General">
                  <c:v>-0.45669022120941</c:v>
                </c:pt>
                <c:pt idx="2734" formatCode="General">
                  <c:v>0.48521434646357198</c:v>
                </c:pt>
                <c:pt idx="2735" formatCode="General">
                  <c:v>1.45776326760671</c:v>
                </c:pt>
                <c:pt idx="2736" formatCode="General">
                  <c:v>2.4467844723437202</c:v>
                </c:pt>
                <c:pt idx="2737" formatCode="General">
                  <c:v>3.4558484396159899</c:v>
                </c:pt>
                <c:pt idx="2738" formatCode="General">
                  <c:v>4.4672254226047201</c:v>
                </c:pt>
                <c:pt idx="2739" formatCode="General">
                  <c:v>4.9122811498442998</c:v>
                </c:pt>
                <c:pt idx="2740" formatCode="General">
                  <c:v>4.9477288810423303</c:v>
                </c:pt>
                <c:pt idx="2741" formatCode="General">
                  <c:v>4.9663893834123698</c:v>
                </c:pt>
                <c:pt idx="2742" formatCode="General">
                  <c:v>4.9776568674910902</c:v>
                </c:pt>
                <c:pt idx="2743" formatCode="General">
                  <c:v>4.97991754613669</c:v>
                </c:pt>
                <c:pt idx="2744" formatCode="General">
                  <c:v>4.9805858176613196</c:v>
                </c:pt>
                <c:pt idx="2745" formatCode="General">
                  <c:v>4.9815568663080301</c:v>
                </c:pt>
                <c:pt idx="2746" formatCode="General">
                  <c:v>4.98244422762283</c:v>
                </c:pt>
                <c:pt idx="2747" formatCode="General">
                  <c:v>4.9832484572380897</c:v>
                </c:pt>
                <c:pt idx="2748" formatCode="General">
                  <c:v>4.9839896406455004</c:v>
                </c:pt>
                <c:pt idx="2749" formatCode="General">
                  <c:v>4.9846738077847004</c:v>
                </c:pt>
                <c:pt idx="2750" formatCode="General">
                  <c:v>4.9853121383260497</c:v>
                </c:pt>
                <c:pt idx="2751" formatCode="General">
                  <c:v>4.9859108236588998</c:v>
                </c:pt>
                <c:pt idx="2752" formatCode="General">
                  <c:v>4.9864567841404499</c:v>
                </c:pt>
                <c:pt idx="2753" formatCode="General">
                  <c:v>4.9868289046727101</c:v>
                </c:pt>
                <c:pt idx="2754" formatCode="General">
                  <c:v>4.9856946309821701</c:v>
                </c:pt>
                <c:pt idx="2755" formatCode="General">
                  <c:v>4.9777917957635802</c:v>
                </c:pt>
                <c:pt idx="2756" formatCode="General">
                  <c:v>4.9142566580955398</c:v>
                </c:pt>
                <c:pt idx="2757" formatCode="General">
                  <c:v>3.7042386977488602</c:v>
                </c:pt>
                <c:pt idx="2758" formatCode="General">
                  <c:v>3.2593812910837698</c:v>
                </c:pt>
                <c:pt idx="2759" formatCode="General">
                  <c:v>3.1307482346829798</c:v>
                </c:pt>
                <c:pt idx="2760" formatCode="General">
                  <c:v>3.0460672084148901</c:v>
                </c:pt>
                <c:pt idx="2761" formatCode="General">
                  <c:v>2.8331408394919402</c:v>
                </c:pt>
                <c:pt idx="2762" formatCode="General">
                  <c:v>2.5351738092551099</c:v>
                </c:pt>
                <c:pt idx="2763" formatCode="General">
                  <c:v>2.08157756983204</c:v>
                </c:pt>
                <c:pt idx="2764" formatCode="General">
                  <c:v>1.8192976279692701</c:v>
                </c:pt>
                <c:pt idx="2765" formatCode="General">
                  <c:v>1.31715991841091</c:v>
                </c:pt>
                <c:pt idx="2766" formatCode="General">
                  <c:v>0.81625518282028797</c:v>
                </c:pt>
                <c:pt idx="2767" formatCode="General">
                  <c:v>-9.6245459630907096E-2</c:v>
                </c:pt>
                <c:pt idx="2768" formatCode="General">
                  <c:v>-1.0219129401082301</c:v>
                </c:pt>
                <c:pt idx="2769" formatCode="General">
                  <c:v>-1.9959960422974099</c:v>
                </c:pt>
                <c:pt idx="2770" formatCode="General">
                  <c:v>-2.9977932816652602</c:v>
                </c:pt>
                <c:pt idx="2771" formatCode="General">
                  <c:v>-4.0114356403946401</c:v>
                </c:pt>
                <c:pt idx="2772" formatCode="General">
                  <c:v>-4.7849038034869302</c:v>
                </c:pt>
                <c:pt idx="2773" formatCode="General">
                  <c:v>-4.9425915958815798</c:v>
                </c:pt>
                <c:pt idx="2774" formatCode="General">
                  <c:v>-4.9708460253556597</c:v>
                </c:pt>
                <c:pt idx="2775" formatCode="General">
                  <c:v>-4.97808078963621</c:v>
                </c:pt>
                <c:pt idx="2776" formatCode="General">
                  <c:v>-4.9799031534777303</c:v>
                </c:pt>
                <c:pt idx="2777" formatCode="General">
                  <c:v>-4.9807559846002896</c:v>
                </c:pt>
                <c:pt idx="2778" formatCode="General">
                  <c:v>-4.9817015627978503</c:v>
                </c:pt>
                <c:pt idx="2779" formatCode="General">
                  <c:v>-4.9825864925912704</c:v>
                </c:pt>
                <c:pt idx="2780" formatCode="General">
                  <c:v>-4.9833735376932298</c:v>
                </c:pt>
                <c:pt idx="2781" formatCode="General">
                  <c:v>-4.9841048150297</c:v>
                </c:pt>
                <c:pt idx="2782" formatCode="General">
                  <c:v>-4.9847810144456499</c:v>
                </c:pt>
                <c:pt idx="2783" formatCode="General">
                  <c:v>-4.9854123817419902</c:v>
                </c:pt>
                <c:pt idx="2784" formatCode="General">
                  <c:v>-4.9860050671237302</c:v>
                </c:pt>
                <c:pt idx="2785" formatCode="General">
                  <c:v>-4.9865394092124404</c:v>
                </c:pt>
                <c:pt idx="2786" formatCode="General">
                  <c:v>-4.9867261628383996</c:v>
                </c:pt>
                <c:pt idx="2787" formatCode="General">
                  <c:v>-4.9848682836677201</c:v>
                </c:pt>
                <c:pt idx="2788" formatCode="General">
                  <c:v>-4.9757872799103797</c:v>
                </c:pt>
                <c:pt idx="2789" formatCode="General">
                  <c:v>-4.8973036675613599</c:v>
                </c:pt>
                <c:pt idx="2790" formatCode="General">
                  <c:v>-3.6252140759451201</c:v>
                </c:pt>
                <c:pt idx="2791" formatCode="General">
                  <c:v>-3.3054057260817502</c:v>
                </c:pt>
                <c:pt idx="2792" formatCode="General">
                  <c:v>-3.1693202161215899</c:v>
                </c:pt>
                <c:pt idx="2793" formatCode="General">
                  <c:v>-3.1050222727047001</c:v>
                </c:pt>
                <c:pt idx="2794" formatCode="General">
                  <c:v>-3.0320408826015099</c:v>
                </c:pt>
                <c:pt idx="2795" formatCode="General">
                  <c:v>-2.8779331846331999</c:v>
                </c:pt>
                <c:pt idx="2796" formatCode="General">
                  <c:v>-2.6060365936216399</c:v>
                </c:pt>
                <c:pt idx="2797" formatCode="General">
                  <c:v>-2.1411071948483902</c:v>
                </c:pt>
                <c:pt idx="2798" formatCode="General">
                  <c:v>-1.94186300885053</c:v>
                </c:pt>
                <c:pt idx="2799" formatCode="General">
                  <c:v>-1.56475335222925</c:v>
                </c:pt>
                <c:pt idx="2800" formatCode="General">
                  <c:v>-1.03134005674192</c:v>
                </c:pt>
                <c:pt idx="2801" formatCode="General">
                  <c:v>-0.29868388517347499</c:v>
                </c:pt>
                <c:pt idx="2802" formatCode="General">
                  <c:v>0.51314236334836705</c:v>
                </c:pt>
                <c:pt idx="2803" formatCode="General">
                  <c:v>1.4770476566992801</c:v>
                </c:pt>
                <c:pt idx="2804" formatCode="General">
                  <c:v>2.4714357937126099</c:v>
                </c:pt>
                <c:pt idx="2805" formatCode="General">
                  <c:v>3.4890239461450698</c:v>
                </c:pt>
                <c:pt idx="2806" formatCode="General">
                  <c:v>4.4973282042671396</c:v>
                </c:pt>
                <c:pt idx="2807" formatCode="General">
                  <c:v>4.9147149147154297</c:v>
                </c:pt>
                <c:pt idx="2808" formatCode="General">
                  <c:v>4.9584874823590699</c:v>
                </c:pt>
                <c:pt idx="2809" formatCode="General">
                  <c:v>4.9727066154677102</c:v>
                </c:pt>
                <c:pt idx="2810" formatCode="General">
                  <c:v>4.9789278425310401</c:v>
                </c:pt>
                <c:pt idx="2811" formatCode="General">
                  <c:v>4.9797607548528298</c:v>
                </c:pt>
                <c:pt idx="2812" formatCode="General">
                  <c:v>4.98098871068348</c:v>
                </c:pt>
                <c:pt idx="2813" formatCode="General">
                  <c:v>4.9819400481246197</c:v>
                </c:pt>
                <c:pt idx="2814" formatCode="General">
                  <c:v>4.9827851964880097</c:v>
                </c:pt>
                <c:pt idx="2815" formatCode="General">
                  <c:v>4.9835633185911901</c:v>
                </c:pt>
                <c:pt idx="2816" formatCode="General">
                  <c:v>4.9842781847842703</c:v>
                </c:pt>
                <c:pt idx="2817" formatCode="General">
                  <c:v>4.9849426433900099</c:v>
                </c:pt>
                <c:pt idx="2818" formatCode="General">
                  <c:v>4.9855641222248304</c:v>
                </c:pt>
                <c:pt idx="2819" formatCode="General">
                  <c:v>4.9861443710145998</c:v>
                </c:pt>
                <c:pt idx="2820" formatCode="General">
                  <c:v>4.9866571104827599</c:v>
                </c:pt>
                <c:pt idx="2821" formatCode="General">
                  <c:v>4.9865070742126099</c:v>
                </c:pt>
                <c:pt idx="2822" formatCode="General">
                  <c:v>4.9831857895192799</c:v>
                </c:pt>
                <c:pt idx="2823" formatCode="General">
                  <c:v>4.9659539222070599</c:v>
                </c:pt>
                <c:pt idx="2824" formatCode="General">
                  <c:v>4.6017114956924301</c:v>
                </c:pt>
                <c:pt idx="2825" formatCode="General">
                  <c:v>3.2173097615414998</c:v>
                </c:pt>
                <c:pt idx="2826" formatCode="General">
                  <c:v>3.0077951688203601</c:v>
                </c:pt>
                <c:pt idx="2827" formatCode="General">
                  <c:v>2.9599729491111502</c:v>
                </c:pt>
                <c:pt idx="2828" formatCode="General">
                  <c:v>2.8726073601547202</c:v>
                </c:pt>
                <c:pt idx="2829" formatCode="General">
                  <c:v>2.6528587277742499</c:v>
                </c:pt>
                <c:pt idx="2830" formatCode="General">
                  <c:v>2.3321602479529702</c:v>
                </c:pt>
                <c:pt idx="2831" formatCode="General">
                  <c:v>1.74321867085825</c:v>
                </c:pt>
                <c:pt idx="2832" formatCode="General">
                  <c:v>1.39163992692071</c:v>
                </c:pt>
                <c:pt idx="2833" formatCode="General">
                  <c:v>0.91998610873759301</c:v>
                </c:pt>
                <c:pt idx="2834" formatCode="General">
                  <c:v>0.43385876546201402</c:v>
                </c:pt>
                <c:pt idx="2835" formatCode="General">
                  <c:v>-0.50969262371923596</c:v>
                </c:pt>
                <c:pt idx="2836" formatCode="General">
                  <c:v>-1.48357841217723</c:v>
                </c:pt>
                <c:pt idx="2837" formatCode="General">
                  <c:v>-2.4737666673515002</c:v>
                </c:pt>
                <c:pt idx="2838" formatCode="General">
                  <c:v>-3.4836211731439701</c:v>
                </c:pt>
                <c:pt idx="2839" formatCode="General">
                  <c:v>-4.4952040286746602</c:v>
                </c:pt>
                <c:pt idx="2840" formatCode="General">
                  <c:v>-4.9145174048220897</c:v>
                </c:pt>
                <c:pt idx="2841" formatCode="General">
                  <c:v>-4.9482645499626203</c:v>
                </c:pt>
                <c:pt idx="2842" formatCode="General">
                  <c:v>-4.9663969590208303</c:v>
                </c:pt>
                <c:pt idx="2843" formatCode="General">
                  <c:v>-4.9776619713375299</c:v>
                </c:pt>
                <c:pt idx="2844" formatCode="General">
                  <c:v>-4.9799219933133703</c:v>
                </c:pt>
                <c:pt idx="2845" formatCode="General">
                  <c:v>-4.9805893107404904</c:v>
                </c:pt>
                <c:pt idx="2846" formatCode="General">
                  <c:v>-4.9815597612968396</c:v>
                </c:pt>
                <c:pt idx="2847" formatCode="General">
                  <c:v>-4.9824466882375003</c:v>
                </c:pt>
                <c:pt idx="2848" formatCode="General">
                  <c:v>-4.9832505797633999</c:v>
                </c:pt>
                <c:pt idx="2849" formatCode="General">
                  <c:v>-4.98399150160696</c:v>
                </c:pt>
                <c:pt idx="2850" formatCode="General">
                  <c:v>-4.9846754684606802</c:v>
                </c:pt>
                <c:pt idx="2851" formatCode="General">
                  <c:v>-4.9853136392365496</c:v>
                </c:pt>
                <c:pt idx="2852" formatCode="General">
                  <c:v>-4.9859121938809503</c:v>
                </c:pt>
                <c:pt idx="2853" formatCode="General">
                  <c:v>-4.9864579936033504</c:v>
                </c:pt>
                <c:pt idx="2854" formatCode="General">
                  <c:v>-4.9868287238618603</c:v>
                </c:pt>
                <c:pt idx="2855" formatCode="General">
                  <c:v>-4.9856887814414996</c:v>
                </c:pt>
                <c:pt idx="2856" formatCode="General">
                  <c:v>-4.9777646937640698</c:v>
                </c:pt>
                <c:pt idx="2857" formatCode="General">
                  <c:v>-4.9138363084627601</c:v>
                </c:pt>
                <c:pt idx="2858" formatCode="General">
                  <c:v>-3.7023652736264401</c:v>
                </c:pt>
                <c:pt idx="2859" formatCode="General">
                  <c:v>-3.2586829852675798</c:v>
                </c:pt>
                <c:pt idx="2860" formatCode="General">
                  <c:v>-3.1304788087628102</c:v>
                </c:pt>
                <c:pt idx="2861" formatCode="General">
                  <c:v>-3.0459616329249899</c:v>
                </c:pt>
                <c:pt idx="2862" formatCode="General">
                  <c:v>-2.8337325393189401</c:v>
                </c:pt>
                <c:pt idx="2863" formatCode="General">
                  <c:v>-2.53585310468624</c:v>
                </c:pt>
                <c:pt idx="2864" formatCode="General">
                  <c:v>-2.08296527957744</c:v>
                </c:pt>
                <c:pt idx="2865" formatCode="General">
                  <c:v>-1.82085945677512</c:v>
                </c:pt>
                <c:pt idx="2866" formatCode="General">
                  <c:v>-1.31919435421107</c:v>
                </c:pt>
                <c:pt idx="2867" formatCode="General">
                  <c:v>-0.81917797329014996</c:v>
                </c:pt>
                <c:pt idx="2868" formatCode="General">
                  <c:v>9.3134458159141495E-2</c:v>
                </c:pt>
                <c:pt idx="2869" formatCode="General">
                  <c:v>1.01746957306232</c:v>
                </c:pt>
                <c:pt idx="2870" formatCode="General">
                  <c:v>1.99146913698849</c:v>
                </c:pt>
                <c:pt idx="2871" formatCode="General">
                  <c:v>2.9932179685302098</c:v>
                </c:pt>
                <c:pt idx="2872" formatCode="General">
                  <c:v>4.0069083762190099</c:v>
                </c:pt>
                <c:pt idx="2873" formatCode="General">
                  <c:v>4.7853416713498902</c:v>
                </c:pt>
                <c:pt idx="2874" formatCode="General">
                  <c:v>4.9426446801981099</c:v>
                </c:pt>
                <c:pt idx="2875" formatCode="General">
                  <c:v>4.9708601889641004</c:v>
                </c:pt>
                <c:pt idx="2876" formatCode="General">
                  <c:v>4.97808552057145</c:v>
                </c:pt>
                <c:pt idx="2877" formatCode="General">
                  <c:v>4.9799039283881896</c:v>
                </c:pt>
                <c:pt idx="2878" formatCode="General">
                  <c:v>4.9807574228588196</c:v>
                </c:pt>
                <c:pt idx="2879" formatCode="General">
                  <c:v>4.9817029291546202</c:v>
                </c:pt>
                <c:pt idx="2880" formatCode="General">
                  <c:v>4.9825876438676397</c:v>
                </c:pt>
                <c:pt idx="2881" formatCode="General">
                  <c:v>4.9833746216173997</c:v>
                </c:pt>
                <c:pt idx="2882" formatCode="General">
                  <c:v>4.9841058128132998</c:v>
                </c:pt>
                <c:pt idx="2883" formatCode="General">
                  <c:v>4.9847819395155097</c:v>
                </c:pt>
                <c:pt idx="2884" formatCode="General">
                  <c:v>4.9854132456376297</c:v>
                </c:pt>
                <c:pt idx="2885" formatCode="General">
                  <c:v>4.9860058664487701</c:v>
                </c:pt>
                <c:pt idx="2886" formatCode="General">
                  <c:v>4.9865401040688004</c:v>
                </c:pt>
                <c:pt idx="2887" formatCode="General">
                  <c:v>4.9867250662883302</c:v>
                </c:pt>
                <c:pt idx="2888" formatCode="General">
                  <c:v>4.9848600258802902</c:v>
                </c:pt>
                <c:pt idx="2889" formatCode="General">
                  <c:v>4.9757566047425703</c:v>
                </c:pt>
                <c:pt idx="2890" formatCode="General">
                  <c:v>4.8967254547258401</c:v>
                </c:pt>
                <c:pt idx="2891" formatCode="General">
                  <c:v>3.62344226084014</c:v>
                </c:pt>
                <c:pt idx="2892" formatCode="General">
                  <c:v>3.3045608080745001</c:v>
                </c:pt>
                <c:pt idx="2893" formatCode="General">
                  <c:v>3.16897970957397</c:v>
                </c:pt>
                <c:pt idx="2894" formatCode="General">
                  <c:v>3.1046711659836199</c:v>
                </c:pt>
                <c:pt idx="2895" formatCode="General">
                  <c:v>3.0315589792848399</c:v>
                </c:pt>
                <c:pt idx="2896" formatCode="General">
                  <c:v>2.8771431240298502</c:v>
                </c:pt>
                <c:pt idx="2897" formatCode="General">
                  <c:v>2.60500790155477</c:v>
                </c:pt>
                <c:pt idx="2898" formatCode="General">
                  <c:v>2.1391928572689198</c:v>
                </c:pt>
                <c:pt idx="2899" formatCode="General">
                  <c:v>1.9399685879775099</c:v>
                </c:pt>
                <c:pt idx="2900" formatCode="General">
                  <c:v>1.56276627391377</c:v>
                </c:pt>
                <c:pt idx="2901" formatCode="General">
                  <c:v>1.0277939641869001</c:v>
                </c:pt>
                <c:pt idx="2902" formatCode="General">
                  <c:v>0.293038074884793</c:v>
                </c:pt>
                <c:pt idx="2903" formatCode="General">
                  <c:v>-0.52020243392207299</c:v>
                </c:pt>
                <c:pt idx="2904" formatCode="General">
                  <c:v>-1.48433299783488</c:v>
                </c:pt>
                <c:pt idx="2905" formatCode="General">
                  <c:v>-2.4789355340648398</c:v>
                </c:pt>
                <c:pt idx="2906" formatCode="General">
                  <c:v>-3.4965641279677802</c:v>
                </c:pt>
                <c:pt idx="2907" formatCode="General">
                  <c:v>-4.5046297443983203</c:v>
                </c:pt>
                <c:pt idx="2908" formatCode="General">
                  <c:v>-4.9152788541691796</c:v>
                </c:pt>
                <c:pt idx="2909" formatCode="General">
                  <c:v>-4.9585683526732298</c:v>
                </c:pt>
                <c:pt idx="2910" formatCode="General">
                  <c:v>-4.97264594692576</c:v>
                </c:pt>
                <c:pt idx="2911" formatCode="General">
                  <c:v>-4.9789155059579002</c:v>
                </c:pt>
                <c:pt idx="2912" formatCode="General">
                  <c:v>-4.9797656878109402</c:v>
                </c:pt>
                <c:pt idx="2913" formatCode="General">
                  <c:v>-4.9809860216816197</c:v>
                </c:pt>
                <c:pt idx="2914" formatCode="General">
                  <c:v>-4.9819372822169701</c:v>
                </c:pt>
                <c:pt idx="2915" formatCode="General">
                  <c:v>-4.9827827817608403</c:v>
                </c:pt>
                <c:pt idx="2916" formatCode="General">
                  <c:v>-4.98356104612074</c:v>
                </c:pt>
                <c:pt idx="2917" formatCode="General">
                  <c:v>-4.9842760704658797</c:v>
                </c:pt>
                <c:pt idx="2918" formatCode="General">
                  <c:v>-4.9849406716431099</c:v>
                </c:pt>
                <c:pt idx="2919" formatCode="General">
                  <c:v>-4.9855622675544602</c:v>
                </c:pt>
                <c:pt idx="2920" formatCode="General">
                  <c:v>-4.9861426735119396</c:v>
                </c:pt>
                <c:pt idx="2921" formatCode="General">
                  <c:v>-4.9866557128409097</c:v>
                </c:pt>
                <c:pt idx="2922" formatCode="General">
                  <c:v>-4.98650988568287</c:v>
                </c:pt>
                <c:pt idx="2923" formatCode="General">
                  <c:v>-4.9832081998442002</c:v>
                </c:pt>
                <c:pt idx="2924" formatCode="General">
                  <c:v>-4.9660820623696598</c:v>
                </c:pt>
                <c:pt idx="2925" formatCode="General">
                  <c:v>-4.60556462993907</c:v>
                </c:pt>
                <c:pt idx="2926" formatCode="General">
                  <c:v>-3.2182289553866101</c:v>
                </c:pt>
                <c:pt idx="2927" formatCode="General">
                  <c:v>-3.0077900066218102</c:v>
                </c:pt>
                <c:pt idx="2928" formatCode="General">
                  <c:v>-2.9606310411706498</c:v>
                </c:pt>
                <c:pt idx="2929" formatCode="General">
                  <c:v>-2.8735783693447998</c:v>
                </c:pt>
                <c:pt idx="2930" formatCode="General">
                  <c:v>-2.6547436778442899</c:v>
                </c:pt>
                <c:pt idx="2931" formatCode="General">
                  <c:v>-2.3344897388179602</c:v>
                </c:pt>
                <c:pt idx="2932" formatCode="General">
                  <c:v>-1.7477250534227899</c:v>
                </c:pt>
                <c:pt idx="2933" formatCode="General">
                  <c:v>-1.3987319246754999</c:v>
                </c:pt>
                <c:pt idx="2934" formatCode="General">
                  <c:v>-0.92772159835130796</c:v>
                </c:pt>
                <c:pt idx="2935" formatCode="General">
                  <c:v>-0.44243613383362601</c:v>
                </c:pt>
                <c:pt idx="2936" formatCode="General">
                  <c:v>0.48678691972677401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F9-4B0F-8066-83325B56A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2272"/>
        <c:axId val="-561205200"/>
      </c:scatterChart>
      <c:valAx>
        <c:axId val="-561212272"/>
        <c:scaling>
          <c:orientation val="minMax"/>
          <c:max val="2.0000000000000005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05200"/>
        <c:crosses val="autoZero"/>
        <c:crossBetween val="midCat"/>
      </c:valAx>
      <c:valAx>
        <c:axId val="-56120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Vout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2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Vout vs Time Characteristics for R3 = R4 = 4.02</a:t>
            </a:r>
            <a:r>
              <a:rPr lang="en-CA" baseline="0"/>
              <a:t> k</a:t>
            </a:r>
            <a:r>
              <a:rPr lang="el-GR" baseline="0"/>
              <a:t>Ω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2.5'!$A$3:$A$3167</c:f>
              <c:numCache>
                <c:formatCode>0.00E+00</c:formatCode>
                <c:ptCount val="3165"/>
                <c:pt idx="0" formatCode="General">
                  <c:v>0</c:v>
                </c:pt>
                <c:pt idx="1">
                  <c:v>1E-8</c:v>
                </c:pt>
                <c:pt idx="2">
                  <c:v>2E-8</c:v>
                </c:pt>
                <c:pt idx="3">
                  <c:v>4.0000338554382299E-8</c:v>
                </c:pt>
                <c:pt idx="4">
                  <c:v>8.0001015663146996E-8</c:v>
                </c:pt>
                <c:pt idx="5">
                  <c:v>1.60002369880676E-7</c:v>
                </c:pt>
                <c:pt idx="6">
                  <c:v>3.2000507831573498E-7</c:v>
                </c:pt>
                <c:pt idx="7">
                  <c:v>6.4001049518585202E-7</c:v>
                </c:pt>
                <c:pt idx="8">
                  <c:v>1.28002132892609E-6</c:v>
                </c:pt>
                <c:pt idx="9">
                  <c:v>2.2800442171096802E-6</c:v>
                </c:pt>
                <c:pt idx="10">
                  <c:v>3.2800671052932701E-6</c:v>
                </c:pt>
                <c:pt idx="11">
                  <c:v>4.2800899934768697E-6</c:v>
                </c:pt>
                <c:pt idx="12">
                  <c:v>5.2801128816604596E-6</c:v>
                </c:pt>
                <c:pt idx="13">
                  <c:v>6.2801357698440597E-6</c:v>
                </c:pt>
                <c:pt idx="14">
                  <c:v>7.2801586580276496E-6</c:v>
                </c:pt>
                <c:pt idx="15">
                  <c:v>8.2801815462112396E-6</c:v>
                </c:pt>
                <c:pt idx="16">
                  <c:v>9.2802044343948405E-6</c:v>
                </c:pt>
                <c:pt idx="17">
                  <c:v>1.0280227322578401E-5</c:v>
                </c:pt>
                <c:pt idx="18">
                  <c:v>1.1280250210762E-5</c:v>
                </c:pt>
                <c:pt idx="19">
                  <c:v>1.2280273098945599E-5</c:v>
                </c:pt>
                <c:pt idx="20">
                  <c:v>1.32802959871292E-5</c:v>
                </c:pt>
                <c:pt idx="21">
                  <c:v>1.4280318875312799E-5</c:v>
                </c:pt>
                <c:pt idx="22">
                  <c:v>1.5280341763496399E-5</c:v>
                </c:pt>
                <c:pt idx="23">
                  <c:v>1.628036465168E-5</c:v>
                </c:pt>
                <c:pt idx="24">
                  <c:v>1.72803875398636E-5</c:v>
                </c:pt>
                <c:pt idx="25">
                  <c:v>1.8280410428047201E-5</c:v>
                </c:pt>
                <c:pt idx="26">
                  <c:v>1.9280433316230799E-5</c:v>
                </c:pt>
                <c:pt idx="27">
                  <c:v>2.02804562044144E-5</c:v>
                </c:pt>
                <c:pt idx="28">
                  <c:v>2.1280479092598001E-5</c:v>
                </c:pt>
                <c:pt idx="29">
                  <c:v>2.2280501980781598E-5</c:v>
                </c:pt>
                <c:pt idx="30">
                  <c:v>2.3280524868965199E-5</c:v>
                </c:pt>
                <c:pt idx="31">
                  <c:v>2.4280547757148699E-5</c:v>
                </c:pt>
                <c:pt idx="32">
                  <c:v>2.5280570645332299E-5</c:v>
                </c:pt>
                <c:pt idx="33">
                  <c:v>2.62805935335159E-5</c:v>
                </c:pt>
                <c:pt idx="34">
                  <c:v>2.7280616421699501E-5</c:v>
                </c:pt>
                <c:pt idx="35">
                  <c:v>2.8280639309883099E-5</c:v>
                </c:pt>
                <c:pt idx="36">
                  <c:v>2.92806621980667E-5</c:v>
                </c:pt>
                <c:pt idx="37">
                  <c:v>3.0280685086250301E-5</c:v>
                </c:pt>
                <c:pt idx="38">
                  <c:v>3.1280707974433898E-5</c:v>
                </c:pt>
                <c:pt idx="39">
                  <c:v>3.2280730862617499E-5</c:v>
                </c:pt>
                <c:pt idx="40">
                  <c:v>3.32807537508011E-5</c:v>
                </c:pt>
                <c:pt idx="41">
                  <c:v>3.4280776638984701E-5</c:v>
                </c:pt>
                <c:pt idx="42">
                  <c:v>3.5280799527168302E-5</c:v>
                </c:pt>
                <c:pt idx="43">
                  <c:v>3.6280822415351903E-5</c:v>
                </c:pt>
                <c:pt idx="44">
                  <c:v>3.7280845303535497E-5</c:v>
                </c:pt>
                <c:pt idx="45">
                  <c:v>3.8280868191719098E-5</c:v>
                </c:pt>
                <c:pt idx="46">
                  <c:v>3.9280891079902699E-5</c:v>
                </c:pt>
                <c:pt idx="47">
                  <c:v>4.02809139680863E-5</c:v>
                </c:pt>
                <c:pt idx="48">
                  <c:v>4.1280936856269799E-5</c:v>
                </c:pt>
                <c:pt idx="49">
                  <c:v>4.22809597444534E-5</c:v>
                </c:pt>
                <c:pt idx="50">
                  <c:v>4.3280982632637001E-5</c:v>
                </c:pt>
                <c:pt idx="51">
                  <c:v>4.4281005520820602E-5</c:v>
                </c:pt>
                <c:pt idx="52">
                  <c:v>4.5281028409004203E-5</c:v>
                </c:pt>
                <c:pt idx="53">
                  <c:v>4.6281051297187797E-5</c:v>
                </c:pt>
                <c:pt idx="54">
                  <c:v>4.7281074185371398E-5</c:v>
                </c:pt>
                <c:pt idx="55">
                  <c:v>4.8281097073554999E-5</c:v>
                </c:pt>
                <c:pt idx="56">
                  <c:v>4.92811199617386E-5</c:v>
                </c:pt>
                <c:pt idx="57">
                  <c:v>5.0281142849922201E-5</c:v>
                </c:pt>
                <c:pt idx="58">
                  <c:v>5.1281165738105802E-5</c:v>
                </c:pt>
                <c:pt idx="59">
                  <c:v>5.2281188626289403E-5</c:v>
                </c:pt>
                <c:pt idx="60">
                  <c:v>5.3281211514472997E-5</c:v>
                </c:pt>
                <c:pt idx="61">
                  <c:v>5.4281234402656598E-5</c:v>
                </c:pt>
                <c:pt idx="62">
                  <c:v>5.5281257290840199E-5</c:v>
                </c:pt>
                <c:pt idx="63">
                  <c:v>5.6281280179023799E-5</c:v>
                </c:pt>
                <c:pt idx="64">
                  <c:v>5.72813030672074E-5</c:v>
                </c:pt>
                <c:pt idx="65">
                  <c:v>5.82813259553909E-5</c:v>
                </c:pt>
                <c:pt idx="66">
                  <c:v>5.9281348843574501E-5</c:v>
                </c:pt>
                <c:pt idx="67">
                  <c:v>6.0281371731758102E-5</c:v>
                </c:pt>
                <c:pt idx="68">
                  <c:v>6.1281394619941702E-5</c:v>
                </c:pt>
                <c:pt idx="69">
                  <c:v>6.2281417508125303E-5</c:v>
                </c:pt>
                <c:pt idx="70">
                  <c:v>6.3281440396308904E-5</c:v>
                </c:pt>
                <c:pt idx="71">
                  <c:v>6.4281463284492505E-5</c:v>
                </c:pt>
                <c:pt idx="72">
                  <c:v>6.5281486172676106E-5</c:v>
                </c:pt>
                <c:pt idx="73">
                  <c:v>6.6281509060859694E-5</c:v>
                </c:pt>
                <c:pt idx="74">
                  <c:v>6.7281531949043294E-5</c:v>
                </c:pt>
                <c:pt idx="75">
                  <c:v>6.8281554837226801E-5</c:v>
                </c:pt>
                <c:pt idx="76">
                  <c:v>6.9281577725410401E-5</c:v>
                </c:pt>
                <c:pt idx="77">
                  <c:v>7.0281600613594002E-5</c:v>
                </c:pt>
                <c:pt idx="78">
                  <c:v>7.1281623501777603E-5</c:v>
                </c:pt>
                <c:pt idx="79">
                  <c:v>7.2281646389961204E-5</c:v>
                </c:pt>
                <c:pt idx="80">
                  <c:v>7.3281669278144805E-5</c:v>
                </c:pt>
                <c:pt idx="81">
                  <c:v>7.4281692166328406E-5</c:v>
                </c:pt>
                <c:pt idx="82">
                  <c:v>7.5281715054511993E-5</c:v>
                </c:pt>
                <c:pt idx="83">
                  <c:v>7.62817379426955E-5</c:v>
                </c:pt>
                <c:pt idx="84">
                  <c:v>7.72817608308791E-5</c:v>
                </c:pt>
                <c:pt idx="85">
                  <c:v>7.8281783719062701E-5</c:v>
                </c:pt>
                <c:pt idx="86">
                  <c:v>7.9281806607246302E-5</c:v>
                </c:pt>
                <c:pt idx="87">
                  <c:v>8.0281829495429903E-5</c:v>
                </c:pt>
                <c:pt idx="88">
                  <c:v>8.1281852383613504E-5</c:v>
                </c:pt>
                <c:pt idx="89">
                  <c:v>8.2281875271797105E-5</c:v>
                </c:pt>
                <c:pt idx="90">
                  <c:v>8.3281898159980706E-5</c:v>
                </c:pt>
                <c:pt idx="91">
                  <c:v>8.4281921048164199E-5</c:v>
                </c:pt>
                <c:pt idx="92">
                  <c:v>8.5281943936347799E-5</c:v>
                </c:pt>
                <c:pt idx="93">
                  <c:v>8.62819668245314E-5</c:v>
                </c:pt>
                <c:pt idx="94">
                  <c:v>8.7281989712715001E-5</c:v>
                </c:pt>
                <c:pt idx="95">
                  <c:v>8.8282012600898602E-5</c:v>
                </c:pt>
                <c:pt idx="96">
                  <c:v>8.9282035489082203E-5</c:v>
                </c:pt>
                <c:pt idx="97">
                  <c:v>9.0282058377265804E-5</c:v>
                </c:pt>
                <c:pt idx="98">
                  <c:v>9.1282081265449405E-5</c:v>
                </c:pt>
                <c:pt idx="99">
                  <c:v>9.2282104153632898E-5</c:v>
                </c:pt>
                <c:pt idx="100">
                  <c:v>9.3282127041816498E-5</c:v>
                </c:pt>
                <c:pt idx="101">
                  <c:v>9.4282149930000099E-5</c:v>
                </c:pt>
                <c:pt idx="102">
                  <c:v>9.52821728181837E-5</c:v>
                </c:pt>
                <c:pt idx="103">
                  <c:v>9.6282195706367301E-5</c:v>
                </c:pt>
                <c:pt idx="104">
                  <c:v>9.7282218594550902E-5</c:v>
                </c:pt>
                <c:pt idx="105">
                  <c:v>9.8282241482734503E-5</c:v>
                </c:pt>
                <c:pt idx="106">
                  <c:v>9.9282264370917996E-5</c:v>
                </c:pt>
                <c:pt idx="107" formatCode="General">
                  <c:v>1.00282287259102E-4</c:v>
                </c:pt>
                <c:pt idx="108" formatCode="General">
                  <c:v>1.0128231014728499E-4</c:v>
                </c:pt>
                <c:pt idx="109" formatCode="General">
                  <c:v>1.02282333035469E-4</c:v>
                </c:pt>
                <c:pt idx="110" formatCode="General">
                  <c:v>1.0328235592365201E-4</c:v>
                </c:pt>
                <c:pt idx="111" formatCode="General">
                  <c:v>1.04282378811836E-4</c:v>
                </c:pt>
                <c:pt idx="112" formatCode="General">
                  <c:v>1.0528240170001999E-4</c:v>
                </c:pt>
                <c:pt idx="113" formatCode="General">
                  <c:v>1.06282424588203E-4</c:v>
                </c:pt>
                <c:pt idx="114" formatCode="General">
                  <c:v>1.0728244747638701E-4</c:v>
                </c:pt>
                <c:pt idx="115" formatCode="General">
                  <c:v>1.0828247036457E-4</c:v>
                </c:pt>
                <c:pt idx="116" formatCode="General">
                  <c:v>1.09282493252754E-4</c:v>
                </c:pt>
                <c:pt idx="117" formatCode="General">
                  <c:v>1.10282516140938E-4</c:v>
                </c:pt>
                <c:pt idx="118" formatCode="General">
                  <c:v>1.11282539029121E-4</c:v>
                </c:pt>
                <c:pt idx="119" formatCode="General">
                  <c:v>1.12282561917305E-4</c:v>
                </c:pt>
                <c:pt idx="120" formatCode="General">
                  <c:v>1.13282584805488E-4</c:v>
                </c:pt>
                <c:pt idx="121" formatCode="General">
                  <c:v>1.14282607693672E-4</c:v>
                </c:pt>
                <c:pt idx="122" formatCode="General">
                  <c:v>1.15282630581855E-4</c:v>
                </c:pt>
                <c:pt idx="123" formatCode="General">
                  <c:v>1.1628265347003899E-4</c:v>
                </c:pt>
                <c:pt idx="124" formatCode="General">
                  <c:v>1.17282676358223E-4</c:v>
                </c:pt>
                <c:pt idx="125" formatCode="General">
                  <c:v>1.1828269924640601E-4</c:v>
                </c:pt>
                <c:pt idx="126" formatCode="General">
                  <c:v>1.1928272213459E-4</c:v>
                </c:pt>
                <c:pt idx="127" formatCode="General">
                  <c:v>1.2028274502277301E-4</c:v>
                </c:pt>
                <c:pt idx="128" formatCode="General">
                  <c:v>1.21282767910957E-4</c:v>
                </c:pt>
                <c:pt idx="129" formatCode="General">
                  <c:v>1.2228279079914099E-4</c:v>
                </c:pt>
                <c:pt idx="130" formatCode="General">
                  <c:v>1.2328281368732401E-4</c:v>
                </c:pt>
                <c:pt idx="131" formatCode="General">
                  <c:v>1.2428283657550801E-4</c:v>
                </c:pt>
                <c:pt idx="132" formatCode="General">
                  <c:v>1.25282859463691E-4</c:v>
                </c:pt>
                <c:pt idx="133" formatCode="General">
                  <c:v>1.2628288235187499E-4</c:v>
                </c:pt>
                <c:pt idx="134" formatCode="General">
                  <c:v>1.2728290524005801E-4</c:v>
                </c:pt>
                <c:pt idx="135" formatCode="General">
                  <c:v>1.28282928128242E-4</c:v>
                </c:pt>
                <c:pt idx="136" formatCode="General">
                  <c:v>1.29282951016426E-4</c:v>
                </c:pt>
                <c:pt idx="137" formatCode="General">
                  <c:v>1.3028297390460899E-4</c:v>
                </c:pt>
                <c:pt idx="138" formatCode="General">
                  <c:v>1.3128299679279301E-4</c:v>
                </c:pt>
                <c:pt idx="139" formatCode="General">
                  <c:v>1.32283019680976E-4</c:v>
                </c:pt>
                <c:pt idx="140" formatCode="General">
                  <c:v>1.3328304256915999E-4</c:v>
                </c:pt>
                <c:pt idx="141" formatCode="General">
                  <c:v>1.3428306545734399E-4</c:v>
                </c:pt>
                <c:pt idx="142" formatCode="General">
                  <c:v>1.3528308834552701E-4</c:v>
                </c:pt>
                <c:pt idx="143" formatCode="General">
                  <c:v>1.36283111233711E-4</c:v>
                </c:pt>
                <c:pt idx="144" formatCode="General">
                  <c:v>1.3728313412189399E-4</c:v>
                </c:pt>
                <c:pt idx="145" formatCode="General">
                  <c:v>1.3828315701007801E-4</c:v>
                </c:pt>
                <c:pt idx="146" formatCode="General">
                  <c:v>1.3928317989826201E-4</c:v>
                </c:pt>
                <c:pt idx="147" formatCode="General">
                  <c:v>1.40283202786445E-4</c:v>
                </c:pt>
                <c:pt idx="148" formatCode="General">
                  <c:v>1.4128322567462899E-4</c:v>
                </c:pt>
                <c:pt idx="149" formatCode="General">
                  <c:v>1.4228324856281201E-4</c:v>
                </c:pt>
                <c:pt idx="150" formatCode="General">
                  <c:v>1.43283271450996E-4</c:v>
                </c:pt>
                <c:pt idx="151" formatCode="General">
                  <c:v>1.4428329433917899E-4</c:v>
                </c:pt>
                <c:pt idx="152" formatCode="General">
                  <c:v>1.4528331722736299E-4</c:v>
                </c:pt>
                <c:pt idx="153" formatCode="General">
                  <c:v>1.4628334011554701E-4</c:v>
                </c:pt>
                <c:pt idx="154" formatCode="General">
                  <c:v>1.4728336300373E-4</c:v>
                </c:pt>
                <c:pt idx="155" formatCode="General">
                  <c:v>1.4828338589191399E-4</c:v>
                </c:pt>
                <c:pt idx="156" formatCode="General">
                  <c:v>1.4928340878009701E-4</c:v>
                </c:pt>
                <c:pt idx="157" formatCode="General">
                  <c:v>1.5028343166828101E-4</c:v>
                </c:pt>
                <c:pt idx="158" formatCode="General">
                  <c:v>1.51283454556465E-4</c:v>
                </c:pt>
                <c:pt idx="159" formatCode="General">
                  <c:v>1.5228347744464799E-4</c:v>
                </c:pt>
                <c:pt idx="160" formatCode="General">
                  <c:v>1.5328350033283201E-4</c:v>
                </c:pt>
                <c:pt idx="161" formatCode="General">
                  <c:v>1.54283523221015E-4</c:v>
                </c:pt>
                <c:pt idx="162" formatCode="General">
                  <c:v>1.55283546109199E-4</c:v>
                </c:pt>
                <c:pt idx="163" formatCode="General">
                  <c:v>1.5628356899738299E-4</c:v>
                </c:pt>
                <c:pt idx="164" formatCode="General">
                  <c:v>1.5728359188556601E-4</c:v>
                </c:pt>
                <c:pt idx="165" formatCode="General">
                  <c:v>1.5828361477375E-4</c:v>
                </c:pt>
                <c:pt idx="166" formatCode="General">
                  <c:v>1.5928363766193299E-4</c:v>
                </c:pt>
                <c:pt idx="167" formatCode="General">
                  <c:v>1.6028366055011699E-4</c:v>
                </c:pt>
                <c:pt idx="168" formatCode="General">
                  <c:v>1.6128368343830001E-4</c:v>
                </c:pt>
                <c:pt idx="169" formatCode="General">
                  <c:v>1.62283706326484E-4</c:v>
                </c:pt>
                <c:pt idx="170" formatCode="General">
                  <c:v>1.6328372921466799E-4</c:v>
                </c:pt>
                <c:pt idx="171" formatCode="General">
                  <c:v>1.6428375210285101E-4</c:v>
                </c:pt>
                <c:pt idx="172" formatCode="General">
                  <c:v>1.6528377499103501E-4</c:v>
                </c:pt>
                <c:pt idx="173" formatCode="General">
                  <c:v>1.66283797879218E-4</c:v>
                </c:pt>
                <c:pt idx="174" formatCode="General">
                  <c:v>1.6728382076740199E-4</c:v>
                </c:pt>
                <c:pt idx="175" formatCode="General">
                  <c:v>1.6828384365558601E-4</c:v>
                </c:pt>
                <c:pt idx="176" formatCode="General">
                  <c:v>1.69283866543769E-4</c:v>
                </c:pt>
                <c:pt idx="177" formatCode="General">
                  <c:v>1.70283889431953E-4</c:v>
                </c:pt>
                <c:pt idx="178" formatCode="General">
                  <c:v>1.7128391232013599E-4</c:v>
                </c:pt>
                <c:pt idx="179" formatCode="General">
                  <c:v>1.7228393520832001E-4</c:v>
                </c:pt>
                <c:pt idx="180" formatCode="General">
                  <c:v>1.73283958096504E-4</c:v>
                </c:pt>
                <c:pt idx="181" formatCode="General">
                  <c:v>1.7428398098468699E-4</c:v>
                </c:pt>
                <c:pt idx="182" formatCode="General">
                  <c:v>1.7528400387287099E-4</c:v>
                </c:pt>
                <c:pt idx="183" formatCode="General">
                  <c:v>1.7628402676105401E-4</c:v>
                </c:pt>
                <c:pt idx="184" formatCode="General">
                  <c:v>1.77284049649238E-4</c:v>
                </c:pt>
                <c:pt idx="185" formatCode="General">
                  <c:v>1.7828407253742099E-4</c:v>
                </c:pt>
                <c:pt idx="186" formatCode="General">
                  <c:v>1.7928409542560501E-4</c:v>
                </c:pt>
                <c:pt idx="187" formatCode="General">
                  <c:v>1.8028411831378901E-4</c:v>
                </c:pt>
                <c:pt idx="188" formatCode="General">
                  <c:v>1.81284141201972E-4</c:v>
                </c:pt>
                <c:pt idx="189" formatCode="General">
                  <c:v>1.8228416409015599E-4</c:v>
                </c:pt>
                <c:pt idx="190" formatCode="General">
                  <c:v>1.8328418697833901E-4</c:v>
                </c:pt>
                <c:pt idx="191" formatCode="General">
                  <c:v>1.84284209866523E-4</c:v>
                </c:pt>
                <c:pt idx="192" formatCode="General">
                  <c:v>1.85284232754707E-4</c:v>
                </c:pt>
                <c:pt idx="193" formatCode="General">
                  <c:v>1.8628425564288999E-4</c:v>
                </c:pt>
                <c:pt idx="194" formatCode="General">
                  <c:v>1.8728427853107401E-4</c:v>
                </c:pt>
                <c:pt idx="195" formatCode="General">
                  <c:v>1.88284301419257E-4</c:v>
                </c:pt>
                <c:pt idx="196" formatCode="General">
                  <c:v>1.8928432430744099E-4</c:v>
                </c:pt>
                <c:pt idx="197" formatCode="General">
                  <c:v>1.9028434719562499E-4</c:v>
                </c:pt>
                <c:pt idx="198" formatCode="General">
                  <c:v>1.9128437008380801E-4</c:v>
                </c:pt>
                <c:pt idx="199" formatCode="General">
                  <c:v>1.92284392971992E-4</c:v>
                </c:pt>
                <c:pt idx="200" formatCode="General">
                  <c:v>1.9328441586017499E-4</c:v>
                </c:pt>
                <c:pt idx="201" formatCode="General">
                  <c:v>1.9428443874835901E-4</c:v>
                </c:pt>
                <c:pt idx="202" formatCode="General">
                  <c:v>1.95284461636542E-4</c:v>
                </c:pt>
                <c:pt idx="203" formatCode="General">
                  <c:v>1.96284484524726E-4</c:v>
                </c:pt>
                <c:pt idx="204" formatCode="General">
                  <c:v>1.9728450741290999E-4</c:v>
                </c:pt>
                <c:pt idx="205" formatCode="General">
                  <c:v>1.9828453030109301E-4</c:v>
                </c:pt>
                <c:pt idx="206" formatCode="General">
                  <c:v>1.99284553189277E-4</c:v>
                </c:pt>
                <c:pt idx="207" formatCode="General">
                  <c:v>2.0028457607746E-4</c:v>
                </c:pt>
                <c:pt idx="208" formatCode="General">
                  <c:v>2.0128459896564399E-4</c:v>
                </c:pt>
                <c:pt idx="209" formatCode="General">
                  <c:v>2.0228462185382801E-4</c:v>
                </c:pt>
                <c:pt idx="210" formatCode="General">
                  <c:v>2.03284644742011E-4</c:v>
                </c:pt>
                <c:pt idx="211" formatCode="General">
                  <c:v>2.04284667630195E-4</c:v>
                </c:pt>
                <c:pt idx="212" formatCode="General">
                  <c:v>2.0528469051837801E-4</c:v>
                </c:pt>
                <c:pt idx="213" formatCode="General">
                  <c:v>2.0628471340656201E-4</c:v>
                </c:pt>
                <c:pt idx="214" formatCode="General">
                  <c:v>2.07284736294745E-4</c:v>
                </c:pt>
                <c:pt idx="215" formatCode="General">
                  <c:v>2.0828475918292899E-4</c:v>
                </c:pt>
                <c:pt idx="216" formatCode="General">
                  <c:v>2.0928478207111301E-4</c:v>
                </c:pt>
                <c:pt idx="217" formatCode="General">
                  <c:v>2.10284804959296E-4</c:v>
                </c:pt>
                <c:pt idx="218" formatCode="General">
                  <c:v>2.1128482784748E-4</c:v>
                </c:pt>
                <c:pt idx="219" formatCode="General">
                  <c:v>2.1228485073566299E-4</c:v>
                </c:pt>
                <c:pt idx="220" formatCode="General">
                  <c:v>2.1328487362384701E-4</c:v>
                </c:pt>
                <c:pt idx="221" formatCode="General">
                  <c:v>2.14284896512031E-4</c:v>
                </c:pt>
                <c:pt idx="222" formatCode="General">
                  <c:v>2.15284919400214E-4</c:v>
                </c:pt>
                <c:pt idx="223" formatCode="General">
                  <c:v>2.1628494228839799E-4</c:v>
                </c:pt>
                <c:pt idx="224" formatCode="General">
                  <c:v>2.1728496517658101E-4</c:v>
                </c:pt>
                <c:pt idx="225" formatCode="General">
                  <c:v>2.18284988064765E-4</c:v>
                </c:pt>
                <c:pt idx="226" formatCode="General">
                  <c:v>2.19285010952949E-4</c:v>
                </c:pt>
                <c:pt idx="227" formatCode="General">
                  <c:v>2.2028503384113199E-4</c:v>
                </c:pt>
                <c:pt idx="228" formatCode="General">
                  <c:v>2.2128505672931601E-4</c:v>
                </c:pt>
                <c:pt idx="229" formatCode="General">
                  <c:v>2.22285079617499E-4</c:v>
                </c:pt>
                <c:pt idx="230" formatCode="General">
                  <c:v>2.2328510250568299E-4</c:v>
                </c:pt>
                <c:pt idx="231" formatCode="General">
                  <c:v>2.2428512539386601E-4</c:v>
                </c:pt>
                <c:pt idx="232" formatCode="General">
                  <c:v>2.2528514828205E-4</c:v>
                </c:pt>
                <c:pt idx="233" formatCode="General">
                  <c:v>2.26285171170234E-4</c:v>
                </c:pt>
                <c:pt idx="234" formatCode="General">
                  <c:v>2.2728519405841699E-4</c:v>
                </c:pt>
                <c:pt idx="235" formatCode="General">
                  <c:v>2.2828521694660101E-4</c:v>
                </c:pt>
                <c:pt idx="236" formatCode="General">
                  <c:v>2.29285239834784E-4</c:v>
                </c:pt>
                <c:pt idx="237" formatCode="General">
                  <c:v>2.30285262722968E-4</c:v>
                </c:pt>
                <c:pt idx="238" formatCode="General">
                  <c:v>2.3128528561115199E-4</c:v>
                </c:pt>
                <c:pt idx="239" formatCode="General">
                  <c:v>2.3228530849933501E-4</c:v>
                </c:pt>
                <c:pt idx="240" formatCode="General">
                  <c:v>2.33285331387519E-4</c:v>
                </c:pt>
                <c:pt idx="241" formatCode="General">
                  <c:v>2.3428535427570199E-4</c:v>
                </c:pt>
                <c:pt idx="242" formatCode="General">
                  <c:v>2.3528537716388599E-4</c:v>
                </c:pt>
                <c:pt idx="243" formatCode="General">
                  <c:v>2.3628540005207001E-4</c:v>
                </c:pt>
                <c:pt idx="244" formatCode="General">
                  <c:v>2.37285422940253E-4</c:v>
                </c:pt>
                <c:pt idx="245" formatCode="General">
                  <c:v>2.3828544582843699E-4</c:v>
                </c:pt>
                <c:pt idx="246" formatCode="General">
                  <c:v>2.3928546871662001E-4</c:v>
                </c:pt>
                <c:pt idx="247" formatCode="General">
                  <c:v>2.4028549160480401E-4</c:v>
                </c:pt>
                <c:pt idx="248" formatCode="General">
                  <c:v>2.41285514492987E-4</c:v>
                </c:pt>
                <c:pt idx="249" formatCode="General">
                  <c:v>2.4228553738117099E-4</c:v>
                </c:pt>
                <c:pt idx="250" formatCode="General">
                  <c:v>2.4328556026935501E-4</c:v>
                </c:pt>
                <c:pt idx="251" formatCode="General">
                  <c:v>2.44285583157538E-4</c:v>
                </c:pt>
                <c:pt idx="252" formatCode="General">
                  <c:v>2.45285606045722E-4</c:v>
                </c:pt>
                <c:pt idx="253" formatCode="General">
                  <c:v>2.4628562893390501E-4</c:v>
                </c:pt>
                <c:pt idx="254" formatCode="General">
                  <c:v>2.4728565182208901E-4</c:v>
                </c:pt>
                <c:pt idx="255" formatCode="General">
                  <c:v>2.48285674710273E-4</c:v>
                </c:pt>
                <c:pt idx="256" formatCode="General">
                  <c:v>2.4928569759845602E-4</c:v>
                </c:pt>
                <c:pt idx="257" formatCode="General">
                  <c:v>2.5028572048664001E-4</c:v>
                </c:pt>
                <c:pt idx="258" formatCode="General">
                  <c:v>2.5128574337482401E-4</c:v>
                </c:pt>
                <c:pt idx="259" formatCode="General">
                  <c:v>2.5228576626300703E-4</c:v>
                </c:pt>
                <c:pt idx="260" formatCode="General">
                  <c:v>2.5328578915119102E-4</c:v>
                </c:pt>
                <c:pt idx="261" formatCode="General">
                  <c:v>2.5428581203937398E-4</c:v>
                </c:pt>
                <c:pt idx="262" formatCode="General">
                  <c:v>2.5528583492755798E-4</c:v>
                </c:pt>
                <c:pt idx="263" formatCode="General">
                  <c:v>2.5628585781574203E-4</c:v>
                </c:pt>
                <c:pt idx="264" formatCode="General">
                  <c:v>2.5728588070392499E-4</c:v>
                </c:pt>
                <c:pt idx="265" formatCode="General">
                  <c:v>2.5828590359210898E-4</c:v>
                </c:pt>
                <c:pt idx="266" formatCode="General">
                  <c:v>2.59285926480292E-4</c:v>
                </c:pt>
                <c:pt idx="267" formatCode="General">
                  <c:v>2.60285949368476E-4</c:v>
                </c:pt>
                <c:pt idx="268" formatCode="General">
                  <c:v>2.6128597225665999E-4</c:v>
                </c:pt>
                <c:pt idx="269" formatCode="General">
                  <c:v>2.6228599514484301E-4</c:v>
                </c:pt>
                <c:pt idx="270" formatCode="General">
                  <c:v>2.63286018033027E-4</c:v>
                </c:pt>
                <c:pt idx="271" formatCode="General">
                  <c:v>2.64286040921211E-4</c:v>
                </c:pt>
                <c:pt idx="272" formatCode="General">
                  <c:v>2.6528606380939401E-4</c:v>
                </c:pt>
                <c:pt idx="273" formatCode="General">
                  <c:v>2.6628608669757801E-4</c:v>
                </c:pt>
                <c:pt idx="274" formatCode="General">
                  <c:v>2.6728610958576103E-4</c:v>
                </c:pt>
                <c:pt idx="275" formatCode="General">
                  <c:v>2.6828613247394502E-4</c:v>
                </c:pt>
                <c:pt idx="276" formatCode="General">
                  <c:v>2.6928615536212901E-4</c:v>
                </c:pt>
                <c:pt idx="277" formatCode="General">
                  <c:v>2.7028617825031198E-4</c:v>
                </c:pt>
                <c:pt idx="278" formatCode="General">
                  <c:v>2.7128620113849603E-4</c:v>
                </c:pt>
                <c:pt idx="279" formatCode="General">
                  <c:v>2.7228622402667899E-4</c:v>
                </c:pt>
                <c:pt idx="280" formatCode="General">
                  <c:v>2.7328624691486298E-4</c:v>
                </c:pt>
                <c:pt idx="281" formatCode="General">
                  <c:v>2.7428626980304698E-4</c:v>
                </c:pt>
                <c:pt idx="282" formatCode="General">
                  <c:v>2.7528629269123E-4</c:v>
                </c:pt>
                <c:pt idx="283" formatCode="General">
                  <c:v>2.7628631557941399E-4</c:v>
                </c:pt>
                <c:pt idx="284" formatCode="General">
                  <c:v>2.7728633846759701E-4</c:v>
                </c:pt>
                <c:pt idx="285" formatCode="General">
                  <c:v>2.78286361355781E-4</c:v>
                </c:pt>
                <c:pt idx="286" formatCode="General">
                  <c:v>2.79286384243965E-4</c:v>
                </c:pt>
                <c:pt idx="287" formatCode="General">
                  <c:v>2.8028640713214802E-4</c:v>
                </c:pt>
                <c:pt idx="288" formatCode="General">
                  <c:v>2.8128643002033201E-4</c:v>
                </c:pt>
                <c:pt idx="289" formatCode="General">
                  <c:v>2.82286452908516E-4</c:v>
                </c:pt>
                <c:pt idx="290" formatCode="General">
                  <c:v>2.8328647579669902E-4</c:v>
                </c:pt>
                <c:pt idx="291" formatCode="General">
                  <c:v>2.8428649868488302E-4</c:v>
                </c:pt>
                <c:pt idx="292" formatCode="General">
                  <c:v>2.8528652157306598E-4</c:v>
                </c:pt>
                <c:pt idx="293" formatCode="General">
                  <c:v>2.8628654446124997E-4</c:v>
                </c:pt>
                <c:pt idx="294" formatCode="General">
                  <c:v>2.8728656734943402E-4</c:v>
                </c:pt>
                <c:pt idx="295" formatCode="General">
                  <c:v>2.8828659023761699E-4</c:v>
                </c:pt>
                <c:pt idx="296" formatCode="General">
                  <c:v>2.8928661312580098E-4</c:v>
                </c:pt>
                <c:pt idx="297" formatCode="General">
                  <c:v>2.90286636013984E-4</c:v>
                </c:pt>
                <c:pt idx="298" formatCode="General">
                  <c:v>2.9128665890216799E-4</c:v>
                </c:pt>
                <c:pt idx="299" formatCode="General">
                  <c:v>2.9228668179035199E-4</c:v>
                </c:pt>
                <c:pt idx="300" formatCode="General">
                  <c:v>2.93286704678535E-4</c:v>
                </c:pt>
                <c:pt idx="301" formatCode="General">
                  <c:v>2.94286727566719E-4</c:v>
                </c:pt>
                <c:pt idx="302" formatCode="General">
                  <c:v>2.9528675045490299E-4</c:v>
                </c:pt>
                <c:pt idx="303" formatCode="General">
                  <c:v>2.9628677334308601E-4</c:v>
                </c:pt>
                <c:pt idx="304" formatCode="General">
                  <c:v>2.9728679623127E-4</c:v>
                </c:pt>
                <c:pt idx="305" formatCode="General">
                  <c:v>2.9828681911945302E-4</c:v>
                </c:pt>
                <c:pt idx="306" formatCode="General">
                  <c:v>2.9928684200763702E-4</c:v>
                </c:pt>
                <c:pt idx="307" formatCode="General">
                  <c:v>3.0028686489582101E-4</c:v>
                </c:pt>
                <c:pt idx="308" formatCode="General">
                  <c:v>3.0128688778400397E-4</c:v>
                </c:pt>
                <c:pt idx="309" formatCode="General">
                  <c:v>3.0228691067218802E-4</c:v>
                </c:pt>
                <c:pt idx="310" formatCode="General">
                  <c:v>3.0328693356037099E-4</c:v>
                </c:pt>
                <c:pt idx="311" formatCode="General">
                  <c:v>3.0428695644855498E-4</c:v>
                </c:pt>
                <c:pt idx="312" formatCode="General">
                  <c:v>3.0528697933673897E-4</c:v>
                </c:pt>
                <c:pt idx="313" formatCode="General">
                  <c:v>3.0628700222492199E-4</c:v>
                </c:pt>
                <c:pt idx="314" formatCode="General">
                  <c:v>3.0728702511310599E-4</c:v>
                </c:pt>
                <c:pt idx="315" formatCode="General">
                  <c:v>3.0828704800128998E-4</c:v>
                </c:pt>
                <c:pt idx="316" formatCode="General">
                  <c:v>3.09287070889473E-4</c:v>
                </c:pt>
                <c:pt idx="317" formatCode="General">
                  <c:v>3.1028709377765699E-4</c:v>
                </c:pt>
                <c:pt idx="318" formatCode="General">
                  <c:v>3.1128711666584001E-4</c:v>
                </c:pt>
                <c:pt idx="319" formatCode="General">
                  <c:v>3.12287139554024E-4</c:v>
                </c:pt>
                <c:pt idx="320" formatCode="General">
                  <c:v>3.13287162442208E-4</c:v>
                </c:pt>
                <c:pt idx="321" formatCode="General">
                  <c:v>3.1428718533039102E-4</c:v>
                </c:pt>
                <c:pt idx="322" formatCode="General">
                  <c:v>3.1528720821857501E-4</c:v>
                </c:pt>
                <c:pt idx="323" formatCode="General">
                  <c:v>3.1628723110675797E-4</c:v>
                </c:pt>
                <c:pt idx="324" formatCode="General">
                  <c:v>3.1728725399494202E-4</c:v>
                </c:pt>
                <c:pt idx="325" formatCode="General">
                  <c:v>3.1828727688312602E-4</c:v>
                </c:pt>
                <c:pt idx="326" formatCode="General">
                  <c:v>3.1928729977130898E-4</c:v>
                </c:pt>
                <c:pt idx="327" formatCode="General">
                  <c:v>3.2028732265949297E-4</c:v>
                </c:pt>
                <c:pt idx="328" formatCode="General">
                  <c:v>3.2128734554767702E-4</c:v>
                </c:pt>
                <c:pt idx="329" formatCode="General">
                  <c:v>3.2228736843585999E-4</c:v>
                </c:pt>
                <c:pt idx="330" formatCode="General">
                  <c:v>3.2328739132404398E-4</c:v>
                </c:pt>
                <c:pt idx="331" formatCode="General">
                  <c:v>3.24287414212227E-4</c:v>
                </c:pt>
                <c:pt idx="332" formatCode="General">
                  <c:v>3.2528743710041099E-4</c:v>
                </c:pt>
                <c:pt idx="333" formatCode="General">
                  <c:v>3.2628745998859499E-4</c:v>
                </c:pt>
                <c:pt idx="334" formatCode="General">
                  <c:v>3.27287482876778E-4</c:v>
                </c:pt>
                <c:pt idx="335" formatCode="General">
                  <c:v>3.28287505764962E-4</c:v>
                </c:pt>
                <c:pt idx="336" formatCode="General">
                  <c:v>3.2928752865314502E-4</c:v>
                </c:pt>
                <c:pt idx="337" formatCode="General">
                  <c:v>3.3028755154132901E-4</c:v>
                </c:pt>
                <c:pt idx="338" formatCode="General">
                  <c:v>3.31287574429513E-4</c:v>
                </c:pt>
                <c:pt idx="339" formatCode="General">
                  <c:v>3.3228759731769602E-4</c:v>
                </c:pt>
                <c:pt idx="340" formatCode="General">
                  <c:v>3.3328762020588002E-4</c:v>
                </c:pt>
                <c:pt idx="341" formatCode="General">
                  <c:v>3.3428764309406401E-4</c:v>
                </c:pt>
                <c:pt idx="342" formatCode="General">
                  <c:v>3.3528766598224697E-4</c:v>
                </c:pt>
                <c:pt idx="343" formatCode="General">
                  <c:v>3.3628768887043102E-4</c:v>
                </c:pt>
                <c:pt idx="344" formatCode="General">
                  <c:v>3.3728771175861399E-4</c:v>
                </c:pt>
                <c:pt idx="345" formatCode="General">
                  <c:v>3.3828773464679798E-4</c:v>
                </c:pt>
                <c:pt idx="346" formatCode="General">
                  <c:v>3.3928775753498197E-4</c:v>
                </c:pt>
                <c:pt idx="347" formatCode="General">
                  <c:v>3.4028778042316499E-4</c:v>
                </c:pt>
                <c:pt idx="348" formatCode="General">
                  <c:v>3.4128780331134899E-4</c:v>
                </c:pt>
                <c:pt idx="349" formatCode="General">
                  <c:v>3.42287826199532E-4</c:v>
                </c:pt>
                <c:pt idx="350" formatCode="General">
                  <c:v>3.43287849087716E-4</c:v>
                </c:pt>
                <c:pt idx="351" formatCode="General">
                  <c:v>3.4341285194873901E-4</c:v>
                </c:pt>
                <c:pt idx="352" formatCode="General">
                  <c:v>3.4366285767078498E-4</c:v>
                </c:pt>
                <c:pt idx="353" formatCode="General">
                  <c:v>3.4416286911487698E-4</c:v>
                </c:pt>
                <c:pt idx="354" formatCode="General">
                  <c:v>3.4516289200306E-4</c:v>
                </c:pt>
                <c:pt idx="355" formatCode="General">
                  <c:v>3.4616291489124399E-4</c:v>
                </c:pt>
                <c:pt idx="356" formatCode="General">
                  <c:v>3.4716293777942799E-4</c:v>
                </c:pt>
                <c:pt idx="357" formatCode="General">
                  <c:v>3.48162960667611E-4</c:v>
                </c:pt>
                <c:pt idx="358" formatCode="General">
                  <c:v>3.49162983555795E-4</c:v>
                </c:pt>
                <c:pt idx="359" formatCode="General">
                  <c:v>3.5016300644397802E-4</c:v>
                </c:pt>
                <c:pt idx="360" formatCode="General">
                  <c:v>3.5116302933216201E-4</c:v>
                </c:pt>
                <c:pt idx="361" formatCode="General">
                  <c:v>3.52163052220346E-4</c:v>
                </c:pt>
                <c:pt idx="362" formatCode="General">
                  <c:v>3.5316307510852902E-4</c:v>
                </c:pt>
                <c:pt idx="363" formatCode="General">
                  <c:v>3.5416309799671302E-4</c:v>
                </c:pt>
                <c:pt idx="364" formatCode="General">
                  <c:v>3.5516312088489598E-4</c:v>
                </c:pt>
                <c:pt idx="365" formatCode="General">
                  <c:v>3.5528812374591899E-4</c:v>
                </c:pt>
                <c:pt idx="366" formatCode="General">
                  <c:v>3.5553812946796502E-4</c:v>
                </c:pt>
                <c:pt idx="367" formatCode="General">
                  <c:v>3.5603814091205702E-4</c:v>
                </c:pt>
                <c:pt idx="368" formatCode="General">
                  <c:v>3.5703816380024101E-4</c:v>
                </c:pt>
                <c:pt idx="369" formatCode="General">
                  <c:v>3.5803818668842397E-4</c:v>
                </c:pt>
                <c:pt idx="370" formatCode="General">
                  <c:v>3.5903820957660802E-4</c:v>
                </c:pt>
                <c:pt idx="371" formatCode="General">
                  <c:v>3.6003823246479202E-4</c:v>
                </c:pt>
                <c:pt idx="372" formatCode="General">
                  <c:v>3.6103825535297498E-4</c:v>
                </c:pt>
                <c:pt idx="373" formatCode="General">
                  <c:v>3.6203827824115897E-4</c:v>
                </c:pt>
                <c:pt idx="374" formatCode="General">
                  <c:v>3.6303830112934199E-4</c:v>
                </c:pt>
                <c:pt idx="375" formatCode="General">
                  <c:v>3.6403832401752599E-4</c:v>
                </c:pt>
                <c:pt idx="376" formatCode="General">
                  <c:v>3.6503834690570998E-4</c:v>
                </c:pt>
                <c:pt idx="377" formatCode="General">
                  <c:v>3.66038369793893E-4</c:v>
                </c:pt>
                <c:pt idx="378" formatCode="General">
                  <c:v>3.6703839268207699E-4</c:v>
                </c:pt>
                <c:pt idx="379" formatCode="General">
                  <c:v>3.6803841557026001E-4</c:v>
                </c:pt>
                <c:pt idx="380" formatCode="General">
                  <c:v>3.69038438458444E-4</c:v>
                </c:pt>
                <c:pt idx="381" formatCode="General">
                  <c:v>3.70038461346628E-4</c:v>
                </c:pt>
                <c:pt idx="382" formatCode="General">
                  <c:v>3.7103848423481102E-4</c:v>
                </c:pt>
                <c:pt idx="383" formatCode="General">
                  <c:v>3.7203850712299501E-4</c:v>
                </c:pt>
                <c:pt idx="384" formatCode="General">
                  <c:v>3.73038530011179E-4</c:v>
                </c:pt>
                <c:pt idx="385" formatCode="General">
                  <c:v>3.7403855289936202E-4</c:v>
                </c:pt>
                <c:pt idx="386" formatCode="General">
                  <c:v>3.7503857578754602E-4</c:v>
                </c:pt>
                <c:pt idx="387" formatCode="General">
                  <c:v>3.7603859867572898E-4</c:v>
                </c:pt>
                <c:pt idx="388" formatCode="General">
                  <c:v>3.7703862156391297E-4</c:v>
                </c:pt>
                <c:pt idx="389" formatCode="General">
                  <c:v>3.7803864445209702E-4</c:v>
                </c:pt>
                <c:pt idx="390" formatCode="General">
                  <c:v>3.7903866734027999E-4</c:v>
                </c:pt>
                <c:pt idx="391" formatCode="General">
                  <c:v>3.8003869022846398E-4</c:v>
                </c:pt>
                <c:pt idx="392" formatCode="General">
                  <c:v>3.81038713116647E-4</c:v>
                </c:pt>
                <c:pt idx="393" formatCode="General">
                  <c:v>3.8203873600483099E-4</c:v>
                </c:pt>
                <c:pt idx="394" formatCode="General">
                  <c:v>3.8303875889301499E-4</c:v>
                </c:pt>
                <c:pt idx="395" formatCode="General">
                  <c:v>3.84038781781198E-4</c:v>
                </c:pt>
                <c:pt idx="396" formatCode="General">
                  <c:v>3.85038804669382E-4</c:v>
                </c:pt>
                <c:pt idx="397" formatCode="General">
                  <c:v>3.8516380753040501E-4</c:v>
                </c:pt>
                <c:pt idx="398" formatCode="General">
                  <c:v>3.8541381325245098E-4</c:v>
                </c:pt>
                <c:pt idx="399" formatCode="General">
                  <c:v>3.8547631468296197E-4</c:v>
                </c:pt>
                <c:pt idx="400" formatCode="General">
                  <c:v>3.8560131754398499E-4</c:v>
                </c:pt>
                <c:pt idx="401" formatCode="General">
                  <c:v>3.85632568259241E-4</c:v>
                </c:pt>
                <c:pt idx="402" formatCode="General">
                  <c:v>3.8569506968975199E-4</c:v>
                </c:pt>
                <c:pt idx="403" formatCode="General">
                  <c:v>3.85820072550775E-4</c:v>
                </c:pt>
                <c:pt idx="404" formatCode="General">
                  <c:v>3.8585132326603101E-4</c:v>
                </c:pt>
                <c:pt idx="405" formatCode="General">
                  <c:v>3.8585913594484501E-4</c:v>
                </c:pt>
                <c:pt idx="406" formatCode="General">
                  <c:v>3.8587476130247302E-4</c:v>
                </c:pt>
                <c:pt idx="407" formatCode="General">
                  <c:v>3.8590601201772898E-4</c:v>
                </c:pt>
                <c:pt idx="408" formatCode="General">
                  <c:v>3.8596851344824002E-4</c:v>
                </c:pt>
                <c:pt idx="409" formatCode="General">
                  <c:v>3.8597046661794401E-4</c:v>
                </c:pt>
                <c:pt idx="410" formatCode="General">
                  <c:v>3.8597437295735101E-4</c:v>
                </c:pt>
                <c:pt idx="411" formatCode="General">
                  <c:v>3.8597534954220198E-4</c:v>
                </c:pt>
                <c:pt idx="412" formatCode="General">
                  <c:v>3.8597730271190602E-4</c:v>
                </c:pt>
                <c:pt idx="413" formatCode="General">
                  <c:v>3.8598120905131302E-4</c:v>
                </c:pt>
                <c:pt idx="414" formatCode="General">
                  <c:v>3.8598902173012702E-4</c:v>
                </c:pt>
                <c:pt idx="415" formatCode="General">
                  <c:v>3.8600464708775497E-4</c:v>
                </c:pt>
                <c:pt idx="416" formatCode="General">
                  <c:v>3.8603589780301001E-4</c:v>
                </c:pt>
                <c:pt idx="417" formatCode="General">
                  <c:v>3.8604371048182401E-4</c:v>
                </c:pt>
                <c:pt idx="418" formatCode="General">
                  <c:v>3.8605933583945202E-4</c:v>
                </c:pt>
                <c:pt idx="419" formatCode="General">
                  <c:v>3.8605982413187799E-4</c:v>
                </c:pt>
                <c:pt idx="420" formatCode="General">
                  <c:v>3.8606080071672998E-4</c:v>
                </c:pt>
                <c:pt idx="421" formatCode="General">
                  <c:v>3.8606104486294299E-4</c:v>
                </c:pt>
                <c:pt idx="422" formatCode="General">
                  <c:v>3.8606110589949598E-4</c:v>
                </c:pt>
                <c:pt idx="423" formatCode="General">
                  <c:v>3.8606122797260199E-4</c:v>
                </c:pt>
                <c:pt idx="424" formatCode="General">
                  <c:v>3.8606147211881501E-4</c:v>
                </c:pt>
                <c:pt idx="425" formatCode="General">
                  <c:v>3.8606196041124098E-4</c:v>
                </c:pt>
                <c:pt idx="426" formatCode="General">
                  <c:v>3.8606208248434802E-4</c:v>
                </c:pt>
                <c:pt idx="427" formatCode="General">
                  <c:v>3.8606232663056098E-4</c:v>
                </c:pt>
                <c:pt idx="428" formatCode="General">
                  <c:v>3.8606238766711402E-4</c:v>
                </c:pt>
                <c:pt idx="429" formatCode="General">
                  <c:v>3.8606250974021998E-4</c:v>
                </c:pt>
                <c:pt idx="430" formatCode="General">
                  <c:v>3.8606254025849702E-4</c:v>
                </c:pt>
                <c:pt idx="431" formatCode="General">
                  <c:v>3.8606260129505E-4</c:v>
                </c:pt>
                <c:pt idx="432" formatCode="General">
                  <c:v>3.8606261655418803E-4</c:v>
                </c:pt>
                <c:pt idx="433" formatCode="General">
                  <c:v>3.86062647072465E-4</c:v>
                </c:pt>
                <c:pt idx="434" formatCode="General">
                  <c:v>3.8606265470203402E-4</c:v>
                </c:pt>
                <c:pt idx="435" formatCode="General">
                  <c:v>3.8606266996117302E-4</c:v>
                </c:pt>
                <c:pt idx="436" formatCode="General">
                  <c:v>3.8606270047944903E-4</c:v>
                </c:pt>
                <c:pt idx="437" formatCode="General">
                  <c:v>3.8606270143314502E-4</c:v>
                </c:pt>
                <c:pt idx="438" formatCode="General">
                  <c:v>3.86062703340538E-4</c:v>
                </c:pt>
                <c:pt idx="439" formatCode="General">
                  <c:v>3.86062703817386E-4</c:v>
                </c:pt>
                <c:pt idx="440" formatCode="General">
                  <c:v>3.8606270477108199E-4</c:v>
                </c:pt>
                <c:pt idx="441" formatCode="General">
                  <c:v>3.8606270667847399E-4</c:v>
                </c:pt>
                <c:pt idx="442" formatCode="General">
                  <c:v>3.8606271049325901E-4</c:v>
                </c:pt>
                <c:pt idx="443" formatCode="General">
                  <c:v>3.8606271144695501E-4</c:v>
                </c:pt>
                <c:pt idx="444" formatCode="General">
                  <c:v>3.8606271168537898E-4</c:v>
                </c:pt>
                <c:pt idx="445" formatCode="General">
                  <c:v>3.8606271216222698E-4</c:v>
                </c:pt>
                <c:pt idx="446" formatCode="General">
                  <c:v>3.8606271228143902E-4</c:v>
                </c:pt>
                <c:pt idx="447" formatCode="General">
                  <c:v>3.86062712311242E-4</c:v>
                </c:pt>
                <c:pt idx="448" formatCode="General">
                  <c:v>3.8606271237084802E-4</c:v>
                </c:pt>
                <c:pt idx="449" formatCode="General">
                  <c:v>3.8606271238574897E-4</c:v>
                </c:pt>
                <c:pt idx="450" formatCode="General">
                  <c:v>3.8606271241555201E-4</c:v>
                </c:pt>
                <c:pt idx="451" formatCode="General">
                  <c:v>3.8606271242300297E-4</c:v>
                </c:pt>
                <c:pt idx="452" formatCode="General">
                  <c:v>3.8606271243790501E-4</c:v>
                </c:pt>
                <c:pt idx="453" formatCode="General">
                  <c:v>3.8606271246770799E-4</c:v>
                </c:pt>
                <c:pt idx="454" formatCode="General">
                  <c:v>3.8606271252731401E-4</c:v>
                </c:pt>
                <c:pt idx="455" formatCode="General">
                  <c:v>3.86062712646526E-4</c:v>
                </c:pt>
                <c:pt idx="456" formatCode="General">
                  <c:v>3.8606271288495002E-4</c:v>
                </c:pt>
                <c:pt idx="457" formatCode="General">
                  <c:v>3.8606271336179802E-4</c:v>
                </c:pt>
                <c:pt idx="458" formatCode="General">
                  <c:v>3.8606271348101001E-4</c:v>
                </c:pt>
                <c:pt idx="459" formatCode="General">
                  <c:v>3.8606271351081299E-4</c:v>
                </c:pt>
                <c:pt idx="460" formatCode="General">
                  <c:v>3.8606271357041901E-4</c:v>
                </c:pt>
                <c:pt idx="461" formatCode="General">
                  <c:v>3.8606271360022199E-4</c:v>
                </c:pt>
                <c:pt idx="462" formatCode="General">
                  <c:v>3.8606271383864602E-4</c:v>
                </c:pt>
                <c:pt idx="463" formatCode="General">
                  <c:v>3.8606271431549402E-4</c:v>
                </c:pt>
                <c:pt idx="464" formatCode="General">
                  <c:v>3.8606271526919002E-4</c:v>
                </c:pt>
                <c:pt idx="465" formatCode="General">
                  <c:v>3.8606271717658201E-4</c:v>
                </c:pt>
                <c:pt idx="466" formatCode="General">
                  <c:v>3.8606272099136698E-4</c:v>
                </c:pt>
                <c:pt idx="467" formatCode="General">
                  <c:v>3.86062728620936E-4</c:v>
                </c:pt>
                <c:pt idx="468" formatCode="General">
                  <c:v>3.8606274388007403E-4</c:v>
                </c:pt>
                <c:pt idx="469" formatCode="General">
                  <c:v>3.86062774398351E-4</c:v>
                </c:pt>
                <c:pt idx="470" formatCode="General">
                  <c:v>3.8606283543490399E-4</c:v>
                </c:pt>
                <c:pt idx="471" formatCode="General">
                  <c:v>3.8606295750801098E-4</c:v>
                </c:pt>
                <c:pt idx="472" formatCode="General">
                  <c:v>3.8606320165422399E-4</c:v>
                </c:pt>
                <c:pt idx="473" formatCode="General">
                  <c:v>3.8606368994665002E-4</c:v>
                </c:pt>
                <c:pt idx="474" formatCode="General">
                  <c:v>3.8606466653150098E-4</c:v>
                </c:pt>
                <c:pt idx="475" formatCode="General">
                  <c:v>3.8606661970120502E-4</c:v>
                </c:pt>
                <c:pt idx="476" formatCode="General">
                  <c:v>3.8607052604061203E-4</c:v>
                </c:pt>
                <c:pt idx="477" formatCode="General">
                  <c:v>3.8607833871942597E-4</c:v>
                </c:pt>
                <c:pt idx="478" formatCode="General">
                  <c:v>3.86093964077053E-4</c:v>
                </c:pt>
                <c:pt idx="479" formatCode="General">
                  <c:v>3.8612521479230901E-4</c:v>
                </c:pt>
                <c:pt idx="480" formatCode="General">
                  <c:v>3.8618771622282098E-4</c:v>
                </c:pt>
                <c:pt idx="481" formatCode="General">
                  <c:v>3.8631271908384399E-4</c:v>
                </c:pt>
                <c:pt idx="482" formatCode="General">
                  <c:v>3.8656272480589002E-4</c:v>
                </c:pt>
                <c:pt idx="483" formatCode="General">
                  <c:v>3.8706273624998099E-4</c:v>
                </c:pt>
                <c:pt idx="484" formatCode="General">
                  <c:v>3.8806275913816498E-4</c:v>
                </c:pt>
                <c:pt idx="485" formatCode="General">
                  <c:v>3.8906278202634897E-4</c:v>
                </c:pt>
                <c:pt idx="486" formatCode="General">
                  <c:v>3.8956946919065501E-4</c:v>
                </c:pt>
                <c:pt idx="487" formatCode="General">
                  <c:v>3.9029521534544002E-4</c:v>
                </c:pt>
                <c:pt idx="488" formatCode="General">
                  <c:v>3.9109153339963998E-4</c:v>
                </c:pt>
                <c:pt idx="489" formatCode="General">
                  <c:v>3.9121653626066299E-4</c:v>
                </c:pt>
                <c:pt idx="490" formatCode="General">
                  <c:v>3.9146654198270799E-4</c:v>
                </c:pt>
                <c:pt idx="491" formatCode="General">
                  <c:v>3.9196655342679999E-4</c:v>
                </c:pt>
                <c:pt idx="492" formatCode="General">
                  <c:v>3.9248926231962299E-4</c:v>
                </c:pt>
                <c:pt idx="493" formatCode="General">
                  <c:v>3.9284030983549199E-4</c:v>
                </c:pt>
                <c:pt idx="494" formatCode="General">
                  <c:v>3.9337331841093101E-4</c:v>
                </c:pt>
                <c:pt idx="495" formatCode="General">
                  <c:v>3.9399387428861701E-4</c:v>
                </c:pt>
                <c:pt idx="496" formatCode="General">
                  <c:v>3.9468500206571601E-4</c:v>
                </c:pt>
                <c:pt idx="497" formatCode="General">
                  <c:v>3.9544746468168299E-4</c:v>
                </c:pt>
                <c:pt idx="498" formatCode="General">
                  <c:v>3.96367760397015E-4</c:v>
                </c:pt>
                <c:pt idx="499" formatCode="General">
                  <c:v>3.97209377981244E-4</c:v>
                </c:pt>
                <c:pt idx="500" formatCode="General">
                  <c:v>3.9820940086942702E-4</c:v>
                </c:pt>
                <c:pt idx="501" formatCode="General">
                  <c:v>3.9920942375761101E-4</c:v>
                </c:pt>
                <c:pt idx="502" formatCode="General">
                  <c:v>4.0020944664579398E-4</c:v>
                </c:pt>
                <c:pt idx="503" formatCode="General">
                  <c:v>4.0120946953397802E-4</c:v>
                </c:pt>
                <c:pt idx="504" formatCode="General">
                  <c:v>4.0220949242216202E-4</c:v>
                </c:pt>
                <c:pt idx="505" formatCode="General">
                  <c:v>4.0320951531034498E-4</c:v>
                </c:pt>
                <c:pt idx="506" formatCode="General">
                  <c:v>4.0399276802640998E-4</c:v>
                </c:pt>
                <c:pt idx="507" formatCode="General">
                  <c:v>4.04843064046918E-4</c:v>
                </c:pt>
                <c:pt idx="508" formatCode="General">
                  <c:v>4.0547496864896802E-4</c:v>
                </c:pt>
                <c:pt idx="509" formatCode="General">
                  <c:v>4.0595552513700501E-4</c:v>
                </c:pt>
                <c:pt idx="510" formatCode="General">
                  <c:v>4.0688144753080402E-4</c:v>
                </c:pt>
                <c:pt idx="511" formatCode="General">
                  <c:v>4.0788147041898802E-4</c:v>
                </c:pt>
                <c:pt idx="512" formatCode="General">
                  <c:v>4.0888149330717098E-4</c:v>
                </c:pt>
                <c:pt idx="513" formatCode="General">
                  <c:v>4.0988151619535498E-4</c:v>
                </c:pt>
                <c:pt idx="514" formatCode="General">
                  <c:v>4.1088153908353902E-4</c:v>
                </c:pt>
                <c:pt idx="515" formatCode="General">
                  <c:v>4.1188156197172199E-4</c:v>
                </c:pt>
                <c:pt idx="516" formatCode="General">
                  <c:v>4.1288158485990598E-4</c:v>
                </c:pt>
                <c:pt idx="517" formatCode="General">
                  <c:v>4.13881607748089E-4</c:v>
                </c:pt>
                <c:pt idx="518" formatCode="General">
                  <c:v>4.1485340187650697E-4</c:v>
                </c:pt>
                <c:pt idx="519" formatCode="General">
                  <c:v>4.1585342476469102E-4</c:v>
                </c:pt>
                <c:pt idx="520" formatCode="General">
                  <c:v>4.1685344765287502E-4</c:v>
                </c:pt>
                <c:pt idx="521" formatCode="General">
                  <c:v>4.1785347054105798E-4</c:v>
                </c:pt>
                <c:pt idx="522" formatCode="General">
                  <c:v>4.1875230858427097E-4</c:v>
                </c:pt>
                <c:pt idx="523" formatCode="General">
                  <c:v>4.1970884392362703E-4</c:v>
                </c:pt>
                <c:pt idx="524" formatCode="General">
                  <c:v>4.2030183861356801E-4</c:v>
                </c:pt>
                <c:pt idx="525" formatCode="General">
                  <c:v>4.2098104546171302E-4</c:v>
                </c:pt>
                <c:pt idx="526" formatCode="General">
                  <c:v>4.2171470711332401E-4</c:v>
                </c:pt>
                <c:pt idx="527" formatCode="General">
                  <c:v>4.2271473000150801E-4</c:v>
                </c:pt>
                <c:pt idx="528" formatCode="General">
                  <c:v>4.2371475288969102E-4</c:v>
                </c:pt>
                <c:pt idx="529" formatCode="General">
                  <c:v>4.2471477577787502E-4</c:v>
                </c:pt>
                <c:pt idx="530" formatCode="General">
                  <c:v>4.2571479866605798E-4</c:v>
                </c:pt>
                <c:pt idx="531" formatCode="General">
                  <c:v>4.2671482155424198E-4</c:v>
                </c:pt>
                <c:pt idx="532" formatCode="General">
                  <c:v>4.2771484444242602E-4</c:v>
                </c:pt>
                <c:pt idx="533" formatCode="General">
                  <c:v>4.2871486733060899E-4</c:v>
                </c:pt>
                <c:pt idx="534" formatCode="General">
                  <c:v>4.2965747902494499E-4</c:v>
                </c:pt>
                <c:pt idx="535" formatCode="General">
                  <c:v>4.3065750191312899E-4</c:v>
                </c:pt>
                <c:pt idx="536" formatCode="General">
                  <c:v>4.31657524801312E-4</c:v>
                </c:pt>
                <c:pt idx="537" formatCode="General">
                  <c:v>4.32657547689496E-4</c:v>
                </c:pt>
                <c:pt idx="538" formatCode="General">
                  <c:v>4.3365757057767999E-4</c:v>
                </c:pt>
                <c:pt idx="539" formatCode="General">
                  <c:v>4.3465759346586301E-4</c:v>
                </c:pt>
                <c:pt idx="540" formatCode="General">
                  <c:v>4.3525507042509198E-4</c:v>
                </c:pt>
                <c:pt idx="541" formatCode="General">
                  <c:v>4.3571879456144402E-4</c:v>
                </c:pt>
                <c:pt idx="542" formatCode="General">
                  <c:v>4.3662192413908101E-4</c:v>
                </c:pt>
                <c:pt idx="543" formatCode="General">
                  <c:v>4.37621947027265E-4</c:v>
                </c:pt>
                <c:pt idx="544" formatCode="General">
                  <c:v>4.3862196991544802E-4</c:v>
                </c:pt>
                <c:pt idx="545" formatCode="General">
                  <c:v>4.3962199280363201E-4</c:v>
                </c:pt>
                <c:pt idx="546" formatCode="General">
                  <c:v>4.4062201569181498E-4</c:v>
                </c:pt>
                <c:pt idx="547" formatCode="General">
                  <c:v>4.4162203857999903E-4</c:v>
                </c:pt>
                <c:pt idx="548" formatCode="General">
                  <c:v>4.4262206146818302E-4</c:v>
                </c:pt>
                <c:pt idx="549" formatCode="General">
                  <c:v>4.4362208435636598E-4</c:v>
                </c:pt>
                <c:pt idx="550" formatCode="General">
                  <c:v>4.4456212113004801E-4</c:v>
                </c:pt>
                <c:pt idx="551" formatCode="General">
                  <c:v>4.4556214401823201E-4</c:v>
                </c:pt>
                <c:pt idx="552" formatCode="General">
                  <c:v>4.4656216690641502E-4</c:v>
                </c:pt>
                <c:pt idx="553" formatCode="General">
                  <c:v>4.4756218979459902E-4</c:v>
                </c:pt>
                <c:pt idx="554" formatCode="General">
                  <c:v>4.4856221268278198E-4</c:v>
                </c:pt>
                <c:pt idx="555" formatCode="General">
                  <c:v>4.4956223557096598E-4</c:v>
                </c:pt>
                <c:pt idx="556" formatCode="General">
                  <c:v>4.5015990326505802E-4</c:v>
                </c:pt>
                <c:pt idx="557" formatCode="General">
                  <c:v>4.5062381813627399E-4</c:v>
                </c:pt>
                <c:pt idx="558" formatCode="General">
                  <c:v>4.5152732918363702E-4</c:v>
                </c:pt>
                <c:pt idx="559" formatCode="General">
                  <c:v>4.5252735207182101E-4</c:v>
                </c:pt>
                <c:pt idx="560" formatCode="General">
                  <c:v>4.5352737496000397E-4</c:v>
                </c:pt>
                <c:pt idx="561" formatCode="General">
                  <c:v>4.5452739784818802E-4</c:v>
                </c:pt>
                <c:pt idx="562" formatCode="General">
                  <c:v>4.5552742073637099E-4</c:v>
                </c:pt>
                <c:pt idx="563" formatCode="General">
                  <c:v>4.5652744362455498E-4</c:v>
                </c:pt>
                <c:pt idx="564" formatCode="General">
                  <c:v>4.5752746651273897E-4</c:v>
                </c:pt>
                <c:pt idx="565" formatCode="General">
                  <c:v>4.5852748940092199E-4</c:v>
                </c:pt>
                <c:pt idx="566" formatCode="General">
                  <c:v>4.5946771690946698E-4</c:v>
                </c:pt>
                <c:pt idx="567" formatCode="General">
                  <c:v>4.6046773979765098E-4</c:v>
                </c:pt>
                <c:pt idx="568" formatCode="General">
                  <c:v>4.6146776268583399E-4</c:v>
                </c:pt>
                <c:pt idx="569" formatCode="General">
                  <c:v>4.6246778557401799E-4</c:v>
                </c:pt>
                <c:pt idx="570" formatCode="General">
                  <c:v>4.6346780846220198E-4</c:v>
                </c:pt>
                <c:pt idx="571" formatCode="General">
                  <c:v>4.64467831350385E-4</c:v>
                </c:pt>
                <c:pt idx="572" formatCode="General">
                  <c:v>4.6506597588163502E-4</c:v>
                </c:pt>
                <c:pt idx="573" formatCode="General">
                  <c:v>4.6552931854826102E-4</c:v>
                </c:pt>
                <c:pt idx="574" formatCode="General">
                  <c:v>4.66432162023603E-4</c:v>
                </c:pt>
                <c:pt idx="575" formatCode="General">
                  <c:v>4.6743218491178699E-4</c:v>
                </c:pt>
                <c:pt idx="576" formatCode="General">
                  <c:v>4.6843220779997001E-4</c:v>
                </c:pt>
                <c:pt idx="577" formatCode="General">
                  <c:v>4.69432230688154E-4</c:v>
                </c:pt>
                <c:pt idx="578" formatCode="General">
                  <c:v>4.70432253576338E-4</c:v>
                </c:pt>
                <c:pt idx="579" formatCode="General">
                  <c:v>4.7143227646452102E-4</c:v>
                </c:pt>
                <c:pt idx="580" formatCode="General">
                  <c:v>4.7243229935270501E-4</c:v>
                </c:pt>
                <c:pt idx="581" formatCode="General">
                  <c:v>4.7343232224088797E-4</c:v>
                </c:pt>
                <c:pt idx="582" formatCode="General">
                  <c:v>4.7437254974943302E-4</c:v>
                </c:pt>
                <c:pt idx="583" formatCode="General">
                  <c:v>4.7537257263761701E-4</c:v>
                </c:pt>
                <c:pt idx="584" formatCode="General">
                  <c:v>4.7637259552580101E-4</c:v>
                </c:pt>
                <c:pt idx="585" formatCode="General">
                  <c:v>4.7737261841398403E-4</c:v>
                </c:pt>
                <c:pt idx="586" formatCode="General">
                  <c:v>4.7837264130216802E-4</c:v>
                </c:pt>
                <c:pt idx="587" formatCode="General">
                  <c:v>4.7937266419035098E-4</c:v>
                </c:pt>
                <c:pt idx="588" formatCode="General">
                  <c:v>4.7997071335416998E-4</c:v>
                </c:pt>
                <c:pt idx="589" formatCode="General">
                  <c:v>4.8043419907194297E-4</c:v>
                </c:pt>
                <c:pt idx="590" formatCode="General">
                  <c:v>4.81337137914717E-4</c:v>
                </c:pt>
                <c:pt idx="591" formatCode="General">
                  <c:v>4.8233716080290002E-4</c:v>
                </c:pt>
                <c:pt idx="592" formatCode="General">
                  <c:v>4.8333718369108402E-4</c:v>
                </c:pt>
                <c:pt idx="593" formatCode="General">
                  <c:v>4.8433720657926698E-4</c:v>
                </c:pt>
                <c:pt idx="594" formatCode="General">
                  <c:v>4.8533722946745097E-4</c:v>
                </c:pt>
                <c:pt idx="595" formatCode="General">
                  <c:v>4.8633725235563502E-4</c:v>
                </c:pt>
                <c:pt idx="596" formatCode="General">
                  <c:v>4.8733727524381799E-4</c:v>
                </c:pt>
                <c:pt idx="597" formatCode="General">
                  <c:v>4.8833729813200198E-4</c:v>
                </c:pt>
                <c:pt idx="598" formatCode="General">
                  <c:v>4.8927752564054702E-4</c:v>
                </c:pt>
                <c:pt idx="599" formatCode="General">
                  <c:v>4.9027754852873004E-4</c:v>
                </c:pt>
                <c:pt idx="600" formatCode="General">
                  <c:v>4.9127757141691404E-4</c:v>
                </c:pt>
                <c:pt idx="601" formatCode="General">
                  <c:v>4.9227759430509705E-4</c:v>
                </c:pt>
                <c:pt idx="602" formatCode="General">
                  <c:v>4.9327761719328105E-4</c:v>
                </c:pt>
                <c:pt idx="603" formatCode="General">
                  <c:v>4.9427764008146504E-4</c:v>
                </c:pt>
                <c:pt idx="604" formatCode="General">
                  <c:v>4.9487568924528301E-4</c:v>
                </c:pt>
                <c:pt idx="605" formatCode="General">
                  <c:v>4.95339174963056E-4</c:v>
                </c:pt>
                <c:pt idx="606" formatCode="General">
                  <c:v>4.9624211380583003E-4</c:v>
                </c:pt>
                <c:pt idx="607" formatCode="General">
                  <c:v>4.9724213669401305E-4</c:v>
                </c:pt>
                <c:pt idx="608" formatCode="General">
                  <c:v>4.9824215958219704E-4</c:v>
                </c:pt>
                <c:pt idx="609" formatCode="General">
                  <c:v>4.9924218247038104E-4</c:v>
                </c:pt>
                <c:pt idx="610" formatCode="General">
                  <c:v>5.0024220535856395E-4</c:v>
                </c:pt>
                <c:pt idx="611" formatCode="General">
                  <c:v>5.0124222824674805E-4</c:v>
                </c:pt>
                <c:pt idx="612" formatCode="General">
                  <c:v>5.0224225113493096E-4</c:v>
                </c:pt>
                <c:pt idx="613" formatCode="General">
                  <c:v>5.0324227402311495E-4</c:v>
                </c:pt>
                <c:pt idx="614" formatCode="General">
                  <c:v>5.0418250153166E-4</c:v>
                </c:pt>
                <c:pt idx="615" formatCode="General">
                  <c:v>5.0518252441984302E-4</c:v>
                </c:pt>
                <c:pt idx="616" formatCode="General">
                  <c:v>5.0618254730802701E-4</c:v>
                </c:pt>
                <c:pt idx="617" formatCode="General">
                  <c:v>5.0718257019621003E-4</c:v>
                </c:pt>
                <c:pt idx="618" formatCode="General">
                  <c:v>5.0818259308439402E-4</c:v>
                </c:pt>
                <c:pt idx="619" formatCode="General">
                  <c:v>5.0918261597257802E-4</c:v>
                </c:pt>
                <c:pt idx="620" formatCode="General">
                  <c:v>5.0978066513639598E-4</c:v>
                </c:pt>
                <c:pt idx="621" formatCode="General">
                  <c:v>5.1024415085416898E-4</c:v>
                </c:pt>
                <c:pt idx="622" formatCode="General">
                  <c:v>5.1114708969694301E-4</c:v>
                </c:pt>
                <c:pt idx="623" formatCode="General">
                  <c:v>5.1214711258512602E-4</c:v>
                </c:pt>
                <c:pt idx="624" formatCode="General">
                  <c:v>5.1314713547331002E-4</c:v>
                </c:pt>
                <c:pt idx="625" formatCode="General">
                  <c:v>5.1414715836149401E-4</c:v>
                </c:pt>
                <c:pt idx="626" formatCode="General">
                  <c:v>5.1514718124967703E-4</c:v>
                </c:pt>
                <c:pt idx="627" formatCode="General">
                  <c:v>5.1614720413786102E-4</c:v>
                </c:pt>
                <c:pt idx="628" formatCode="General">
                  <c:v>5.1714722702604404E-4</c:v>
                </c:pt>
                <c:pt idx="629" formatCode="General">
                  <c:v>5.1814724991422804E-4</c:v>
                </c:pt>
                <c:pt idx="630" formatCode="General">
                  <c:v>5.1908747742277297E-4</c:v>
                </c:pt>
                <c:pt idx="631" formatCode="General">
                  <c:v>5.2008750031095599E-4</c:v>
                </c:pt>
                <c:pt idx="632" formatCode="General">
                  <c:v>5.2108752319913998E-4</c:v>
                </c:pt>
                <c:pt idx="633" formatCode="General">
                  <c:v>5.22087546087323E-4</c:v>
                </c:pt>
                <c:pt idx="634" formatCode="General">
                  <c:v>5.23087568975507E-4</c:v>
                </c:pt>
                <c:pt idx="635" formatCode="General">
                  <c:v>5.2408759186369099E-4</c:v>
                </c:pt>
                <c:pt idx="636" formatCode="General">
                  <c:v>5.2468564102750896E-4</c:v>
                </c:pt>
                <c:pt idx="637" formatCode="General">
                  <c:v>5.2514912674528195E-4</c:v>
                </c:pt>
                <c:pt idx="638" formatCode="General">
                  <c:v>5.2605206558805598E-4</c:v>
                </c:pt>
                <c:pt idx="639" formatCode="General">
                  <c:v>5.27052088476239E-4</c:v>
                </c:pt>
                <c:pt idx="640" formatCode="General">
                  <c:v>5.2805211136442299E-4</c:v>
                </c:pt>
                <c:pt idx="641" formatCode="General">
                  <c:v>5.2905213425260699E-4</c:v>
                </c:pt>
                <c:pt idx="642" formatCode="General">
                  <c:v>5.3005215714079E-4</c:v>
                </c:pt>
                <c:pt idx="643" formatCode="General">
                  <c:v>5.31052180028974E-4</c:v>
                </c:pt>
                <c:pt idx="644" formatCode="General">
                  <c:v>5.3205220291715702E-4</c:v>
                </c:pt>
                <c:pt idx="645" formatCode="General">
                  <c:v>5.3305222580534101E-4</c:v>
                </c:pt>
                <c:pt idx="646" formatCode="General">
                  <c:v>5.3399245331388595E-4</c:v>
                </c:pt>
                <c:pt idx="647" formatCode="General">
                  <c:v>5.3499247620206896E-4</c:v>
                </c:pt>
                <c:pt idx="648" formatCode="General">
                  <c:v>5.3599249909025296E-4</c:v>
                </c:pt>
                <c:pt idx="649" formatCode="General">
                  <c:v>5.3699252197843598E-4</c:v>
                </c:pt>
                <c:pt idx="650" formatCode="General">
                  <c:v>5.3799254486661997E-4</c:v>
                </c:pt>
                <c:pt idx="651" formatCode="General">
                  <c:v>5.3899256775480396E-4</c:v>
                </c:pt>
                <c:pt idx="652" formatCode="General">
                  <c:v>5.3959061691862204E-4</c:v>
                </c:pt>
                <c:pt idx="653" formatCode="General">
                  <c:v>5.4005410263639503E-4</c:v>
                </c:pt>
                <c:pt idx="654" formatCode="General">
                  <c:v>5.4095704147916895E-4</c:v>
                </c:pt>
                <c:pt idx="655" formatCode="General">
                  <c:v>5.4195706436735197E-4</c:v>
                </c:pt>
                <c:pt idx="656" formatCode="General">
                  <c:v>5.4295708725553597E-4</c:v>
                </c:pt>
                <c:pt idx="657" formatCode="General">
                  <c:v>5.4395711014371996E-4</c:v>
                </c:pt>
                <c:pt idx="658" formatCode="General">
                  <c:v>5.4495713303190298E-4</c:v>
                </c:pt>
                <c:pt idx="659" formatCode="General">
                  <c:v>5.4595715592008697E-4</c:v>
                </c:pt>
                <c:pt idx="660" formatCode="General">
                  <c:v>5.4695717880826999E-4</c:v>
                </c:pt>
                <c:pt idx="661" formatCode="General">
                  <c:v>5.4795720169645398E-4</c:v>
                </c:pt>
                <c:pt idx="662" formatCode="General">
                  <c:v>5.4889742920499903E-4</c:v>
                </c:pt>
                <c:pt idx="663" formatCode="General">
                  <c:v>5.4989745209318205E-4</c:v>
                </c:pt>
                <c:pt idx="664" formatCode="General">
                  <c:v>5.5089747498136604E-4</c:v>
                </c:pt>
                <c:pt idx="665" formatCode="General">
                  <c:v>5.5189749786954895E-4</c:v>
                </c:pt>
                <c:pt idx="666" formatCode="General">
                  <c:v>5.5289752075773305E-4</c:v>
                </c:pt>
                <c:pt idx="667" formatCode="General">
                  <c:v>5.5389754364591705E-4</c:v>
                </c:pt>
                <c:pt idx="668" formatCode="General">
                  <c:v>5.5449559280973501E-4</c:v>
                </c:pt>
                <c:pt idx="669" formatCode="General">
                  <c:v>5.5495907852750801E-4</c:v>
                </c:pt>
                <c:pt idx="670" formatCode="General">
                  <c:v>5.5586201737028204E-4</c:v>
                </c:pt>
                <c:pt idx="671" formatCode="General">
                  <c:v>5.5686204025846495E-4</c:v>
                </c:pt>
                <c:pt idx="672" formatCode="General">
                  <c:v>5.5786206314664905E-4</c:v>
                </c:pt>
                <c:pt idx="673" formatCode="General">
                  <c:v>5.5886208603483304E-4</c:v>
                </c:pt>
                <c:pt idx="674" formatCode="General">
                  <c:v>5.5986210892301595E-4</c:v>
                </c:pt>
                <c:pt idx="675" formatCode="General">
                  <c:v>5.6086213181119995E-4</c:v>
                </c:pt>
                <c:pt idx="676" formatCode="General">
                  <c:v>5.6186215469938296E-4</c:v>
                </c:pt>
                <c:pt idx="677" formatCode="General">
                  <c:v>5.6286217758756696E-4</c:v>
                </c:pt>
                <c:pt idx="678" formatCode="General">
                  <c:v>5.63802405096112E-4</c:v>
                </c:pt>
                <c:pt idx="679" formatCode="General">
                  <c:v>5.6480242798429502E-4</c:v>
                </c:pt>
                <c:pt idx="680" formatCode="General">
                  <c:v>5.6580245087247902E-4</c:v>
                </c:pt>
                <c:pt idx="681" formatCode="General">
                  <c:v>5.6680247376066203E-4</c:v>
                </c:pt>
                <c:pt idx="682" formatCode="General">
                  <c:v>5.6780249664884603E-4</c:v>
                </c:pt>
                <c:pt idx="683" formatCode="General">
                  <c:v>5.6880251953702905E-4</c:v>
                </c:pt>
                <c:pt idx="684" formatCode="General">
                  <c:v>5.6940056870084799E-4</c:v>
                </c:pt>
                <c:pt idx="685" formatCode="General">
                  <c:v>5.6986405441862098E-4</c:v>
                </c:pt>
                <c:pt idx="686" formatCode="General">
                  <c:v>5.7076699326139501E-4</c:v>
                </c:pt>
                <c:pt idx="687" formatCode="General">
                  <c:v>5.7176701614957803E-4</c:v>
                </c:pt>
                <c:pt idx="688" formatCode="General">
                  <c:v>5.7276703903776202E-4</c:v>
                </c:pt>
                <c:pt idx="689" formatCode="General">
                  <c:v>5.7376706192594504E-4</c:v>
                </c:pt>
                <c:pt idx="690" formatCode="General">
                  <c:v>5.7476708481412904E-4</c:v>
                </c:pt>
                <c:pt idx="691" formatCode="General">
                  <c:v>5.7576710770231303E-4</c:v>
                </c:pt>
                <c:pt idx="692" formatCode="General">
                  <c:v>5.7676713059049605E-4</c:v>
                </c:pt>
                <c:pt idx="693" formatCode="General">
                  <c:v>5.7776715347868004E-4</c:v>
                </c:pt>
                <c:pt idx="694" formatCode="General">
                  <c:v>5.7870738098722498E-4</c:v>
                </c:pt>
                <c:pt idx="695" formatCode="General">
                  <c:v>5.79707403875408E-4</c:v>
                </c:pt>
                <c:pt idx="696" formatCode="General">
                  <c:v>5.8070742676359199E-4</c:v>
                </c:pt>
                <c:pt idx="697" formatCode="General">
                  <c:v>5.8170744965177501E-4</c:v>
                </c:pt>
                <c:pt idx="698" formatCode="General">
                  <c:v>5.82707472539959E-4</c:v>
                </c:pt>
                <c:pt idx="699" formatCode="General">
                  <c:v>5.8370749542814202E-4</c:v>
                </c:pt>
                <c:pt idx="700" formatCode="General">
                  <c:v>5.8430554459196096E-4</c:v>
                </c:pt>
                <c:pt idx="701" formatCode="General">
                  <c:v>5.8476903030973396E-4</c:v>
                </c:pt>
                <c:pt idx="702" formatCode="General">
                  <c:v>5.8567196915250799E-4</c:v>
                </c:pt>
                <c:pt idx="703" formatCode="General">
                  <c:v>5.86671992040691E-4</c:v>
                </c:pt>
                <c:pt idx="704" formatCode="General">
                  <c:v>5.87672014928875E-4</c:v>
                </c:pt>
                <c:pt idx="705" formatCode="General">
                  <c:v>5.8867203781705802E-4</c:v>
                </c:pt>
                <c:pt idx="706" formatCode="General">
                  <c:v>5.8967206070524201E-4</c:v>
                </c:pt>
                <c:pt idx="707" formatCode="General">
                  <c:v>5.90672083593426E-4</c:v>
                </c:pt>
                <c:pt idx="708" formatCode="General">
                  <c:v>5.9167210648160902E-4</c:v>
                </c:pt>
                <c:pt idx="709" formatCode="General">
                  <c:v>5.9267212936979302E-4</c:v>
                </c:pt>
                <c:pt idx="710" formatCode="General">
                  <c:v>5.9361235687833795E-4</c:v>
                </c:pt>
                <c:pt idx="711" formatCode="General">
                  <c:v>5.9461237976652097E-4</c:v>
                </c:pt>
                <c:pt idx="712" formatCode="General">
                  <c:v>5.9561240265470496E-4</c:v>
                </c:pt>
                <c:pt idx="713" formatCode="General">
                  <c:v>5.9661242554288798E-4</c:v>
                </c:pt>
                <c:pt idx="714" formatCode="General">
                  <c:v>5.9761244843107198E-4</c:v>
                </c:pt>
                <c:pt idx="715" formatCode="General">
                  <c:v>5.9861247131925499E-4</c:v>
                </c:pt>
                <c:pt idx="716" formatCode="General">
                  <c:v>5.9921052048307404E-4</c:v>
                </c:pt>
                <c:pt idx="717" formatCode="General">
                  <c:v>5.9967400620084704E-4</c:v>
                </c:pt>
                <c:pt idx="718" formatCode="General">
                  <c:v>6.0057694504362096E-4</c:v>
                </c:pt>
                <c:pt idx="719" formatCode="General">
                  <c:v>6.0157696793180398E-4</c:v>
                </c:pt>
                <c:pt idx="720" formatCode="General">
                  <c:v>6.0257699081998797E-4</c:v>
                </c:pt>
                <c:pt idx="721" formatCode="General">
                  <c:v>6.0357701370817099E-4</c:v>
                </c:pt>
                <c:pt idx="722" formatCode="General">
                  <c:v>6.0457703659635498E-4</c:v>
                </c:pt>
                <c:pt idx="723" formatCode="General">
                  <c:v>6.0557705948453898E-4</c:v>
                </c:pt>
                <c:pt idx="724" formatCode="General">
                  <c:v>6.06577082372722E-4</c:v>
                </c:pt>
                <c:pt idx="725" formatCode="General">
                  <c:v>6.0757710526090599E-4</c:v>
                </c:pt>
                <c:pt idx="726" formatCode="General">
                  <c:v>6.0851733276945103E-4</c:v>
                </c:pt>
                <c:pt idx="727" formatCode="General">
                  <c:v>6.0951735565763405E-4</c:v>
                </c:pt>
                <c:pt idx="728" formatCode="General">
                  <c:v>6.1051737854581805E-4</c:v>
                </c:pt>
                <c:pt idx="729" formatCode="General">
                  <c:v>6.1151740143400096E-4</c:v>
                </c:pt>
                <c:pt idx="730" formatCode="General">
                  <c:v>6.1251742432218495E-4</c:v>
                </c:pt>
                <c:pt idx="731" formatCode="General">
                  <c:v>6.1351744721036797E-4</c:v>
                </c:pt>
                <c:pt idx="732" formatCode="General">
                  <c:v>6.1411549637418702E-4</c:v>
                </c:pt>
                <c:pt idx="733" formatCode="General">
                  <c:v>6.1457898209196001E-4</c:v>
                </c:pt>
                <c:pt idx="734" formatCode="General">
                  <c:v>6.1548192093473404E-4</c:v>
                </c:pt>
                <c:pt idx="735" formatCode="General">
                  <c:v>6.1648194382291695E-4</c:v>
                </c:pt>
                <c:pt idx="736" formatCode="General">
                  <c:v>6.1748196671110105E-4</c:v>
                </c:pt>
                <c:pt idx="737" formatCode="General">
                  <c:v>6.1848198959928396E-4</c:v>
                </c:pt>
                <c:pt idx="738" formatCode="General">
                  <c:v>6.1948201248746796E-4</c:v>
                </c:pt>
                <c:pt idx="739" formatCode="General">
                  <c:v>6.2048203537565195E-4</c:v>
                </c:pt>
                <c:pt idx="740" formatCode="General">
                  <c:v>6.2148205826383497E-4</c:v>
                </c:pt>
                <c:pt idx="741" formatCode="General">
                  <c:v>6.2248208115201896E-4</c:v>
                </c:pt>
                <c:pt idx="742" formatCode="General">
                  <c:v>6.2342230866056401E-4</c:v>
                </c:pt>
                <c:pt idx="743" formatCode="General">
                  <c:v>6.2442233154874703E-4</c:v>
                </c:pt>
                <c:pt idx="744" formatCode="General">
                  <c:v>6.2542235443693102E-4</c:v>
                </c:pt>
                <c:pt idx="745" formatCode="General">
                  <c:v>6.2642237732511404E-4</c:v>
                </c:pt>
                <c:pt idx="746" formatCode="General">
                  <c:v>6.2742240021329803E-4</c:v>
                </c:pt>
                <c:pt idx="747" formatCode="General">
                  <c:v>6.2842242310148105E-4</c:v>
                </c:pt>
                <c:pt idx="748" formatCode="General">
                  <c:v>6.2902047226529999E-4</c:v>
                </c:pt>
                <c:pt idx="749" formatCode="General">
                  <c:v>6.2948395798307299E-4</c:v>
                </c:pt>
                <c:pt idx="750" formatCode="General">
                  <c:v>6.3038689682584702E-4</c:v>
                </c:pt>
                <c:pt idx="751" formatCode="General">
                  <c:v>6.3138691971403003E-4</c:v>
                </c:pt>
                <c:pt idx="752" formatCode="General">
                  <c:v>6.3238694260221403E-4</c:v>
                </c:pt>
                <c:pt idx="753" formatCode="General">
                  <c:v>6.3338696549039705E-4</c:v>
                </c:pt>
                <c:pt idx="754" formatCode="General">
                  <c:v>6.3438698837858104E-4</c:v>
                </c:pt>
                <c:pt idx="755" formatCode="General">
                  <c:v>6.3538701126676395E-4</c:v>
                </c:pt>
                <c:pt idx="756" formatCode="General">
                  <c:v>6.3638703415494805E-4</c:v>
                </c:pt>
                <c:pt idx="757" formatCode="General">
                  <c:v>6.3738705704313205E-4</c:v>
                </c:pt>
                <c:pt idx="758" formatCode="General">
                  <c:v>6.3832728455167698E-4</c:v>
                </c:pt>
                <c:pt idx="759" formatCode="General">
                  <c:v>6.3932730743986E-4</c:v>
                </c:pt>
                <c:pt idx="760" formatCode="General">
                  <c:v>6.4032733032804399E-4</c:v>
                </c:pt>
                <c:pt idx="761" formatCode="General">
                  <c:v>6.4132735321622701E-4</c:v>
                </c:pt>
                <c:pt idx="762" formatCode="General">
                  <c:v>6.4232737610441101E-4</c:v>
                </c:pt>
                <c:pt idx="763" formatCode="General">
                  <c:v>6.4332739899259403E-4</c:v>
                </c:pt>
                <c:pt idx="764" formatCode="General">
                  <c:v>6.4392544815641297E-4</c:v>
                </c:pt>
                <c:pt idx="765" formatCode="General">
                  <c:v>6.4438893387418596E-4</c:v>
                </c:pt>
                <c:pt idx="766" formatCode="General">
                  <c:v>6.4529187271695999E-4</c:v>
                </c:pt>
                <c:pt idx="767" formatCode="General">
                  <c:v>6.4629189560514301E-4</c:v>
                </c:pt>
                <c:pt idx="768" formatCode="General">
                  <c:v>6.47291918493327E-4</c:v>
                </c:pt>
                <c:pt idx="769" formatCode="General">
                  <c:v>6.4829194138151002E-4</c:v>
                </c:pt>
                <c:pt idx="770" formatCode="General">
                  <c:v>6.4929196426969401E-4</c:v>
                </c:pt>
                <c:pt idx="771" formatCode="General">
                  <c:v>6.5029198715787703E-4</c:v>
                </c:pt>
                <c:pt idx="772" formatCode="General">
                  <c:v>6.5129201004606103E-4</c:v>
                </c:pt>
                <c:pt idx="773" formatCode="General">
                  <c:v>6.5229203293424502E-4</c:v>
                </c:pt>
                <c:pt idx="774" formatCode="General">
                  <c:v>6.5323226044278996E-4</c:v>
                </c:pt>
                <c:pt idx="775" formatCode="General">
                  <c:v>6.5423228333097298E-4</c:v>
                </c:pt>
                <c:pt idx="776" formatCode="General">
                  <c:v>6.5523230621915697E-4</c:v>
                </c:pt>
                <c:pt idx="777" formatCode="General">
                  <c:v>6.5623232910733999E-4</c:v>
                </c:pt>
                <c:pt idx="778" formatCode="General">
                  <c:v>6.5723235199552398E-4</c:v>
                </c:pt>
                <c:pt idx="779" formatCode="General">
                  <c:v>6.58232374883707E-4</c:v>
                </c:pt>
                <c:pt idx="780" formatCode="General">
                  <c:v>6.5883042404752605E-4</c:v>
                </c:pt>
                <c:pt idx="781" formatCode="General">
                  <c:v>6.5929390976529904E-4</c:v>
                </c:pt>
                <c:pt idx="782" formatCode="General">
                  <c:v>6.6019684860807296E-4</c:v>
                </c:pt>
                <c:pt idx="783" formatCode="General">
                  <c:v>6.6119687149625598E-4</c:v>
                </c:pt>
                <c:pt idx="784" formatCode="General">
                  <c:v>6.6219689438443998E-4</c:v>
                </c:pt>
                <c:pt idx="785" formatCode="General">
                  <c:v>6.6319691727262299E-4</c:v>
                </c:pt>
                <c:pt idx="786" formatCode="General">
                  <c:v>6.6419694016080699E-4</c:v>
                </c:pt>
                <c:pt idx="787" formatCode="General">
                  <c:v>6.6519696304899001E-4</c:v>
                </c:pt>
                <c:pt idx="788" formatCode="General">
                  <c:v>6.66196985937174E-4</c:v>
                </c:pt>
                <c:pt idx="789" formatCode="General">
                  <c:v>6.6719700882535799E-4</c:v>
                </c:pt>
                <c:pt idx="790" formatCode="General">
                  <c:v>6.6813723633390196E-4</c:v>
                </c:pt>
                <c:pt idx="791" formatCode="General">
                  <c:v>6.6913725922208595E-4</c:v>
                </c:pt>
                <c:pt idx="792" formatCode="General">
                  <c:v>6.7013728211027005E-4</c:v>
                </c:pt>
                <c:pt idx="793" formatCode="General">
                  <c:v>6.7113730499845296E-4</c:v>
                </c:pt>
                <c:pt idx="794" formatCode="General">
                  <c:v>6.7213732788663696E-4</c:v>
                </c:pt>
                <c:pt idx="795" formatCode="General">
                  <c:v>6.7313735077481997E-4</c:v>
                </c:pt>
                <c:pt idx="796" formatCode="General">
                  <c:v>6.7373539993863902E-4</c:v>
                </c:pt>
                <c:pt idx="797" formatCode="General">
                  <c:v>6.7419888565641202E-4</c:v>
                </c:pt>
                <c:pt idx="798" formatCode="General">
                  <c:v>6.7510182449918605E-4</c:v>
                </c:pt>
                <c:pt idx="799" formatCode="General">
                  <c:v>6.7610184738736896E-4</c:v>
                </c:pt>
                <c:pt idx="800" formatCode="General">
                  <c:v>6.7710187027555295E-4</c:v>
                </c:pt>
                <c:pt idx="801" formatCode="General">
                  <c:v>6.7810189316373597E-4</c:v>
                </c:pt>
                <c:pt idx="802" formatCode="General">
                  <c:v>6.7910191605191996E-4</c:v>
                </c:pt>
                <c:pt idx="803" formatCode="General">
                  <c:v>6.8010193894010298E-4</c:v>
                </c:pt>
                <c:pt idx="804" formatCode="General">
                  <c:v>6.8110196182828698E-4</c:v>
                </c:pt>
                <c:pt idx="805" formatCode="General">
                  <c:v>6.8210198471647097E-4</c:v>
                </c:pt>
                <c:pt idx="806" formatCode="General">
                  <c:v>6.8304221222501504E-4</c:v>
                </c:pt>
                <c:pt idx="807" formatCode="General">
                  <c:v>6.8404223511319903E-4</c:v>
                </c:pt>
                <c:pt idx="808" formatCode="General">
                  <c:v>6.8504225800138303E-4</c:v>
                </c:pt>
                <c:pt idx="809" formatCode="General">
                  <c:v>6.8604228088956604E-4</c:v>
                </c:pt>
                <c:pt idx="810" formatCode="General">
                  <c:v>6.8704230377775004E-4</c:v>
                </c:pt>
                <c:pt idx="811" formatCode="General">
                  <c:v>6.8804232666593295E-4</c:v>
                </c:pt>
                <c:pt idx="812" formatCode="General">
                  <c:v>6.88640375829752E-4</c:v>
                </c:pt>
                <c:pt idx="813" formatCode="General">
                  <c:v>6.8910386154752499E-4</c:v>
                </c:pt>
                <c:pt idx="814" formatCode="General">
                  <c:v>6.9000680039029902E-4</c:v>
                </c:pt>
                <c:pt idx="815" formatCode="General">
                  <c:v>6.9100682327848204E-4</c:v>
                </c:pt>
                <c:pt idx="816" formatCode="General">
                  <c:v>6.9200684616666603E-4</c:v>
                </c:pt>
                <c:pt idx="817" formatCode="General">
                  <c:v>6.9300686905484905E-4</c:v>
                </c:pt>
                <c:pt idx="818" formatCode="General">
                  <c:v>6.9400689194303305E-4</c:v>
                </c:pt>
                <c:pt idx="819" formatCode="General">
                  <c:v>6.9500691483121596E-4</c:v>
                </c:pt>
                <c:pt idx="820" formatCode="General">
                  <c:v>6.9600693771939995E-4</c:v>
                </c:pt>
                <c:pt idx="821" formatCode="General">
                  <c:v>6.9700696060758405E-4</c:v>
                </c:pt>
                <c:pt idx="822" formatCode="General">
                  <c:v>6.9794718811612801E-4</c:v>
                </c:pt>
                <c:pt idx="823" formatCode="General">
                  <c:v>6.9894721100431201E-4</c:v>
                </c:pt>
                <c:pt idx="824" formatCode="General">
                  <c:v>6.99947233892496E-4</c:v>
                </c:pt>
                <c:pt idx="825" formatCode="General">
                  <c:v>7.0094725678067902E-4</c:v>
                </c:pt>
                <c:pt idx="826" formatCode="General">
                  <c:v>7.0194727966886301E-4</c:v>
                </c:pt>
                <c:pt idx="827" formatCode="General">
                  <c:v>7.0294730255704603E-4</c:v>
                </c:pt>
                <c:pt idx="828" formatCode="General">
                  <c:v>7.0354535172086497E-4</c:v>
                </c:pt>
                <c:pt idx="829" formatCode="General">
                  <c:v>7.0400883743863797E-4</c:v>
                </c:pt>
                <c:pt idx="830" formatCode="General">
                  <c:v>7.04911776281412E-4</c:v>
                </c:pt>
                <c:pt idx="831" formatCode="General">
                  <c:v>7.0591179916959501E-4</c:v>
                </c:pt>
                <c:pt idx="832" formatCode="General">
                  <c:v>7.0691182205777901E-4</c:v>
                </c:pt>
                <c:pt idx="833" formatCode="General">
                  <c:v>7.0791184494596203E-4</c:v>
                </c:pt>
                <c:pt idx="834" formatCode="General">
                  <c:v>7.0891186783414602E-4</c:v>
                </c:pt>
                <c:pt idx="835" formatCode="General">
                  <c:v>7.0991189072232904E-4</c:v>
                </c:pt>
                <c:pt idx="836" formatCode="General">
                  <c:v>7.1091191361051303E-4</c:v>
                </c:pt>
                <c:pt idx="837" formatCode="General">
                  <c:v>7.1191193649869605E-4</c:v>
                </c:pt>
                <c:pt idx="838" formatCode="General">
                  <c:v>7.1285216400724099E-4</c:v>
                </c:pt>
                <c:pt idx="839" formatCode="General">
                  <c:v>7.1385218689542498E-4</c:v>
                </c:pt>
                <c:pt idx="840" formatCode="General">
                  <c:v>7.1485220978360897E-4</c:v>
                </c:pt>
                <c:pt idx="841" formatCode="General">
                  <c:v>7.1585223267179199E-4</c:v>
                </c:pt>
                <c:pt idx="842" formatCode="General">
                  <c:v>7.1685225555997599E-4</c:v>
                </c:pt>
                <c:pt idx="843" formatCode="General">
                  <c:v>7.17852278448159E-4</c:v>
                </c:pt>
                <c:pt idx="844" formatCode="General">
                  <c:v>7.1845032761197805E-4</c:v>
                </c:pt>
                <c:pt idx="845" formatCode="General">
                  <c:v>7.1891381332975105E-4</c:v>
                </c:pt>
                <c:pt idx="846" formatCode="General">
                  <c:v>7.1981675217252497E-4</c:v>
                </c:pt>
                <c:pt idx="847" formatCode="General">
                  <c:v>7.2081677506070799E-4</c:v>
                </c:pt>
                <c:pt idx="848" formatCode="General">
                  <c:v>7.2181679794889198E-4</c:v>
                </c:pt>
                <c:pt idx="849" formatCode="General">
                  <c:v>7.22816820837075E-4</c:v>
                </c:pt>
                <c:pt idx="850" formatCode="General">
                  <c:v>7.2381684372525899E-4</c:v>
                </c:pt>
                <c:pt idx="851" formatCode="General">
                  <c:v>7.2481686661344201E-4</c:v>
                </c:pt>
                <c:pt idx="852" formatCode="General">
                  <c:v>7.2581688950162601E-4</c:v>
                </c:pt>
                <c:pt idx="853" formatCode="General">
                  <c:v>7.2681691238980902E-4</c:v>
                </c:pt>
                <c:pt idx="854" formatCode="General">
                  <c:v>7.2775713989835396E-4</c:v>
                </c:pt>
                <c:pt idx="855" formatCode="General">
                  <c:v>7.2875716278653795E-4</c:v>
                </c:pt>
                <c:pt idx="856" formatCode="General">
                  <c:v>7.2975718567472195E-4</c:v>
                </c:pt>
                <c:pt idx="857" formatCode="General">
                  <c:v>7.3075720856290497E-4</c:v>
                </c:pt>
                <c:pt idx="858" formatCode="General">
                  <c:v>7.3175723145108896E-4</c:v>
                </c:pt>
                <c:pt idx="859" formatCode="General">
                  <c:v>7.3275725433927198E-4</c:v>
                </c:pt>
                <c:pt idx="860" formatCode="General">
                  <c:v>7.3335530350309103E-4</c:v>
                </c:pt>
                <c:pt idx="861" formatCode="General">
                  <c:v>7.3381878922086402E-4</c:v>
                </c:pt>
                <c:pt idx="862" formatCode="General">
                  <c:v>7.3472172806363805E-4</c:v>
                </c:pt>
                <c:pt idx="863" formatCode="General">
                  <c:v>7.3572175095182096E-4</c:v>
                </c:pt>
                <c:pt idx="864" formatCode="General">
                  <c:v>7.3672177384000496E-4</c:v>
                </c:pt>
                <c:pt idx="865" formatCode="General">
                  <c:v>7.3772179672818797E-4</c:v>
                </c:pt>
                <c:pt idx="866" formatCode="General">
                  <c:v>7.3872181961637197E-4</c:v>
                </c:pt>
                <c:pt idx="867" formatCode="General">
                  <c:v>7.3972184250455499E-4</c:v>
                </c:pt>
                <c:pt idx="868" formatCode="General">
                  <c:v>7.4072186539273898E-4</c:v>
                </c:pt>
                <c:pt idx="869" formatCode="General">
                  <c:v>7.41721888280922E-4</c:v>
                </c:pt>
                <c:pt idx="870" formatCode="General">
                  <c:v>7.4266211578946704E-4</c:v>
                </c:pt>
                <c:pt idx="871" formatCode="General">
                  <c:v>7.4366213867765104E-4</c:v>
                </c:pt>
                <c:pt idx="872" formatCode="General">
                  <c:v>7.4466216156583395E-4</c:v>
                </c:pt>
                <c:pt idx="873" formatCode="General">
                  <c:v>7.4566218445401805E-4</c:v>
                </c:pt>
                <c:pt idx="874" formatCode="General">
                  <c:v>7.4666220734220204E-4</c:v>
                </c:pt>
                <c:pt idx="875" formatCode="General">
                  <c:v>7.4766223023038495E-4</c:v>
                </c:pt>
                <c:pt idx="876" formatCode="General">
                  <c:v>7.48260279394204E-4</c:v>
                </c:pt>
                <c:pt idx="877" formatCode="General">
                  <c:v>7.48723765111977E-4</c:v>
                </c:pt>
                <c:pt idx="878" formatCode="General">
                  <c:v>7.4962670395475005E-4</c:v>
                </c:pt>
                <c:pt idx="879" formatCode="General">
                  <c:v>7.5062672684293404E-4</c:v>
                </c:pt>
                <c:pt idx="880" formatCode="General">
                  <c:v>7.5162674973111804E-4</c:v>
                </c:pt>
                <c:pt idx="881" formatCode="General">
                  <c:v>7.5262677261930095E-4</c:v>
                </c:pt>
                <c:pt idx="882" formatCode="General">
                  <c:v>7.5362679550748505E-4</c:v>
                </c:pt>
                <c:pt idx="883" formatCode="General">
                  <c:v>7.5462681839566796E-4</c:v>
                </c:pt>
                <c:pt idx="884" formatCode="General">
                  <c:v>7.5562684128385195E-4</c:v>
                </c:pt>
                <c:pt idx="885" formatCode="General">
                  <c:v>7.5662686417203497E-4</c:v>
                </c:pt>
                <c:pt idx="886" formatCode="General">
                  <c:v>7.5756709168058002E-4</c:v>
                </c:pt>
                <c:pt idx="887" formatCode="General">
                  <c:v>7.5856711456876401E-4</c:v>
                </c:pt>
                <c:pt idx="888" formatCode="General">
                  <c:v>7.5956713745694703E-4</c:v>
                </c:pt>
                <c:pt idx="889" formatCode="General">
                  <c:v>7.6056716034513102E-4</c:v>
                </c:pt>
                <c:pt idx="890" formatCode="General">
                  <c:v>7.6156718323331502E-4</c:v>
                </c:pt>
                <c:pt idx="891" formatCode="General">
                  <c:v>7.6256720612149804E-4</c:v>
                </c:pt>
                <c:pt idx="892" formatCode="General">
                  <c:v>7.6316525528531698E-4</c:v>
                </c:pt>
                <c:pt idx="893" formatCode="General">
                  <c:v>7.6362874100308997E-4</c:v>
                </c:pt>
                <c:pt idx="894" formatCode="General">
                  <c:v>7.6453167984586303E-4</c:v>
                </c:pt>
                <c:pt idx="895" formatCode="General">
                  <c:v>7.6553170273404702E-4</c:v>
                </c:pt>
                <c:pt idx="896" formatCode="General">
                  <c:v>7.6653172562223101E-4</c:v>
                </c:pt>
                <c:pt idx="897" formatCode="General">
                  <c:v>7.6753174851041403E-4</c:v>
                </c:pt>
                <c:pt idx="898" formatCode="General">
                  <c:v>7.6853177139859803E-4</c:v>
                </c:pt>
                <c:pt idx="899" formatCode="General">
                  <c:v>7.6953179428678104E-4</c:v>
                </c:pt>
                <c:pt idx="900" formatCode="General">
                  <c:v>7.7053181717496504E-4</c:v>
                </c:pt>
                <c:pt idx="901" formatCode="General">
                  <c:v>7.7153184006314795E-4</c:v>
                </c:pt>
                <c:pt idx="902" formatCode="General">
                  <c:v>7.7247206757169299E-4</c:v>
                </c:pt>
                <c:pt idx="903" formatCode="General">
                  <c:v>7.7347209045987699E-4</c:v>
                </c:pt>
                <c:pt idx="904" formatCode="General">
                  <c:v>7.7447211334806E-4</c:v>
                </c:pt>
                <c:pt idx="905" formatCode="General">
                  <c:v>7.75472136236244E-4</c:v>
                </c:pt>
                <c:pt idx="906" formatCode="General">
                  <c:v>7.7647215912442799E-4</c:v>
                </c:pt>
                <c:pt idx="907" formatCode="General">
                  <c:v>7.7747218201261101E-4</c:v>
                </c:pt>
                <c:pt idx="908" formatCode="General">
                  <c:v>7.7807023117642995E-4</c:v>
                </c:pt>
                <c:pt idx="909" formatCode="General">
                  <c:v>7.7853371689420305E-4</c:v>
                </c:pt>
                <c:pt idx="910" formatCode="General">
                  <c:v>7.79436655736976E-4</c:v>
                </c:pt>
                <c:pt idx="911" formatCode="General">
                  <c:v>7.8043667862515999E-4</c:v>
                </c:pt>
                <c:pt idx="912" formatCode="General">
                  <c:v>7.8143670151334399E-4</c:v>
                </c:pt>
                <c:pt idx="913" formatCode="General">
                  <c:v>7.8243672440152701E-4</c:v>
                </c:pt>
                <c:pt idx="914" formatCode="General">
                  <c:v>7.83436747289711E-4</c:v>
                </c:pt>
                <c:pt idx="915" formatCode="General">
                  <c:v>7.8443677017789402E-4</c:v>
                </c:pt>
                <c:pt idx="916" formatCode="General">
                  <c:v>7.8543679306607801E-4</c:v>
                </c:pt>
                <c:pt idx="917" formatCode="General">
                  <c:v>7.8643681595426103E-4</c:v>
                </c:pt>
                <c:pt idx="918" formatCode="General">
                  <c:v>7.8737704346280597E-4</c:v>
                </c:pt>
                <c:pt idx="919" formatCode="General">
                  <c:v>7.8837706635098996E-4</c:v>
                </c:pt>
                <c:pt idx="920" formatCode="General">
                  <c:v>7.8937708923917298E-4</c:v>
                </c:pt>
                <c:pt idx="921" formatCode="General">
                  <c:v>7.9037711212735697E-4</c:v>
                </c:pt>
                <c:pt idx="922" formatCode="General">
                  <c:v>7.9137713501554097E-4</c:v>
                </c:pt>
                <c:pt idx="923" formatCode="General">
                  <c:v>7.9237715790372398E-4</c:v>
                </c:pt>
                <c:pt idx="924" formatCode="General">
                  <c:v>7.9297520706754195E-4</c:v>
                </c:pt>
                <c:pt idx="925" formatCode="General">
                  <c:v>7.9343869278531603E-4</c:v>
                </c:pt>
                <c:pt idx="926" formatCode="General">
                  <c:v>7.9434163162808897E-4</c:v>
                </c:pt>
                <c:pt idx="927" formatCode="General">
                  <c:v>7.9534165451627297E-4</c:v>
                </c:pt>
                <c:pt idx="928" formatCode="General">
                  <c:v>7.9634167740445696E-4</c:v>
                </c:pt>
                <c:pt idx="929" formatCode="General">
                  <c:v>7.9734170029263998E-4</c:v>
                </c:pt>
                <c:pt idx="930" formatCode="General">
                  <c:v>7.9834172318082397E-4</c:v>
                </c:pt>
                <c:pt idx="931" formatCode="General">
                  <c:v>7.9934174606900699E-4</c:v>
                </c:pt>
                <c:pt idx="932" formatCode="General">
                  <c:v>8.0034176895719099E-4</c:v>
                </c:pt>
                <c:pt idx="933" formatCode="General">
                  <c:v>8.01341791845374E-4</c:v>
                </c:pt>
                <c:pt idx="934" formatCode="General">
                  <c:v>8.0228201935391905E-4</c:v>
                </c:pt>
                <c:pt idx="935" formatCode="General">
                  <c:v>8.0328204224210304E-4</c:v>
                </c:pt>
                <c:pt idx="936" formatCode="General">
                  <c:v>8.0428206513028595E-4</c:v>
                </c:pt>
                <c:pt idx="937" formatCode="General">
                  <c:v>8.0528208801846995E-4</c:v>
                </c:pt>
                <c:pt idx="938" formatCode="General">
                  <c:v>8.0628211090665405E-4</c:v>
                </c:pt>
                <c:pt idx="939" formatCode="General">
                  <c:v>8.0728213379483696E-4</c:v>
                </c:pt>
                <c:pt idx="940" formatCode="General">
                  <c:v>8.0788018295865503E-4</c:v>
                </c:pt>
                <c:pt idx="941" formatCode="General">
                  <c:v>8.08343668676429E-4</c:v>
                </c:pt>
                <c:pt idx="942" formatCode="General">
                  <c:v>8.0924660751920195E-4</c:v>
                </c:pt>
                <c:pt idx="943" formatCode="General">
                  <c:v>8.1024663040738605E-4</c:v>
                </c:pt>
                <c:pt idx="944" formatCode="General">
                  <c:v>8.1124665329557004E-4</c:v>
                </c:pt>
                <c:pt idx="945" formatCode="General">
                  <c:v>8.1224667618375295E-4</c:v>
                </c:pt>
                <c:pt idx="946" formatCode="General">
                  <c:v>8.1324669907193695E-4</c:v>
                </c:pt>
                <c:pt idx="947" formatCode="General">
                  <c:v>8.1424672196011997E-4</c:v>
                </c:pt>
                <c:pt idx="948" formatCode="General">
                  <c:v>8.1524674484830396E-4</c:v>
                </c:pt>
                <c:pt idx="949" formatCode="General">
                  <c:v>8.1624676773648698E-4</c:v>
                </c:pt>
                <c:pt idx="950" formatCode="General">
                  <c:v>8.1718699524503202E-4</c:v>
                </c:pt>
                <c:pt idx="951" formatCode="General">
                  <c:v>8.1818701813321602E-4</c:v>
                </c:pt>
                <c:pt idx="952" formatCode="General">
                  <c:v>8.1918704102139903E-4</c:v>
                </c:pt>
                <c:pt idx="953" formatCode="General">
                  <c:v>8.2018706390958303E-4</c:v>
                </c:pt>
                <c:pt idx="954" formatCode="General">
                  <c:v>8.2118708679776605E-4</c:v>
                </c:pt>
                <c:pt idx="955" formatCode="General">
                  <c:v>8.2218710968595004E-4</c:v>
                </c:pt>
                <c:pt idx="956" formatCode="General">
                  <c:v>8.2278515884976801E-4</c:v>
                </c:pt>
                <c:pt idx="957" formatCode="General">
                  <c:v>8.2324864456754198E-4</c:v>
                </c:pt>
                <c:pt idx="958" formatCode="General">
                  <c:v>8.2415158341031503E-4</c:v>
                </c:pt>
                <c:pt idx="959" formatCode="General">
                  <c:v>8.2515160629849902E-4</c:v>
                </c:pt>
                <c:pt idx="960" formatCode="General">
                  <c:v>8.2615162918668204E-4</c:v>
                </c:pt>
                <c:pt idx="961" formatCode="General">
                  <c:v>8.2715165207486604E-4</c:v>
                </c:pt>
                <c:pt idx="962" formatCode="General">
                  <c:v>8.2815167496305003E-4</c:v>
                </c:pt>
                <c:pt idx="963" formatCode="General">
                  <c:v>8.2915169785123305E-4</c:v>
                </c:pt>
                <c:pt idx="964" formatCode="General">
                  <c:v>8.3015172073941704E-4</c:v>
                </c:pt>
                <c:pt idx="965" formatCode="General">
                  <c:v>8.3115174362759995E-4</c:v>
                </c:pt>
                <c:pt idx="966" formatCode="General">
                  <c:v>8.32091971136145E-4</c:v>
                </c:pt>
                <c:pt idx="967" formatCode="General">
                  <c:v>8.3309199402432899E-4</c:v>
                </c:pt>
                <c:pt idx="968" formatCode="General">
                  <c:v>8.3409201691251201E-4</c:v>
                </c:pt>
                <c:pt idx="969" formatCode="General">
                  <c:v>8.35092039800696E-4</c:v>
                </c:pt>
                <c:pt idx="970" formatCode="General">
                  <c:v>8.3609206268887902E-4</c:v>
                </c:pt>
                <c:pt idx="971" formatCode="General">
                  <c:v>8.3709208557706302E-4</c:v>
                </c:pt>
                <c:pt idx="972" formatCode="General">
                  <c:v>8.3769013474088098E-4</c:v>
                </c:pt>
                <c:pt idx="973" formatCode="General">
                  <c:v>8.3815362045865495E-4</c:v>
                </c:pt>
                <c:pt idx="974" formatCode="General">
                  <c:v>8.39056559301428E-4</c:v>
                </c:pt>
                <c:pt idx="975" formatCode="General">
                  <c:v>8.40056582189612E-4</c:v>
                </c:pt>
                <c:pt idx="976" formatCode="General">
                  <c:v>8.4105660507779502E-4</c:v>
                </c:pt>
                <c:pt idx="977" formatCode="General">
                  <c:v>8.4205662796597901E-4</c:v>
                </c:pt>
                <c:pt idx="978" formatCode="General">
                  <c:v>8.43056650854163E-4</c:v>
                </c:pt>
                <c:pt idx="979" formatCode="General">
                  <c:v>8.4405667374234602E-4</c:v>
                </c:pt>
                <c:pt idx="980" formatCode="General">
                  <c:v>8.4505669663053002E-4</c:v>
                </c:pt>
                <c:pt idx="981" formatCode="General">
                  <c:v>8.4605671951871303E-4</c:v>
                </c:pt>
                <c:pt idx="982" formatCode="General">
                  <c:v>8.4699694702725797E-4</c:v>
                </c:pt>
                <c:pt idx="983" formatCode="General">
                  <c:v>8.4799696991544197E-4</c:v>
                </c:pt>
                <c:pt idx="984" formatCode="General">
                  <c:v>8.4899699280362498E-4</c:v>
                </c:pt>
                <c:pt idx="985" formatCode="General">
                  <c:v>8.4999701569180898E-4</c:v>
                </c:pt>
                <c:pt idx="986" formatCode="General">
                  <c:v>8.50997038579992E-4</c:v>
                </c:pt>
                <c:pt idx="987" formatCode="General">
                  <c:v>8.5199706146817599E-4</c:v>
                </c:pt>
                <c:pt idx="988" formatCode="General">
                  <c:v>8.5259511063199395E-4</c:v>
                </c:pt>
                <c:pt idx="989" formatCode="General">
                  <c:v>8.5305859634976803E-4</c:v>
                </c:pt>
                <c:pt idx="990" formatCode="General">
                  <c:v>8.5396153519254098E-4</c:v>
                </c:pt>
                <c:pt idx="991" formatCode="General">
                  <c:v>8.5496155808072497E-4</c:v>
                </c:pt>
                <c:pt idx="992" formatCode="General">
                  <c:v>8.5596158096890799E-4</c:v>
                </c:pt>
                <c:pt idx="993" formatCode="General">
                  <c:v>8.5696160385709198E-4</c:v>
                </c:pt>
                <c:pt idx="994" formatCode="General">
                  <c:v>8.5796162674527598E-4</c:v>
                </c:pt>
                <c:pt idx="995" formatCode="General">
                  <c:v>8.58961649633459E-4</c:v>
                </c:pt>
                <c:pt idx="996" formatCode="General">
                  <c:v>8.5996167252164299E-4</c:v>
                </c:pt>
                <c:pt idx="997" formatCode="General">
                  <c:v>8.6096169540982601E-4</c:v>
                </c:pt>
                <c:pt idx="998" formatCode="General">
                  <c:v>8.6190192291837105E-4</c:v>
                </c:pt>
                <c:pt idx="999" formatCode="General">
                  <c:v>8.6290194580655505E-4</c:v>
                </c:pt>
                <c:pt idx="1000" formatCode="General">
                  <c:v>8.6390196869473796E-4</c:v>
                </c:pt>
                <c:pt idx="1001" formatCode="General">
                  <c:v>8.6490199158292195E-4</c:v>
                </c:pt>
                <c:pt idx="1002" formatCode="General">
                  <c:v>8.6590201447110497E-4</c:v>
                </c:pt>
                <c:pt idx="1003" formatCode="General">
                  <c:v>8.6690203735928896E-4</c:v>
                </c:pt>
                <c:pt idx="1004" formatCode="General">
                  <c:v>8.6750008652310704E-4</c:v>
                </c:pt>
                <c:pt idx="1005" formatCode="General">
                  <c:v>8.6796357224088101E-4</c:v>
                </c:pt>
                <c:pt idx="1006" formatCode="General">
                  <c:v>8.6886651108365395E-4</c:v>
                </c:pt>
                <c:pt idx="1007" formatCode="General">
                  <c:v>8.6986653397183795E-4</c:v>
                </c:pt>
                <c:pt idx="1008" formatCode="General">
                  <c:v>8.7086655686002097E-4</c:v>
                </c:pt>
                <c:pt idx="1009" formatCode="General">
                  <c:v>8.7186657974820496E-4</c:v>
                </c:pt>
                <c:pt idx="1010" formatCode="General">
                  <c:v>8.7286660263638895E-4</c:v>
                </c:pt>
                <c:pt idx="1011" formatCode="General">
                  <c:v>8.7386662552457197E-4</c:v>
                </c:pt>
                <c:pt idx="1012" formatCode="General">
                  <c:v>8.7486664841275597E-4</c:v>
                </c:pt>
                <c:pt idx="1013" formatCode="General">
                  <c:v>8.7586667130093898E-4</c:v>
                </c:pt>
                <c:pt idx="1014" formatCode="General">
                  <c:v>8.7680689880948403E-4</c:v>
                </c:pt>
                <c:pt idx="1015" formatCode="General">
                  <c:v>8.7780692169766802E-4</c:v>
                </c:pt>
                <c:pt idx="1016" formatCode="General">
                  <c:v>8.7880694458585104E-4</c:v>
                </c:pt>
                <c:pt idx="1017" formatCode="General">
                  <c:v>8.7980696747403503E-4</c:v>
                </c:pt>
                <c:pt idx="1018" formatCode="General">
                  <c:v>8.8080699036221805E-4</c:v>
                </c:pt>
                <c:pt idx="1019" formatCode="General">
                  <c:v>8.8180701325040205E-4</c:v>
                </c:pt>
                <c:pt idx="1020" formatCode="General">
                  <c:v>8.8240506241422001E-4</c:v>
                </c:pt>
                <c:pt idx="1021" formatCode="General">
                  <c:v>8.8286854813199398E-4</c:v>
                </c:pt>
                <c:pt idx="1022" formatCode="General">
                  <c:v>8.8377148697476704E-4</c:v>
                </c:pt>
                <c:pt idx="1023" formatCode="General">
                  <c:v>8.8477150986295103E-4</c:v>
                </c:pt>
                <c:pt idx="1024" formatCode="General">
                  <c:v>8.8577153275113405E-4</c:v>
                </c:pt>
                <c:pt idx="1025" formatCode="General">
                  <c:v>8.8677155563931804E-4</c:v>
                </c:pt>
                <c:pt idx="1026" formatCode="General">
                  <c:v>8.8777157852750095E-4</c:v>
                </c:pt>
                <c:pt idx="1027" formatCode="General">
                  <c:v>8.8877160141568505E-4</c:v>
                </c:pt>
                <c:pt idx="1028" formatCode="General">
                  <c:v>8.8977162430386905E-4</c:v>
                </c:pt>
                <c:pt idx="1029" formatCode="General">
                  <c:v>8.9077164719205196E-4</c:v>
                </c:pt>
                <c:pt idx="1030" formatCode="General">
                  <c:v>8.91711874700597E-4</c:v>
                </c:pt>
                <c:pt idx="1031" formatCode="General">
                  <c:v>8.92711897588781E-4</c:v>
                </c:pt>
                <c:pt idx="1032" formatCode="General">
                  <c:v>8.9371192047696401E-4</c:v>
                </c:pt>
                <c:pt idx="1033" formatCode="General">
                  <c:v>8.9471194336514801E-4</c:v>
                </c:pt>
                <c:pt idx="1034" formatCode="General">
                  <c:v>8.9571196625333103E-4</c:v>
                </c:pt>
                <c:pt idx="1035" formatCode="General">
                  <c:v>8.9671198914151502E-4</c:v>
                </c:pt>
                <c:pt idx="1036" formatCode="General">
                  <c:v>8.9731003830533299E-4</c:v>
                </c:pt>
                <c:pt idx="1037" formatCode="General">
                  <c:v>8.9777352402310696E-4</c:v>
                </c:pt>
                <c:pt idx="1038" formatCode="General">
                  <c:v>8.9867646286588001E-4</c:v>
                </c:pt>
                <c:pt idx="1039" formatCode="General">
                  <c:v>8.99676485754064E-4</c:v>
                </c:pt>
                <c:pt idx="1040" formatCode="General">
                  <c:v>9.0067650864224702E-4</c:v>
                </c:pt>
                <c:pt idx="1041" formatCode="General">
                  <c:v>9.0167653153043102E-4</c:v>
                </c:pt>
                <c:pt idx="1042" formatCode="General">
                  <c:v>9.0267655441861403E-4</c:v>
                </c:pt>
                <c:pt idx="1043" formatCode="General">
                  <c:v>9.0367657730679803E-4</c:v>
                </c:pt>
                <c:pt idx="1044" formatCode="General">
                  <c:v>9.0467660019498202E-4</c:v>
                </c:pt>
                <c:pt idx="1045" formatCode="General">
                  <c:v>9.0567662308316504E-4</c:v>
                </c:pt>
                <c:pt idx="1046" formatCode="General">
                  <c:v>9.0661685059170998E-4</c:v>
                </c:pt>
                <c:pt idx="1047" formatCode="General">
                  <c:v>9.0761687347989397E-4</c:v>
                </c:pt>
                <c:pt idx="1048" formatCode="General">
                  <c:v>9.0861689636807699E-4</c:v>
                </c:pt>
                <c:pt idx="1049" formatCode="General">
                  <c:v>9.0961691925626098E-4</c:v>
                </c:pt>
                <c:pt idx="1050" formatCode="General">
                  <c:v>9.10616942144444E-4</c:v>
                </c:pt>
                <c:pt idx="1051" formatCode="General">
                  <c:v>9.1161696503262799E-4</c:v>
                </c:pt>
                <c:pt idx="1052" formatCode="General">
                  <c:v>9.1221501419644596E-4</c:v>
                </c:pt>
                <c:pt idx="1053" formatCode="General">
                  <c:v>9.1267849991422004E-4</c:v>
                </c:pt>
                <c:pt idx="1054" formatCode="General">
                  <c:v>9.1358143875699298E-4</c:v>
                </c:pt>
                <c:pt idx="1055" formatCode="General">
                  <c:v>9.1458146164517698E-4</c:v>
                </c:pt>
                <c:pt idx="1056" formatCode="General">
                  <c:v>9.1558148453336E-4</c:v>
                </c:pt>
                <c:pt idx="1057" formatCode="General">
                  <c:v>9.1658150742154399E-4</c:v>
                </c:pt>
                <c:pt idx="1058" formatCode="General">
                  <c:v>9.1758153030972701E-4</c:v>
                </c:pt>
                <c:pt idx="1059" formatCode="General">
                  <c:v>9.18581553197911E-4</c:v>
                </c:pt>
                <c:pt idx="1060" formatCode="General">
                  <c:v>9.19581576086095E-4</c:v>
                </c:pt>
                <c:pt idx="1061" formatCode="General">
                  <c:v>9.2058159897427801E-4</c:v>
                </c:pt>
                <c:pt idx="1062" formatCode="General">
                  <c:v>9.2152182648282295E-4</c:v>
                </c:pt>
                <c:pt idx="1063" formatCode="General">
                  <c:v>9.2252184937100705E-4</c:v>
                </c:pt>
                <c:pt idx="1064" formatCode="General">
                  <c:v>9.2352187225918996E-4</c:v>
                </c:pt>
                <c:pt idx="1065" formatCode="General">
                  <c:v>9.2452189514737396E-4</c:v>
                </c:pt>
                <c:pt idx="1066" formatCode="General">
                  <c:v>9.2552191803555697E-4</c:v>
                </c:pt>
                <c:pt idx="1067" formatCode="General">
                  <c:v>9.2652194092374097E-4</c:v>
                </c:pt>
                <c:pt idx="1068" formatCode="General">
                  <c:v>9.2711999008755904E-4</c:v>
                </c:pt>
                <c:pt idx="1069" formatCode="General">
                  <c:v>9.2758347580533301E-4</c:v>
                </c:pt>
                <c:pt idx="1070" formatCode="General">
                  <c:v>9.2848641464810596E-4</c:v>
                </c:pt>
                <c:pt idx="1071" formatCode="General">
                  <c:v>9.2948643753628995E-4</c:v>
                </c:pt>
                <c:pt idx="1072" formatCode="General">
                  <c:v>9.3048646042447297E-4</c:v>
                </c:pt>
                <c:pt idx="1073" formatCode="General">
                  <c:v>9.3148648331265696E-4</c:v>
                </c:pt>
                <c:pt idx="1074" formatCode="General">
                  <c:v>9.3248650620083998E-4</c:v>
                </c:pt>
                <c:pt idx="1075" formatCode="General">
                  <c:v>9.3348652908902398E-4</c:v>
                </c:pt>
                <c:pt idx="1076" formatCode="General">
                  <c:v>9.3448655197720797E-4</c:v>
                </c:pt>
                <c:pt idx="1077" formatCode="General">
                  <c:v>9.3548657486539099E-4</c:v>
                </c:pt>
                <c:pt idx="1078" formatCode="General">
                  <c:v>9.3642680237393603E-4</c:v>
                </c:pt>
                <c:pt idx="1079" formatCode="General">
                  <c:v>9.3742682526212003E-4</c:v>
                </c:pt>
                <c:pt idx="1080" formatCode="General">
                  <c:v>9.3842684815030305E-4</c:v>
                </c:pt>
                <c:pt idx="1081" formatCode="General">
                  <c:v>9.3942687103848704E-4</c:v>
                </c:pt>
                <c:pt idx="1082" formatCode="General">
                  <c:v>9.4042689392666995E-4</c:v>
                </c:pt>
                <c:pt idx="1083" formatCode="General">
                  <c:v>9.4142691681485405E-4</c:v>
                </c:pt>
                <c:pt idx="1084" formatCode="General">
                  <c:v>9.4202496597867202E-4</c:v>
                </c:pt>
                <c:pt idx="1085" formatCode="General">
                  <c:v>9.4248845169644599E-4</c:v>
                </c:pt>
                <c:pt idx="1086" formatCode="General">
                  <c:v>9.4339139053921904E-4</c:v>
                </c:pt>
                <c:pt idx="1087" formatCode="General">
                  <c:v>9.4439141342740303E-4</c:v>
                </c:pt>
                <c:pt idx="1088" formatCode="General">
                  <c:v>9.4539143631558605E-4</c:v>
                </c:pt>
                <c:pt idx="1089" formatCode="General">
                  <c:v>9.4639145920377005E-4</c:v>
                </c:pt>
                <c:pt idx="1090" formatCode="General">
                  <c:v>9.4739148209195296E-4</c:v>
                </c:pt>
                <c:pt idx="1091" formatCode="General">
                  <c:v>9.4839150498013695E-4</c:v>
                </c:pt>
                <c:pt idx="1092" formatCode="General">
                  <c:v>9.4939152786832105E-4</c:v>
                </c:pt>
                <c:pt idx="1093" formatCode="General">
                  <c:v>9.5039155075650396E-4</c:v>
                </c:pt>
                <c:pt idx="1094" formatCode="General">
                  <c:v>9.5133177826504901E-4</c:v>
                </c:pt>
                <c:pt idx="1095" formatCode="General">
                  <c:v>9.52331801153233E-4</c:v>
                </c:pt>
                <c:pt idx="1096" formatCode="General">
                  <c:v>9.5333182404141602E-4</c:v>
                </c:pt>
                <c:pt idx="1097" formatCode="General">
                  <c:v>9.5433184692960001E-4</c:v>
                </c:pt>
                <c:pt idx="1098" formatCode="General">
                  <c:v>9.5533186981778303E-4</c:v>
                </c:pt>
                <c:pt idx="1099" formatCode="General">
                  <c:v>9.5633189270596703E-4</c:v>
                </c:pt>
                <c:pt idx="1100" formatCode="General">
                  <c:v>9.5692994186978499E-4</c:v>
                </c:pt>
                <c:pt idx="1101" formatCode="General">
                  <c:v>9.5739342758755896E-4</c:v>
                </c:pt>
                <c:pt idx="1102" formatCode="General">
                  <c:v>9.5829636643033201E-4</c:v>
                </c:pt>
                <c:pt idx="1103" formatCode="General">
                  <c:v>9.5929638931851601E-4</c:v>
                </c:pt>
                <c:pt idx="1104" formatCode="General">
                  <c:v>9.6029641220669903E-4</c:v>
                </c:pt>
                <c:pt idx="1105" formatCode="General">
                  <c:v>9.6129643509488302E-4</c:v>
                </c:pt>
                <c:pt idx="1106" formatCode="General">
                  <c:v>9.6229645798306604E-4</c:v>
                </c:pt>
                <c:pt idx="1107" formatCode="General">
                  <c:v>9.6329648087125003E-4</c:v>
                </c:pt>
                <c:pt idx="1108" formatCode="General">
                  <c:v>9.6429650375943305E-4</c:v>
                </c:pt>
                <c:pt idx="1109" formatCode="General">
                  <c:v>9.6529652664761705E-4</c:v>
                </c:pt>
                <c:pt idx="1110" formatCode="General">
                  <c:v>9.6623675415616198E-4</c:v>
                </c:pt>
                <c:pt idx="1111" formatCode="General">
                  <c:v>9.6723677704434598E-4</c:v>
                </c:pt>
                <c:pt idx="1112" formatCode="General">
                  <c:v>9.6823679993252899E-4</c:v>
                </c:pt>
                <c:pt idx="1113" formatCode="General">
                  <c:v>9.6923682282071299E-4</c:v>
                </c:pt>
                <c:pt idx="1114" formatCode="General">
                  <c:v>9.7023684570889601E-4</c:v>
                </c:pt>
                <c:pt idx="1115" formatCode="General">
                  <c:v>9.7123686859708E-4</c:v>
                </c:pt>
                <c:pt idx="1116" formatCode="General">
                  <c:v>9.7183491776089796E-4</c:v>
                </c:pt>
                <c:pt idx="1117" formatCode="General">
                  <c:v>9.7229840347867204E-4</c:v>
                </c:pt>
                <c:pt idx="1118" formatCode="General">
                  <c:v>9.7320134232144499E-4</c:v>
                </c:pt>
                <c:pt idx="1119" formatCode="General">
                  <c:v>9.7420136520962898E-4</c:v>
                </c:pt>
                <c:pt idx="1120" formatCode="General">
                  <c:v>9.75201388097812E-4</c:v>
                </c:pt>
                <c:pt idx="1121" formatCode="General">
                  <c:v>9.76201410985996E-4</c:v>
                </c:pt>
                <c:pt idx="1122" formatCode="General">
                  <c:v>9.7720143387417901E-4</c:v>
                </c:pt>
                <c:pt idx="1123" formatCode="General">
                  <c:v>9.782014567623629E-4</c:v>
                </c:pt>
                <c:pt idx="1124" formatCode="General">
                  <c:v>9.79201479650547E-4</c:v>
                </c:pt>
                <c:pt idx="1125" formatCode="General">
                  <c:v>9.8020150253873002E-4</c:v>
                </c:pt>
                <c:pt idx="1126" formatCode="General">
                  <c:v>9.8114173004727506E-4</c:v>
                </c:pt>
                <c:pt idx="1127" formatCode="General">
                  <c:v>9.8214175293545895E-4</c:v>
                </c:pt>
                <c:pt idx="1128" formatCode="General">
                  <c:v>9.8314177582364305E-4</c:v>
                </c:pt>
                <c:pt idx="1129" formatCode="General">
                  <c:v>9.8414179871182607E-4</c:v>
                </c:pt>
                <c:pt idx="1130" formatCode="General">
                  <c:v>9.8514182160000996E-4</c:v>
                </c:pt>
                <c:pt idx="1131" formatCode="General">
                  <c:v>9.8614184448819406E-4</c:v>
                </c:pt>
                <c:pt idx="1132" formatCode="General">
                  <c:v>9.8673989365201191E-4</c:v>
                </c:pt>
                <c:pt idx="1133" formatCode="General">
                  <c:v>9.8720337936978502E-4</c:v>
                </c:pt>
                <c:pt idx="1134" formatCode="General">
                  <c:v>9.8810631821255905E-4</c:v>
                </c:pt>
                <c:pt idx="1135" formatCode="General">
                  <c:v>9.8910634110074207E-4</c:v>
                </c:pt>
                <c:pt idx="1136" formatCode="General">
                  <c:v>9.9010636398892595E-4</c:v>
                </c:pt>
                <c:pt idx="1137" formatCode="General">
                  <c:v>9.9110638687711005E-4</c:v>
                </c:pt>
                <c:pt idx="1138" formatCode="General">
                  <c:v>9.9210640976529394E-4</c:v>
                </c:pt>
                <c:pt idx="1139" formatCode="General">
                  <c:v>9.9310643265347696E-4</c:v>
                </c:pt>
                <c:pt idx="1140" formatCode="General">
                  <c:v>9.9410645554166106E-4</c:v>
                </c:pt>
                <c:pt idx="1141" formatCode="General">
                  <c:v>9.9510647842984495E-4</c:v>
                </c:pt>
                <c:pt idx="1142" formatCode="General">
                  <c:v>9.9604670593838891E-4</c:v>
                </c:pt>
                <c:pt idx="1143" formatCode="General">
                  <c:v>9.9704672882657301E-4</c:v>
                </c:pt>
                <c:pt idx="1144" formatCode="General">
                  <c:v>9.9804675171475689E-4</c:v>
                </c:pt>
                <c:pt idx="1145" formatCode="General">
                  <c:v>9.9904677460293991E-4</c:v>
                </c:pt>
                <c:pt idx="1146" formatCode="General">
                  <c:v>1.0000467974911199E-3</c:v>
                </c:pt>
                <c:pt idx="1147" formatCode="General">
                  <c:v>1.0010468203793101E-3</c:v>
                </c:pt>
                <c:pt idx="1148" formatCode="General">
                  <c:v>1.0016448695431301E-3</c:v>
                </c:pt>
                <c:pt idx="1149" formatCode="General">
                  <c:v>1.0021083552608999E-3</c:v>
                </c:pt>
                <c:pt idx="1150" formatCode="General">
                  <c:v>1.0030112941036701E-3</c:v>
                </c:pt>
                <c:pt idx="1151" formatCode="General">
                  <c:v>1.00401131699186E-3</c:v>
                </c:pt>
                <c:pt idx="1152" formatCode="General">
                  <c:v>1.00501133988004E-3</c:v>
                </c:pt>
                <c:pt idx="1153" formatCode="General">
                  <c:v>1.00601136276822E-3</c:v>
                </c:pt>
                <c:pt idx="1154" formatCode="General">
                  <c:v>1.0070113856564099E-3</c:v>
                </c:pt>
                <c:pt idx="1155" formatCode="General">
                  <c:v>1.0080114085445899E-3</c:v>
                </c:pt>
                <c:pt idx="1156" formatCode="General">
                  <c:v>1.0090114314327699E-3</c:v>
                </c:pt>
                <c:pt idx="1157" formatCode="General">
                  <c:v>1.0100114543209601E-3</c:v>
                </c:pt>
                <c:pt idx="1158" formatCode="General">
                  <c:v>1.0109516818294999E-3</c:v>
                </c:pt>
                <c:pt idx="1159" formatCode="General">
                  <c:v>1.0119517047176901E-3</c:v>
                </c:pt>
                <c:pt idx="1160" formatCode="General">
                  <c:v>1.0129517276058701E-3</c:v>
                </c:pt>
                <c:pt idx="1161" formatCode="General">
                  <c:v>1.0139517504940501E-3</c:v>
                </c:pt>
                <c:pt idx="1162" formatCode="General">
                  <c:v>1.01495177338224E-3</c:v>
                </c:pt>
                <c:pt idx="1163" formatCode="General">
                  <c:v>1.01595179627042E-3</c:v>
                </c:pt>
                <c:pt idx="1164" formatCode="General">
                  <c:v>1.01654984543424E-3</c:v>
                </c:pt>
                <c:pt idx="1165" formatCode="General">
                  <c:v>1.0170133311520101E-3</c:v>
                </c:pt>
                <c:pt idx="1166" formatCode="General">
                  <c:v>1.01791626999479E-3</c:v>
                </c:pt>
                <c:pt idx="1167" formatCode="General">
                  <c:v>1.01891629288297E-3</c:v>
                </c:pt>
                <c:pt idx="1168" formatCode="General">
                  <c:v>1.0199163157711499E-3</c:v>
                </c:pt>
                <c:pt idx="1169" formatCode="General">
                  <c:v>1.0209163386593399E-3</c:v>
                </c:pt>
                <c:pt idx="1170" formatCode="General">
                  <c:v>1.0219163615475201E-3</c:v>
                </c:pt>
                <c:pt idx="1171" formatCode="General">
                  <c:v>1.0229163844357101E-3</c:v>
                </c:pt>
                <c:pt idx="1172" formatCode="General">
                  <c:v>1.02391640732389E-3</c:v>
                </c:pt>
                <c:pt idx="1173" formatCode="General">
                  <c:v>1.02491643021207E-3</c:v>
                </c:pt>
                <c:pt idx="1174" formatCode="General">
                  <c:v>1.0258566577206201E-3</c:v>
                </c:pt>
                <c:pt idx="1175" formatCode="General">
                  <c:v>1.0268566806088E-3</c:v>
                </c:pt>
                <c:pt idx="1176" formatCode="General">
                  <c:v>1.02785670349698E-3</c:v>
                </c:pt>
                <c:pt idx="1177" formatCode="General">
                  <c:v>1.02885672638517E-3</c:v>
                </c:pt>
                <c:pt idx="1178" formatCode="General">
                  <c:v>1.02985674927335E-3</c:v>
                </c:pt>
                <c:pt idx="1179" formatCode="General">
                  <c:v>1.0308567721615399E-3</c:v>
                </c:pt>
                <c:pt idx="1180" formatCode="General">
                  <c:v>1.03145482132535E-3</c:v>
                </c:pt>
                <c:pt idx="1181" formatCode="General">
                  <c:v>1.03191830704313E-3</c:v>
                </c:pt>
                <c:pt idx="1182" formatCode="General">
                  <c:v>1.0328212458858999E-3</c:v>
                </c:pt>
                <c:pt idx="1183" formatCode="General">
                  <c:v>1.0338212687740799E-3</c:v>
                </c:pt>
                <c:pt idx="1184" formatCode="General">
                  <c:v>1.0348212916622701E-3</c:v>
                </c:pt>
                <c:pt idx="1185" formatCode="General">
                  <c:v>1.0358213145504501E-3</c:v>
                </c:pt>
                <c:pt idx="1186" formatCode="General">
                  <c:v>1.03682133743864E-3</c:v>
                </c:pt>
                <c:pt idx="1187" formatCode="General">
                  <c:v>1.03782136032682E-3</c:v>
                </c:pt>
                <c:pt idx="1188" formatCode="General">
                  <c:v>1.038821383215E-3</c:v>
                </c:pt>
                <c:pt idx="1189" formatCode="General">
                  <c:v>1.0398214061031899E-3</c:v>
                </c:pt>
                <c:pt idx="1190" formatCode="General">
                  <c:v>1.04076163361173E-3</c:v>
                </c:pt>
                <c:pt idx="1191" formatCode="General">
                  <c:v>1.04176165649992E-3</c:v>
                </c:pt>
                <c:pt idx="1192" formatCode="General">
                  <c:v>1.0427616793880999E-3</c:v>
                </c:pt>
                <c:pt idx="1193" formatCode="General">
                  <c:v>1.0437617022762799E-3</c:v>
                </c:pt>
                <c:pt idx="1194" formatCode="General">
                  <c:v>1.0447617251644701E-3</c:v>
                </c:pt>
                <c:pt idx="1195" formatCode="General">
                  <c:v>1.0457617480526501E-3</c:v>
                </c:pt>
                <c:pt idx="1196" formatCode="General">
                  <c:v>1.0463597972164701E-3</c:v>
                </c:pt>
                <c:pt idx="1197" formatCode="General">
                  <c:v>1.04682328293424E-3</c:v>
                </c:pt>
                <c:pt idx="1198" formatCode="General">
                  <c:v>1.0477262217770201E-3</c:v>
                </c:pt>
                <c:pt idx="1199" formatCode="General">
                  <c:v>1.0487262446652E-3</c:v>
                </c:pt>
                <c:pt idx="1200" formatCode="General">
                  <c:v>1.04972626755338E-3</c:v>
                </c:pt>
                <c:pt idx="1201" formatCode="General">
                  <c:v>1.05072629044157E-3</c:v>
                </c:pt>
                <c:pt idx="1202" formatCode="General">
                  <c:v>1.05172631332975E-3</c:v>
                </c:pt>
                <c:pt idx="1203" formatCode="General">
                  <c:v>1.0527263362179299E-3</c:v>
                </c:pt>
                <c:pt idx="1204" formatCode="General">
                  <c:v>1.0537263591061199E-3</c:v>
                </c:pt>
                <c:pt idx="1205" formatCode="General">
                  <c:v>1.0547263819943001E-3</c:v>
                </c:pt>
                <c:pt idx="1206" formatCode="General">
                  <c:v>1.0556666095028499E-3</c:v>
                </c:pt>
                <c:pt idx="1207" formatCode="General">
                  <c:v>1.0566666323910299E-3</c:v>
                </c:pt>
                <c:pt idx="1208" formatCode="General">
                  <c:v>1.0576666552792101E-3</c:v>
                </c:pt>
                <c:pt idx="1209" formatCode="General">
                  <c:v>1.0586666781674E-3</c:v>
                </c:pt>
                <c:pt idx="1210" formatCode="General">
                  <c:v>1.05966670105558E-3</c:v>
                </c:pt>
                <c:pt idx="1211" formatCode="General">
                  <c:v>1.06066672394376E-3</c:v>
                </c:pt>
                <c:pt idx="1212" formatCode="General">
                  <c:v>1.06126477310758E-3</c:v>
                </c:pt>
                <c:pt idx="1213" formatCode="General">
                  <c:v>1.0617282588253601E-3</c:v>
                </c:pt>
                <c:pt idx="1214" formatCode="General">
                  <c:v>1.06263119766813E-3</c:v>
                </c:pt>
                <c:pt idx="1215" formatCode="General">
                  <c:v>1.06363122055631E-3</c:v>
                </c:pt>
                <c:pt idx="1216" formatCode="General">
                  <c:v>1.0646312434444999E-3</c:v>
                </c:pt>
                <c:pt idx="1217" formatCode="General">
                  <c:v>1.0656312663326799E-3</c:v>
                </c:pt>
                <c:pt idx="1218" formatCode="General">
                  <c:v>1.0666312892208599E-3</c:v>
                </c:pt>
                <c:pt idx="1219" formatCode="General">
                  <c:v>1.0676313121090501E-3</c:v>
                </c:pt>
                <c:pt idx="1220" formatCode="General">
                  <c:v>1.0686313349972301E-3</c:v>
                </c:pt>
                <c:pt idx="1221" formatCode="General">
                  <c:v>1.06963135788541E-3</c:v>
                </c:pt>
                <c:pt idx="1222" formatCode="General">
                  <c:v>1.0705715853939601E-3</c:v>
                </c:pt>
                <c:pt idx="1223" formatCode="General">
                  <c:v>1.07157160828214E-3</c:v>
                </c:pt>
                <c:pt idx="1224" formatCode="General">
                  <c:v>1.07257163117033E-3</c:v>
                </c:pt>
                <c:pt idx="1225" formatCode="General">
                  <c:v>1.07357165405851E-3</c:v>
                </c:pt>
                <c:pt idx="1226" formatCode="General">
                  <c:v>1.07457167694669E-3</c:v>
                </c:pt>
                <c:pt idx="1227" formatCode="General">
                  <c:v>1.0755716998348799E-3</c:v>
                </c:pt>
                <c:pt idx="1228" formatCode="General">
                  <c:v>1.0761697489987E-3</c:v>
                </c:pt>
                <c:pt idx="1229" formatCode="General">
                  <c:v>1.07663323471647E-3</c:v>
                </c:pt>
                <c:pt idx="1230" formatCode="General">
                  <c:v>1.0775361735592399E-3</c:v>
                </c:pt>
                <c:pt idx="1231" formatCode="General">
                  <c:v>1.0785361964474301E-3</c:v>
                </c:pt>
                <c:pt idx="1232" formatCode="General">
                  <c:v>1.0795362193356101E-3</c:v>
                </c:pt>
                <c:pt idx="1233" formatCode="General">
                  <c:v>1.0805362422237901E-3</c:v>
                </c:pt>
                <c:pt idx="1234" formatCode="General">
                  <c:v>1.08153626511198E-3</c:v>
                </c:pt>
                <c:pt idx="1235" formatCode="General">
                  <c:v>1.08253628800016E-3</c:v>
                </c:pt>
                <c:pt idx="1236" formatCode="General">
                  <c:v>1.08353631088835E-3</c:v>
                </c:pt>
                <c:pt idx="1237" formatCode="General">
                  <c:v>1.0845363337765299E-3</c:v>
                </c:pt>
                <c:pt idx="1238" formatCode="General">
                  <c:v>1.08547656128507E-3</c:v>
                </c:pt>
                <c:pt idx="1239" formatCode="General">
                  <c:v>1.08647658417326E-3</c:v>
                </c:pt>
                <c:pt idx="1240" formatCode="General">
                  <c:v>1.0874766070614399E-3</c:v>
                </c:pt>
                <c:pt idx="1241" formatCode="General">
                  <c:v>1.0884766299496199E-3</c:v>
                </c:pt>
                <c:pt idx="1242" formatCode="General">
                  <c:v>1.0894766528378101E-3</c:v>
                </c:pt>
                <c:pt idx="1243" formatCode="General">
                  <c:v>1.0904766757259901E-3</c:v>
                </c:pt>
                <c:pt idx="1244" formatCode="General">
                  <c:v>1.0910747248898101E-3</c:v>
                </c:pt>
                <c:pt idx="1245" formatCode="General">
                  <c:v>1.09153821060758E-3</c:v>
                </c:pt>
                <c:pt idx="1246" formatCode="General">
                  <c:v>1.0924411494503601E-3</c:v>
                </c:pt>
                <c:pt idx="1247" formatCode="General">
                  <c:v>1.09344117233854E-3</c:v>
                </c:pt>
                <c:pt idx="1248" formatCode="General">
                  <c:v>1.09444119522672E-3</c:v>
                </c:pt>
                <c:pt idx="1249" formatCode="General">
                  <c:v>1.09544121811491E-3</c:v>
                </c:pt>
                <c:pt idx="1250" formatCode="General">
                  <c:v>1.09644124100309E-3</c:v>
                </c:pt>
                <c:pt idx="1251" formatCode="General">
                  <c:v>1.0974412638912799E-3</c:v>
                </c:pt>
                <c:pt idx="1252" formatCode="General">
                  <c:v>1.0984412867794599E-3</c:v>
                </c:pt>
                <c:pt idx="1253" formatCode="General">
                  <c:v>1.0994413096676401E-3</c:v>
                </c:pt>
                <c:pt idx="1254" formatCode="General">
                  <c:v>1.1003815371761899E-3</c:v>
                </c:pt>
                <c:pt idx="1255" formatCode="General">
                  <c:v>1.1013815600643699E-3</c:v>
                </c:pt>
                <c:pt idx="1256" formatCode="General">
                  <c:v>1.1023815829525601E-3</c:v>
                </c:pt>
                <c:pt idx="1257" formatCode="General">
                  <c:v>1.1033816058407401E-3</c:v>
                </c:pt>
                <c:pt idx="1258" formatCode="General">
                  <c:v>1.10438162872892E-3</c:v>
                </c:pt>
                <c:pt idx="1259" formatCode="General">
                  <c:v>1.10538165161711E-3</c:v>
                </c:pt>
                <c:pt idx="1260" formatCode="General">
                  <c:v>1.10597970078092E-3</c:v>
                </c:pt>
                <c:pt idx="1261" formatCode="General">
                  <c:v>1.1064431864987001E-3</c:v>
                </c:pt>
                <c:pt idx="1262" formatCode="General">
                  <c:v>1.10734612534147E-3</c:v>
                </c:pt>
                <c:pt idx="1263" formatCode="General">
                  <c:v>1.10834614822965E-3</c:v>
                </c:pt>
                <c:pt idx="1264" formatCode="General">
                  <c:v>1.1093461711178399E-3</c:v>
                </c:pt>
                <c:pt idx="1265" formatCode="General">
                  <c:v>1.1103461940060199E-3</c:v>
                </c:pt>
                <c:pt idx="1266" formatCode="General">
                  <c:v>1.1113462168942101E-3</c:v>
                </c:pt>
                <c:pt idx="1267" formatCode="General">
                  <c:v>1.1123462397823901E-3</c:v>
                </c:pt>
                <c:pt idx="1268" formatCode="General">
                  <c:v>1.1133462626705701E-3</c:v>
                </c:pt>
                <c:pt idx="1269" formatCode="General">
                  <c:v>1.11434628555876E-3</c:v>
                </c:pt>
                <c:pt idx="1270" formatCode="General">
                  <c:v>1.1152865130673001E-3</c:v>
                </c:pt>
                <c:pt idx="1271" formatCode="General">
                  <c:v>1.11628653595549E-3</c:v>
                </c:pt>
                <c:pt idx="1272" formatCode="General">
                  <c:v>1.11728655884367E-3</c:v>
                </c:pt>
                <c:pt idx="1273" formatCode="General">
                  <c:v>1.11828658173185E-3</c:v>
                </c:pt>
                <c:pt idx="1274" formatCode="General">
                  <c:v>1.11928660462004E-3</c:v>
                </c:pt>
                <c:pt idx="1275" formatCode="General">
                  <c:v>1.1202866275082199E-3</c:v>
                </c:pt>
                <c:pt idx="1276" formatCode="General">
                  <c:v>1.12088467667204E-3</c:v>
                </c:pt>
                <c:pt idx="1277" formatCode="General">
                  <c:v>1.12134816238981E-3</c:v>
                </c:pt>
                <c:pt idx="1278" formatCode="General">
                  <c:v>1.1222511012325899E-3</c:v>
                </c:pt>
                <c:pt idx="1279" formatCode="General">
                  <c:v>1.1232511241207699E-3</c:v>
                </c:pt>
                <c:pt idx="1280" formatCode="General">
                  <c:v>1.1242511470089501E-3</c:v>
                </c:pt>
                <c:pt idx="1281" formatCode="General">
                  <c:v>1.12525116989714E-3</c:v>
                </c:pt>
                <c:pt idx="1282" formatCode="General">
                  <c:v>1.12625119278532E-3</c:v>
                </c:pt>
                <c:pt idx="1283" formatCode="General">
                  <c:v>1.1272512156735E-3</c:v>
                </c:pt>
                <c:pt idx="1284" formatCode="General">
                  <c:v>1.12825123856169E-3</c:v>
                </c:pt>
                <c:pt idx="1285" formatCode="General">
                  <c:v>1.12925126144987E-3</c:v>
                </c:pt>
                <c:pt idx="1286" formatCode="General">
                  <c:v>1.13019148895842E-3</c:v>
                </c:pt>
                <c:pt idx="1287" formatCode="General">
                  <c:v>1.1311915118466E-3</c:v>
                </c:pt>
                <c:pt idx="1288" formatCode="General">
                  <c:v>1.1321915347347799E-3</c:v>
                </c:pt>
                <c:pt idx="1289" formatCode="General">
                  <c:v>1.1331915576229699E-3</c:v>
                </c:pt>
                <c:pt idx="1290" formatCode="General">
                  <c:v>1.1341915805111501E-3</c:v>
                </c:pt>
                <c:pt idx="1291" formatCode="General">
                  <c:v>1.1351916033993301E-3</c:v>
                </c:pt>
                <c:pt idx="1292" formatCode="General">
                  <c:v>1.1357896525631499E-3</c:v>
                </c:pt>
                <c:pt idx="1293" formatCode="General">
                  <c:v>1.1362531382809299E-3</c:v>
                </c:pt>
                <c:pt idx="1294" formatCode="General">
                  <c:v>1.1371560771237001E-3</c:v>
                </c:pt>
                <c:pt idx="1295" formatCode="General">
                  <c:v>1.13815610001188E-3</c:v>
                </c:pt>
                <c:pt idx="1296" formatCode="General">
                  <c:v>1.13915612290007E-3</c:v>
                </c:pt>
                <c:pt idx="1297" formatCode="General">
                  <c:v>1.14015614578825E-3</c:v>
                </c:pt>
                <c:pt idx="1298" formatCode="General">
                  <c:v>1.14115616867643E-3</c:v>
                </c:pt>
                <c:pt idx="1299" formatCode="General">
                  <c:v>1.1421561915646199E-3</c:v>
                </c:pt>
                <c:pt idx="1300" formatCode="General">
                  <c:v>1.1431562144527999E-3</c:v>
                </c:pt>
                <c:pt idx="1301" formatCode="General">
                  <c:v>1.1441562373409901E-3</c:v>
                </c:pt>
                <c:pt idx="1302" formatCode="General">
                  <c:v>1.1450964648495299E-3</c:v>
                </c:pt>
                <c:pt idx="1303" formatCode="General">
                  <c:v>1.1460964877377099E-3</c:v>
                </c:pt>
                <c:pt idx="1304" formatCode="General">
                  <c:v>1.1470965106259001E-3</c:v>
                </c:pt>
                <c:pt idx="1305" formatCode="General">
                  <c:v>1.1480965335140801E-3</c:v>
                </c:pt>
                <c:pt idx="1306" formatCode="General">
                  <c:v>1.14909655640226E-3</c:v>
                </c:pt>
                <c:pt idx="1307" formatCode="General">
                  <c:v>1.15009657929045E-3</c:v>
                </c:pt>
                <c:pt idx="1308" formatCode="General">
                  <c:v>1.15069462845427E-3</c:v>
                </c:pt>
                <c:pt idx="1309" formatCode="General">
                  <c:v>1.1511581141720401E-3</c:v>
                </c:pt>
                <c:pt idx="1310" formatCode="General">
                  <c:v>1.15206105301481E-3</c:v>
                </c:pt>
                <c:pt idx="1311" formatCode="General">
                  <c:v>1.153061075903E-3</c:v>
                </c:pt>
                <c:pt idx="1312" formatCode="General">
                  <c:v>1.1540610987911799E-3</c:v>
                </c:pt>
                <c:pt idx="1313" formatCode="General">
                  <c:v>1.1550611216793599E-3</c:v>
                </c:pt>
                <c:pt idx="1314" formatCode="General">
                  <c:v>1.1560611445675501E-3</c:v>
                </c:pt>
                <c:pt idx="1315" formatCode="General">
                  <c:v>1.1570611674557301E-3</c:v>
                </c:pt>
                <c:pt idx="1316" formatCode="General">
                  <c:v>1.15806119034392E-3</c:v>
                </c:pt>
                <c:pt idx="1317" formatCode="General">
                  <c:v>1.1590612132321E-3</c:v>
                </c:pt>
                <c:pt idx="1318" formatCode="General">
                  <c:v>1.1600014407406401E-3</c:v>
                </c:pt>
                <c:pt idx="1319" formatCode="General">
                  <c:v>1.16100146362883E-3</c:v>
                </c:pt>
                <c:pt idx="1320" formatCode="General">
                  <c:v>1.16200148651701E-3</c:v>
                </c:pt>
                <c:pt idx="1321" formatCode="General">
                  <c:v>1.16300150940519E-3</c:v>
                </c:pt>
                <c:pt idx="1322" formatCode="General">
                  <c:v>1.16400153229338E-3</c:v>
                </c:pt>
                <c:pt idx="1323" formatCode="General">
                  <c:v>1.1650015551815599E-3</c:v>
                </c:pt>
                <c:pt idx="1324" formatCode="General">
                  <c:v>1.16559960434538E-3</c:v>
                </c:pt>
                <c:pt idx="1325" formatCode="General">
                  <c:v>1.16606309006315E-3</c:v>
                </c:pt>
                <c:pt idx="1326" formatCode="General">
                  <c:v>1.1669660289059299E-3</c:v>
                </c:pt>
                <c:pt idx="1327" formatCode="General">
                  <c:v>1.1679660517941099E-3</c:v>
                </c:pt>
                <c:pt idx="1328" formatCode="General">
                  <c:v>1.1689660746822901E-3</c:v>
                </c:pt>
                <c:pt idx="1329" formatCode="General">
                  <c:v>1.1699660975704801E-3</c:v>
                </c:pt>
                <c:pt idx="1330" formatCode="General">
                  <c:v>1.17096612045866E-3</c:v>
                </c:pt>
                <c:pt idx="1331" formatCode="General">
                  <c:v>1.17196614334685E-3</c:v>
                </c:pt>
                <c:pt idx="1332" formatCode="General">
                  <c:v>1.17296616623503E-3</c:v>
                </c:pt>
                <c:pt idx="1333" formatCode="General">
                  <c:v>1.17396618912321E-3</c:v>
                </c:pt>
                <c:pt idx="1334" formatCode="General">
                  <c:v>1.17490641663176E-3</c:v>
                </c:pt>
                <c:pt idx="1335" formatCode="General">
                  <c:v>1.17590643951994E-3</c:v>
                </c:pt>
                <c:pt idx="1336" formatCode="General">
                  <c:v>1.1769064624081299E-3</c:v>
                </c:pt>
                <c:pt idx="1337" formatCode="General">
                  <c:v>1.1779064852963099E-3</c:v>
                </c:pt>
                <c:pt idx="1338" formatCode="General">
                  <c:v>1.1789065081844899E-3</c:v>
                </c:pt>
                <c:pt idx="1339" formatCode="General">
                  <c:v>1.1799065310726801E-3</c:v>
                </c:pt>
                <c:pt idx="1340" formatCode="General">
                  <c:v>1.1805045802364899E-3</c:v>
                </c:pt>
                <c:pt idx="1341" formatCode="General">
                  <c:v>1.1809680659542699E-3</c:v>
                </c:pt>
                <c:pt idx="1342" formatCode="General">
                  <c:v>1.1818710047970401E-3</c:v>
                </c:pt>
                <c:pt idx="1343" formatCode="General">
                  <c:v>1.18287102768523E-3</c:v>
                </c:pt>
                <c:pt idx="1344" formatCode="General">
                  <c:v>1.18387105057341E-3</c:v>
                </c:pt>
                <c:pt idx="1345" formatCode="General">
                  <c:v>1.18487107346159E-3</c:v>
                </c:pt>
                <c:pt idx="1346" formatCode="General">
                  <c:v>1.18587109634978E-3</c:v>
                </c:pt>
                <c:pt idx="1347" formatCode="General">
                  <c:v>1.1868711192379599E-3</c:v>
                </c:pt>
                <c:pt idx="1348" formatCode="General">
                  <c:v>1.1878711421261399E-3</c:v>
                </c:pt>
                <c:pt idx="1349" formatCode="General">
                  <c:v>1.1888711650143301E-3</c:v>
                </c:pt>
                <c:pt idx="1350" formatCode="General">
                  <c:v>1.1898113925228699E-3</c:v>
                </c:pt>
                <c:pt idx="1351" formatCode="General">
                  <c:v>1.1908114154110601E-3</c:v>
                </c:pt>
                <c:pt idx="1352" formatCode="General">
                  <c:v>1.1918114382992401E-3</c:v>
                </c:pt>
                <c:pt idx="1353" formatCode="General">
                  <c:v>1.1928114611874201E-3</c:v>
                </c:pt>
                <c:pt idx="1354" formatCode="General">
                  <c:v>1.19381148407561E-3</c:v>
                </c:pt>
                <c:pt idx="1355" formatCode="General">
                  <c:v>1.19481150696379E-3</c:v>
                </c:pt>
                <c:pt idx="1356" formatCode="General">
                  <c:v>1.19540955612761E-3</c:v>
                </c:pt>
                <c:pt idx="1357" formatCode="General">
                  <c:v>1.1958730418453801E-3</c:v>
                </c:pt>
                <c:pt idx="1358" formatCode="General">
                  <c:v>1.19677598068816E-3</c:v>
                </c:pt>
                <c:pt idx="1359" formatCode="General">
                  <c:v>1.19777600357634E-3</c:v>
                </c:pt>
                <c:pt idx="1360" formatCode="General">
                  <c:v>1.19877602646452E-3</c:v>
                </c:pt>
                <c:pt idx="1361" formatCode="General">
                  <c:v>1.1997760493527099E-3</c:v>
                </c:pt>
                <c:pt idx="1362" formatCode="General">
                  <c:v>1.2007760722408901E-3</c:v>
                </c:pt>
                <c:pt idx="1363" formatCode="General">
                  <c:v>1.2017760951290701E-3</c:v>
                </c:pt>
                <c:pt idx="1364" formatCode="General">
                  <c:v>1.20277611801726E-3</c:v>
                </c:pt>
                <c:pt idx="1365" formatCode="General">
                  <c:v>1.20377614090544E-3</c:v>
                </c:pt>
                <c:pt idx="1366" formatCode="General">
                  <c:v>1.2047163684139901E-3</c:v>
                </c:pt>
                <c:pt idx="1367" formatCode="General">
                  <c:v>1.20571639130217E-3</c:v>
                </c:pt>
                <c:pt idx="1368" formatCode="General">
                  <c:v>1.20671641419035E-3</c:v>
                </c:pt>
                <c:pt idx="1369" formatCode="General">
                  <c:v>1.20771643707854E-3</c:v>
                </c:pt>
                <c:pt idx="1370" formatCode="General">
                  <c:v>1.20871645996672E-3</c:v>
                </c:pt>
                <c:pt idx="1371" formatCode="General">
                  <c:v>1.2097164828548999E-3</c:v>
                </c:pt>
                <c:pt idx="1372" formatCode="General">
                  <c:v>1.21031453201872E-3</c:v>
                </c:pt>
                <c:pt idx="1373" formatCode="General">
                  <c:v>1.2107780177365E-3</c:v>
                </c:pt>
                <c:pt idx="1374" formatCode="General">
                  <c:v>1.2116809565792699E-3</c:v>
                </c:pt>
                <c:pt idx="1375" formatCode="General">
                  <c:v>1.2126809794674499E-3</c:v>
                </c:pt>
                <c:pt idx="1376" formatCode="General">
                  <c:v>1.2136810023556401E-3</c:v>
                </c:pt>
                <c:pt idx="1377" formatCode="General">
                  <c:v>1.2146810252438201E-3</c:v>
                </c:pt>
                <c:pt idx="1378" formatCode="General">
                  <c:v>1.215681048132E-3</c:v>
                </c:pt>
                <c:pt idx="1379" formatCode="General">
                  <c:v>1.21668107102019E-3</c:v>
                </c:pt>
                <c:pt idx="1380" formatCode="General">
                  <c:v>1.21768109390837E-3</c:v>
                </c:pt>
                <c:pt idx="1381" formatCode="General">
                  <c:v>1.2186811167965599E-3</c:v>
                </c:pt>
                <c:pt idx="1382" formatCode="General">
                  <c:v>1.2196213443051E-3</c:v>
                </c:pt>
                <c:pt idx="1383" formatCode="General">
                  <c:v>1.22062136719328E-3</c:v>
                </c:pt>
                <c:pt idx="1384" formatCode="General">
                  <c:v>1.2216213900814699E-3</c:v>
                </c:pt>
                <c:pt idx="1385" formatCode="General">
                  <c:v>1.2226214129696499E-3</c:v>
                </c:pt>
                <c:pt idx="1386" formatCode="General">
                  <c:v>1.2236214358578299E-3</c:v>
                </c:pt>
                <c:pt idx="1387" formatCode="General">
                  <c:v>1.2246214587460201E-3</c:v>
                </c:pt>
                <c:pt idx="1388" formatCode="General">
                  <c:v>1.2252195079098401E-3</c:v>
                </c:pt>
                <c:pt idx="1389" formatCode="General">
                  <c:v>1.22568299362761E-3</c:v>
                </c:pt>
                <c:pt idx="1390" formatCode="General">
                  <c:v>1.2265859324703801E-3</c:v>
                </c:pt>
                <c:pt idx="1391" formatCode="General">
                  <c:v>1.22758595535857E-3</c:v>
                </c:pt>
                <c:pt idx="1392" formatCode="General">
                  <c:v>1.22858597824675E-3</c:v>
                </c:pt>
                <c:pt idx="1393" formatCode="General">
                  <c:v>1.22958600113493E-3</c:v>
                </c:pt>
                <c:pt idx="1394" formatCode="General">
                  <c:v>1.23058602402312E-3</c:v>
                </c:pt>
                <c:pt idx="1395" formatCode="General">
                  <c:v>1.2315860469112999E-3</c:v>
                </c:pt>
                <c:pt idx="1396" formatCode="General">
                  <c:v>1.2325860697994899E-3</c:v>
                </c:pt>
                <c:pt idx="1397" formatCode="General">
                  <c:v>1.2335860926876701E-3</c:v>
                </c:pt>
                <c:pt idx="1398" formatCode="General">
                  <c:v>1.2345263201962099E-3</c:v>
                </c:pt>
                <c:pt idx="1399" formatCode="General">
                  <c:v>1.2355263430843999E-3</c:v>
                </c:pt>
                <c:pt idx="1400" formatCode="General">
                  <c:v>1.2365263659725801E-3</c:v>
                </c:pt>
                <c:pt idx="1401" formatCode="General">
                  <c:v>1.2375263888607701E-3</c:v>
                </c:pt>
                <c:pt idx="1402" formatCode="General">
                  <c:v>1.23852641174895E-3</c:v>
                </c:pt>
                <c:pt idx="1403" formatCode="General">
                  <c:v>1.23952643463713E-3</c:v>
                </c:pt>
                <c:pt idx="1404" formatCode="General">
                  <c:v>1.24012448380095E-3</c:v>
                </c:pt>
                <c:pt idx="1405" formatCode="General">
                  <c:v>1.2405879695187201E-3</c:v>
                </c:pt>
                <c:pt idx="1406" formatCode="General">
                  <c:v>1.2414909083615E-3</c:v>
                </c:pt>
                <c:pt idx="1407" formatCode="General">
                  <c:v>1.24249093124968E-3</c:v>
                </c:pt>
                <c:pt idx="1408" formatCode="General">
                  <c:v>1.2434909541378699E-3</c:v>
                </c:pt>
                <c:pt idx="1409" formatCode="General">
                  <c:v>1.2444909770260499E-3</c:v>
                </c:pt>
                <c:pt idx="1410" formatCode="General">
                  <c:v>1.2454909999142299E-3</c:v>
                </c:pt>
                <c:pt idx="1411" formatCode="General">
                  <c:v>1.2464910228024201E-3</c:v>
                </c:pt>
                <c:pt idx="1412" formatCode="General">
                  <c:v>1.2474910456906001E-3</c:v>
                </c:pt>
                <c:pt idx="1413" formatCode="General">
                  <c:v>1.24849106857878E-3</c:v>
                </c:pt>
                <c:pt idx="1414" formatCode="General">
                  <c:v>1.2494312960873301E-3</c:v>
                </c:pt>
                <c:pt idx="1415" formatCode="General">
                  <c:v>1.25043131897551E-3</c:v>
                </c:pt>
                <c:pt idx="1416" formatCode="General">
                  <c:v>1.2514313418637E-3</c:v>
                </c:pt>
                <c:pt idx="1417" formatCode="General">
                  <c:v>1.25243136475188E-3</c:v>
                </c:pt>
                <c:pt idx="1418" formatCode="General">
                  <c:v>1.25343138764006E-3</c:v>
                </c:pt>
                <c:pt idx="1419" formatCode="General">
                  <c:v>1.2544314105282499E-3</c:v>
                </c:pt>
                <c:pt idx="1420" formatCode="General">
                  <c:v>1.25502945969206E-3</c:v>
                </c:pt>
                <c:pt idx="1421" formatCode="General">
                  <c:v>1.25549294540984E-3</c:v>
                </c:pt>
                <c:pt idx="1422" formatCode="General">
                  <c:v>1.2563958842526099E-3</c:v>
                </c:pt>
                <c:pt idx="1423" formatCode="General">
                  <c:v>1.2573959071408001E-3</c:v>
                </c:pt>
                <c:pt idx="1424" formatCode="General">
                  <c:v>1.2583959300289801E-3</c:v>
                </c:pt>
                <c:pt idx="1425" formatCode="General">
                  <c:v>1.2593959529171601E-3</c:v>
                </c:pt>
                <c:pt idx="1426" formatCode="General">
                  <c:v>1.26039597580535E-3</c:v>
                </c:pt>
                <c:pt idx="1427" formatCode="General">
                  <c:v>1.26139599869353E-3</c:v>
                </c:pt>
                <c:pt idx="1428" formatCode="General">
                  <c:v>1.26239602158171E-3</c:v>
                </c:pt>
                <c:pt idx="1429" formatCode="General">
                  <c:v>1.2633960444698999E-3</c:v>
                </c:pt>
                <c:pt idx="1430" formatCode="General">
                  <c:v>1.26433627197844E-3</c:v>
                </c:pt>
                <c:pt idx="1431" formatCode="General">
                  <c:v>1.26533629486663E-3</c:v>
                </c:pt>
                <c:pt idx="1432" formatCode="General">
                  <c:v>1.2663363177548099E-3</c:v>
                </c:pt>
                <c:pt idx="1433" formatCode="General">
                  <c:v>1.2673363406429899E-3</c:v>
                </c:pt>
                <c:pt idx="1434" formatCode="General">
                  <c:v>1.2683363635311801E-3</c:v>
                </c:pt>
                <c:pt idx="1435" formatCode="General">
                  <c:v>1.2693363864193601E-3</c:v>
                </c:pt>
                <c:pt idx="1436" formatCode="General">
                  <c:v>1.2699344355831799E-3</c:v>
                </c:pt>
                <c:pt idx="1437" formatCode="General">
                  <c:v>1.27039792130095E-3</c:v>
                </c:pt>
                <c:pt idx="1438" formatCode="General">
                  <c:v>1.2713008601437301E-3</c:v>
                </c:pt>
                <c:pt idx="1439" formatCode="General">
                  <c:v>1.27230088303191E-3</c:v>
                </c:pt>
                <c:pt idx="1440" formatCode="General">
                  <c:v>1.27330090592009E-3</c:v>
                </c:pt>
                <c:pt idx="1441" formatCode="General">
                  <c:v>1.27430092880828E-3</c:v>
                </c:pt>
                <c:pt idx="1442" formatCode="General">
                  <c:v>1.27530095169646E-3</c:v>
                </c:pt>
                <c:pt idx="1443" formatCode="General">
                  <c:v>1.2763009745846399E-3</c:v>
                </c:pt>
                <c:pt idx="1444" formatCode="General">
                  <c:v>1.2773009974728299E-3</c:v>
                </c:pt>
                <c:pt idx="1445" formatCode="General">
                  <c:v>1.2783010203610101E-3</c:v>
                </c:pt>
                <c:pt idx="1446" formatCode="General">
                  <c:v>1.2792412478695599E-3</c:v>
                </c:pt>
                <c:pt idx="1447" formatCode="General">
                  <c:v>1.2802412707577399E-3</c:v>
                </c:pt>
                <c:pt idx="1448" formatCode="General">
                  <c:v>1.2812412936459201E-3</c:v>
                </c:pt>
                <c:pt idx="1449" formatCode="General">
                  <c:v>1.2822413165341101E-3</c:v>
                </c:pt>
                <c:pt idx="1450" formatCode="General">
                  <c:v>1.28324133942229E-3</c:v>
                </c:pt>
                <c:pt idx="1451" formatCode="General">
                  <c:v>1.28424136231047E-3</c:v>
                </c:pt>
                <c:pt idx="1452" formatCode="General">
                  <c:v>1.28483941147429E-3</c:v>
                </c:pt>
                <c:pt idx="1453" formatCode="General">
                  <c:v>1.2853028971920701E-3</c:v>
                </c:pt>
                <c:pt idx="1454" formatCode="General">
                  <c:v>1.28620583603484E-3</c:v>
                </c:pt>
                <c:pt idx="1455" formatCode="General">
                  <c:v>1.28720585892302E-3</c:v>
                </c:pt>
                <c:pt idx="1456" formatCode="General">
                  <c:v>1.2882058818112099E-3</c:v>
                </c:pt>
                <c:pt idx="1457" formatCode="General">
                  <c:v>1.2892059046993899E-3</c:v>
                </c:pt>
                <c:pt idx="1458" formatCode="General">
                  <c:v>1.2902059275875699E-3</c:v>
                </c:pt>
                <c:pt idx="1459" formatCode="General">
                  <c:v>1.2912059504757601E-3</c:v>
                </c:pt>
                <c:pt idx="1460" formatCode="General">
                  <c:v>1.2922059733639401E-3</c:v>
                </c:pt>
                <c:pt idx="1461" formatCode="General">
                  <c:v>1.29320599625213E-3</c:v>
                </c:pt>
                <c:pt idx="1462" formatCode="General">
                  <c:v>1.2941462237606701E-3</c:v>
                </c:pt>
                <c:pt idx="1463" formatCode="General">
                  <c:v>1.2951462466488501E-3</c:v>
                </c:pt>
                <c:pt idx="1464" formatCode="General">
                  <c:v>1.29614626953704E-3</c:v>
                </c:pt>
                <c:pt idx="1465" formatCode="General">
                  <c:v>1.29714629242522E-3</c:v>
                </c:pt>
                <c:pt idx="1466" formatCode="General">
                  <c:v>1.29814631531341E-3</c:v>
                </c:pt>
                <c:pt idx="1467" formatCode="General">
                  <c:v>1.2991463382015899E-3</c:v>
                </c:pt>
                <c:pt idx="1468" formatCode="General">
                  <c:v>1.29974438736541E-3</c:v>
                </c:pt>
                <c:pt idx="1469" formatCode="General">
                  <c:v>1.30020787308318E-3</c:v>
                </c:pt>
                <c:pt idx="1470" formatCode="General">
                  <c:v>1.3011108119259499E-3</c:v>
                </c:pt>
                <c:pt idx="1471" formatCode="General">
                  <c:v>1.3021108348141399E-3</c:v>
                </c:pt>
                <c:pt idx="1472" formatCode="General">
                  <c:v>1.3031108577023201E-3</c:v>
                </c:pt>
                <c:pt idx="1473" formatCode="General">
                  <c:v>1.3041108805905101E-3</c:v>
                </c:pt>
                <c:pt idx="1474" formatCode="General">
                  <c:v>1.30511090347869E-3</c:v>
                </c:pt>
                <c:pt idx="1475" formatCode="General">
                  <c:v>1.30611092636687E-3</c:v>
                </c:pt>
                <c:pt idx="1476" formatCode="General">
                  <c:v>1.30711094925506E-3</c:v>
                </c:pt>
                <c:pt idx="1477" formatCode="General">
                  <c:v>1.30811097214324E-3</c:v>
                </c:pt>
                <c:pt idx="1478" formatCode="General">
                  <c:v>1.30905119965178E-3</c:v>
                </c:pt>
                <c:pt idx="1479" formatCode="General">
                  <c:v>1.31005122253997E-3</c:v>
                </c:pt>
                <c:pt idx="1480" formatCode="General">
                  <c:v>1.31105124542815E-3</c:v>
                </c:pt>
                <c:pt idx="1481" formatCode="General">
                  <c:v>1.3120512683163399E-3</c:v>
                </c:pt>
                <c:pt idx="1482" formatCode="General">
                  <c:v>1.3130512912045201E-3</c:v>
                </c:pt>
                <c:pt idx="1483" formatCode="General">
                  <c:v>1.3140513140927001E-3</c:v>
                </c:pt>
                <c:pt idx="1484" formatCode="General">
                  <c:v>1.3146493632565199E-3</c:v>
                </c:pt>
                <c:pt idx="1485" formatCode="General">
                  <c:v>1.31511284897429E-3</c:v>
                </c:pt>
                <c:pt idx="1486" formatCode="General">
                  <c:v>1.3160157878170701E-3</c:v>
                </c:pt>
                <c:pt idx="1487" formatCode="General">
                  <c:v>1.31701581070525E-3</c:v>
                </c:pt>
                <c:pt idx="1488" formatCode="General">
                  <c:v>1.31801583359344E-3</c:v>
                </c:pt>
                <c:pt idx="1489" formatCode="General">
                  <c:v>1.31901585648162E-3</c:v>
                </c:pt>
                <c:pt idx="1490" formatCode="General">
                  <c:v>1.3200158793698E-3</c:v>
                </c:pt>
                <c:pt idx="1491" formatCode="General">
                  <c:v>1.3210159022579899E-3</c:v>
                </c:pt>
                <c:pt idx="1492" formatCode="General">
                  <c:v>1.3220159251461699E-3</c:v>
                </c:pt>
                <c:pt idx="1493" formatCode="General">
                  <c:v>1.3230159480343499E-3</c:v>
                </c:pt>
                <c:pt idx="1494" formatCode="General">
                  <c:v>1.3239561755428999E-3</c:v>
                </c:pt>
                <c:pt idx="1495" formatCode="General">
                  <c:v>1.3249561984310799E-3</c:v>
                </c:pt>
                <c:pt idx="1496" formatCode="General">
                  <c:v>1.3259562213192701E-3</c:v>
                </c:pt>
                <c:pt idx="1497" formatCode="General">
                  <c:v>1.3269562442074501E-3</c:v>
                </c:pt>
                <c:pt idx="1498" formatCode="General">
                  <c:v>1.32795626709563E-3</c:v>
                </c:pt>
                <c:pt idx="1499" formatCode="General">
                  <c:v>1.32895628998382E-3</c:v>
                </c:pt>
                <c:pt idx="1500" formatCode="General">
                  <c:v>1.32955433914764E-3</c:v>
                </c:pt>
                <c:pt idx="1501" formatCode="General">
                  <c:v>1.3300178248654101E-3</c:v>
                </c:pt>
                <c:pt idx="1502" formatCode="General">
                  <c:v>1.33092076370818E-3</c:v>
                </c:pt>
                <c:pt idx="1503" formatCode="General">
                  <c:v>1.33192078659637E-3</c:v>
                </c:pt>
                <c:pt idx="1504" formatCode="General">
                  <c:v>1.3329208094845499E-3</c:v>
                </c:pt>
                <c:pt idx="1505" formatCode="General">
                  <c:v>1.3339208323727299E-3</c:v>
                </c:pt>
                <c:pt idx="1506" formatCode="General">
                  <c:v>1.3349208552609201E-3</c:v>
                </c:pt>
                <c:pt idx="1507" formatCode="General">
                  <c:v>1.3359208781491001E-3</c:v>
                </c:pt>
                <c:pt idx="1508" formatCode="General">
                  <c:v>1.3369209010372801E-3</c:v>
                </c:pt>
                <c:pt idx="1509" formatCode="General">
                  <c:v>1.33792092392547E-3</c:v>
                </c:pt>
                <c:pt idx="1510" formatCode="General">
                  <c:v>1.3388611514340101E-3</c:v>
                </c:pt>
                <c:pt idx="1511" formatCode="General">
                  <c:v>1.3398611743222E-3</c:v>
                </c:pt>
                <c:pt idx="1512" formatCode="General">
                  <c:v>1.34086119721038E-3</c:v>
                </c:pt>
                <c:pt idx="1513" formatCode="General">
                  <c:v>1.34186122009856E-3</c:v>
                </c:pt>
                <c:pt idx="1514" formatCode="General">
                  <c:v>1.34286124298675E-3</c:v>
                </c:pt>
                <c:pt idx="1515" formatCode="General">
                  <c:v>1.3438612658749299E-3</c:v>
                </c:pt>
                <c:pt idx="1516" formatCode="General">
                  <c:v>1.34445931503875E-3</c:v>
                </c:pt>
                <c:pt idx="1517" formatCode="General">
                  <c:v>1.34492280075652E-3</c:v>
                </c:pt>
                <c:pt idx="1518" formatCode="General">
                  <c:v>1.3458257395992999E-3</c:v>
                </c:pt>
                <c:pt idx="1519" formatCode="General">
                  <c:v>1.3468257624874799E-3</c:v>
                </c:pt>
                <c:pt idx="1520" formatCode="General">
                  <c:v>1.3478257853756601E-3</c:v>
                </c:pt>
                <c:pt idx="1521" formatCode="General">
                  <c:v>1.3488258082638501E-3</c:v>
                </c:pt>
                <c:pt idx="1522" formatCode="General">
                  <c:v>1.34982583115203E-3</c:v>
                </c:pt>
                <c:pt idx="1523" formatCode="General">
                  <c:v>1.35082585404021E-3</c:v>
                </c:pt>
                <c:pt idx="1524" formatCode="General">
                  <c:v>1.3518258769284E-3</c:v>
                </c:pt>
                <c:pt idx="1525" formatCode="General">
                  <c:v>1.35282589981658E-3</c:v>
                </c:pt>
                <c:pt idx="1526" formatCode="General">
                  <c:v>1.35376612732513E-3</c:v>
                </c:pt>
                <c:pt idx="1527" formatCode="General">
                  <c:v>1.35476615021331E-3</c:v>
                </c:pt>
                <c:pt idx="1528" formatCode="General">
                  <c:v>1.35576617310149E-3</c:v>
                </c:pt>
                <c:pt idx="1529" formatCode="General">
                  <c:v>1.3567661959896799E-3</c:v>
                </c:pt>
                <c:pt idx="1530" formatCode="General">
                  <c:v>1.3577662188778599E-3</c:v>
                </c:pt>
                <c:pt idx="1531" formatCode="General">
                  <c:v>1.3587662417660501E-3</c:v>
                </c:pt>
                <c:pt idx="1532" formatCode="General">
                  <c:v>1.3593642909298599E-3</c:v>
                </c:pt>
                <c:pt idx="1533" formatCode="General">
                  <c:v>1.3598277766476399E-3</c:v>
                </c:pt>
                <c:pt idx="1534" formatCode="General">
                  <c:v>1.3607307154904101E-3</c:v>
                </c:pt>
                <c:pt idx="1535" formatCode="General">
                  <c:v>1.3617307383785901E-3</c:v>
                </c:pt>
                <c:pt idx="1536" formatCode="General">
                  <c:v>1.36273076126678E-3</c:v>
                </c:pt>
                <c:pt idx="1537" formatCode="General">
                  <c:v>1.36373078415496E-3</c:v>
                </c:pt>
                <c:pt idx="1538" formatCode="General">
                  <c:v>1.36473080704314E-3</c:v>
                </c:pt>
                <c:pt idx="1539" formatCode="General">
                  <c:v>1.3657308299313299E-3</c:v>
                </c:pt>
                <c:pt idx="1540" formatCode="General">
                  <c:v>1.3667308528195099E-3</c:v>
                </c:pt>
                <c:pt idx="1541" formatCode="General">
                  <c:v>1.3677308757077001E-3</c:v>
                </c:pt>
                <c:pt idx="1542" formatCode="General">
                  <c:v>1.3686711032162399E-3</c:v>
                </c:pt>
                <c:pt idx="1543" formatCode="General">
                  <c:v>1.3696711261044199E-3</c:v>
                </c:pt>
                <c:pt idx="1544" formatCode="General">
                  <c:v>1.3706711489926101E-3</c:v>
                </c:pt>
                <c:pt idx="1545" formatCode="General">
                  <c:v>1.3716711718807901E-3</c:v>
                </c:pt>
                <c:pt idx="1546" formatCode="General">
                  <c:v>1.37267119476898E-3</c:v>
                </c:pt>
                <c:pt idx="1547" formatCode="General">
                  <c:v>1.37367121765716E-3</c:v>
                </c:pt>
                <c:pt idx="1548" formatCode="General">
                  <c:v>1.37426926682098E-3</c:v>
                </c:pt>
                <c:pt idx="1549" formatCode="General">
                  <c:v>1.3747327525387501E-3</c:v>
                </c:pt>
                <c:pt idx="1550" formatCode="General">
                  <c:v>1.37563569138152E-3</c:v>
                </c:pt>
                <c:pt idx="1551" formatCode="General">
                  <c:v>1.37663571426971E-3</c:v>
                </c:pt>
                <c:pt idx="1552" formatCode="General">
                  <c:v>1.37763573715789E-3</c:v>
                </c:pt>
                <c:pt idx="1553" formatCode="General">
                  <c:v>1.3786357600460799E-3</c:v>
                </c:pt>
                <c:pt idx="1554" formatCode="General">
                  <c:v>1.3796357829342601E-3</c:v>
                </c:pt>
                <c:pt idx="1555" formatCode="General">
                  <c:v>1.3806358058224401E-3</c:v>
                </c:pt>
                <c:pt idx="1556" formatCode="General">
                  <c:v>1.38163582871063E-3</c:v>
                </c:pt>
                <c:pt idx="1557" formatCode="General">
                  <c:v>1.38263585159881E-3</c:v>
                </c:pt>
                <c:pt idx="1558" formatCode="General">
                  <c:v>1.3835760791073501E-3</c:v>
                </c:pt>
                <c:pt idx="1559" formatCode="General">
                  <c:v>1.38457610199554E-3</c:v>
                </c:pt>
                <c:pt idx="1560" formatCode="General">
                  <c:v>1.38557612488372E-3</c:v>
                </c:pt>
                <c:pt idx="1561" formatCode="General">
                  <c:v>1.38657614777191E-3</c:v>
                </c:pt>
                <c:pt idx="1562" formatCode="General">
                  <c:v>1.38757617066009E-3</c:v>
                </c:pt>
                <c:pt idx="1563" formatCode="General">
                  <c:v>1.3885761935482699E-3</c:v>
                </c:pt>
                <c:pt idx="1564" formatCode="General">
                  <c:v>1.38917424271209E-3</c:v>
                </c:pt>
                <c:pt idx="1565" formatCode="General">
                  <c:v>1.38963772842987E-3</c:v>
                </c:pt>
                <c:pt idx="1566" formatCode="General">
                  <c:v>1.3905406672726399E-3</c:v>
                </c:pt>
                <c:pt idx="1567" formatCode="General">
                  <c:v>1.3915406901608199E-3</c:v>
                </c:pt>
                <c:pt idx="1568" formatCode="General">
                  <c:v>1.3925407130490101E-3</c:v>
                </c:pt>
                <c:pt idx="1569" formatCode="General">
                  <c:v>1.3935407359371901E-3</c:v>
                </c:pt>
                <c:pt idx="1570" formatCode="General">
                  <c:v>1.39454075882537E-3</c:v>
                </c:pt>
                <c:pt idx="1571" formatCode="General">
                  <c:v>1.39554078171356E-3</c:v>
                </c:pt>
                <c:pt idx="1572" formatCode="General">
                  <c:v>1.39654080460174E-3</c:v>
                </c:pt>
                <c:pt idx="1573" formatCode="General">
                  <c:v>1.39754082748992E-3</c:v>
                </c:pt>
                <c:pt idx="1574" formatCode="General">
                  <c:v>1.39848105499847E-3</c:v>
                </c:pt>
                <c:pt idx="1575" formatCode="General">
                  <c:v>1.39948107788665E-3</c:v>
                </c:pt>
                <c:pt idx="1576" formatCode="General">
                  <c:v>1.4004811007748399E-3</c:v>
                </c:pt>
                <c:pt idx="1577" formatCode="General">
                  <c:v>1.4014811236630199E-3</c:v>
                </c:pt>
                <c:pt idx="1578" formatCode="General">
                  <c:v>1.4024811465511999E-3</c:v>
                </c:pt>
                <c:pt idx="1579" formatCode="General">
                  <c:v>1.4034811694393901E-3</c:v>
                </c:pt>
                <c:pt idx="1580" formatCode="General">
                  <c:v>1.4040792186032101E-3</c:v>
                </c:pt>
                <c:pt idx="1581" formatCode="General">
                  <c:v>1.40454270432098E-3</c:v>
                </c:pt>
                <c:pt idx="1582" formatCode="General">
                  <c:v>1.4054456431637501E-3</c:v>
                </c:pt>
                <c:pt idx="1583" formatCode="General">
                  <c:v>1.40644566605194E-3</c:v>
                </c:pt>
                <c:pt idx="1584" formatCode="General">
                  <c:v>1.40744568894012E-3</c:v>
                </c:pt>
                <c:pt idx="1585" formatCode="General">
                  <c:v>1.4084457118283E-3</c:v>
                </c:pt>
                <c:pt idx="1586" formatCode="General">
                  <c:v>1.40944573471649E-3</c:v>
                </c:pt>
                <c:pt idx="1587" formatCode="General">
                  <c:v>1.4104457576046699E-3</c:v>
                </c:pt>
                <c:pt idx="1588" formatCode="General">
                  <c:v>1.4114457804928499E-3</c:v>
                </c:pt>
                <c:pt idx="1589" formatCode="General">
                  <c:v>1.4124458033810401E-3</c:v>
                </c:pt>
                <c:pt idx="1590" formatCode="General">
                  <c:v>1.4133860308895799E-3</c:v>
                </c:pt>
                <c:pt idx="1591" formatCode="General">
                  <c:v>1.4143860537777699E-3</c:v>
                </c:pt>
                <c:pt idx="1592" formatCode="General">
                  <c:v>1.4153860766659501E-3</c:v>
                </c:pt>
                <c:pt idx="1593" formatCode="General">
                  <c:v>1.4163860995541301E-3</c:v>
                </c:pt>
                <c:pt idx="1594" formatCode="General">
                  <c:v>1.41738612244232E-3</c:v>
                </c:pt>
                <c:pt idx="1595" formatCode="General">
                  <c:v>1.4183861453305E-3</c:v>
                </c:pt>
                <c:pt idx="1596" formatCode="General">
                  <c:v>1.41898419449432E-3</c:v>
                </c:pt>
                <c:pt idx="1597" formatCode="General">
                  <c:v>1.4194476802120899E-3</c:v>
                </c:pt>
                <c:pt idx="1598" formatCode="General">
                  <c:v>1.42035061905487E-3</c:v>
                </c:pt>
                <c:pt idx="1599" formatCode="General">
                  <c:v>1.42135064194305E-3</c:v>
                </c:pt>
                <c:pt idx="1600" formatCode="General">
                  <c:v>1.42235066483123E-3</c:v>
                </c:pt>
                <c:pt idx="1601" formatCode="General">
                  <c:v>1.4233506877194199E-3</c:v>
                </c:pt>
                <c:pt idx="1602" formatCode="General">
                  <c:v>1.4243507106075999E-3</c:v>
                </c:pt>
                <c:pt idx="1603" formatCode="General">
                  <c:v>1.4253507334957801E-3</c:v>
                </c:pt>
                <c:pt idx="1604" formatCode="General">
                  <c:v>1.4263507563839701E-3</c:v>
                </c:pt>
                <c:pt idx="1605" formatCode="General">
                  <c:v>1.42735077927215E-3</c:v>
                </c:pt>
                <c:pt idx="1606" formatCode="General">
                  <c:v>1.4282910067807001E-3</c:v>
                </c:pt>
                <c:pt idx="1607" formatCode="General">
                  <c:v>1.4292910296688801E-3</c:v>
                </c:pt>
                <c:pt idx="1608" formatCode="General">
                  <c:v>1.43029105255706E-3</c:v>
                </c:pt>
                <c:pt idx="1609" formatCode="General">
                  <c:v>1.43129107544525E-3</c:v>
                </c:pt>
                <c:pt idx="1610" formatCode="General">
                  <c:v>1.43229109833343E-3</c:v>
                </c:pt>
                <c:pt idx="1611" formatCode="General">
                  <c:v>1.4332911212216199E-3</c:v>
                </c:pt>
                <c:pt idx="1612" formatCode="General">
                  <c:v>1.43388917038543E-3</c:v>
                </c:pt>
                <c:pt idx="1613" formatCode="General">
                  <c:v>1.43435265610321E-3</c:v>
                </c:pt>
                <c:pt idx="1614" formatCode="General">
                  <c:v>1.4352555949459799E-3</c:v>
                </c:pt>
                <c:pt idx="1615" formatCode="General">
                  <c:v>1.4362556178341599E-3</c:v>
                </c:pt>
                <c:pt idx="1616" formatCode="General">
                  <c:v>1.4372556407223501E-3</c:v>
                </c:pt>
                <c:pt idx="1617" formatCode="General">
                  <c:v>1.4382556636105301E-3</c:v>
                </c:pt>
                <c:pt idx="1618" formatCode="General">
                  <c:v>1.43925568649872E-3</c:v>
                </c:pt>
                <c:pt idx="1619" formatCode="General">
                  <c:v>1.4402557093869E-3</c:v>
                </c:pt>
                <c:pt idx="1620" formatCode="General">
                  <c:v>1.44125573227508E-3</c:v>
                </c:pt>
                <c:pt idx="1621" formatCode="General">
                  <c:v>1.44225575516327E-3</c:v>
                </c:pt>
                <c:pt idx="1622" formatCode="General">
                  <c:v>1.44319598267181E-3</c:v>
                </c:pt>
                <c:pt idx="1623" formatCode="General">
                  <c:v>1.44419600555999E-3</c:v>
                </c:pt>
                <c:pt idx="1624" formatCode="General">
                  <c:v>1.4451960284481799E-3</c:v>
                </c:pt>
                <c:pt idx="1625" formatCode="General">
                  <c:v>1.4461960513363599E-3</c:v>
                </c:pt>
                <c:pt idx="1626" formatCode="General">
                  <c:v>1.4471960742245501E-3</c:v>
                </c:pt>
                <c:pt idx="1627" formatCode="General">
                  <c:v>1.4481960971127301E-3</c:v>
                </c:pt>
                <c:pt idx="1628" formatCode="General">
                  <c:v>1.4487941462765499E-3</c:v>
                </c:pt>
                <c:pt idx="1629" formatCode="General">
                  <c:v>1.44925763199432E-3</c:v>
                </c:pt>
                <c:pt idx="1630" formatCode="General">
                  <c:v>1.4501605708370901E-3</c:v>
                </c:pt>
                <c:pt idx="1631" formatCode="General">
                  <c:v>1.45116059372528E-3</c:v>
                </c:pt>
                <c:pt idx="1632" formatCode="General">
                  <c:v>1.45216061661346E-3</c:v>
                </c:pt>
                <c:pt idx="1633" formatCode="General">
                  <c:v>1.45316063950165E-3</c:v>
                </c:pt>
                <c:pt idx="1634" formatCode="General">
                  <c:v>1.45416066238983E-3</c:v>
                </c:pt>
                <c:pt idx="1635" formatCode="General">
                  <c:v>1.4551606852780099E-3</c:v>
                </c:pt>
                <c:pt idx="1636" formatCode="General">
                  <c:v>1.4561607081661999E-3</c:v>
                </c:pt>
                <c:pt idx="1637" formatCode="General">
                  <c:v>1.4571607310543801E-3</c:v>
                </c:pt>
                <c:pt idx="1638" formatCode="General">
                  <c:v>1.4581009585629299E-3</c:v>
                </c:pt>
                <c:pt idx="1639" formatCode="General">
                  <c:v>1.4591009814511099E-3</c:v>
                </c:pt>
                <c:pt idx="1640" formatCode="General">
                  <c:v>1.4601010043392901E-3</c:v>
                </c:pt>
                <c:pt idx="1641" formatCode="General">
                  <c:v>1.4611010272274801E-3</c:v>
                </c:pt>
                <c:pt idx="1642" formatCode="General">
                  <c:v>1.46210105011566E-3</c:v>
                </c:pt>
                <c:pt idx="1643" formatCode="General">
                  <c:v>1.46310107300384E-3</c:v>
                </c:pt>
                <c:pt idx="1644" formatCode="General">
                  <c:v>1.46369912216766E-3</c:v>
                </c:pt>
                <c:pt idx="1645" formatCode="General">
                  <c:v>1.4641626078854401E-3</c:v>
                </c:pt>
                <c:pt idx="1646" formatCode="General">
                  <c:v>1.46506554672821E-3</c:v>
                </c:pt>
                <c:pt idx="1647" formatCode="General">
                  <c:v>1.46606556961639E-3</c:v>
                </c:pt>
                <c:pt idx="1648" formatCode="General">
                  <c:v>1.4670655925045799E-3</c:v>
                </c:pt>
                <c:pt idx="1649" formatCode="General">
                  <c:v>1.4680656153927599E-3</c:v>
                </c:pt>
                <c:pt idx="1650" formatCode="General">
                  <c:v>1.4690656382809399E-3</c:v>
                </c:pt>
                <c:pt idx="1651" formatCode="General">
                  <c:v>1.4700656611691301E-3</c:v>
                </c:pt>
                <c:pt idx="1652" formatCode="General">
                  <c:v>1.4710656840573101E-3</c:v>
                </c:pt>
                <c:pt idx="1653" formatCode="General">
                  <c:v>1.47206570694549E-3</c:v>
                </c:pt>
                <c:pt idx="1654" formatCode="General">
                  <c:v>1.4730059344540401E-3</c:v>
                </c:pt>
                <c:pt idx="1655" formatCode="General">
                  <c:v>1.4740059573422201E-3</c:v>
                </c:pt>
                <c:pt idx="1656" formatCode="General">
                  <c:v>1.47500598023041E-3</c:v>
                </c:pt>
                <c:pt idx="1657" formatCode="General">
                  <c:v>1.47600600311859E-3</c:v>
                </c:pt>
                <c:pt idx="1658" formatCode="General">
                  <c:v>1.47700602600677E-3</c:v>
                </c:pt>
                <c:pt idx="1659" formatCode="General">
                  <c:v>1.4780060488949599E-3</c:v>
                </c:pt>
                <c:pt idx="1660" formatCode="General">
                  <c:v>1.47860409805878E-3</c:v>
                </c:pt>
                <c:pt idx="1661" formatCode="General">
                  <c:v>1.47906758377655E-3</c:v>
                </c:pt>
                <c:pt idx="1662" formatCode="General">
                  <c:v>1.4799705226193199E-3</c:v>
                </c:pt>
                <c:pt idx="1663" formatCode="General">
                  <c:v>1.4809705455075099E-3</c:v>
                </c:pt>
                <c:pt idx="1664" formatCode="General">
                  <c:v>1.4819705683956901E-3</c:v>
                </c:pt>
                <c:pt idx="1665" formatCode="General">
                  <c:v>1.4829705912838701E-3</c:v>
                </c:pt>
                <c:pt idx="1666" formatCode="General">
                  <c:v>1.48397061417206E-3</c:v>
                </c:pt>
                <c:pt idx="1667" formatCode="General">
                  <c:v>1.48497063706024E-3</c:v>
                </c:pt>
                <c:pt idx="1668" formatCode="General">
                  <c:v>1.48597065994842E-3</c:v>
                </c:pt>
                <c:pt idx="1669" formatCode="General">
                  <c:v>1.48697068283661E-3</c:v>
                </c:pt>
                <c:pt idx="1670" formatCode="General">
                  <c:v>1.48791091034515E-3</c:v>
                </c:pt>
                <c:pt idx="1671" formatCode="General">
                  <c:v>1.48891093323334E-3</c:v>
                </c:pt>
                <c:pt idx="1672" formatCode="General">
                  <c:v>1.48991095612152E-3</c:v>
                </c:pt>
                <c:pt idx="1673" formatCode="General">
                  <c:v>1.4909109790096999E-3</c:v>
                </c:pt>
                <c:pt idx="1674" formatCode="General">
                  <c:v>1.4919110018978899E-3</c:v>
                </c:pt>
                <c:pt idx="1675" formatCode="General">
                  <c:v>1.4929110247860701E-3</c:v>
                </c:pt>
                <c:pt idx="1676" formatCode="General">
                  <c:v>1.4935090739498899E-3</c:v>
                </c:pt>
                <c:pt idx="1677" formatCode="General">
                  <c:v>1.49397255966766E-3</c:v>
                </c:pt>
                <c:pt idx="1678" formatCode="General">
                  <c:v>1.4948754985104401E-3</c:v>
                </c:pt>
                <c:pt idx="1679" formatCode="General">
                  <c:v>1.4958755213986201E-3</c:v>
                </c:pt>
                <c:pt idx="1680" formatCode="General">
                  <c:v>1.4968755442868E-3</c:v>
                </c:pt>
                <c:pt idx="1681" formatCode="General">
                  <c:v>1.49787556717499E-3</c:v>
                </c:pt>
                <c:pt idx="1682" formatCode="General">
                  <c:v>1.49887559006317E-3</c:v>
                </c:pt>
                <c:pt idx="1683" formatCode="General">
                  <c:v>1.4998756129513599E-3</c:v>
                </c:pt>
                <c:pt idx="1684" formatCode="General">
                  <c:v>1.5008756358395399E-3</c:v>
                </c:pt>
                <c:pt idx="1685" formatCode="General">
                  <c:v>1.5018756587277199E-3</c:v>
                </c:pt>
                <c:pt idx="1686" formatCode="General">
                  <c:v>1.5028158862362699E-3</c:v>
                </c:pt>
                <c:pt idx="1687" formatCode="General">
                  <c:v>1.5038159091244499E-3</c:v>
                </c:pt>
                <c:pt idx="1688" formatCode="General">
                  <c:v>1.5048159320126299E-3</c:v>
                </c:pt>
                <c:pt idx="1689" formatCode="General">
                  <c:v>1.5058159549008201E-3</c:v>
                </c:pt>
                <c:pt idx="1690" formatCode="General">
                  <c:v>1.506815977789E-3</c:v>
                </c:pt>
                <c:pt idx="1691" formatCode="General">
                  <c:v>1.50781600067719E-3</c:v>
                </c:pt>
                <c:pt idx="1692" formatCode="General">
                  <c:v>1.5084140498410001E-3</c:v>
                </c:pt>
                <c:pt idx="1693" formatCode="General">
                  <c:v>1.5088775355587801E-3</c:v>
                </c:pt>
                <c:pt idx="1694" formatCode="General">
                  <c:v>1.50978047440155E-3</c:v>
                </c:pt>
                <c:pt idx="1695" formatCode="General">
                  <c:v>1.51078049728973E-3</c:v>
                </c:pt>
                <c:pt idx="1696" formatCode="General">
                  <c:v>1.5117805201779199E-3</c:v>
                </c:pt>
                <c:pt idx="1697" formatCode="General">
                  <c:v>1.5127805430660999E-3</c:v>
                </c:pt>
                <c:pt idx="1698" formatCode="General">
                  <c:v>1.5137805659542901E-3</c:v>
                </c:pt>
                <c:pt idx="1699" formatCode="General">
                  <c:v>1.5147805888424701E-3</c:v>
                </c:pt>
                <c:pt idx="1700" formatCode="General">
                  <c:v>1.5157806117306501E-3</c:v>
                </c:pt>
                <c:pt idx="1701" formatCode="General">
                  <c:v>1.51678063461884E-3</c:v>
                </c:pt>
                <c:pt idx="1702" formatCode="General">
                  <c:v>1.5177208621273801E-3</c:v>
                </c:pt>
                <c:pt idx="1703" formatCode="General">
                  <c:v>1.51872088501557E-3</c:v>
                </c:pt>
                <c:pt idx="1704" formatCode="General">
                  <c:v>1.51972090790375E-3</c:v>
                </c:pt>
                <c:pt idx="1705" formatCode="General">
                  <c:v>1.52072093079193E-3</c:v>
                </c:pt>
                <c:pt idx="1706" formatCode="General">
                  <c:v>1.52172095368012E-3</c:v>
                </c:pt>
                <c:pt idx="1707" formatCode="General">
                  <c:v>1.5227209765682999E-3</c:v>
                </c:pt>
                <c:pt idx="1708" formatCode="General">
                  <c:v>1.52331902573212E-3</c:v>
                </c:pt>
                <c:pt idx="1709" formatCode="General">
                  <c:v>1.52378251144989E-3</c:v>
                </c:pt>
                <c:pt idx="1710" formatCode="General">
                  <c:v>1.5246854502926599E-3</c:v>
                </c:pt>
                <c:pt idx="1711" formatCode="General">
                  <c:v>1.5256854731808499E-3</c:v>
                </c:pt>
                <c:pt idx="1712" formatCode="General">
                  <c:v>1.5266854960690301E-3</c:v>
                </c:pt>
                <c:pt idx="1713" formatCode="General">
                  <c:v>1.5276855189572201E-3</c:v>
                </c:pt>
                <c:pt idx="1714" formatCode="General">
                  <c:v>1.5286855418454E-3</c:v>
                </c:pt>
                <c:pt idx="1715" formatCode="General">
                  <c:v>1.52968556473358E-3</c:v>
                </c:pt>
                <c:pt idx="1716" formatCode="General">
                  <c:v>1.53068558762177E-3</c:v>
                </c:pt>
                <c:pt idx="1717" formatCode="General">
                  <c:v>1.53168561050995E-3</c:v>
                </c:pt>
                <c:pt idx="1718" formatCode="General">
                  <c:v>1.5326258380185E-3</c:v>
                </c:pt>
                <c:pt idx="1719" formatCode="General">
                  <c:v>1.53362586090668E-3</c:v>
                </c:pt>
                <c:pt idx="1720" formatCode="General">
                  <c:v>1.53462588379486E-3</c:v>
                </c:pt>
                <c:pt idx="1721" formatCode="General">
                  <c:v>1.5356259066830499E-3</c:v>
                </c:pt>
                <c:pt idx="1722" formatCode="General">
                  <c:v>1.5366259295712299E-3</c:v>
                </c:pt>
                <c:pt idx="1723" formatCode="General">
                  <c:v>1.5376259524594101E-3</c:v>
                </c:pt>
                <c:pt idx="1724" formatCode="General">
                  <c:v>1.5382240016232299E-3</c:v>
                </c:pt>
                <c:pt idx="1725" formatCode="General">
                  <c:v>1.5386874873410099E-3</c:v>
                </c:pt>
                <c:pt idx="1726" formatCode="General">
                  <c:v>1.5395904261837801E-3</c:v>
                </c:pt>
                <c:pt idx="1727" formatCode="General">
                  <c:v>1.5405904490719601E-3</c:v>
                </c:pt>
                <c:pt idx="1728" formatCode="General">
                  <c:v>1.54159047196015E-3</c:v>
                </c:pt>
                <c:pt idx="1729" formatCode="General">
                  <c:v>1.54259049484833E-3</c:v>
                </c:pt>
                <c:pt idx="1730" formatCode="General">
                  <c:v>1.54359051773651E-3</c:v>
                </c:pt>
                <c:pt idx="1731" formatCode="General">
                  <c:v>1.5445905406246999E-3</c:v>
                </c:pt>
                <c:pt idx="1732" formatCode="General">
                  <c:v>1.5455905635128799E-3</c:v>
                </c:pt>
                <c:pt idx="1733" formatCode="General">
                  <c:v>1.5465905864010599E-3</c:v>
                </c:pt>
                <c:pt idx="1734" formatCode="General">
                  <c:v>1.5475308139096099E-3</c:v>
                </c:pt>
                <c:pt idx="1735" formatCode="General">
                  <c:v>1.5485308367977899E-3</c:v>
                </c:pt>
                <c:pt idx="1736" formatCode="General">
                  <c:v>1.5495308596859801E-3</c:v>
                </c:pt>
                <c:pt idx="1737" formatCode="General">
                  <c:v>1.5505308825741601E-3</c:v>
                </c:pt>
                <c:pt idx="1738" formatCode="General">
                  <c:v>1.5515309054623401E-3</c:v>
                </c:pt>
                <c:pt idx="1739" formatCode="General">
                  <c:v>1.55253092835053E-3</c:v>
                </c:pt>
                <c:pt idx="1740" formatCode="General">
                  <c:v>1.55312897751435E-3</c:v>
                </c:pt>
                <c:pt idx="1741" formatCode="General">
                  <c:v>1.5535924632321201E-3</c:v>
                </c:pt>
                <c:pt idx="1742" formatCode="General">
                  <c:v>1.55449540207489E-3</c:v>
                </c:pt>
                <c:pt idx="1743" formatCode="General">
                  <c:v>1.55549542496308E-3</c:v>
                </c:pt>
                <c:pt idx="1744" formatCode="General">
                  <c:v>1.55649544785126E-3</c:v>
                </c:pt>
                <c:pt idx="1745" formatCode="General">
                  <c:v>1.5574954707394399E-3</c:v>
                </c:pt>
                <c:pt idx="1746" formatCode="General">
                  <c:v>1.5584954936276299E-3</c:v>
                </c:pt>
                <c:pt idx="1747" formatCode="General">
                  <c:v>1.5594955165158101E-3</c:v>
                </c:pt>
                <c:pt idx="1748" formatCode="General">
                  <c:v>1.560495539404E-3</c:v>
                </c:pt>
                <c:pt idx="1749" formatCode="General">
                  <c:v>1.56149556229218E-3</c:v>
                </c:pt>
                <c:pt idx="1750" formatCode="General">
                  <c:v>1.5624357898007201E-3</c:v>
                </c:pt>
                <c:pt idx="1751" formatCode="General">
                  <c:v>1.56343581268891E-3</c:v>
                </c:pt>
                <c:pt idx="1752" formatCode="General">
                  <c:v>1.56443583557709E-3</c:v>
                </c:pt>
                <c:pt idx="1753" formatCode="General">
                  <c:v>1.56543585846527E-3</c:v>
                </c:pt>
                <c:pt idx="1754" formatCode="General">
                  <c:v>1.56643588135346E-3</c:v>
                </c:pt>
                <c:pt idx="1755" formatCode="General">
                  <c:v>1.56743590424164E-3</c:v>
                </c:pt>
                <c:pt idx="1756" formatCode="General">
                  <c:v>1.56803395340546E-3</c:v>
                </c:pt>
                <c:pt idx="1757" formatCode="General">
                  <c:v>1.56849743912323E-3</c:v>
                </c:pt>
                <c:pt idx="1758" formatCode="General">
                  <c:v>1.5694003779660099E-3</c:v>
                </c:pt>
                <c:pt idx="1759" formatCode="General">
                  <c:v>1.5704004008541899E-3</c:v>
                </c:pt>
                <c:pt idx="1760" formatCode="General">
                  <c:v>1.5714004237423699E-3</c:v>
                </c:pt>
                <c:pt idx="1761" formatCode="General">
                  <c:v>1.5724004466305601E-3</c:v>
                </c:pt>
                <c:pt idx="1762" formatCode="General">
                  <c:v>1.57340046951874E-3</c:v>
                </c:pt>
                <c:pt idx="1763" formatCode="General">
                  <c:v>1.57440049240693E-3</c:v>
                </c:pt>
                <c:pt idx="1764" formatCode="General">
                  <c:v>1.57540051529511E-3</c:v>
                </c:pt>
                <c:pt idx="1765" formatCode="General">
                  <c:v>1.57640053818329E-3</c:v>
                </c:pt>
                <c:pt idx="1766" formatCode="General">
                  <c:v>1.57734076569184E-3</c:v>
                </c:pt>
                <c:pt idx="1767" formatCode="General">
                  <c:v>1.57834078858002E-3</c:v>
                </c:pt>
                <c:pt idx="1768" formatCode="General">
                  <c:v>1.5793408114682E-3</c:v>
                </c:pt>
                <c:pt idx="1769" formatCode="General">
                  <c:v>1.5803408343563899E-3</c:v>
                </c:pt>
                <c:pt idx="1770" formatCode="General">
                  <c:v>1.5813408572445699E-3</c:v>
                </c:pt>
                <c:pt idx="1771" formatCode="General">
                  <c:v>1.5823408801327601E-3</c:v>
                </c:pt>
                <c:pt idx="1772" formatCode="General">
                  <c:v>1.5829389292965699E-3</c:v>
                </c:pt>
                <c:pt idx="1773" formatCode="General">
                  <c:v>1.58340241501435E-3</c:v>
                </c:pt>
                <c:pt idx="1774" formatCode="General">
                  <c:v>1.5843053538571201E-3</c:v>
                </c:pt>
                <c:pt idx="1775" formatCode="General">
                  <c:v>1.5853053767453001E-3</c:v>
                </c:pt>
                <c:pt idx="1776" formatCode="General">
                  <c:v>1.58630539963349E-3</c:v>
                </c:pt>
                <c:pt idx="1777" formatCode="General">
                  <c:v>1.58730542252167E-3</c:v>
                </c:pt>
                <c:pt idx="1778" formatCode="General">
                  <c:v>1.58830544540986E-3</c:v>
                </c:pt>
                <c:pt idx="1779" formatCode="General">
                  <c:v>1.5893054682980399E-3</c:v>
                </c:pt>
                <c:pt idx="1780" formatCode="General">
                  <c:v>1.5903054911862199E-3</c:v>
                </c:pt>
                <c:pt idx="1781" formatCode="General">
                  <c:v>1.5913055140744101E-3</c:v>
                </c:pt>
                <c:pt idx="1782" formatCode="General">
                  <c:v>1.5922457415829499E-3</c:v>
                </c:pt>
                <c:pt idx="1783" formatCode="General">
                  <c:v>1.5932457644711399E-3</c:v>
                </c:pt>
                <c:pt idx="1784" formatCode="General">
                  <c:v>1.5942457873593201E-3</c:v>
                </c:pt>
                <c:pt idx="1785" formatCode="General">
                  <c:v>1.5952458102475001E-3</c:v>
                </c:pt>
                <c:pt idx="1786" formatCode="General">
                  <c:v>1.59624583313569E-3</c:v>
                </c:pt>
                <c:pt idx="1787" formatCode="General">
                  <c:v>1.59724585602387E-3</c:v>
                </c:pt>
                <c:pt idx="1788" formatCode="General">
                  <c:v>1.59784390518769E-3</c:v>
                </c:pt>
                <c:pt idx="1789" formatCode="General">
                  <c:v>1.5983073909054599E-3</c:v>
                </c:pt>
                <c:pt idx="1790" formatCode="General">
                  <c:v>1.59921032974824E-3</c:v>
                </c:pt>
                <c:pt idx="1791" formatCode="General">
                  <c:v>1.60021035263642E-3</c:v>
                </c:pt>
                <c:pt idx="1792" formatCode="General">
                  <c:v>1.6012103755246E-3</c:v>
                </c:pt>
                <c:pt idx="1793" formatCode="General">
                  <c:v>1.6022103984127899E-3</c:v>
                </c:pt>
                <c:pt idx="1794" formatCode="General">
                  <c:v>1.6032104213009699E-3</c:v>
                </c:pt>
                <c:pt idx="1795" formatCode="General">
                  <c:v>1.6042104441891501E-3</c:v>
                </c:pt>
                <c:pt idx="1796" formatCode="General">
                  <c:v>1.6052104670773401E-3</c:v>
                </c:pt>
                <c:pt idx="1797" formatCode="General">
                  <c:v>1.60621048996552E-3</c:v>
                </c:pt>
                <c:pt idx="1798" formatCode="General">
                  <c:v>1.6071507174740701E-3</c:v>
                </c:pt>
                <c:pt idx="1799" formatCode="General">
                  <c:v>1.6081507403622501E-3</c:v>
                </c:pt>
                <c:pt idx="1800" formatCode="General">
                  <c:v>1.60915076325043E-3</c:v>
                </c:pt>
                <c:pt idx="1801" formatCode="General">
                  <c:v>1.61015078613862E-3</c:v>
                </c:pt>
                <c:pt idx="1802" formatCode="General">
                  <c:v>1.6111508090268E-3</c:v>
                </c:pt>
                <c:pt idx="1803" formatCode="General">
                  <c:v>1.61215083191498E-3</c:v>
                </c:pt>
                <c:pt idx="1804" formatCode="General">
                  <c:v>1.6127488810788E-3</c:v>
                </c:pt>
                <c:pt idx="1805" formatCode="General">
                  <c:v>1.61321236679658E-3</c:v>
                </c:pt>
                <c:pt idx="1806" formatCode="General">
                  <c:v>1.6141153056393499E-3</c:v>
                </c:pt>
                <c:pt idx="1807" formatCode="General">
                  <c:v>1.6151153285275299E-3</c:v>
                </c:pt>
                <c:pt idx="1808" formatCode="General">
                  <c:v>1.6161153514157201E-3</c:v>
                </c:pt>
                <c:pt idx="1809" formatCode="General">
                  <c:v>1.6171153743039001E-3</c:v>
                </c:pt>
                <c:pt idx="1810" formatCode="General">
                  <c:v>1.6181153971920801E-3</c:v>
                </c:pt>
                <c:pt idx="1811" formatCode="General">
                  <c:v>1.61911542008027E-3</c:v>
                </c:pt>
                <c:pt idx="1812" formatCode="General">
                  <c:v>1.62011544296845E-3</c:v>
                </c:pt>
                <c:pt idx="1813" formatCode="General">
                  <c:v>1.62111546585663E-3</c:v>
                </c:pt>
                <c:pt idx="1814" formatCode="General">
                  <c:v>1.62205569336518E-3</c:v>
                </c:pt>
                <c:pt idx="1815" formatCode="General">
                  <c:v>1.62305571625336E-3</c:v>
                </c:pt>
                <c:pt idx="1816" formatCode="General">
                  <c:v>1.6240557391415499E-3</c:v>
                </c:pt>
                <c:pt idx="1817" formatCode="General">
                  <c:v>1.6250557620297299E-3</c:v>
                </c:pt>
                <c:pt idx="1818" formatCode="General">
                  <c:v>1.6260557849179099E-3</c:v>
                </c:pt>
                <c:pt idx="1819" formatCode="General">
                  <c:v>1.6270558078061001E-3</c:v>
                </c:pt>
                <c:pt idx="1820" formatCode="General">
                  <c:v>1.6276538569699199E-3</c:v>
                </c:pt>
                <c:pt idx="1821" formatCode="General">
                  <c:v>1.62811734268769E-3</c:v>
                </c:pt>
                <c:pt idx="1822" formatCode="General">
                  <c:v>1.6290202815304601E-3</c:v>
                </c:pt>
                <c:pt idx="1823" formatCode="General">
                  <c:v>1.63002030441865E-3</c:v>
                </c:pt>
                <c:pt idx="1824" formatCode="General">
                  <c:v>1.63102032730683E-3</c:v>
                </c:pt>
                <c:pt idx="1825" formatCode="General">
                  <c:v>1.63202035019501E-3</c:v>
                </c:pt>
                <c:pt idx="1826" formatCode="General">
                  <c:v>1.6330203730832E-3</c:v>
                </c:pt>
                <c:pt idx="1827" formatCode="General">
                  <c:v>1.63402039597138E-3</c:v>
                </c:pt>
                <c:pt idx="1828" formatCode="General">
                  <c:v>1.6350204188595699E-3</c:v>
                </c:pt>
                <c:pt idx="1829" formatCode="General">
                  <c:v>1.6360204417477501E-3</c:v>
                </c:pt>
                <c:pt idx="1830" formatCode="General">
                  <c:v>1.6369606692562899E-3</c:v>
                </c:pt>
                <c:pt idx="1831" formatCode="General">
                  <c:v>1.6379606921444799E-3</c:v>
                </c:pt>
                <c:pt idx="1832" formatCode="General">
                  <c:v>1.6389607150326601E-3</c:v>
                </c:pt>
                <c:pt idx="1833" formatCode="General">
                  <c:v>1.6399607379208401E-3</c:v>
                </c:pt>
                <c:pt idx="1834" formatCode="General">
                  <c:v>1.64096076080903E-3</c:v>
                </c:pt>
                <c:pt idx="1835" formatCode="General">
                  <c:v>1.64196078369721E-3</c:v>
                </c:pt>
                <c:pt idx="1836" formatCode="General">
                  <c:v>1.6425588328610301E-3</c:v>
                </c:pt>
                <c:pt idx="1837" formatCode="General">
                  <c:v>1.6430223185787999E-3</c:v>
                </c:pt>
                <c:pt idx="1838" formatCode="General">
                  <c:v>1.64392525742158E-3</c:v>
                </c:pt>
                <c:pt idx="1839" formatCode="General">
                  <c:v>1.64492528030976E-3</c:v>
                </c:pt>
                <c:pt idx="1840" formatCode="General">
                  <c:v>1.64592530319794E-3</c:v>
                </c:pt>
                <c:pt idx="1841" formatCode="General">
                  <c:v>1.6469253260861299E-3</c:v>
                </c:pt>
                <c:pt idx="1842" formatCode="General">
                  <c:v>1.6479253489743099E-3</c:v>
                </c:pt>
                <c:pt idx="1843" formatCode="General">
                  <c:v>1.6489253718625001E-3</c:v>
                </c:pt>
                <c:pt idx="1844" formatCode="General">
                  <c:v>1.6499253947506801E-3</c:v>
                </c:pt>
                <c:pt idx="1845" formatCode="General">
                  <c:v>1.65092541763886E-3</c:v>
                </c:pt>
                <c:pt idx="1846" formatCode="General">
                  <c:v>1.6518656451474101E-3</c:v>
                </c:pt>
                <c:pt idx="1847" formatCode="General">
                  <c:v>1.6528656680355901E-3</c:v>
                </c:pt>
                <c:pt idx="1848" formatCode="General">
                  <c:v>1.65386569092378E-3</c:v>
                </c:pt>
                <c:pt idx="1849" formatCode="General">
                  <c:v>1.65486571381196E-3</c:v>
                </c:pt>
                <c:pt idx="1850" formatCode="General">
                  <c:v>1.65586573670014E-3</c:v>
                </c:pt>
                <c:pt idx="1851" formatCode="General">
                  <c:v>1.6568657595883299E-3</c:v>
                </c:pt>
                <c:pt idx="1852" formatCode="General">
                  <c:v>1.65746380875214E-3</c:v>
                </c:pt>
                <c:pt idx="1853" formatCode="General">
                  <c:v>1.65792729446992E-3</c:v>
                </c:pt>
                <c:pt idx="1854" formatCode="General">
                  <c:v>1.6588302333126899E-3</c:v>
                </c:pt>
                <c:pt idx="1855" formatCode="General">
                  <c:v>1.6598302562008799E-3</c:v>
                </c:pt>
                <c:pt idx="1856" formatCode="General">
                  <c:v>1.6608302790890601E-3</c:v>
                </c:pt>
                <c:pt idx="1857" formatCode="General">
                  <c:v>1.6618303019772401E-3</c:v>
                </c:pt>
                <c:pt idx="1858" formatCode="General">
                  <c:v>1.66283032486543E-3</c:v>
                </c:pt>
                <c:pt idx="1859" formatCode="General">
                  <c:v>1.66383034775361E-3</c:v>
                </c:pt>
                <c:pt idx="1860" formatCode="General">
                  <c:v>1.66483037064179E-3</c:v>
                </c:pt>
                <c:pt idx="1861" formatCode="General">
                  <c:v>1.66583039352998E-3</c:v>
                </c:pt>
                <c:pt idx="1862" formatCode="General">
                  <c:v>1.66677062103852E-3</c:v>
                </c:pt>
                <c:pt idx="1863" formatCode="General">
                  <c:v>1.66777064392671E-3</c:v>
                </c:pt>
                <c:pt idx="1864" formatCode="General">
                  <c:v>1.66877066681489E-3</c:v>
                </c:pt>
                <c:pt idx="1865" formatCode="General">
                  <c:v>1.6697706897030699E-3</c:v>
                </c:pt>
                <c:pt idx="1866" formatCode="General">
                  <c:v>1.6707707125912599E-3</c:v>
                </c:pt>
                <c:pt idx="1867" formatCode="General">
                  <c:v>1.6717707354794401E-3</c:v>
                </c:pt>
                <c:pt idx="1868" formatCode="General">
                  <c:v>1.6723687846432599E-3</c:v>
                </c:pt>
                <c:pt idx="1869" formatCode="General">
                  <c:v>1.67283227036103E-3</c:v>
                </c:pt>
                <c:pt idx="1870" formatCode="General">
                  <c:v>1.6737352092038101E-3</c:v>
                </c:pt>
                <c:pt idx="1871" formatCode="General">
                  <c:v>1.6747352320919901E-3</c:v>
                </c:pt>
                <c:pt idx="1872" formatCode="General">
                  <c:v>1.67573525498017E-3</c:v>
                </c:pt>
                <c:pt idx="1873" formatCode="General">
                  <c:v>1.67673527786836E-3</c:v>
                </c:pt>
                <c:pt idx="1874" formatCode="General">
                  <c:v>1.67773530075654E-3</c:v>
                </c:pt>
                <c:pt idx="1875" formatCode="General">
                  <c:v>1.67873532364472E-3</c:v>
                </c:pt>
                <c:pt idx="1876" formatCode="General">
                  <c:v>1.6797353465329099E-3</c:v>
                </c:pt>
                <c:pt idx="1877" formatCode="General">
                  <c:v>1.6807353694210899E-3</c:v>
                </c:pt>
                <c:pt idx="1878" formatCode="General">
                  <c:v>1.6816755969296399E-3</c:v>
                </c:pt>
                <c:pt idx="1879" formatCode="General">
                  <c:v>1.6826756198178199E-3</c:v>
                </c:pt>
                <c:pt idx="1880" formatCode="General">
                  <c:v>1.6836756427059999E-3</c:v>
                </c:pt>
                <c:pt idx="1881" formatCode="General">
                  <c:v>1.6846756655941901E-3</c:v>
                </c:pt>
                <c:pt idx="1882" formatCode="General">
                  <c:v>1.6856756884823701E-3</c:v>
                </c:pt>
                <c:pt idx="1883" formatCode="General">
                  <c:v>1.68667571137055E-3</c:v>
                </c:pt>
                <c:pt idx="1884" formatCode="General">
                  <c:v>1.6872737605343701E-3</c:v>
                </c:pt>
                <c:pt idx="1885" formatCode="General">
                  <c:v>1.6877372462521501E-3</c:v>
                </c:pt>
                <c:pt idx="1886" formatCode="General">
                  <c:v>1.68864018509492E-3</c:v>
                </c:pt>
                <c:pt idx="1887" formatCode="General">
                  <c:v>1.6896402079831E-3</c:v>
                </c:pt>
                <c:pt idx="1888" formatCode="General">
                  <c:v>1.6906402308712899E-3</c:v>
                </c:pt>
                <c:pt idx="1889" formatCode="General">
                  <c:v>1.6916402537594699E-3</c:v>
                </c:pt>
                <c:pt idx="1890" formatCode="General">
                  <c:v>1.6926402766476499E-3</c:v>
                </c:pt>
                <c:pt idx="1891" formatCode="General">
                  <c:v>1.6936402995358401E-3</c:v>
                </c:pt>
                <c:pt idx="1892" formatCode="General">
                  <c:v>1.6946403224240201E-3</c:v>
                </c:pt>
                <c:pt idx="1893" formatCode="General">
                  <c:v>1.69564034531221E-3</c:v>
                </c:pt>
                <c:pt idx="1894" formatCode="General">
                  <c:v>1.6965805728207501E-3</c:v>
                </c:pt>
                <c:pt idx="1895" formatCode="General">
                  <c:v>1.6975805957089301E-3</c:v>
                </c:pt>
                <c:pt idx="1896" formatCode="General">
                  <c:v>1.69858061859712E-3</c:v>
                </c:pt>
                <c:pt idx="1897" formatCode="General">
                  <c:v>1.6995806414853E-3</c:v>
                </c:pt>
                <c:pt idx="1898" formatCode="General">
                  <c:v>1.70058066437348E-3</c:v>
                </c:pt>
                <c:pt idx="1899" formatCode="General">
                  <c:v>1.7015806872616699E-3</c:v>
                </c:pt>
                <c:pt idx="1900" formatCode="General">
                  <c:v>1.70217873642549E-3</c:v>
                </c:pt>
                <c:pt idx="1901" formatCode="General">
                  <c:v>1.70264222214326E-3</c:v>
                </c:pt>
                <c:pt idx="1902" formatCode="General">
                  <c:v>1.7035451609860299E-3</c:v>
                </c:pt>
                <c:pt idx="1903" formatCode="General">
                  <c:v>1.7045451838742199E-3</c:v>
                </c:pt>
                <c:pt idx="1904" formatCode="General">
                  <c:v>1.7055452067624001E-3</c:v>
                </c:pt>
                <c:pt idx="1905" formatCode="General">
                  <c:v>1.7065452296505801E-3</c:v>
                </c:pt>
                <c:pt idx="1906" formatCode="General">
                  <c:v>1.70754525253877E-3</c:v>
                </c:pt>
                <c:pt idx="1907" formatCode="General">
                  <c:v>1.70854527542695E-3</c:v>
                </c:pt>
                <c:pt idx="1908" formatCode="General">
                  <c:v>1.70954529831514E-3</c:v>
                </c:pt>
                <c:pt idx="1909" formatCode="General">
                  <c:v>1.71054532120332E-3</c:v>
                </c:pt>
                <c:pt idx="1910" formatCode="General">
                  <c:v>1.71148554871186E-3</c:v>
                </c:pt>
                <c:pt idx="1911" formatCode="General">
                  <c:v>1.71248557160005E-3</c:v>
                </c:pt>
                <c:pt idx="1912" formatCode="General">
                  <c:v>1.71348559448823E-3</c:v>
                </c:pt>
                <c:pt idx="1913" formatCode="General">
                  <c:v>1.7144856173764199E-3</c:v>
                </c:pt>
                <c:pt idx="1914" formatCode="General">
                  <c:v>1.7154856402645999E-3</c:v>
                </c:pt>
                <c:pt idx="1915" formatCode="General">
                  <c:v>1.7164856631527801E-3</c:v>
                </c:pt>
                <c:pt idx="1916" formatCode="General">
                  <c:v>1.7170837123165999E-3</c:v>
                </c:pt>
                <c:pt idx="1917" formatCode="General">
                  <c:v>1.71754719803437E-3</c:v>
                </c:pt>
                <c:pt idx="1918" formatCode="General">
                  <c:v>1.7184501368771501E-3</c:v>
                </c:pt>
                <c:pt idx="1919" formatCode="General">
                  <c:v>1.7194501597653301E-3</c:v>
                </c:pt>
                <c:pt idx="1920" formatCode="General">
                  <c:v>1.72045018265352E-3</c:v>
                </c:pt>
                <c:pt idx="1921" formatCode="General">
                  <c:v>1.7214502055417E-3</c:v>
                </c:pt>
                <c:pt idx="1922" formatCode="General">
                  <c:v>1.72245022842988E-3</c:v>
                </c:pt>
                <c:pt idx="1923" formatCode="General">
                  <c:v>1.7234502513180699E-3</c:v>
                </c:pt>
                <c:pt idx="1924" formatCode="General">
                  <c:v>1.7244502742062499E-3</c:v>
                </c:pt>
                <c:pt idx="1925" formatCode="General">
                  <c:v>1.7254502970944299E-3</c:v>
                </c:pt>
                <c:pt idx="1926" formatCode="General">
                  <c:v>1.7263905246029799E-3</c:v>
                </c:pt>
                <c:pt idx="1927" formatCode="General">
                  <c:v>1.7273905474911599E-3</c:v>
                </c:pt>
                <c:pt idx="1928" formatCode="General">
                  <c:v>1.7283905703793501E-3</c:v>
                </c:pt>
                <c:pt idx="1929" formatCode="General">
                  <c:v>1.7293905932675301E-3</c:v>
                </c:pt>
                <c:pt idx="1930" formatCode="General">
                  <c:v>1.7303906161557101E-3</c:v>
                </c:pt>
                <c:pt idx="1931" formatCode="General">
                  <c:v>1.7313906390439E-3</c:v>
                </c:pt>
                <c:pt idx="1932" formatCode="General">
                  <c:v>1.7319886882077101E-3</c:v>
                </c:pt>
                <c:pt idx="1933" formatCode="General">
                  <c:v>1.7324521739254901E-3</c:v>
                </c:pt>
                <c:pt idx="1934" formatCode="General">
                  <c:v>1.73335511276826E-3</c:v>
                </c:pt>
                <c:pt idx="1935" formatCode="General">
                  <c:v>1.73435513565645E-3</c:v>
                </c:pt>
                <c:pt idx="1936" formatCode="General">
                  <c:v>1.73535515854463E-3</c:v>
                </c:pt>
                <c:pt idx="1937" formatCode="General">
                  <c:v>1.7363551814328099E-3</c:v>
                </c:pt>
                <c:pt idx="1938" formatCode="General">
                  <c:v>1.7373552043209999E-3</c:v>
                </c:pt>
                <c:pt idx="1939" formatCode="General">
                  <c:v>1.7383552272091801E-3</c:v>
                </c:pt>
                <c:pt idx="1940" formatCode="General">
                  <c:v>1.7393552500973601E-3</c:v>
                </c:pt>
                <c:pt idx="1941" formatCode="General">
                  <c:v>1.74035527298555E-3</c:v>
                </c:pt>
                <c:pt idx="1942" formatCode="General">
                  <c:v>1.7412955004940901E-3</c:v>
                </c:pt>
                <c:pt idx="1943" formatCode="General">
                  <c:v>1.74229552338228E-3</c:v>
                </c:pt>
                <c:pt idx="1944" formatCode="General">
                  <c:v>1.74329554627046E-3</c:v>
                </c:pt>
                <c:pt idx="1945" formatCode="General">
                  <c:v>1.74429556915864E-3</c:v>
                </c:pt>
                <c:pt idx="1946" formatCode="General">
                  <c:v>1.74529559204683E-3</c:v>
                </c:pt>
                <c:pt idx="1947" formatCode="General">
                  <c:v>1.74629561493501E-3</c:v>
                </c:pt>
                <c:pt idx="1948" formatCode="General">
                  <c:v>1.74689366409883E-3</c:v>
                </c:pt>
                <c:pt idx="1949" formatCode="General">
                  <c:v>1.7473571498166E-3</c:v>
                </c:pt>
                <c:pt idx="1950" formatCode="General">
                  <c:v>1.7482600886593799E-3</c:v>
                </c:pt>
                <c:pt idx="1951" formatCode="General">
                  <c:v>1.7492601115475599E-3</c:v>
                </c:pt>
                <c:pt idx="1952" formatCode="General">
                  <c:v>1.7502601344357399E-3</c:v>
                </c:pt>
                <c:pt idx="1953" formatCode="General">
                  <c:v>1.7512601573239301E-3</c:v>
                </c:pt>
                <c:pt idx="1954" formatCode="General">
                  <c:v>1.7522601802121101E-3</c:v>
                </c:pt>
                <c:pt idx="1955" formatCode="General">
                  <c:v>1.75326020310029E-3</c:v>
                </c:pt>
                <c:pt idx="1956" formatCode="General">
                  <c:v>1.75426022598848E-3</c:v>
                </c:pt>
                <c:pt idx="1957" formatCode="General">
                  <c:v>1.75526024887666E-3</c:v>
                </c:pt>
                <c:pt idx="1958" formatCode="General">
                  <c:v>1.75620047638521E-3</c:v>
                </c:pt>
                <c:pt idx="1959" formatCode="General">
                  <c:v>1.75720049927339E-3</c:v>
                </c:pt>
                <c:pt idx="1960" formatCode="General">
                  <c:v>1.75820052216157E-3</c:v>
                </c:pt>
                <c:pt idx="1961" formatCode="General">
                  <c:v>1.7592005450497599E-3</c:v>
                </c:pt>
                <c:pt idx="1962" formatCode="General">
                  <c:v>1.7602005679379399E-3</c:v>
                </c:pt>
                <c:pt idx="1963" formatCode="General">
                  <c:v>1.7612005908261201E-3</c:v>
                </c:pt>
                <c:pt idx="1964" formatCode="General">
                  <c:v>1.7617986399899399E-3</c:v>
                </c:pt>
                <c:pt idx="1965" formatCode="General">
                  <c:v>1.76226212570772E-3</c:v>
                </c:pt>
                <c:pt idx="1966" formatCode="General">
                  <c:v>1.7631650645504901E-3</c:v>
                </c:pt>
                <c:pt idx="1967" formatCode="General">
                  <c:v>1.7641650874386701E-3</c:v>
                </c:pt>
                <c:pt idx="1968" formatCode="General">
                  <c:v>1.76516511032686E-3</c:v>
                </c:pt>
                <c:pt idx="1969" formatCode="General">
                  <c:v>1.76616513321504E-3</c:v>
                </c:pt>
                <c:pt idx="1970" formatCode="General">
                  <c:v>1.76716515610322E-3</c:v>
                </c:pt>
                <c:pt idx="1971" formatCode="General">
                  <c:v>1.7681651789914099E-3</c:v>
                </c:pt>
                <c:pt idx="1972" formatCode="General">
                  <c:v>1.7691652018795899E-3</c:v>
                </c:pt>
                <c:pt idx="1973" formatCode="General">
                  <c:v>1.7701652247677801E-3</c:v>
                </c:pt>
                <c:pt idx="1974" formatCode="General">
                  <c:v>1.7711054522763199E-3</c:v>
                </c:pt>
                <c:pt idx="1975" formatCode="General">
                  <c:v>1.7721054751644999E-3</c:v>
                </c:pt>
                <c:pt idx="1976" formatCode="General">
                  <c:v>1.7731054980526901E-3</c:v>
                </c:pt>
                <c:pt idx="1977" formatCode="General">
                  <c:v>1.7741055209408701E-3</c:v>
                </c:pt>
                <c:pt idx="1978" formatCode="General">
                  <c:v>1.77510554382906E-3</c:v>
                </c:pt>
                <c:pt idx="1979" formatCode="General">
                  <c:v>1.77610556671724E-3</c:v>
                </c:pt>
                <c:pt idx="1980" formatCode="General">
                  <c:v>1.77670361588106E-3</c:v>
                </c:pt>
                <c:pt idx="1981" formatCode="General">
                  <c:v>1.7771671015988299E-3</c:v>
                </c:pt>
                <c:pt idx="1982" formatCode="General">
                  <c:v>1.7780700404416E-3</c:v>
                </c:pt>
                <c:pt idx="1983" formatCode="General">
                  <c:v>1.77907006332979E-3</c:v>
                </c:pt>
                <c:pt idx="1984" formatCode="General">
                  <c:v>1.78007008621797E-3</c:v>
                </c:pt>
                <c:pt idx="1985" formatCode="General">
                  <c:v>1.7810701091061499E-3</c:v>
                </c:pt>
                <c:pt idx="1986" formatCode="General">
                  <c:v>1.7820701319943399E-3</c:v>
                </c:pt>
                <c:pt idx="1987" formatCode="General">
                  <c:v>1.7830701548825201E-3</c:v>
                </c:pt>
                <c:pt idx="1988" formatCode="General">
                  <c:v>1.7840701777707101E-3</c:v>
                </c:pt>
                <c:pt idx="1989" formatCode="General">
                  <c:v>1.78507020065889E-3</c:v>
                </c:pt>
                <c:pt idx="1990" formatCode="General">
                  <c:v>1.7860104281674301E-3</c:v>
                </c:pt>
                <c:pt idx="1991" formatCode="General">
                  <c:v>1.7870104510556201E-3</c:v>
                </c:pt>
                <c:pt idx="1992" formatCode="General">
                  <c:v>1.7880104739438E-3</c:v>
                </c:pt>
                <c:pt idx="1993" formatCode="General">
                  <c:v>1.78901049683199E-3</c:v>
                </c:pt>
                <c:pt idx="1994" formatCode="General">
                  <c:v>1.79001051972017E-3</c:v>
                </c:pt>
                <c:pt idx="1995" formatCode="General">
                  <c:v>1.79101054260835E-3</c:v>
                </c:pt>
                <c:pt idx="1996" formatCode="General">
                  <c:v>1.79160859177217E-3</c:v>
                </c:pt>
                <c:pt idx="1997" formatCode="General">
                  <c:v>1.7920720774899401E-3</c:v>
                </c:pt>
                <c:pt idx="1998" formatCode="General">
                  <c:v>1.7929750163327199E-3</c:v>
                </c:pt>
                <c:pt idx="1999" formatCode="General">
                  <c:v>1.7939750392208999E-3</c:v>
                </c:pt>
                <c:pt idx="2000" formatCode="General">
                  <c:v>1.7949750621090901E-3</c:v>
                </c:pt>
                <c:pt idx="2001" formatCode="General">
                  <c:v>1.7959750849972701E-3</c:v>
                </c:pt>
                <c:pt idx="2002" formatCode="General">
                  <c:v>1.7969751078854501E-3</c:v>
                </c:pt>
                <c:pt idx="2003" formatCode="General">
                  <c:v>1.79797513077364E-3</c:v>
                </c:pt>
                <c:pt idx="2004" formatCode="General">
                  <c:v>1.79897515366182E-3</c:v>
                </c:pt>
                <c:pt idx="2005" formatCode="General">
                  <c:v>1.79997517655E-3</c:v>
                </c:pt>
                <c:pt idx="2006" formatCode="General">
                  <c:v>1.80091540405855E-3</c:v>
                </c:pt>
                <c:pt idx="2007" formatCode="General">
                  <c:v>1.80191542694673E-3</c:v>
                </c:pt>
                <c:pt idx="2008" formatCode="General">
                  <c:v>1.80291544983492E-3</c:v>
                </c:pt>
                <c:pt idx="2009" formatCode="General">
                  <c:v>1.8039154727230999E-3</c:v>
                </c:pt>
                <c:pt idx="2010" formatCode="General">
                  <c:v>1.8049154956112799E-3</c:v>
                </c:pt>
                <c:pt idx="2011" formatCode="General">
                  <c:v>1.8059155184994701E-3</c:v>
                </c:pt>
                <c:pt idx="2012" formatCode="General">
                  <c:v>1.8065135676632899E-3</c:v>
                </c:pt>
                <c:pt idx="2013" formatCode="General">
                  <c:v>1.80697705338106E-3</c:v>
                </c:pt>
                <c:pt idx="2014" formatCode="General">
                  <c:v>1.8078799922238301E-3</c:v>
                </c:pt>
                <c:pt idx="2015" formatCode="General">
                  <c:v>1.80888001511202E-3</c:v>
                </c:pt>
                <c:pt idx="2016" formatCode="General">
                  <c:v>1.8098800380002E-3</c:v>
                </c:pt>
                <c:pt idx="2017" formatCode="General">
                  <c:v>1.81088006088838E-3</c:v>
                </c:pt>
                <c:pt idx="2018" formatCode="General">
                  <c:v>1.81188008377657E-3</c:v>
                </c:pt>
                <c:pt idx="2019" formatCode="General">
                  <c:v>1.81288010666475E-3</c:v>
                </c:pt>
                <c:pt idx="2020" formatCode="General">
                  <c:v>1.8138801295529299E-3</c:v>
                </c:pt>
                <c:pt idx="2021" formatCode="General">
                  <c:v>1.8148801524411199E-3</c:v>
                </c:pt>
                <c:pt idx="2022" formatCode="General">
                  <c:v>1.8158203799496599E-3</c:v>
                </c:pt>
                <c:pt idx="2023" formatCode="General">
                  <c:v>1.8168204028378499E-3</c:v>
                </c:pt>
                <c:pt idx="2024" formatCode="General">
                  <c:v>1.8178204257260301E-3</c:v>
                </c:pt>
                <c:pt idx="2025" formatCode="General">
                  <c:v>1.8188204486142101E-3</c:v>
                </c:pt>
                <c:pt idx="2026" formatCode="General">
                  <c:v>1.8198204715024E-3</c:v>
                </c:pt>
                <c:pt idx="2027" formatCode="General">
                  <c:v>1.82082049439058E-3</c:v>
                </c:pt>
                <c:pt idx="2028" formatCode="General">
                  <c:v>1.8214185435544001E-3</c:v>
                </c:pt>
                <c:pt idx="2029" formatCode="General">
                  <c:v>1.8218820292721699E-3</c:v>
                </c:pt>
                <c:pt idx="2030" formatCode="General">
                  <c:v>1.82278496811495E-3</c:v>
                </c:pt>
                <c:pt idx="2031" formatCode="General">
                  <c:v>1.82378499100313E-3</c:v>
                </c:pt>
                <c:pt idx="2032" formatCode="General">
                  <c:v>1.82478501389131E-3</c:v>
                </c:pt>
                <c:pt idx="2033" formatCode="General">
                  <c:v>1.8257850367794999E-3</c:v>
                </c:pt>
                <c:pt idx="2034" formatCode="General">
                  <c:v>1.8267850596676799E-3</c:v>
                </c:pt>
                <c:pt idx="2035" formatCode="General">
                  <c:v>1.8277850825558601E-3</c:v>
                </c:pt>
                <c:pt idx="2036" formatCode="General">
                  <c:v>1.8287851054440501E-3</c:v>
                </c:pt>
                <c:pt idx="2037" formatCode="General">
                  <c:v>1.82978512833223E-3</c:v>
                </c:pt>
                <c:pt idx="2038" formatCode="General">
                  <c:v>1.8307253558407801E-3</c:v>
                </c:pt>
                <c:pt idx="2039" formatCode="General">
                  <c:v>1.8317253787289601E-3</c:v>
                </c:pt>
                <c:pt idx="2040" formatCode="General">
                  <c:v>1.83272540161714E-3</c:v>
                </c:pt>
                <c:pt idx="2041" formatCode="General">
                  <c:v>1.83372542450533E-3</c:v>
                </c:pt>
                <c:pt idx="2042" formatCode="General">
                  <c:v>1.83472544739351E-3</c:v>
                </c:pt>
                <c:pt idx="2043" formatCode="General">
                  <c:v>1.83572547028169E-3</c:v>
                </c:pt>
                <c:pt idx="2044" formatCode="General">
                  <c:v>1.83632351944551E-3</c:v>
                </c:pt>
                <c:pt idx="2045" formatCode="General">
                  <c:v>1.83678700516329E-3</c:v>
                </c:pt>
                <c:pt idx="2046" formatCode="General">
                  <c:v>1.8376899440060599E-3</c:v>
                </c:pt>
                <c:pt idx="2047" formatCode="General">
                  <c:v>1.8386899668942399E-3</c:v>
                </c:pt>
                <c:pt idx="2048" formatCode="General">
                  <c:v>1.8396899897824301E-3</c:v>
                </c:pt>
                <c:pt idx="2049" formatCode="General">
                  <c:v>1.8406900126706101E-3</c:v>
                </c:pt>
                <c:pt idx="2050" formatCode="General">
                  <c:v>1.8416900355587901E-3</c:v>
                </c:pt>
                <c:pt idx="2051" formatCode="General">
                  <c:v>1.84269005844698E-3</c:v>
                </c:pt>
                <c:pt idx="2052" formatCode="General">
                  <c:v>1.84369008133516E-3</c:v>
                </c:pt>
                <c:pt idx="2053" formatCode="General">
                  <c:v>1.84469010422335E-3</c:v>
                </c:pt>
                <c:pt idx="2054" formatCode="General">
                  <c:v>1.84563033173189E-3</c:v>
                </c:pt>
                <c:pt idx="2055" formatCode="General">
                  <c:v>1.84663035462007E-3</c:v>
                </c:pt>
                <c:pt idx="2056" formatCode="General">
                  <c:v>1.84763037750826E-3</c:v>
                </c:pt>
                <c:pt idx="2057" formatCode="General">
                  <c:v>1.8486304003964399E-3</c:v>
                </c:pt>
                <c:pt idx="2058" formatCode="General">
                  <c:v>1.8496304232846299E-3</c:v>
                </c:pt>
                <c:pt idx="2059" formatCode="General">
                  <c:v>1.8506304461728101E-3</c:v>
                </c:pt>
                <c:pt idx="2060" formatCode="General">
                  <c:v>1.8512284953366299E-3</c:v>
                </c:pt>
                <c:pt idx="2061" formatCode="General">
                  <c:v>1.8516919810544E-3</c:v>
                </c:pt>
                <c:pt idx="2062" formatCode="General">
                  <c:v>1.8525949198971701E-3</c:v>
                </c:pt>
                <c:pt idx="2063" formatCode="General">
                  <c:v>1.8535949427853601E-3</c:v>
                </c:pt>
                <c:pt idx="2064" formatCode="General">
                  <c:v>1.85459496567354E-3</c:v>
                </c:pt>
                <c:pt idx="2065" formatCode="General">
                  <c:v>1.85559498856173E-3</c:v>
                </c:pt>
                <c:pt idx="2066" formatCode="General">
                  <c:v>1.85659501144991E-3</c:v>
                </c:pt>
                <c:pt idx="2067" formatCode="General">
                  <c:v>1.85759503433809E-3</c:v>
                </c:pt>
                <c:pt idx="2068" formatCode="General">
                  <c:v>1.8585950572262799E-3</c:v>
                </c:pt>
                <c:pt idx="2069" formatCode="General">
                  <c:v>1.8595950801144599E-3</c:v>
                </c:pt>
                <c:pt idx="2070" formatCode="General">
                  <c:v>1.860535307623E-3</c:v>
                </c:pt>
                <c:pt idx="2071" formatCode="General">
                  <c:v>1.8615353305111899E-3</c:v>
                </c:pt>
                <c:pt idx="2072" formatCode="General">
                  <c:v>1.8625353533993699E-3</c:v>
                </c:pt>
                <c:pt idx="2073" formatCode="General">
                  <c:v>1.8635353762875601E-3</c:v>
                </c:pt>
                <c:pt idx="2074" formatCode="General">
                  <c:v>1.8645353991757401E-3</c:v>
                </c:pt>
                <c:pt idx="2075" formatCode="General">
                  <c:v>1.86553542206392E-3</c:v>
                </c:pt>
                <c:pt idx="2076" formatCode="General">
                  <c:v>1.8661334712277401E-3</c:v>
                </c:pt>
                <c:pt idx="2077" formatCode="General">
                  <c:v>1.8665969569455099E-3</c:v>
                </c:pt>
                <c:pt idx="2078" formatCode="General">
                  <c:v>1.86749989578829E-3</c:v>
                </c:pt>
                <c:pt idx="2079" formatCode="General">
                  <c:v>1.86849991867647E-3</c:v>
                </c:pt>
                <c:pt idx="2080" formatCode="General">
                  <c:v>1.86949994156466E-3</c:v>
                </c:pt>
                <c:pt idx="2081" formatCode="General">
                  <c:v>1.8704999644528399E-3</c:v>
                </c:pt>
                <c:pt idx="2082" formatCode="General">
                  <c:v>1.8714999873410199E-3</c:v>
                </c:pt>
                <c:pt idx="2083" formatCode="General">
                  <c:v>1.8725000102292101E-3</c:v>
                </c:pt>
                <c:pt idx="2084" formatCode="General">
                  <c:v>1.8735000331173901E-3</c:v>
                </c:pt>
                <c:pt idx="2085" formatCode="General">
                  <c:v>1.8745000560055701E-3</c:v>
                </c:pt>
                <c:pt idx="2086" formatCode="General">
                  <c:v>1.8754402835141201E-3</c:v>
                </c:pt>
                <c:pt idx="2087" formatCode="General">
                  <c:v>1.8764403064023001E-3</c:v>
                </c:pt>
                <c:pt idx="2088" formatCode="General">
                  <c:v>1.87744032929049E-3</c:v>
                </c:pt>
                <c:pt idx="2089" formatCode="General">
                  <c:v>1.87844035217867E-3</c:v>
                </c:pt>
                <c:pt idx="2090" formatCode="General">
                  <c:v>1.87944037506685E-3</c:v>
                </c:pt>
                <c:pt idx="2091" formatCode="General">
                  <c:v>1.8804403979550399E-3</c:v>
                </c:pt>
                <c:pt idx="2092" formatCode="General">
                  <c:v>1.88103844711886E-3</c:v>
                </c:pt>
                <c:pt idx="2093" formatCode="General">
                  <c:v>1.88150193283663E-3</c:v>
                </c:pt>
                <c:pt idx="2094" formatCode="General">
                  <c:v>1.8824048716793999E-3</c:v>
                </c:pt>
                <c:pt idx="2095" formatCode="General">
                  <c:v>1.8834048945675899E-3</c:v>
                </c:pt>
                <c:pt idx="2096" formatCode="General">
                  <c:v>1.8844049174557701E-3</c:v>
                </c:pt>
                <c:pt idx="2097" formatCode="General">
                  <c:v>1.8854049403439501E-3</c:v>
                </c:pt>
                <c:pt idx="2098" formatCode="General">
                  <c:v>1.88640496323214E-3</c:v>
                </c:pt>
                <c:pt idx="2099" formatCode="General">
                  <c:v>1.88740498612032E-3</c:v>
                </c:pt>
                <c:pt idx="2100" formatCode="General">
                  <c:v>1.8884050090085E-3</c:v>
                </c:pt>
                <c:pt idx="2101" formatCode="General">
                  <c:v>1.88940503189669E-3</c:v>
                </c:pt>
                <c:pt idx="2102" formatCode="General">
                  <c:v>1.89034525940523E-3</c:v>
                </c:pt>
                <c:pt idx="2103" formatCode="General">
                  <c:v>1.89134528229342E-3</c:v>
                </c:pt>
                <c:pt idx="2104" formatCode="General">
                  <c:v>1.8923453051816E-3</c:v>
                </c:pt>
                <c:pt idx="2105" formatCode="General">
                  <c:v>1.8933453280697799E-3</c:v>
                </c:pt>
                <c:pt idx="2106" formatCode="General">
                  <c:v>1.8943453509579699E-3</c:v>
                </c:pt>
                <c:pt idx="2107" formatCode="General">
                  <c:v>1.8953453738461501E-3</c:v>
                </c:pt>
                <c:pt idx="2108" formatCode="General">
                  <c:v>1.8959434230099699E-3</c:v>
                </c:pt>
                <c:pt idx="2109" formatCode="General">
                  <c:v>1.89640690872774E-3</c:v>
                </c:pt>
                <c:pt idx="2110" formatCode="General">
                  <c:v>1.8973098475705201E-3</c:v>
                </c:pt>
                <c:pt idx="2111" formatCode="General">
                  <c:v>1.8983098704587001E-3</c:v>
                </c:pt>
                <c:pt idx="2112" formatCode="General">
                  <c:v>1.89930989334688E-3</c:v>
                </c:pt>
                <c:pt idx="2113" formatCode="General">
                  <c:v>1.90030991623507E-3</c:v>
                </c:pt>
                <c:pt idx="2114" formatCode="General">
                  <c:v>1.90130993912325E-3</c:v>
                </c:pt>
                <c:pt idx="2115" formatCode="General">
                  <c:v>1.90230996201143E-3</c:v>
                </c:pt>
                <c:pt idx="2116" formatCode="General">
                  <c:v>1.9033099848996199E-3</c:v>
                </c:pt>
                <c:pt idx="2117" formatCode="General">
                  <c:v>1.9043100077877999E-3</c:v>
                </c:pt>
                <c:pt idx="2118" formatCode="General">
                  <c:v>1.9052502352963499E-3</c:v>
                </c:pt>
                <c:pt idx="2119" formatCode="General">
                  <c:v>1.9062502581845299E-3</c:v>
                </c:pt>
                <c:pt idx="2120" formatCode="General">
                  <c:v>1.9072502810727099E-3</c:v>
                </c:pt>
                <c:pt idx="2121" formatCode="General">
                  <c:v>1.9082503039609001E-3</c:v>
                </c:pt>
                <c:pt idx="2122" formatCode="General">
                  <c:v>1.9092503268490801E-3</c:v>
                </c:pt>
                <c:pt idx="2123" formatCode="General">
                  <c:v>1.91025034973727E-3</c:v>
                </c:pt>
                <c:pt idx="2124" formatCode="General">
                  <c:v>1.9108483989010801E-3</c:v>
                </c:pt>
                <c:pt idx="2125" formatCode="General">
                  <c:v>1.9113118846188601E-3</c:v>
                </c:pt>
                <c:pt idx="2126" formatCode="General">
                  <c:v>1.91221482346163E-3</c:v>
                </c:pt>
                <c:pt idx="2127" formatCode="General">
                  <c:v>1.91321484634981E-3</c:v>
                </c:pt>
                <c:pt idx="2128" formatCode="General">
                  <c:v>1.914214869238E-3</c:v>
                </c:pt>
                <c:pt idx="2129" formatCode="General">
                  <c:v>1.9152148921261799E-3</c:v>
                </c:pt>
                <c:pt idx="2130" formatCode="General">
                  <c:v>1.9162149150143699E-3</c:v>
                </c:pt>
                <c:pt idx="2131" formatCode="General">
                  <c:v>1.9172149379025501E-3</c:v>
                </c:pt>
                <c:pt idx="2132" formatCode="General">
                  <c:v>1.9182149607907301E-3</c:v>
                </c:pt>
                <c:pt idx="2133" formatCode="General">
                  <c:v>1.91921498367892E-3</c:v>
                </c:pt>
                <c:pt idx="2134" formatCode="General">
                  <c:v>1.9201552111874601E-3</c:v>
                </c:pt>
                <c:pt idx="2135" formatCode="General">
                  <c:v>1.9211552340756401E-3</c:v>
                </c:pt>
                <c:pt idx="2136" formatCode="General">
                  <c:v>1.92215525696383E-3</c:v>
                </c:pt>
                <c:pt idx="2137" formatCode="General">
                  <c:v>1.92315527985201E-3</c:v>
                </c:pt>
                <c:pt idx="2138" formatCode="General">
                  <c:v>1.9241553027402E-3</c:v>
                </c:pt>
                <c:pt idx="2139" formatCode="General">
                  <c:v>1.92515532562838E-3</c:v>
                </c:pt>
                <c:pt idx="2140" formatCode="General">
                  <c:v>1.9257533747922E-3</c:v>
                </c:pt>
                <c:pt idx="2141" formatCode="General">
                  <c:v>1.92621686050997E-3</c:v>
                </c:pt>
                <c:pt idx="2142" formatCode="General">
                  <c:v>1.92711979935274E-3</c:v>
                </c:pt>
                <c:pt idx="2143" formatCode="General">
                  <c:v>1.9281198222409299E-3</c:v>
                </c:pt>
                <c:pt idx="2144" formatCode="General">
                  <c:v>1.9291198451291099E-3</c:v>
                </c:pt>
                <c:pt idx="2145" formatCode="General">
                  <c:v>1.9301198680173001E-3</c:v>
                </c:pt>
                <c:pt idx="2146" formatCode="General">
                  <c:v>1.9311198909054801E-3</c:v>
                </c:pt>
                <c:pt idx="2147" formatCode="General">
                  <c:v>1.93211991379366E-3</c:v>
                </c:pt>
                <c:pt idx="2148" formatCode="General">
                  <c:v>1.93311993668185E-3</c:v>
                </c:pt>
                <c:pt idx="2149" formatCode="General">
                  <c:v>1.93411995957003E-3</c:v>
                </c:pt>
                <c:pt idx="2150" formatCode="General">
                  <c:v>1.93506018707858E-3</c:v>
                </c:pt>
                <c:pt idx="2151" formatCode="General">
                  <c:v>1.93606020996676E-3</c:v>
                </c:pt>
                <c:pt idx="2152" formatCode="General">
                  <c:v>1.93706023285494E-3</c:v>
                </c:pt>
                <c:pt idx="2153" formatCode="General">
                  <c:v>1.9380602557431299E-3</c:v>
                </c:pt>
                <c:pt idx="2154" formatCode="General">
                  <c:v>1.9390602786313099E-3</c:v>
                </c:pt>
                <c:pt idx="2155" formatCode="General">
                  <c:v>1.9400603015194899E-3</c:v>
                </c:pt>
                <c:pt idx="2156" formatCode="General">
                  <c:v>1.9406583506833099E-3</c:v>
                </c:pt>
                <c:pt idx="2157" formatCode="General">
                  <c:v>1.94112183640109E-3</c:v>
                </c:pt>
                <c:pt idx="2158" formatCode="General">
                  <c:v>1.9420247752438601E-3</c:v>
                </c:pt>
                <c:pt idx="2159" formatCode="General">
                  <c:v>1.9430247981320401E-3</c:v>
                </c:pt>
                <c:pt idx="2160" formatCode="General">
                  <c:v>1.94402482102023E-3</c:v>
                </c:pt>
                <c:pt idx="2161" formatCode="General">
                  <c:v>1.94502484390841E-3</c:v>
                </c:pt>
                <c:pt idx="2162" formatCode="General">
                  <c:v>1.94602486679659E-3</c:v>
                </c:pt>
                <c:pt idx="2163" formatCode="General">
                  <c:v>1.9470248896847799E-3</c:v>
                </c:pt>
                <c:pt idx="2164" formatCode="General">
                  <c:v>1.9480249125729599E-3</c:v>
                </c:pt>
                <c:pt idx="2165" formatCode="General">
                  <c:v>1.9490249354611399E-3</c:v>
                </c:pt>
                <c:pt idx="2166" formatCode="General">
                  <c:v>1.9499651629696899E-3</c:v>
                </c:pt>
                <c:pt idx="2167" formatCode="General">
                  <c:v>1.9509651858578699E-3</c:v>
                </c:pt>
                <c:pt idx="2168" formatCode="General">
                  <c:v>1.9519652087460601E-3</c:v>
                </c:pt>
                <c:pt idx="2169" formatCode="General">
                  <c:v>1.9529652316342401E-3</c:v>
                </c:pt>
                <c:pt idx="2170" formatCode="General">
                  <c:v>1.9539652545224198E-3</c:v>
                </c:pt>
                <c:pt idx="2171" formatCode="General">
                  <c:v>1.95496527741061E-3</c:v>
                </c:pt>
                <c:pt idx="2172" formatCode="General">
                  <c:v>1.9555633265744298E-3</c:v>
                </c:pt>
                <c:pt idx="2173" formatCode="General">
                  <c:v>1.9560268122922001E-3</c:v>
                </c:pt>
                <c:pt idx="2174" formatCode="General">
                  <c:v>1.9569297511349698E-3</c:v>
                </c:pt>
                <c:pt idx="2175" formatCode="General">
                  <c:v>1.95792977402316E-3</c:v>
                </c:pt>
                <c:pt idx="2176" formatCode="General">
                  <c:v>1.9589297969113402E-3</c:v>
                </c:pt>
                <c:pt idx="2177" formatCode="General">
                  <c:v>1.9599298197995199E-3</c:v>
                </c:pt>
                <c:pt idx="2178" formatCode="General">
                  <c:v>1.9609298426877101E-3</c:v>
                </c:pt>
                <c:pt idx="2179" formatCode="General">
                  <c:v>1.9619298655758899E-3</c:v>
                </c:pt>
                <c:pt idx="2180" formatCode="General">
                  <c:v>1.9629298884640701E-3</c:v>
                </c:pt>
                <c:pt idx="2181" formatCode="General">
                  <c:v>1.9639299113522598E-3</c:v>
                </c:pt>
                <c:pt idx="2182" formatCode="General">
                  <c:v>1.9648701388608001E-3</c:v>
                </c:pt>
                <c:pt idx="2183" formatCode="General">
                  <c:v>1.9658701617489898E-3</c:v>
                </c:pt>
                <c:pt idx="2184" formatCode="General">
                  <c:v>1.96687018463717E-3</c:v>
                </c:pt>
                <c:pt idx="2185" formatCode="General">
                  <c:v>1.9678702075253498E-3</c:v>
                </c:pt>
                <c:pt idx="2186" formatCode="General">
                  <c:v>1.96887023041354E-3</c:v>
                </c:pt>
                <c:pt idx="2187" formatCode="General">
                  <c:v>1.9698702533017202E-3</c:v>
                </c:pt>
                <c:pt idx="2188" formatCode="General">
                  <c:v>1.97046830246554E-3</c:v>
                </c:pt>
                <c:pt idx="2189" formatCode="General">
                  <c:v>1.9709317881833098E-3</c:v>
                </c:pt>
                <c:pt idx="2190" formatCode="General">
                  <c:v>1.9718347270260899E-3</c:v>
                </c:pt>
                <c:pt idx="2191" formatCode="General">
                  <c:v>1.9728347499142701E-3</c:v>
                </c:pt>
                <c:pt idx="2192" formatCode="General">
                  <c:v>1.9738347728024499E-3</c:v>
                </c:pt>
                <c:pt idx="2193" formatCode="General">
                  <c:v>1.9748347956906401E-3</c:v>
                </c:pt>
                <c:pt idx="2194" formatCode="General">
                  <c:v>1.9758348185788198E-3</c:v>
                </c:pt>
                <c:pt idx="2195" formatCode="General">
                  <c:v>1.97683484146701E-3</c:v>
                </c:pt>
                <c:pt idx="2196" formatCode="General">
                  <c:v>1.9778348643551902E-3</c:v>
                </c:pt>
                <c:pt idx="2197" formatCode="General">
                  <c:v>1.97883488724337E-3</c:v>
                </c:pt>
                <c:pt idx="2198" formatCode="General">
                  <c:v>1.9797751147519198E-3</c:v>
                </c:pt>
                <c:pt idx="2199" formatCode="General">
                  <c:v>1.9807751376401E-3</c:v>
                </c:pt>
                <c:pt idx="2200" formatCode="General">
                  <c:v>1.9817751605282902E-3</c:v>
                </c:pt>
                <c:pt idx="2201" formatCode="General">
                  <c:v>1.9827751834164699E-3</c:v>
                </c:pt>
                <c:pt idx="2202" formatCode="General">
                  <c:v>1.9837752063046501E-3</c:v>
                </c:pt>
                <c:pt idx="2203" formatCode="General">
                  <c:v>1.9847752291928399E-3</c:v>
                </c:pt>
                <c:pt idx="2204" formatCode="General">
                  <c:v>1.9853732783566501E-3</c:v>
                </c:pt>
                <c:pt idx="2205" formatCode="General">
                  <c:v>1.98583676407443E-3</c:v>
                </c:pt>
                <c:pt idx="2206" formatCode="General">
                  <c:v>1.9867397029172001E-3</c:v>
                </c:pt>
                <c:pt idx="2207" formatCode="General">
                  <c:v>1.9877397258053898E-3</c:v>
                </c:pt>
                <c:pt idx="2208" formatCode="General">
                  <c:v>1.98873974869357E-3</c:v>
                </c:pt>
                <c:pt idx="2209" formatCode="General">
                  <c:v>1.9897397715817498E-3</c:v>
                </c:pt>
                <c:pt idx="2210" formatCode="General">
                  <c:v>1.99073979446994E-3</c:v>
                </c:pt>
                <c:pt idx="2211" formatCode="General">
                  <c:v>1.9917398173581202E-3</c:v>
                </c:pt>
                <c:pt idx="2212" formatCode="General">
                  <c:v>1.9927398402462999E-3</c:v>
                </c:pt>
                <c:pt idx="2213" formatCode="General">
                  <c:v>1.9937398631344901E-3</c:v>
                </c:pt>
                <c:pt idx="2214" formatCode="General">
                  <c:v>1.99468009064303E-3</c:v>
                </c:pt>
                <c:pt idx="2215" formatCode="General">
                  <c:v>1.9956801135312201E-3</c:v>
                </c:pt>
                <c:pt idx="2216" formatCode="General">
                  <c:v>1.9966801364193999E-3</c:v>
                </c:pt>
                <c:pt idx="2217" formatCode="General">
                  <c:v>1.9976801593075801E-3</c:v>
                </c:pt>
                <c:pt idx="2218" formatCode="General">
                  <c:v>1.9986801821957698E-3</c:v>
                </c:pt>
                <c:pt idx="2219" formatCode="General">
                  <c:v>1.99968020508395E-3</c:v>
                </c:pt>
                <c:pt idx="2220" formatCode="General">
                  <c:v>2.0002782542477698E-3</c:v>
                </c:pt>
                <c:pt idx="2221" formatCode="General">
                  <c:v>2.0007417399655401E-3</c:v>
                </c:pt>
                <c:pt idx="2222" formatCode="General">
                  <c:v>2.0016446788083198E-3</c:v>
                </c:pt>
                <c:pt idx="2223" formatCode="General">
                  <c:v>2.0026447016965E-3</c:v>
                </c:pt>
                <c:pt idx="2224" formatCode="General">
                  <c:v>2.0036447245846802E-3</c:v>
                </c:pt>
                <c:pt idx="2225" formatCode="General">
                  <c:v>2.0046447474728699E-3</c:v>
                </c:pt>
                <c:pt idx="2226" formatCode="General">
                  <c:v>2.0056447703610501E-3</c:v>
                </c:pt>
                <c:pt idx="2227" formatCode="General">
                  <c:v>2.0066447932492299E-3</c:v>
                </c:pt>
                <c:pt idx="2228" formatCode="General">
                  <c:v>2.0076448161374201E-3</c:v>
                </c:pt>
                <c:pt idx="2229" formatCode="General">
                  <c:v>2.0086448390255998E-3</c:v>
                </c:pt>
                <c:pt idx="2230" formatCode="General">
                  <c:v>2.0095850665341501E-3</c:v>
                </c:pt>
                <c:pt idx="2231" formatCode="General">
                  <c:v>2.0105850894223298E-3</c:v>
                </c:pt>
                <c:pt idx="2232" formatCode="General">
                  <c:v>2.01158511231051E-3</c:v>
                </c:pt>
                <c:pt idx="2233" formatCode="General">
                  <c:v>2.0125851351986998E-3</c:v>
                </c:pt>
                <c:pt idx="2234" formatCode="General">
                  <c:v>2.01358515808688E-3</c:v>
                </c:pt>
                <c:pt idx="2235" formatCode="General">
                  <c:v>2.0145851809750702E-3</c:v>
                </c:pt>
                <c:pt idx="2236" formatCode="General">
                  <c:v>2.01518323013888E-3</c:v>
                </c:pt>
                <c:pt idx="2237" formatCode="General">
                  <c:v>2.0156467158566598E-3</c:v>
                </c:pt>
                <c:pt idx="2238" formatCode="General">
                  <c:v>2.0165496546994299E-3</c:v>
                </c:pt>
                <c:pt idx="2239" formatCode="General">
                  <c:v>2.0175496775876101E-3</c:v>
                </c:pt>
                <c:pt idx="2240" formatCode="General">
                  <c:v>2.0185497004757999E-3</c:v>
                </c:pt>
                <c:pt idx="2241" formatCode="General">
                  <c:v>2.0195497233639801E-3</c:v>
                </c:pt>
                <c:pt idx="2242" formatCode="General">
                  <c:v>2.0205497462521698E-3</c:v>
                </c:pt>
                <c:pt idx="2243" formatCode="General">
                  <c:v>2.02154976914035E-3</c:v>
                </c:pt>
                <c:pt idx="2244" formatCode="General">
                  <c:v>2.0225497920285298E-3</c:v>
                </c:pt>
                <c:pt idx="2245" formatCode="General">
                  <c:v>2.02354981491672E-3</c:v>
                </c:pt>
                <c:pt idx="2246" formatCode="General">
                  <c:v>2.0244900424252598E-3</c:v>
                </c:pt>
                <c:pt idx="2247" formatCode="General">
                  <c:v>2.02549006531345E-3</c:v>
                </c:pt>
                <c:pt idx="2248" formatCode="General">
                  <c:v>2.0264900882016302E-3</c:v>
                </c:pt>
                <c:pt idx="2249" formatCode="General">
                  <c:v>2.0274901110898099E-3</c:v>
                </c:pt>
                <c:pt idx="2250" formatCode="General">
                  <c:v>2.0284901339780001E-3</c:v>
                </c:pt>
                <c:pt idx="2251" formatCode="General">
                  <c:v>2.0294901568661799E-3</c:v>
                </c:pt>
                <c:pt idx="2252" formatCode="General">
                  <c:v>2.0300882060300001E-3</c:v>
                </c:pt>
                <c:pt idx="2253" formatCode="General">
                  <c:v>2.03055169174777E-3</c:v>
                </c:pt>
                <c:pt idx="2254" formatCode="General">
                  <c:v>2.0314546305905501E-3</c:v>
                </c:pt>
                <c:pt idx="2255" formatCode="General">
                  <c:v>2.0324546534787298E-3</c:v>
                </c:pt>
                <c:pt idx="2256" formatCode="General">
                  <c:v>2.03345467636691E-3</c:v>
                </c:pt>
                <c:pt idx="2257" formatCode="General">
                  <c:v>2.0344546992551002E-3</c:v>
                </c:pt>
                <c:pt idx="2258" formatCode="General">
                  <c:v>2.03545472214328E-3</c:v>
                </c:pt>
                <c:pt idx="2259" formatCode="General">
                  <c:v>2.0364547450314602E-3</c:v>
                </c:pt>
                <c:pt idx="2260" formatCode="General">
                  <c:v>2.0374547679196499E-3</c:v>
                </c:pt>
                <c:pt idx="2261" formatCode="General">
                  <c:v>2.0384547908078301E-3</c:v>
                </c:pt>
                <c:pt idx="2262" formatCode="General">
                  <c:v>2.0393950183163799E-3</c:v>
                </c:pt>
                <c:pt idx="2263" formatCode="General">
                  <c:v>2.0403950412045601E-3</c:v>
                </c:pt>
                <c:pt idx="2264" formatCode="General">
                  <c:v>2.0413950640927399E-3</c:v>
                </c:pt>
                <c:pt idx="2265" formatCode="General">
                  <c:v>2.0423950869809301E-3</c:v>
                </c:pt>
                <c:pt idx="2266" formatCode="General">
                  <c:v>2.0433951098691098E-3</c:v>
                </c:pt>
                <c:pt idx="2267" formatCode="General">
                  <c:v>2.04439513275729E-3</c:v>
                </c:pt>
                <c:pt idx="2268" formatCode="General">
                  <c:v>2.0449931819211098E-3</c:v>
                </c:pt>
                <c:pt idx="2269" formatCode="General">
                  <c:v>2.0454566676388901E-3</c:v>
                </c:pt>
                <c:pt idx="2270" formatCode="General">
                  <c:v>2.0463596064816598E-3</c:v>
                </c:pt>
                <c:pt idx="2271" formatCode="General">
                  <c:v>2.04735962936984E-3</c:v>
                </c:pt>
                <c:pt idx="2272" formatCode="General">
                  <c:v>2.0483596522580302E-3</c:v>
                </c:pt>
                <c:pt idx="2273" formatCode="General">
                  <c:v>2.0493596751462099E-3</c:v>
                </c:pt>
                <c:pt idx="2274" formatCode="General">
                  <c:v>2.0503596980343901E-3</c:v>
                </c:pt>
                <c:pt idx="2275" formatCode="General">
                  <c:v>2.0513597209225799E-3</c:v>
                </c:pt>
                <c:pt idx="2276" formatCode="General">
                  <c:v>2.0523597438107601E-3</c:v>
                </c:pt>
                <c:pt idx="2277" formatCode="General">
                  <c:v>2.0533597666989498E-3</c:v>
                </c:pt>
                <c:pt idx="2278" formatCode="General">
                  <c:v>2.0542999942074901E-3</c:v>
                </c:pt>
                <c:pt idx="2279" formatCode="General">
                  <c:v>2.0553000170956699E-3</c:v>
                </c:pt>
                <c:pt idx="2280" formatCode="General">
                  <c:v>2.05630003998386E-3</c:v>
                </c:pt>
                <c:pt idx="2281" formatCode="General">
                  <c:v>2.0573000628720398E-3</c:v>
                </c:pt>
                <c:pt idx="2282" formatCode="General">
                  <c:v>2.05830008576023E-3</c:v>
                </c:pt>
                <c:pt idx="2283" formatCode="General">
                  <c:v>2.0593001086484102E-3</c:v>
                </c:pt>
                <c:pt idx="2284" formatCode="General">
                  <c:v>2.05989815781223E-3</c:v>
                </c:pt>
                <c:pt idx="2285" formatCode="General">
                  <c:v>2.0603616435299998E-3</c:v>
                </c:pt>
                <c:pt idx="2286" formatCode="General">
                  <c:v>2.06126458237277E-3</c:v>
                </c:pt>
                <c:pt idx="2287" formatCode="General">
                  <c:v>2.0622646052609601E-3</c:v>
                </c:pt>
                <c:pt idx="2288" formatCode="General">
                  <c:v>2.0632646281491399E-3</c:v>
                </c:pt>
                <c:pt idx="2289" formatCode="General">
                  <c:v>2.0642646510373301E-3</c:v>
                </c:pt>
                <c:pt idx="2290" formatCode="General">
                  <c:v>2.0652646739255098E-3</c:v>
                </c:pt>
                <c:pt idx="2291" formatCode="General">
                  <c:v>2.06626469681369E-3</c:v>
                </c:pt>
                <c:pt idx="2292" formatCode="General">
                  <c:v>2.0672647197018802E-3</c:v>
                </c:pt>
                <c:pt idx="2293" formatCode="General">
                  <c:v>2.06826474259006E-3</c:v>
                </c:pt>
                <c:pt idx="2294" formatCode="General">
                  <c:v>2.0692049700986098E-3</c:v>
                </c:pt>
                <c:pt idx="2295" formatCode="General">
                  <c:v>2.07020499298679E-3</c:v>
                </c:pt>
                <c:pt idx="2296" formatCode="General">
                  <c:v>2.0712050158749702E-3</c:v>
                </c:pt>
                <c:pt idx="2297" formatCode="General">
                  <c:v>2.0722050387631599E-3</c:v>
                </c:pt>
                <c:pt idx="2298" formatCode="General">
                  <c:v>2.0732050616513401E-3</c:v>
                </c:pt>
                <c:pt idx="2299" formatCode="General">
                  <c:v>2.0742050845395199E-3</c:v>
                </c:pt>
                <c:pt idx="2300" formatCode="General">
                  <c:v>2.0748031337033401E-3</c:v>
                </c:pt>
                <c:pt idx="2301" formatCode="General">
                  <c:v>2.07526661942112E-3</c:v>
                </c:pt>
                <c:pt idx="2302" formatCode="General">
                  <c:v>2.0761695582638901E-3</c:v>
                </c:pt>
                <c:pt idx="2303" formatCode="General">
                  <c:v>2.0771695811520698E-3</c:v>
                </c:pt>
                <c:pt idx="2304" formatCode="General">
                  <c:v>2.07816960404026E-3</c:v>
                </c:pt>
                <c:pt idx="2305" formatCode="General">
                  <c:v>2.0791696269284398E-3</c:v>
                </c:pt>
                <c:pt idx="2306" formatCode="General">
                  <c:v>2.08016964981662E-3</c:v>
                </c:pt>
                <c:pt idx="2307" formatCode="General">
                  <c:v>2.0811696727048102E-3</c:v>
                </c:pt>
                <c:pt idx="2308" formatCode="General">
                  <c:v>2.0821696955929899E-3</c:v>
                </c:pt>
                <c:pt idx="2309" formatCode="General">
                  <c:v>2.0831697184811701E-3</c:v>
                </c:pt>
                <c:pt idx="2310" formatCode="General">
                  <c:v>2.0841099459897199E-3</c:v>
                </c:pt>
                <c:pt idx="2311" formatCode="General">
                  <c:v>2.0851099688779001E-3</c:v>
                </c:pt>
                <c:pt idx="2312" formatCode="General">
                  <c:v>2.0861099917660899E-3</c:v>
                </c:pt>
                <c:pt idx="2313" formatCode="General">
                  <c:v>2.0871100146542701E-3</c:v>
                </c:pt>
                <c:pt idx="2314" formatCode="General">
                  <c:v>2.0881100375424498E-3</c:v>
                </c:pt>
                <c:pt idx="2315" formatCode="General">
                  <c:v>2.08911006043064E-3</c:v>
                </c:pt>
                <c:pt idx="2316" formatCode="General">
                  <c:v>2.0897081095944598E-3</c:v>
                </c:pt>
                <c:pt idx="2317" formatCode="General">
                  <c:v>2.0901715953122301E-3</c:v>
                </c:pt>
                <c:pt idx="2318" formatCode="General">
                  <c:v>2.0910745341549998E-3</c:v>
                </c:pt>
                <c:pt idx="2319" formatCode="General">
                  <c:v>2.09207455704319E-3</c:v>
                </c:pt>
                <c:pt idx="2320" formatCode="General">
                  <c:v>2.0930745799313702E-3</c:v>
                </c:pt>
                <c:pt idx="2321" formatCode="General">
                  <c:v>2.0940746028195499E-3</c:v>
                </c:pt>
                <c:pt idx="2322" formatCode="General">
                  <c:v>2.0950746257077401E-3</c:v>
                </c:pt>
                <c:pt idx="2323" formatCode="General">
                  <c:v>2.0960746485959199E-3</c:v>
                </c:pt>
                <c:pt idx="2324" formatCode="General">
                  <c:v>2.0970746714841101E-3</c:v>
                </c:pt>
                <c:pt idx="2325" formatCode="General">
                  <c:v>2.0980746943722898E-3</c:v>
                </c:pt>
                <c:pt idx="2326" formatCode="General">
                  <c:v>2.0990149218808301E-3</c:v>
                </c:pt>
                <c:pt idx="2327" formatCode="General">
                  <c:v>2.1000149447690198E-3</c:v>
                </c:pt>
                <c:pt idx="2328" formatCode="General">
                  <c:v>2.1010149676572E-3</c:v>
                </c:pt>
                <c:pt idx="2329" formatCode="General">
                  <c:v>2.1020149905453902E-3</c:v>
                </c:pt>
                <c:pt idx="2330" formatCode="General">
                  <c:v>2.10301501343357E-3</c:v>
                </c:pt>
                <c:pt idx="2331" formatCode="General">
                  <c:v>2.1040150363217502E-3</c:v>
                </c:pt>
                <c:pt idx="2332" formatCode="General">
                  <c:v>2.10461308548557E-3</c:v>
                </c:pt>
                <c:pt idx="2333" formatCode="General">
                  <c:v>2.1050765712033398E-3</c:v>
                </c:pt>
                <c:pt idx="2334" formatCode="General">
                  <c:v>2.1059795100461199E-3</c:v>
                </c:pt>
                <c:pt idx="2335" formatCode="General">
                  <c:v>2.1069795329343001E-3</c:v>
                </c:pt>
                <c:pt idx="2336" formatCode="General">
                  <c:v>2.1079795558224899E-3</c:v>
                </c:pt>
                <c:pt idx="2337" formatCode="General">
                  <c:v>2.1089795787106701E-3</c:v>
                </c:pt>
                <c:pt idx="2338" formatCode="General">
                  <c:v>2.1099796015988498E-3</c:v>
                </c:pt>
                <c:pt idx="2339" formatCode="General">
                  <c:v>2.11097962448704E-3</c:v>
                </c:pt>
                <c:pt idx="2340" formatCode="General">
                  <c:v>2.1119796473752202E-3</c:v>
                </c:pt>
                <c:pt idx="2341" formatCode="General">
                  <c:v>2.1129796702634E-3</c:v>
                </c:pt>
                <c:pt idx="2342" formatCode="General">
                  <c:v>2.1139198977719498E-3</c:v>
                </c:pt>
                <c:pt idx="2343" formatCode="General">
                  <c:v>2.11491992066013E-3</c:v>
                </c:pt>
                <c:pt idx="2344" formatCode="General">
                  <c:v>2.1159199435483202E-3</c:v>
                </c:pt>
                <c:pt idx="2345" formatCode="General">
                  <c:v>2.1169199664364999E-3</c:v>
                </c:pt>
                <c:pt idx="2346" formatCode="General">
                  <c:v>2.1179199893246801E-3</c:v>
                </c:pt>
                <c:pt idx="2347" formatCode="General">
                  <c:v>2.1189200122128699E-3</c:v>
                </c:pt>
                <c:pt idx="2348" formatCode="General">
                  <c:v>2.1195180613766901E-3</c:v>
                </c:pt>
                <c:pt idx="2349" formatCode="General">
                  <c:v>2.11998154709446E-3</c:v>
                </c:pt>
                <c:pt idx="2350" formatCode="General">
                  <c:v>2.1208844859372301E-3</c:v>
                </c:pt>
                <c:pt idx="2351" formatCode="General">
                  <c:v>2.1218845088254198E-3</c:v>
                </c:pt>
                <c:pt idx="2352" formatCode="General">
                  <c:v>2.1228845317136E-3</c:v>
                </c:pt>
                <c:pt idx="2353" formatCode="General">
                  <c:v>2.1238845546017798E-3</c:v>
                </c:pt>
                <c:pt idx="2354" formatCode="General">
                  <c:v>2.12488457748997E-3</c:v>
                </c:pt>
                <c:pt idx="2355" formatCode="General">
                  <c:v>2.1258846003781502E-3</c:v>
                </c:pt>
                <c:pt idx="2356" formatCode="General">
                  <c:v>2.1268846232663299E-3</c:v>
                </c:pt>
                <c:pt idx="2357" formatCode="General">
                  <c:v>2.1278846461545201E-3</c:v>
                </c:pt>
                <c:pt idx="2358" formatCode="General">
                  <c:v>2.1288248736630599E-3</c:v>
                </c:pt>
                <c:pt idx="2359" formatCode="General">
                  <c:v>2.1298248965512501E-3</c:v>
                </c:pt>
                <c:pt idx="2360" formatCode="General">
                  <c:v>2.1308249194394299E-3</c:v>
                </c:pt>
                <c:pt idx="2361" formatCode="General">
                  <c:v>2.1318249423276101E-3</c:v>
                </c:pt>
                <c:pt idx="2362" formatCode="General">
                  <c:v>2.1328249652157998E-3</c:v>
                </c:pt>
                <c:pt idx="2363" formatCode="General">
                  <c:v>2.13382498810398E-3</c:v>
                </c:pt>
                <c:pt idx="2364" formatCode="General">
                  <c:v>2.1344230372677998E-3</c:v>
                </c:pt>
                <c:pt idx="2365" formatCode="General">
                  <c:v>2.1348865229855701E-3</c:v>
                </c:pt>
                <c:pt idx="2366" formatCode="General">
                  <c:v>2.1357894618283498E-3</c:v>
                </c:pt>
                <c:pt idx="2367" formatCode="General">
                  <c:v>2.13678948471653E-3</c:v>
                </c:pt>
                <c:pt idx="2368" formatCode="General">
                  <c:v>2.1377895076047102E-3</c:v>
                </c:pt>
                <c:pt idx="2369" formatCode="General">
                  <c:v>2.1387895304928999E-3</c:v>
                </c:pt>
                <c:pt idx="2370" formatCode="General">
                  <c:v>2.1397895533810801E-3</c:v>
                </c:pt>
                <c:pt idx="2371" formatCode="General">
                  <c:v>2.1407895762692699E-3</c:v>
                </c:pt>
                <c:pt idx="2372" formatCode="General">
                  <c:v>2.1417895991574501E-3</c:v>
                </c:pt>
                <c:pt idx="2373" formatCode="General">
                  <c:v>2.1427896220456298E-3</c:v>
                </c:pt>
                <c:pt idx="2374" formatCode="General">
                  <c:v>2.1437298495541801E-3</c:v>
                </c:pt>
                <c:pt idx="2375" formatCode="General">
                  <c:v>2.1447298724423598E-3</c:v>
                </c:pt>
                <c:pt idx="2376" formatCode="General">
                  <c:v>2.14572989533054E-3</c:v>
                </c:pt>
                <c:pt idx="2377" formatCode="General">
                  <c:v>2.1467299182187302E-3</c:v>
                </c:pt>
                <c:pt idx="2378" formatCode="General">
                  <c:v>2.14772994110691E-3</c:v>
                </c:pt>
                <c:pt idx="2379" formatCode="General">
                  <c:v>2.1487299639951002E-3</c:v>
                </c:pt>
                <c:pt idx="2380" formatCode="General">
                  <c:v>2.14932801315891E-3</c:v>
                </c:pt>
                <c:pt idx="2381" formatCode="General">
                  <c:v>2.1497914988766898E-3</c:v>
                </c:pt>
                <c:pt idx="2382" formatCode="General">
                  <c:v>2.1506944377194599E-3</c:v>
                </c:pt>
                <c:pt idx="2383" formatCode="General">
                  <c:v>2.1516944606076401E-3</c:v>
                </c:pt>
                <c:pt idx="2384" formatCode="General">
                  <c:v>2.1526944834958299E-3</c:v>
                </c:pt>
                <c:pt idx="2385" formatCode="General">
                  <c:v>2.1536945063840101E-3</c:v>
                </c:pt>
                <c:pt idx="2386" formatCode="General">
                  <c:v>2.1546945292721998E-3</c:v>
                </c:pt>
                <c:pt idx="2387" formatCode="General">
                  <c:v>2.15569455216038E-3</c:v>
                </c:pt>
                <c:pt idx="2388" formatCode="General">
                  <c:v>2.1566945750485598E-3</c:v>
                </c:pt>
                <c:pt idx="2389" formatCode="General">
                  <c:v>2.15769459793675E-3</c:v>
                </c:pt>
                <c:pt idx="2390" formatCode="General">
                  <c:v>2.1586348254452898E-3</c:v>
                </c:pt>
                <c:pt idx="2391" formatCode="General">
                  <c:v>2.15963484833348E-3</c:v>
                </c:pt>
                <c:pt idx="2392" formatCode="General">
                  <c:v>2.1606348712216602E-3</c:v>
                </c:pt>
                <c:pt idx="2393" formatCode="General">
                  <c:v>2.1616348941098399E-3</c:v>
                </c:pt>
                <c:pt idx="2394" formatCode="General">
                  <c:v>2.1626349169980301E-3</c:v>
                </c:pt>
                <c:pt idx="2395" formatCode="General">
                  <c:v>2.1636349398862099E-3</c:v>
                </c:pt>
                <c:pt idx="2396" formatCode="General">
                  <c:v>2.1642329890500301E-3</c:v>
                </c:pt>
                <c:pt idx="2397" formatCode="General">
                  <c:v>2.1646964747678E-3</c:v>
                </c:pt>
                <c:pt idx="2398" formatCode="General">
                  <c:v>2.1655994136105801E-3</c:v>
                </c:pt>
                <c:pt idx="2399" formatCode="General">
                  <c:v>2.1665994364987598E-3</c:v>
                </c:pt>
                <c:pt idx="2400" formatCode="General">
                  <c:v>2.16759945938694E-3</c:v>
                </c:pt>
                <c:pt idx="2401" formatCode="General">
                  <c:v>2.1685994822751302E-3</c:v>
                </c:pt>
                <c:pt idx="2402" formatCode="General">
                  <c:v>2.16959950516331E-3</c:v>
                </c:pt>
                <c:pt idx="2403" formatCode="General">
                  <c:v>2.1705995280514902E-3</c:v>
                </c:pt>
                <c:pt idx="2404" formatCode="General">
                  <c:v>2.1715995509396799E-3</c:v>
                </c:pt>
                <c:pt idx="2405" formatCode="General">
                  <c:v>2.1725995738278601E-3</c:v>
                </c:pt>
                <c:pt idx="2406" formatCode="General">
                  <c:v>2.1735398013364099E-3</c:v>
                </c:pt>
                <c:pt idx="2407" formatCode="General">
                  <c:v>2.1745398242245901E-3</c:v>
                </c:pt>
                <c:pt idx="2408" formatCode="General">
                  <c:v>2.1755398471127699E-3</c:v>
                </c:pt>
                <c:pt idx="2409" formatCode="General">
                  <c:v>2.1765398700009601E-3</c:v>
                </c:pt>
                <c:pt idx="2410" formatCode="General">
                  <c:v>2.1775398928891398E-3</c:v>
                </c:pt>
                <c:pt idx="2411" formatCode="General">
                  <c:v>2.17853991577732E-3</c:v>
                </c:pt>
                <c:pt idx="2412" formatCode="General">
                  <c:v>2.1791379649411398E-3</c:v>
                </c:pt>
                <c:pt idx="2413" formatCode="General">
                  <c:v>2.1796014506589201E-3</c:v>
                </c:pt>
                <c:pt idx="2414" formatCode="General">
                  <c:v>2.1805043895016898E-3</c:v>
                </c:pt>
                <c:pt idx="2415" formatCode="General">
                  <c:v>2.18150441238987E-3</c:v>
                </c:pt>
                <c:pt idx="2416" formatCode="General">
                  <c:v>2.1825044352780602E-3</c:v>
                </c:pt>
                <c:pt idx="2417" formatCode="General">
                  <c:v>2.1835044581662399E-3</c:v>
                </c:pt>
                <c:pt idx="2418" formatCode="General">
                  <c:v>2.1845044810544201E-3</c:v>
                </c:pt>
                <c:pt idx="2419" formatCode="General">
                  <c:v>2.1855045039426099E-3</c:v>
                </c:pt>
                <c:pt idx="2420" formatCode="General">
                  <c:v>2.1865045268307901E-3</c:v>
                </c:pt>
                <c:pt idx="2421" formatCode="General">
                  <c:v>2.1875045497189798E-3</c:v>
                </c:pt>
                <c:pt idx="2422" formatCode="General">
                  <c:v>2.1884447772275201E-3</c:v>
                </c:pt>
                <c:pt idx="2423" formatCode="General">
                  <c:v>2.1894448001156998E-3</c:v>
                </c:pt>
                <c:pt idx="2424" formatCode="General">
                  <c:v>2.19044482300389E-3</c:v>
                </c:pt>
                <c:pt idx="2425" formatCode="General">
                  <c:v>2.1914448458920698E-3</c:v>
                </c:pt>
                <c:pt idx="2426" formatCode="General">
                  <c:v>2.19244486878026E-3</c:v>
                </c:pt>
                <c:pt idx="2427" formatCode="General">
                  <c:v>2.1934448916684402E-3</c:v>
                </c:pt>
                <c:pt idx="2428" formatCode="General">
                  <c:v>2.19404294083226E-3</c:v>
                </c:pt>
                <c:pt idx="2429" formatCode="General">
                  <c:v>2.1945064265500298E-3</c:v>
                </c:pt>
                <c:pt idx="2430" formatCode="General">
                  <c:v>2.1954093653927999E-3</c:v>
                </c:pt>
                <c:pt idx="2431" formatCode="General">
                  <c:v>2.1964093882809901E-3</c:v>
                </c:pt>
                <c:pt idx="2432" formatCode="General">
                  <c:v>2.1974094111691699E-3</c:v>
                </c:pt>
                <c:pt idx="2433" formatCode="General">
                  <c:v>2.1984094340573601E-3</c:v>
                </c:pt>
                <c:pt idx="2434" formatCode="General">
                  <c:v>2.1994094569455398E-3</c:v>
                </c:pt>
                <c:pt idx="2435" formatCode="General">
                  <c:v>2.20040947983372E-3</c:v>
                </c:pt>
                <c:pt idx="2436" formatCode="General">
                  <c:v>2.2014095027219102E-3</c:v>
                </c:pt>
                <c:pt idx="2437" formatCode="General">
                  <c:v>2.20240952561009E-3</c:v>
                </c:pt>
                <c:pt idx="2438" formatCode="General">
                  <c:v>2.2033497531186402E-3</c:v>
                </c:pt>
                <c:pt idx="2439" formatCode="General">
                  <c:v>2.20434977600682E-3</c:v>
                </c:pt>
                <c:pt idx="2440" formatCode="General">
                  <c:v>2.2053497988950002E-3</c:v>
                </c:pt>
                <c:pt idx="2441" formatCode="General">
                  <c:v>2.2063498217831899E-3</c:v>
                </c:pt>
                <c:pt idx="2442" formatCode="General">
                  <c:v>2.2073498446713701E-3</c:v>
                </c:pt>
                <c:pt idx="2443" formatCode="General">
                  <c:v>2.2083498675595499E-3</c:v>
                </c:pt>
                <c:pt idx="2444" formatCode="General">
                  <c:v>2.2089479167233701E-3</c:v>
                </c:pt>
                <c:pt idx="2445" formatCode="General">
                  <c:v>2.2094114024411499E-3</c:v>
                </c:pt>
                <c:pt idx="2446" formatCode="General">
                  <c:v>2.2103143412839201E-3</c:v>
                </c:pt>
                <c:pt idx="2447" formatCode="General">
                  <c:v>2.2113143641720998E-3</c:v>
                </c:pt>
                <c:pt idx="2448" formatCode="General">
                  <c:v>2.21231438706029E-3</c:v>
                </c:pt>
                <c:pt idx="2449" formatCode="General">
                  <c:v>2.2133144099484702E-3</c:v>
                </c:pt>
                <c:pt idx="2450" formatCode="General">
                  <c:v>2.21431443283665E-3</c:v>
                </c:pt>
                <c:pt idx="2451" formatCode="General">
                  <c:v>2.2153144557248402E-3</c:v>
                </c:pt>
                <c:pt idx="2452" formatCode="General">
                  <c:v>2.2163144786130199E-3</c:v>
                </c:pt>
                <c:pt idx="2453" formatCode="General">
                  <c:v>2.2173145015012001E-3</c:v>
                </c:pt>
                <c:pt idx="2454" formatCode="General">
                  <c:v>2.2182547290097499E-3</c:v>
                </c:pt>
                <c:pt idx="2455" formatCode="General">
                  <c:v>2.2192547518979301E-3</c:v>
                </c:pt>
                <c:pt idx="2456" formatCode="General">
                  <c:v>2.2202547747861199E-3</c:v>
                </c:pt>
                <c:pt idx="2457" formatCode="General">
                  <c:v>2.2212547976743001E-3</c:v>
                </c:pt>
                <c:pt idx="2458" formatCode="General">
                  <c:v>2.2222548205624798E-3</c:v>
                </c:pt>
                <c:pt idx="2459" formatCode="General">
                  <c:v>2.22325484345067E-3</c:v>
                </c:pt>
                <c:pt idx="2460" formatCode="General">
                  <c:v>2.2238528926144898E-3</c:v>
                </c:pt>
                <c:pt idx="2461" formatCode="General">
                  <c:v>2.2243163783322601E-3</c:v>
                </c:pt>
                <c:pt idx="2462" formatCode="General">
                  <c:v>2.2252193171750298E-3</c:v>
                </c:pt>
                <c:pt idx="2463" formatCode="General">
                  <c:v>2.22621934006322E-3</c:v>
                </c:pt>
                <c:pt idx="2464" formatCode="General">
                  <c:v>2.2272193629514002E-3</c:v>
                </c:pt>
                <c:pt idx="2465" formatCode="General">
                  <c:v>2.2282193858395799E-3</c:v>
                </c:pt>
                <c:pt idx="2466" formatCode="General">
                  <c:v>2.2292194087277701E-3</c:v>
                </c:pt>
                <c:pt idx="2467" formatCode="General">
                  <c:v>2.2302194316159499E-3</c:v>
                </c:pt>
                <c:pt idx="2468" formatCode="General">
                  <c:v>2.2312194545041401E-3</c:v>
                </c:pt>
                <c:pt idx="2469" formatCode="General">
                  <c:v>2.2322194773923198E-3</c:v>
                </c:pt>
                <c:pt idx="2470" formatCode="General">
                  <c:v>2.2331597049008601E-3</c:v>
                </c:pt>
                <c:pt idx="2471" formatCode="General">
                  <c:v>2.2341597277890498E-3</c:v>
                </c:pt>
                <c:pt idx="2472" formatCode="General">
                  <c:v>2.23515975067723E-3</c:v>
                </c:pt>
                <c:pt idx="2473" formatCode="General">
                  <c:v>2.2361597735654202E-3</c:v>
                </c:pt>
                <c:pt idx="2474" formatCode="General">
                  <c:v>2.2371597964536E-3</c:v>
                </c:pt>
                <c:pt idx="2475" formatCode="General">
                  <c:v>2.2381598193417802E-3</c:v>
                </c:pt>
                <c:pt idx="2476" formatCode="General">
                  <c:v>2.2387578685056E-3</c:v>
                </c:pt>
                <c:pt idx="2477" formatCode="General">
                  <c:v>2.2392213542233698E-3</c:v>
                </c:pt>
                <c:pt idx="2478" formatCode="General">
                  <c:v>2.2401242930661499E-3</c:v>
                </c:pt>
                <c:pt idx="2479" formatCode="General">
                  <c:v>2.2411243159543301E-3</c:v>
                </c:pt>
                <c:pt idx="2480" formatCode="General">
                  <c:v>2.2421243388425199E-3</c:v>
                </c:pt>
                <c:pt idx="2481" formatCode="General">
                  <c:v>2.2431243617307001E-3</c:v>
                </c:pt>
                <c:pt idx="2482" formatCode="General">
                  <c:v>2.2441243846188798E-3</c:v>
                </c:pt>
                <c:pt idx="2483" formatCode="General">
                  <c:v>2.24512440750707E-3</c:v>
                </c:pt>
                <c:pt idx="2484" formatCode="General">
                  <c:v>2.2461244303952502E-3</c:v>
                </c:pt>
                <c:pt idx="2485" formatCode="General">
                  <c:v>2.24712445328343E-3</c:v>
                </c:pt>
                <c:pt idx="2486" formatCode="General">
                  <c:v>2.2480646807919798E-3</c:v>
                </c:pt>
                <c:pt idx="2487" formatCode="General">
                  <c:v>2.24906470368016E-3</c:v>
                </c:pt>
                <c:pt idx="2488" formatCode="General">
                  <c:v>2.2500647265683502E-3</c:v>
                </c:pt>
                <c:pt idx="2489" formatCode="General">
                  <c:v>2.2510647494565299E-3</c:v>
                </c:pt>
                <c:pt idx="2490" formatCode="General">
                  <c:v>2.2520647723447101E-3</c:v>
                </c:pt>
                <c:pt idx="2491" formatCode="General">
                  <c:v>2.2530647952328999E-3</c:v>
                </c:pt>
                <c:pt idx="2492" formatCode="General">
                  <c:v>2.2536628443967201E-3</c:v>
                </c:pt>
                <c:pt idx="2493" formatCode="General">
                  <c:v>2.25412633011449E-3</c:v>
                </c:pt>
                <c:pt idx="2494" formatCode="General">
                  <c:v>2.2550292689572601E-3</c:v>
                </c:pt>
                <c:pt idx="2495" formatCode="General">
                  <c:v>2.2560292918454498E-3</c:v>
                </c:pt>
                <c:pt idx="2496" formatCode="General">
                  <c:v>2.25702931473363E-3</c:v>
                </c:pt>
                <c:pt idx="2497" formatCode="General">
                  <c:v>2.2580293376218098E-3</c:v>
                </c:pt>
                <c:pt idx="2498" formatCode="General">
                  <c:v>2.25902936051E-3</c:v>
                </c:pt>
                <c:pt idx="2499" formatCode="General">
                  <c:v>2.2600293833981802E-3</c:v>
                </c:pt>
                <c:pt idx="2500" formatCode="General">
                  <c:v>2.2610294062863599E-3</c:v>
                </c:pt>
                <c:pt idx="2501" formatCode="General">
                  <c:v>2.2620294291745501E-3</c:v>
                </c:pt>
                <c:pt idx="2502" formatCode="General">
                  <c:v>2.2629696566830899E-3</c:v>
                </c:pt>
                <c:pt idx="2503" formatCode="General">
                  <c:v>2.2639696795712801E-3</c:v>
                </c:pt>
                <c:pt idx="2504" formatCode="General">
                  <c:v>2.2649697024594599E-3</c:v>
                </c:pt>
                <c:pt idx="2505" formatCode="General">
                  <c:v>2.2659697253476401E-3</c:v>
                </c:pt>
                <c:pt idx="2506" formatCode="General">
                  <c:v>2.2669697482358298E-3</c:v>
                </c:pt>
                <c:pt idx="2507" formatCode="General">
                  <c:v>2.26796977112401E-3</c:v>
                </c:pt>
                <c:pt idx="2508" formatCode="General">
                  <c:v>2.2685678202878298E-3</c:v>
                </c:pt>
                <c:pt idx="2509" formatCode="General">
                  <c:v>2.2690313060056001E-3</c:v>
                </c:pt>
                <c:pt idx="2510" formatCode="General">
                  <c:v>2.2699342448483802E-3</c:v>
                </c:pt>
                <c:pt idx="2511" formatCode="General">
                  <c:v>2.27093426773656E-3</c:v>
                </c:pt>
                <c:pt idx="2512" formatCode="General">
                  <c:v>2.2719342906247402E-3</c:v>
                </c:pt>
                <c:pt idx="2513" formatCode="General">
                  <c:v>2.2729343135129299E-3</c:v>
                </c:pt>
                <c:pt idx="2514" formatCode="General">
                  <c:v>2.2739343364011101E-3</c:v>
                </c:pt>
                <c:pt idx="2515" formatCode="General">
                  <c:v>2.2749343592892999E-3</c:v>
                </c:pt>
                <c:pt idx="2516" formatCode="General">
                  <c:v>2.2759343821774801E-3</c:v>
                </c:pt>
                <c:pt idx="2517" formatCode="General">
                  <c:v>2.2769344050656598E-3</c:v>
                </c:pt>
                <c:pt idx="2518" formatCode="General">
                  <c:v>2.2778746325742101E-3</c:v>
                </c:pt>
                <c:pt idx="2519" formatCode="General">
                  <c:v>2.2788746554623898E-3</c:v>
                </c:pt>
                <c:pt idx="2520" formatCode="General">
                  <c:v>2.27987467835058E-3</c:v>
                </c:pt>
                <c:pt idx="2521" formatCode="General">
                  <c:v>2.2808747012387602E-3</c:v>
                </c:pt>
                <c:pt idx="2522" formatCode="General">
                  <c:v>2.28187472412694E-3</c:v>
                </c:pt>
                <c:pt idx="2523" formatCode="General">
                  <c:v>2.2828747470151301E-3</c:v>
                </c:pt>
                <c:pt idx="2524" formatCode="General">
                  <c:v>2.28347279617894E-3</c:v>
                </c:pt>
                <c:pt idx="2525" formatCode="General">
                  <c:v>2.2839362818967198E-3</c:v>
                </c:pt>
                <c:pt idx="2526" formatCode="General">
                  <c:v>2.2848392207394899E-3</c:v>
                </c:pt>
                <c:pt idx="2527" formatCode="General">
                  <c:v>2.2858392436276801E-3</c:v>
                </c:pt>
                <c:pt idx="2528" formatCode="General">
                  <c:v>2.2868392665158599E-3</c:v>
                </c:pt>
                <c:pt idx="2529" formatCode="General">
                  <c:v>2.2878392894040401E-3</c:v>
                </c:pt>
                <c:pt idx="2530" formatCode="General">
                  <c:v>2.2888393122922298E-3</c:v>
                </c:pt>
                <c:pt idx="2531" formatCode="General">
                  <c:v>2.28983933518041E-3</c:v>
                </c:pt>
                <c:pt idx="2532" formatCode="General">
                  <c:v>2.2908393580685902E-3</c:v>
                </c:pt>
                <c:pt idx="2533" formatCode="General">
                  <c:v>2.29183938095678E-3</c:v>
                </c:pt>
                <c:pt idx="2534" formatCode="General">
                  <c:v>2.2927796084653198E-3</c:v>
                </c:pt>
                <c:pt idx="2535" formatCode="General">
                  <c:v>2.29377963135351E-3</c:v>
                </c:pt>
                <c:pt idx="2536" formatCode="General">
                  <c:v>2.2947796542416902E-3</c:v>
                </c:pt>
                <c:pt idx="2537" formatCode="General">
                  <c:v>2.2957796771298699E-3</c:v>
                </c:pt>
                <c:pt idx="2538" formatCode="General">
                  <c:v>2.2967797000180601E-3</c:v>
                </c:pt>
                <c:pt idx="2539" formatCode="General">
                  <c:v>2.2977797229062399E-3</c:v>
                </c:pt>
                <c:pt idx="2540" formatCode="General">
                  <c:v>2.2983777720700601E-3</c:v>
                </c:pt>
                <c:pt idx="2541" formatCode="General">
                  <c:v>2.29884125778783E-3</c:v>
                </c:pt>
                <c:pt idx="2542" formatCode="General">
                  <c:v>2.2997441966306101E-3</c:v>
                </c:pt>
                <c:pt idx="2543" formatCode="General">
                  <c:v>2.3007442195187898E-3</c:v>
                </c:pt>
                <c:pt idx="2544" formatCode="General">
                  <c:v>2.30174424240697E-3</c:v>
                </c:pt>
                <c:pt idx="2545" formatCode="General">
                  <c:v>2.3027442652951602E-3</c:v>
                </c:pt>
                <c:pt idx="2546" formatCode="General">
                  <c:v>2.30374428818334E-3</c:v>
                </c:pt>
                <c:pt idx="2547" formatCode="General">
                  <c:v>2.3047443110715202E-3</c:v>
                </c:pt>
                <c:pt idx="2548" formatCode="General">
                  <c:v>2.3057443339597099E-3</c:v>
                </c:pt>
                <c:pt idx="2549" formatCode="General">
                  <c:v>2.3067443568478901E-3</c:v>
                </c:pt>
                <c:pt idx="2550" formatCode="General">
                  <c:v>2.3076845843564399E-3</c:v>
                </c:pt>
                <c:pt idx="2551" formatCode="General">
                  <c:v>2.3086846072446201E-3</c:v>
                </c:pt>
                <c:pt idx="2552" formatCode="General">
                  <c:v>2.3096846301327999E-3</c:v>
                </c:pt>
                <c:pt idx="2553" formatCode="General">
                  <c:v>2.3106846530209901E-3</c:v>
                </c:pt>
                <c:pt idx="2554" formatCode="General">
                  <c:v>2.3116846759091698E-3</c:v>
                </c:pt>
                <c:pt idx="2555" formatCode="General">
                  <c:v>2.31268469879736E-3</c:v>
                </c:pt>
                <c:pt idx="2556" formatCode="General">
                  <c:v>2.3132827479611698E-3</c:v>
                </c:pt>
                <c:pt idx="2557" formatCode="General">
                  <c:v>2.3137462336789501E-3</c:v>
                </c:pt>
                <c:pt idx="2558" formatCode="General">
                  <c:v>2.3146491725217198E-3</c:v>
                </c:pt>
                <c:pt idx="2559" formatCode="General">
                  <c:v>2.3156491954099E-3</c:v>
                </c:pt>
                <c:pt idx="2560" formatCode="General">
                  <c:v>2.3166492182980902E-3</c:v>
                </c:pt>
                <c:pt idx="2561" formatCode="General">
                  <c:v>2.3176492411862699E-3</c:v>
                </c:pt>
                <c:pt idx="2562" formatCode="General">
                  <c:v>2.3186492640744601E-3</c:v>
                </c:pt>
                <c:pt idx="2563" formatCode="General">
                  <c:v>2.3196492869626399E-3</c:v>
                </c:pt>
                <c:pt idx="2564" formatCode="General">
                  <c:v>2.3206493098508201E-3</c:v>
                </c:pt>
                <c:pt idx="2565" formatCode="General">
                  <c:v>2.3216493327390098E-3</c:v>
                </c:pt>
                <c:pt idx="2566" formatCode="General">
                  <c:v>2.3225895602475501E-3</c:v>
                </c:pt>
                <c:pt idx="2567" formatCode="General">
                  <c:v>2.3235895831357398E-3</c:v>
                </c:pt>
                <c:pt idx="2568" formatCode="General">
                  <c:v>2.32458960602392E-3</c:v>
                </c:pt>
                <c:pt idx="2569" formatCode="General">
                  <c:v>2.3255896289120998E-3</c:v>
                </c:pt>
                <c:pt idx="2570" formatCode="General">
                  <c:v>2.32658965180029E-3</c:v>
                </c:pt>
                <c:pt idx="2571" formatCode="General">
                  <c:v>2.3275896746884702E-3</c:v>
                </c:pt>
                <c:pt idx="2572" formatCode="General">
                  <c:v>2.32818772385229E-3</c:v>
                </c:pt>
                <c:pt idx="2573" formatCode="General">
                  <c:v>2.3286512095700598E-3</c:v>
                </c:pt>
                <c:pt idx="2574" formatCode="General">
                  <c:v>2.3295541484128399E-3</c:v>
                </c:pt>
                <c:pt idx="2575" formatCode="General">
                  <c:v>2.3305541713010201E-3</c:v>
                </c:pt>
                <c:pt idx="2576" formatCode="General">
                  <c:v>2.3315541941891999E-3</c:v>
                </c:pt>
                <c:pt idx="2577" formatCode="General">
                  <c:v>2.3325542170773901E-3</c:v>
                </c:pt>
                <c:pt idx="2578" formatCode="General">
                  <c:v>2.3335542399655698E-3</c:v>
                </c:pt>
                <c:pt idx="2579" formatCode="General">
                  <c:v>2.33455426285375E-3</c:v>
                </c:pt>
                <c:pt idx="2580" formatCode="General">
                  <c:v>2.3355542857419402E-3</c:v>
                </c:pt>
                <c:pt idx="2581" formatCode="General">
                  <c:v>2.33655430863012E-3</c:v>
                </c:pt>
                <c:pt idx="2582" formatCode="General">
                  <c:v>2.3374945361386702E-3</c:v>
                </c:pt>
                <c:pt idx="2583" formatCode="General">
                  <c:v>2.33849455902685E-3</c:v>
                </c:pt>
                <c:pt idx="2584" formatCode="General">
                  <c:v>2.3394945819150302E-3</c:v>
                </c:pt>
                <c:pt idx="2585" formatCode="General">
                  <c:v>2.3404946048032199E-3</c:v>
                </c:pt>
                <c:pt idx="2586" formatCode="General">
                  <c:v>2.3414946276914001E-3</c:v>
                </c:pt>
                <c:pt idx="2587" formatCode="General">
                  <c:v>2.3424946505795799E-3</c:v>
                </c:pt>
                <c:pt idx="2588" formatCode="General">
                  <c:v>2.3430926997434001E-3</c:v>
                </c:pt>
                <c:pt idx="2589" formatCode="General">
                  <c:v>2.3435561854611799E-3</c:v>
                </c:pt>
                <c:pt idx="2590" formatCode="General">
                  <c:v>2.3444591243039501E-3</c:v>
                </c:pt>
                <c:pt idx="2591" formatCode="General">
                  <c:v>2.3454591471921298E-3</c:v>
                </c:pt>
                <c:pt idx="2592" formatCode="General">
                  <c:v>2.34645917008032E-3</c:v>
                </c:pt>
                <c:pt idx="2593" formatCode="General">
                  <c:v>2.3474591929685002E-3</c:v>
                </c:pt>
                <c:pt idx="2594" formatCode="General">
                  <c:v>2.34845921585668E-3</c:v>
                </c:pt>
                <c:pt idx="2595" formatCode="General">
                  <c:v>2.3494592387448702E-3</c:v>
                </c:pt>
                <c:pt idx="2596" formatCode="General">
                  <c:v>2.3504592616330499E-3</c:v>
                </c:pt>
                <c:pt idx="2597" formatCode="General">
                  <c:v>2.3514592845212401E-3</c:v>
                </c:pt>
                <c:pt idx="2598" formatCode="General">
                  <c:v>2.3523995120297799E-3</c:v>
                </c:pt>
                <c:pt idx="2599" formatCode="General">
                  <c:v>2.3533995349179601E-3</c:v>
                </c:pt>
                <c:pt idx="2600" formatCode="General">
                  <c:v>2.3543995578061499E-3</c:v>
                </c:pt>
                <c:pt idx="2601" formatCode="General">
                  <c:v>2.3553995806943301E-3</c:v>
                </c:pt>
                <c:pt idx="2602" formatCode="General">
                  <c:v>2.3563996035825198E-3</c:v>
                </c:pt>
                <c:pt idx="2603" formatCode="General">
                  <c:v>2.3573996264707E-3</c:v>
                </c:pt>
                <c:pt idx="2604" formatCode="General">
                  <c:v>2.3579976756345198E-3</c:v>
                </c:pt>
                <c:pt idx="2605" formatCode="General">
                  <c:v>2.3584611613522901E-3</c:v>
                </c:pt>
                <c:pt idx="2606" formatCode="General">
                  <c:v>2.3593641001950598E-3</c:v>
                </c:pt>
                <c:pt idx="2607" formatCode="General">
                  <c:v>2.36036412308325E-3</c:v>
                </c:pt>
                <c:pt idx="2608" formatCode="General">
                  <c:v>2.3613641459714302E-3</c:v>
                </c:pt>
                <c:pt idx="2609" formatCode="General">
                  <c:v>2.3623641688596199E-3</c:v>
                </c:pt>
                <c:pt idx="2610" formatCode="General">
                  <c:v>2.3633641917478001E-3</c:v>
                </c:pt>
                <c:pt idx="2611" formatCode="General">
                  <c:v>2.3643642146359799E-3</c:v>
                </c:pt>
                <c:pt idx="2612" formatCode="General">
                  <c:v>2.36536423752417E-3</c:v>
                </c:pt>
                <c:pt idx="2613" formatCode="General">
                  <c:v>2.3663642604123498E-3</c:v>
                </c:pt>
                <c:pt idx="2614" formatCode="General">
                  <c:v>2.3673044879208901E-3</c:v>
                </c:pt>
                <c:pt idx="2615" formatCode="General">
                  <c:v>2.3683045108090798E-3</c:v>
                </c:pt>
                <c:pt idx="2616" formatCode="General">
                  <c:v>2.36930453369726E-3</c:v>
                </c:pt>
                <c:pt idx="2617" formatCode="General">
                  <c:v>2.3703045565854502E-3</c:v>
                </c:pt>
                <c:pt idx="2618" formatCode="General">
                  <c:v>2.37130457947363E-3</c:v>
                </c:pt>
                <c:pt idx="2619" formatCode="General">
                  <c:v>2.3723046023618102E-3</c:v>
                </c:pt>
                <c:pt idx="2620" formatCode="General">
                  <c:v>2.37290265152563E-3</c:v>
                </c:pt>
                <c:pt idx="2621" formatCode="General">
                  <c:v>2.3733661372434098E-3</c:v>
                </c:pt>
                <c:pt idx="2622" formatCode="General">
                  <c:v>2.3742690760861799E-3</c:v>
                </c:pt>
                <c:pt idx="2623" formatCode="General">
                  <c:v>2.3752690989743601E-3</c:v>
                </c:pt>
                <c:pt idx="2624" formatCode="General">
                  <c:v>2.3762691218625499E-3</c:v>
                </c:pt>
                <c:pt idx="2625" formatCode="General">
                  <c:v>2.3772691447507301E-3</c:v>
                </c:pt>
                <c:pt idx="2626" formatCode="General">
                  <c:v>2.3782691676389098E-3</c:v>
                </c:pt>
                <c:pt idx="2627" formatCode="General">
                  <c:v>2.3792691905271E-3</c:v>
                </c:pt>
                <c:pt idx="2628" formatCode="General">
                  <c:v>2.3802692134152802E-3</c:v>
                </c:pt>
                <c:pt idx="2629" formatCode="General">
                  <c:v>2.38126923630346E-3</c:v>
                </c:pt>
                <c:pt idx="2630" formatCode="General">
                  <c:v>2.3822094638120102E-3</c:v>
                </c:pt>
                <c:pt idx="2631" formatCode="General">
                  <c:v>2.38320948670019E-3</c:v>
                </c:pt>
                <c:pt idx="2632" formatCode="General">
                  <c:v>2.3842095095883802E-3</c:v>
                </c:pt>
                <c:pt idx="2633" formatCode="General">
                  <c:v>2.3852095324765599E-3</c:v>
                </c:pt>
                <c:pt idx="2634" formatCode="General">
                  <c:v>2.3862095553647401E-3</c:v>
                </c:pt>
                <c:pt idx="2635" formatCode="General">
                  <c:v>2.3872095782529299E-3</c:v>
                </c:pt>
                <c:pt idx="2636" formatCode="General">
                  <c:v>2.3878076274167501E-3</c:v>
                </c:pt>
                <c:pt idx="2637" formatCode="General">
                  <c:v>2.38827111313452E-3</c:v>
                </c:pt>
                <c:pt idx="2638" formatCode="General">
                  <c:v>2.3891740519772901E-3</c:v>
                </c:pt>
                <c:pt idx="2639" formatCode="General">
                  <c:v>2.3901740748654798E-3</c:v>
                </c:pt>
                <c:pt idx="2640" formatCode="General">
                  <c:v>2.39117409775366E-3</c:v>
                </c:pt>
                <c:pt idx="2641" formatCode="General">
                  <c:v>2.3921741206418398E-3</c:v>
                </c:pt>
                <c:pt idx="2642" formatCode="General">
                  <c:v>2.39317414353003E-3</c:v>
                </c:pt>
                <c:pt idx="2643" formatCode="General">
                  <c:v>2.3941741664182102E-3</c:v>
                </c:pt>
                <c:pt idx="2644" formatCode="General">
                  <c:v>2.3951741893063999E-3</c:v>
                </c:pt>
                <c:pt idx="2645" formatCode="General">
                  <c:v>2.3961742121945801E-3</c:v>
                </c:pt>
                <c:pt idx="2646" formatCode="General">
                  <c:v>2.3971144397031199E-3</c:v>
                </c:pt>
                <c:pt idx="2647" formatCode="General">
                  <c:v>2.3981144625913101E-3</c:v>
                </c:pt>
                <c:pt idx="2648" formatCode="General">
                  <c:v>2.3991144854794899E-3</c:v>
                </c:pt>
                <c:pt idx="2649" formatCode="General">
                  <c:v>2.4001145083676701E-3</c:v>
                </c:pt>
                <c:pt idx="2650" formatCode="General">
                  <c:v>2.4011145312558598E-3</c:v>
                </c:pt>
                <c:pt idx="2651" formatCode="General">
                  <c:v>2.40211455414404E-3</c:v>
                </c:pt>
                <c:pt idx="2652" formatCode="General">
                  <c:v>2.4027126033078598E-3</c:v>
                </c:pt>
                <c:pt idx="2653" formatCode="General">
                  <c:v>2.4031760890256301E-3</c:v>
                </c:pt>
                <c:pt idx="2654" formatCode="General">
                  <c:v>2.4040790278684102E-3</c:v>
                </c:pt>
                <c:pt idx="2655" formatCode="General">
                  <c:v>2.40507905075659E-3</c:v>
                </c:pt>
                <c:pt idx="2656" formatCode="General">
                  <c:v>2.4060790736447702E-3</c:v>
                </c:pt>
                <c:pt idx="2657" formatCode="General">
                  <c:v>2.4070790965329599E-3</c:v>
                </c:pt>
                <c:pt idx="2658" formatCode="General">
                  <c:v>2.4080791194211401E-3</c:v>
                </c:pt>
                <c:pt idx="2659" formatCode="General">
                  <c:v>2.4090791423093299E-3</c:v>
                </c:pt>
                <c:pt idx="2660" formatCode="General">
                  <c:v>2.4100791651975101E-3</c:v>
                </c:pt>
                <c:pt idx="2661" formatCode="General">
                  <c:v>2.4110791880856898E-3</c:v>
                </c:pt>
                <c:pt idx="2662" formatCode="General">
                  <c:v>2.4120194155942401E-3</c:v>
                </c:pt>
                <c:pt idx="2663" formatCode="General">
                  <c:v>2.4130194384824198E-3</c:v>
                </c:pt>
                <c:pt idx="2664" formatCode="General">
                  <c:v>2.41401946137061E-3</c:v>
                </c:pt>
                <c:pt idx="2665" formatCode="General">
                  <c:v>2.4150194842587902E-3</c:v>
                </c:pt>
                <c:pt idx="2666" formatCode="General">
                  <c:v>2.41601950714697E-3</c:v>
                </c:pt>
                <c:pt idx="2667" formatCode="General">
                  <c:v>2.4170195300351601E-3</c:v>
                </c:pt>
                <c:pt idx="2668" formatCode="General">
                  <c:v>2.41761757919898E-3</c:v>
                </c:pt>
                <c:pt idx="2669" formatCode="General">
                  <c:v>2.4180810649167498E-3</c:v>
                </c:pt>
                <c:pt idx="2670" formatCode="General">
                  <c:v>2.4189840037595199E-3</c:v>
                </c:pt>
                <c:pt idx="2671" formatCode="General">
                  <c:v>2.4199840266477101E-3</c:v>
                </c:pt>
                <c:pt idx="2672" formatCode="General">
                  <c:v>2.4209840495358899E-3</c:v>
                </c:pt>
                <c:pt idx="2673" formatCode="General">
                  <c:v>2.4219840724240701E-3</c:v>
                </c:pt>
                <c:pt idx="2674" formatCode="General">
                  <c:v>2.4229840953122598E-3</c:v>
                </c:pt>
                <c:pt idx="2675" formatCode="General">
                  <c:v>2.42398411820044E-3</c:v>
                </c:pt>
                <c:pt idx="2676" formatCode="General">
                  <c:v>2.4249841410886202E-3</c:v>
                </c:pt>
                <c:pt idx="2677" formatCode="General">
                  <c:v>2.4259841639768099E-3</c:v>
                </c:pt>
                <c:pt idx="2678" formatCode="General">
                  <c:v>2.4269243914853498E-3</c:v>
                </c:pt>
                <c:pt idx="2679" formatCode="General">
                  <c:v>2.42792441437354E-3</c:v>
                </c:pt>
                <c:pt idx="2680" formatCode="General">
                  <c:v>2.4289244372617202E-3</c:v>
                </c:pt>
                <c:pt idx="2681" formatCode="General">
                  <c:v>2.4299244601498999E-3</c:v>
                </c:pt>
                <c:pt idx="2682" formatCode="General">
                  <c:v>2.4309244830380901E-3</c:v>
                </c:pt>
                <c:pt idx="2683" formatCode="General">
                  <c:v>2.4319245059262699E-3</c:v>
                </c:pt>
                <c:pt idx="2684" formatCode="General">
                  <c:v>2.4325225550900901E-3</c:v>
                </c:pt>
                <c:pt idx="2685" formatCode="General">
                  <c:v>2.43298604080786E-3</c:v>
                </c:pt>
                <c:pt idx="2686" formatCode="General">
                  <c:v>2.4338889796506401E-3</c:v>
                </c:pt>
                <c:pt idx="2687" formatCode="General">
                  <c:v>2.4348890025388198E-3</c:v>
                </c:pt>
                <c:pt idx="2688" formatCode="General">
                  <c:v>2.435889025427E-3</c:v>
                </c:pt>
                <c:pt idx="2689" formatCode="General">
                  <c:v>2.4368890483151902E-3</c:v>
                </c:pt>
                <c:pt idx="2690" formatCode="General">
                  <c:v>2.43788907120337E-3</c:v>
                </c:pt>
                <c:pt idx="2691" formatCode="General">
                  <c:v>2.4388890940915502E-3</c:v>
                </c:pt>
                <c:pt idx="2692" formatCode="General">
                  <c:v>2.4398891169797399E-3</c:v>
                </c:pt>
                <c:pt idx="2693" formatCode="General">
                  <c:v>2.4408891398679201E-3</c:v>
                </c:pt>
                <c:pt idx="2694" formatCode="General">
                  <c:v>2.4418293673764699E-3</c:v>
                </c:pt>
                <c:pt idx="2695" formatCode="General">
                  <c:v>2.4428293902646501E-3</c:v>
                </c:pt>
                <c:pt idx="2696" formatCode="General">
                  <c:v>2.4438294131528299E-3</c:v>
                </c:pt>
                <c:pt idx="2697" formatCode="General">
                  <c:v>2.4448294360410201E-3</c:v>
                </c:pt>
                <c:pt idx="2698" formatCode="General">
                  <c:v>2.4458294589291998E-3</c:v>
                </c:pt>
                <c:pt idx="2699" formatCode="General">
                  <c:v>2.44682948181739E-3</c:v>
                </c:pt>
                <c:pt idx="2700" formatCode="General">
                  <c:v>2.4474275309811998E-3</c:v>
                </c:pt>
                <c:pt idx="2701" formatCode="General">
                  <c:v>2.4478910166989801E-3</c:v>
                </c:pt>
                <c:pt idx="2702" formatCode="General">
                  <c:v>2.4487939555417502E-3</c:v>
                </c:pt>
                <c:pt idx="2703" formatCode="General">
                  <c:v>2.44979397842993E-3</c:v>
                </c:pt>
                <c:pt idx="2704" formatCode="General">
                  <c:v>2.4507940013181202E-3</c:v>
                </c:pt>
                <c:pt idx="2705" formatCode="General">
                  <c:v>2.4517940242062999E-3</c:v>
                </c:pt>
                <c:pt idx="2706" formatCode="General">
                  <c:v>2.4527940470944901E-3</c:v>
                </c:pt>
                <c:pt idx="2707" formatCode="General">
                  <c:v>2.4537940699826699E-3</c:v>
                </c:pt>
                <c:pt idx="2708" formatCode="General">
                  <c:v>2.4547940928708501E-3</c:v>
                </c:pt>
                <c:pt idx="2709" formatCode="General">
                  <c:v>2.4557941157590398E-3</c:v>
                </c:pt>
                <c:pt idx="2710" formatCode="General">
                  <c:v>2.4567343432675801E-3</c:v>
                </c:pt>
                <c:pt idx="2711" formatCode="General">
                  <c:v>2.4577343661557698E-3</c:v>
                </c:pt>
                <c:pt idx="2712" formatCode="General">
                  <c:v>2.45873438904395E-3</c:v>
                </c:pt>
                <c:pt idx="2713" formatCode="General">
                  <c:v>2.4597344119321302E-3</c:v>
                </c:pt>
                <c:pt idx="2714" formatCode="General">
                  <c:v>2.46073443482032E-3</c:v>
                </c:pt>
                <c:pt idx="2715" formatCode="General">
                  <c:v>2.4617344577085002E-3</c:v>
                </c:pt>
                <c:pt idx="2716" formatCode="General">
                  <c:v>2.46233250687232E-3</c:v>
                </c:pt>
                <c:pt idx="2717" formatCode="General">
                  <c:v>2.4627959925900898E-3</c:v>
                </c:pt>
                <c:pt idx="2718" formatCode="General">
                  <c:v>2.4636989314328699E-3</c:v>
                </c:pt>
                <c:pt idx="2719" formatCode="General">
                  <c:v>2.4646989543210501E-3</c:v>
                </c:pt>
                <c:pt idx="2720" formatCode="General">
                  <c:v>2.4656989772092299E-3</c:v>
                </c:pt>
                <c:pt idx="2721" formatCode="General">
                  <c:v>2.4666990000974201E-3</c:v>
                </c:pt>
                <c:pt idx="2722" formatCode="General">
                  <c:v>2.4676990229855998E-3</c:v>
                </c:pt>
                <c:pt idx="2723" formatCode="General">
                  <c:v>2.46869904587378E-3</c:v>
                </c:pt>
                <c:pt idx="2724" formatCode="General">
                  <c:v>2.4696990687619702E-3</c:v>
                </c:pt>
                <c:pt idx="2725" formatCode="General">
                  <c:v>2.47069909165015E-3</c:v>
                </c:pt>
                <c:pt idx="2726" formatCode="General">
                  <c:v>2.4716393191587002E-3</c:v>
                </c:pt>
                <c:pt idx="2727" formatCode="General">
                  <c:v>2.47263934204688E-3</c:v>
                </c:pt>
                <c:pt idx="2728" formatCode="General">
                  <c:v>2.4736393649350602E-3</c:v>
                </c:pt>
                <c:pt idx="2729" formatCode="General">
                  <c:v>2.4746393878232499E-3</c:v>
                </c:pt>
                <c:pt idx="2730" formatCode="General">
                  <c:v>2.4756394107114301E-3</c:v>
                </c:pt>
                <c:pt idx="2731" formatCode="General">
                  <c:v>2.4766394335996099E-3</c:v>
                </c:pt>
                <c:pt idx="2732" formatCode="General">
                  <c:v>2.4772374827634301E-3</c:v>
                </c:pt>
                <c:pt idx="2733" formatCode="General">
                  <c:v>2.4777009684812099E-3</c:v>
                </c:pt>
                <c:pt idx="2734" formatCode="General">
                  <c:v>2.4786039073239801E-3</c:v>
                </c:pt>
                <c:pt idx="2735" formatCode="General">
                  <c:v>2.4796039302121598E-3</c:v>
                </c:pt>
                <c:pt idx="2736" formatCode="General">
                  <c:v>2.48060395310035E-3</c:v>
                </c:pt>
                <c:pt idx="2737" formatCode="General">
                  <c:v>2.4816039759885302E-3</c:v>
                </c:pt>
                <c:pt idx="2738" formatCode="General">
                  <c:v>2.48260399887671E-3</c:v>
                </c:pt>
                <c:pt idx="2739" formatCode="General">
                  <c:v>2.4836040217649001E-3</c:v>
                </c:pt>
                <c:pt idx="2740" formatCode="General">
                  <c:v>2.4846040446530799E-3</c:v>
                </c:pt>
                <c:pt idx="2741" formatCode="General">
                  <c:v>2.4856040675412701E-3</c:v>
                </c:pt>
                <c:pt idx="2742" formatCode="General">
                  <c:v>2.4865442950498099E-3</c:v>
                </c:pt>
                <c:pt idx="2743" formatCode="General">
                  <c:v>2.4875443179379901E-3</c:v>
                </c:pt>
                <c:pt idx="2744" formatCode="General">
                  <c:v>2.4885443408261799E-3</c:v>
                </c:pt>
                <c:pt idx="2745" formatCode="General">
                  <c:v>2.4895443637143601E-3</c:v>
                </c:pt>
                <c:pt idx="2746" formatCode="General">
                  <c:v>2.4905443866025498E-3</c:v>
                </c:pt>
                <c:pt idx="2747" formatCode="General">
                  <c:v>2.49154440949073E-3</c:v>
                </c:pt>
                <c:pt idx="2748" formatCode="General">
                  <c:v>2.4921424586545498E-3</c:v>
                </c:pt>
                <c:pt idx="2749" formatCode="General">
                  <c:v>2.4926059443723201E-3</c:v>
                </c:pt>
                <c:pt idx="2750" formatCode="General">
                  <c:v>2.4935088832150898E-3</c:v>
                </c:pt>
                <c:pt idx="2751" formatCode="General">
                  <c:v>2.49450890610328E-3</c:v>
                </c:pt>
                <c:pt idx="2752" formatCode="General">
                  <c:v>2.4955089289914602E-3</c:v>
                </c:pt>
                <c:pt idx="2753" formatCode="General">
                  <c:v>2.4965089518796499E-3</c:v>
                </c:pt>
                <c:pt idx="2754" formatCode="General">
                  <c:v>2.4975089747678301E-3</c:v>
                </c:pt>
                <c:pt idx="2755" formatCode="General">
                  <c:v>2.4985089976560099E-3</c:v>
                </c:pt>
                <c:pt idx="2756" formatCode="General">
                  <c:v>2.4995090205442E-3</c:v>
                </c:pt>
                <c:pt idx="2757" formatCode="General">
                  <c:v>2.5000000000000001E-3</c:v>
                </c:pt>
              </c:numCache>
            </c:numRef>
          </c:xVal>
          <c:yVal>
            <c:numRef>
              <c:f>'Step 2.5'!$B$3:$B$3167</c:f>
              <c:numCache>
                <c:formatCode>0.00E+00</c:formatCode>
                <c:ptCount val="3165"/>
                <c:pt idx="0">
                  <c:v>6.2772212803332095E-7</c:v>
                </c:pt>
                <c:pt idx="1">
                  <c:v>6.27331044555346E-7</c:v>
                </c:pt>
                <c:pt idx="2">
                  <c:v>6.2730650090153198E-7</c:v>
                </c:pt>
                <c:pt idx="3">
                  <c:v>6.2726997510202696E-7</c:v>
                </c:pt>
                <c:pt idx="4">
                  <c:v>6.2719882179261803E-7</c:v>
                </c:pt>
                <c:pt idx="5">
                  <c:v>6.2707858450206303E-7</c:v>
                </c:pt>
                <c:pt idx="6">
                  <c:v>6.2692849432274201E-7</c:v>
                </c:pt>
                <c:pt idx="7">
                  <c:v>6.2687300115597496E-7</c:v>
                </c:pt>
                <c:pt idx="8">
                  <c:v>6.2693149413013103E-7</c:v>
                </c:pt>
                <c:pt idx="9">
                  <c:v>6.2657644478997496E-7</c:v>
                </c:pt>
                <c:pt idx="10">
                  <c:v>6.2618528413775997E-7</c:v>
                </c:pt>
                <c:pt idx="11">
                  <c:v>6.2603752603833098E-7</c:v>
                </c:pt>
                <c:pt idx="12">
                  <c:v>6.2583054676475202E-7</c:v>
                </c:pt>
                <c:pt idx="13">
                  <c:v>6.2572805205104899E-7</c:v>
                </c:pt>
                <c:pt idx="14">
                  <c:v>6.2578918345663498E-7</c:v>
                </c:pt>
                <c:pt idx="15">
                  <c:v>6.2592068813439098E-7</c:v>
                </c:pt>
                <c:pt idx="16">
                  <c:v>6.2619235361234895E-7</c:v>
                </c:pt>
                <c:pt idx="17">
                  <c:v>6.2659587932939803E-7</c:v>
                </c:pt>
                <c:pt idx="18">
                  <c:v>6.2708935369905896E-7</c:v>
                </c:pt>
                <c:pt idx="19">
                  <c:v>6.2767431202092302E-7</c:v>
                </c:pt>
                <c:pt idx="20">
                  <c:v>6.28313342695026E-7</c:v>
                </c:pt>
                <c:pt idx="21">
                  <c:v>6.2895937095818604E-7</c:v>
                </c:pt>
                <c:pt idx="22">
                  <c:v>6.2957732441316201E-7</c:v>
                </c:pt>
                <c:pt idx="23">
                  <c:v>6.3011435182057797E-7</c:v>
                </c:pt>
                <c:pt idx="24">
                  <c:v>6.3052205694972797E-7</c:v>
                </c:pt>
                <c:pt idx="25">
                  <c:v>6.3075781250741596E-7</c:v>
                </c:pt>
                <c:pt idx="26">
                  <c:v>6.3078280096213999E-7</c:v>
                </c:pt>
                <c:pt idx="27">
                  <c:v>6.30569106632728E-7</c:v>
                </c:pt>
                <c:pt idx="28">
                  <c:v>6.3010475443518901E-7</c:v>
                </c:pt>
                <c:pt idx="29">
                  <c:v>6.2939126838482395E-7</c:v>
                </c:pt>
                <c:pt idx="30">
                  <c:v>6.2845046403358304E-7</c:v>
                </c:pt>
                <c:pt idx="31">
                  <c:v>6.2732169163875202E-7</c:v>
                </c:pt>
                <c:pt idx="32">
                  <c:v>6.2606350526551697E-7</c:v>
                </c:pt>
                <c:pt idx="33">
                  <c:v>6.24749654670102E-7</c:v>
                </c:pt>
                <c:pt idx="34">
                  <c:v>6.2346821489181096E-7</c:v>
                </c:pt>
                <c:pt idx="35">
                  <c:v>6.2231408358109404E-7</c:v>
                </c:pt>
                <c:pt idx="36">
                  <c:v>6.2138588731186201E-7</c:v>
                </c:pt>
                <c:pt idx="37">
                  <c:v>6.2077672210608505E-7</c:v>
                </c:pt>
                <c:pt idx="38">
                  <c:v>6.2056940500424302E-7</c:v>
                </c:pt>
                <c:pt idx="39">
                  <c:v>6.20826663778566E-7</c:v>
                </c:pt>
                <c:pt idx="40">
                  <c:v>6.2158692108907102E-7</c:v>
                </c:pt>
                <c:pt idx="41">
                  <c:v>6.2285596725314695E-7</c:v>
                </c:pt>
                <c:pt idx="42">
                  <c:v>6.2460491523676896E-7</c:v>
                </c:pt>
                <c:pt idx="43">
                  <c:v>6.2676617696129705E-7</c:v>
                </c:pt>
                <c:pt idx="44">
                  <c:v>6.2923540532924101E-7</c:v>
                </c:pt>
                <c:pt idx="45">
                  <c:v>6.3187254078078201E-7</c:v>
                </c:pt>
                <c:pt idx="46">
                  <c:v>6.3450977249574795E-7</c:v>
                </c:pt>
                <c:pt idx="47">
                  <c:v>6.3695769844198102E-7</c:v>
                </c:pt>
                <c:pt idx="48">
                  <c:v>6.39018856226656E-7</c:v>
                </c:pt>
                <c:pt idx="49">
                  <c:v>6.4049849410322503E-7</c:v>
                </c:pt>
                <c:pt idx="50">
                  <c:v>6.4122086936181404E-7</c:v>
                </c:pt>
                <c:pt idx="51">
                  <c:v>6.4104232977792703E-7</c:v>
                </c:pt>
                <c:pt idx="52">
                  <c:v>6.3986724459239005E-7</c:v>
                </c:pt>
                <c:pt idx="53">
                  <c:v>6.3765874859315803E-7</c:v>
                </c:pt>
                <c:pt idx="54">
                  <c:v>6.3445049853136497E-7</c:v>
                </c:pt>
                <c:pt idx="55">
                  <c:v>6.3035082855727702E-7</c:v>
                </c:pt>
                <c:pt idx="56">
                  <c:v>6.2554580966714499E-7</c:v>
                </c:pt>
                <c:pt idx="57">
                  <c:v>6.2029369537008999E-7</c:v>
                </c:pt>
                <c:pt idx="58">
                  <c:v>6.1491674006813097E-7</c:v>
                </c:pt>
                <c:pt idx="59">
                  <c:v>6.0978424611811599E-7</c:v>
                </c:pt>
                <c:pt idx="60">
                  <c:v>6.0529347109773498E-7</c:v>
                </c:pt>
                <c:pt idx="61">
                  <c:v>6.01842993902908E-7</c:v>
                </c:pt>
                <c:pt idx="62">
                  <c:v>5.9980590092372095E-7</c:v>
                </c:pt>
                <c:pt idx="63">
                  <c:v>5.9949836114485695E-7</c:v>
                </c:pt>
                <c:pt idx="64">
                  <c:v>6.0115183543254303E-7</c:v>
                </c:pt>
                <c:pt idx="65">
                  <c:v>6.0488458302511104E-7</c:v>
                </c:pt>
                <c:pt idx="66">
                  <c:v>6.1068119417310696E-7</c:v>
                </c:pt>
                <c:pt idx="67">
                  <c:v>6.1837580728104595E-7</c:v>
                </c:pt>
                <c:pt idx="68">
                  <c:v>6.2764760613541403E-7</c:v>
                </c:pt>
                <c:pt idx="69">
                  <c:v>6.3802312562929095E-7</c:v>
                </c:pt>
                <c:pt idx="70">
                  <c:v>6.4889370240542297E-7</c:v>
                </c:pt>
                <c:pt idx="71">
                  <c:v>6.5954081297965398E-7</c:v>
                </c:pt>
                <c:pt idx="72">
                  <c:v>6.6917574664801704E-7</c:v>
                </c:pt>
                <c:pt idx="73">
                  <c:v>6.7698629655801502E-7</c:v>
                </c:pt>
                <c:pt idx="74">
                  <c:v>6.8219337942456004E-7</c:v>
                </c:pt>
                <c:pt idx="75">
                  <c:v>6.8410931683858502E-7</c:v>
                </c:pt>
                <c:pt idx="76">
                  <c:v>6.8219949663880904E-7</c:v>
                </c:pt>
                <c:pt idx="77">
                  <c:v>6.7613798349042097E-7</c:v>
                </c:pt>
                <c:pt idx="78">
                  <c:v>6.6585709996283905E-7</c:v>
                </c:pt>
                <c:pt idx="79">
                  <c:v>6.5158235920854703E-7</c:v>
                </c:pt>
                <c:pt idx="80">
                  <c:v>6.3385297568953E-7</c:v>
                </c:pt>
                <c:pt idx="81">
                  <c:v>6.1352001873369805E-7</c:v>
                </c:pt>
                <c:pt idx="82">
                  <c:v>5.9172421425967695E-7</c:v>
                </c:pt>
                <c:pt idx="83">
                  <c:v>5.6984844085388903E-7</c:v>
                </c:pt>
                <c:pt idx="84">
                  <c:v>5.4944885263262599E-7</c:v>
                </c:pt>
                <c:pt idx="85">
                  <c:v>5.3216354308364997E-7</c:v>
                </c:pt>
                <c:pt idx="86">
                  <c:v>5.1960633667466405E-7</c:v>
                </c:pt>
                <c:pt idx="87">
                  <c:v>5.13246937571204E-7</c:v>
                </c:pt>
                <c:pt idx="88">
                  <c:v>5.1428993320539596E-7</c:v>
                </c:pt>
                <c:pt idx="89">
                  <c:v>5.2355498856763599E-7</c:v>
                </c:pt>
                <c:pt idx="90">
                  <c:v>5.4137298038243203E-7</c:v>
                </c:pt>
                <c:pt idx="91">
                  <c:v>5.67502232426762E-7</c:v>
                </c:pt>
                <c:pt idx="92">
                  <c:v>6.0107749686829702E-7</c:v>
                </c:pt>
                <c:pt idx="93">
                  <c:v>6.4059537989025696E-7</c:v>
                </c:pt>
                <c:pt idx="94">
                  <c:v>6.8394632499602301E-7</c:v>
                </c:pt>
                <c:pt idx="95">
                  <c:v>7.2849075401899896E-7</c:v>
                </c:pt>
                <c:pt idx="96">
                  <c:v>7.7118512683143998E-7</c:v>
                </c:pt>
                <c:pt idx="97">
                  <c:v>8.0875025743862698E-7</c:v>
                </c:pt>
                <c:pt idx="98">
                  <c:v>8.3787782108120004E-7</c:v>
                </c:pt>
                <c:pt idx="99">
                  <c:v>8.55463381043753E-7</c:v>
                </c:pt>
                <c:pt idx="100">
                  <c:v>8.5885352279407296E-7</c:v>
                </c:pt>
                <c:pt idx="101">
                  <c:v>8.46089879755394E-7</c:v>
                </c:pt>
                <c:pt idx="102">
                  <c:v>8.16133681913962E-7</c:v>
                </c:pt>
                <c:pt idx="103">
                  <c:v>7.6905079278111598E-7</c:v>
                </c:pt>
                <c:pt idx="104">
                  <c:v>7.0614114227769103E-7</c:v>
                </c:pt>
                <c:pt idx="105">
                  <c:v>6.2999393622536299E-7</c:v>
                </c:pt>
                <c:pt idx="106">
                  <c:v>5.4445921462580901E-7</c:v>
                </c:pt>
                <c:pt idx="107">
                  <c:v>4.54523744691254E-7</c:v>
                </c:pt>
                <c:pt idx="108">
                  <c:v>3.66092344862287E-7</c:v>
                </c:pt>
                <c:pt idx="109">
                  <c:v>2.8567535027034599E-7</c:v>
                </c:pt>
                <c:pt idx="110">
                  <c:v>2.1999691357343901E-7</c:v>
                </c:pt>
                <c:pt idx="111">
                  <c:v>1.7553861953961199E-7</c:v>
                </c:pt>
                <c:pt idx="112">
                  <c:v>1.5804693318670301E-7</c:v>
                </c:pt>
                <c:pt idx="113">
                  <c:v>1.7203285833778301E-7</c:v>
                </c:pt>
                <c:pt idx="114">
                  <c:v>2.2029989468646199E-7</c:v>
                </c:pt>
                <c:pt idx="115">
                  <c:v>3.03536709345685E-7</c:v>
                </c:pt>
                <c:pt idx="116">
                  <c:v>4.2001285250948702E-7</c:v>
                </c:pt>
                <c:pt idx="117">
                  <c:v>5.6540947666085096E-7</c:v>
                </c:pt>
                <c:pt idx="118">
                  <c:v>7.3281638627386697E-7</c:v>
                </c:pt>
                <c:pt idx="119">
                  <c:v>9.1291256743045604E-7</c:v>
                </c:pt>
                <c:pt idx="120">
                  <c:v>1.0943428086770399E-6</c:v>
                </c:pt>
                <c:pt idx="121">
                  <c:v>1.2642836025609299E-6</c:v>
                </c:pt>
                <c:pt idx="122">
                  <c:v>1.4091842262895899E-6</c:v>
                </c:pt>
                <c:pt idx="123">
                  <c:v>1.51564798616193E-6</c:v>
                </c:pt>
                <c:pt idx="124">
                  <c:v>1.57141020781998E-6</c:v>
                </c:pt>
                <c:pt idx="125">
                  <c:v>1.56635222679769E-6</c:v>
                </c:pt>
                <c:pt idx="126">
                  <c:v>1.4934854296718199E-6</c:v>
                </c:pt>
                <c:pt idx="127">
                  <c:v>1.34982931948137E-6</c:v>
                </c:pt>
                <c:pt idx="128">
                  <c:v>1.13710960539927E-6</c:v>
                </c:pt>
                <c:pt idx="129">
                  <c:v>8.6220302540189897E-7</c:v>
                </c:pt>
                <c:pt idx="130">
                  <c:v>5.3726832120373704E-7</c:v>
                </c:pt>
                <c:pt idx="131">
                  <c:v>1.7951382667577099E-7</c:v>
                </c:pt>
                <c:pt idx="132">
                  <c:v>-1.89423294128232E-7</c:v>
                </c:pt>
                <c:pt idx="133">
                  <c:v>-5.4449064414423995E-7</c:v>
                </c:pt>
                <c:pt idx="134">
                  <c:v>-8.5860046790135097E-7</c:v>
                </c:pt>
                <c:pt idx="135">
                  <c:v>-1.1043226575609301E-6</c:v>
                </c:pt>
                <c:pt idx="136">
                  <c:v>-1.2558060897832201E-6</c:v>
                </c:pt>
                <c:pt idx="137">
                  <c:v>-1.29081984433581E-6</c:v>
                </c:pt>
                <c:pt idx="138">
                  <c:v>-1.1927815167066799E-6</c:v>
                </c:pt>
                <c:pt idx="139">
                  <c:v>-9.5262704251440495E-7</c:v>
                </c:pt>
                <c:pt idx="140">
                  <c:v>-5.7036756066998097E-7</c:v>
                </c:pt>
                <c:pt idx="141">
                  <c:v>-5.6185862248098399E-8</c:v>
                </c:pt>
                <c:pt idx="142">
                  <c:v>5.6906328414407902E-7</c:v>
                </c:pt>
                <c:pt idx="143">
                  <c:v>1.27405579847406E-6</c:v>
                </c:pt>
                <c:pt idx="144">
                  <c:v>2.0179746717550199E-6</c:v>
                </c:pt>
                <c:pt idx="145">
                  <c:v>2.7522839534861199E-6</c:v>
                </c:pt>
                <c:pt idx="146">
                  <c:v>3.4232693926028001E-6</c:v>
                </c:pt>
                <c:pt idx="147">
                  <c:v>3.9752568136987596E-6</c:v>
                </c:pt>
                <c:pt idx="148">
                  <c:v>4.3543597244348296E-6</c:v>
                </c:pt>
                <c:pt idx="149">
                  <c:v>4.5125518626315197E-6</c:v>
                </c:pt>
                <c:pt idx="150">
                  <c:v>4.4118127201202001E-6</c:v>
                </c:pt>
                <c:pt idx="151">
                  <c:v>4.0280575788903499E-6</c:v>
                </c:pt>
                <c:pt idx="152">
                  <c:v>3.3545459781030699E-6</c:v>
                </c:pt>
                <c:pt idx="153">
                  <c:v>2.4044596165136298E-6</c:v>
                </c:pt>
                <c:pt idx="154">
                  <c:v>1.2123675931752E-6</c:v>
                </c:pt>
                <c:pt idx="155">
                  <c:v>-1.6566360314517701E-7</c:v>
                </c:pt>
                <c:pt idx="156">
                  <c:v>-1.6534838348368901E-6</c:v>
                </c:pt>
                <c:pt idx="157">
                  <c:v>-3.1578822576932302E-6</c:v>
                </c:pt>
                <c:pt idx="158">
                  <c:v>-4.5731960733291097E-6</c:v>
                </c:pt>
                <c:pt idx="159">
                  <c:v>-5.78736789684601E-6</c:v>
                </c:pt>
                <c:pt idx="160">
                  <c:v>-6.6891922681134801E-6</c:v>
                </c:pt>
                <c:pt idx="161">
                  <c:v>-7.1763776387984497E-6</c:v>
                </c:pt>
                <c:pt idx="162">
                  <c:v>-7.16394413707695E-6</c:v>
                </c:pt>
                <c:pt idx="163">
                  <c:v>-6.5923981538514699E-6</c:v>
                </c:pt>
                <c:pt idx="164">
                  <c:v>-5.4350698503064103E-6</c:v>
                </c:pt>
                <c:pt idx="165">
                  <c:v>-3.7039894298063899E-6</c:v>
                </c:pt>
                <c:pt idx="166">
                  <c:v>-1.4537029129724399E-6</c:v>
                </c:pt>
                <c:pt idx="167">
                  <c:v>1.2174925235727E-6</c:v>
                </c:pt>
                <c:pt idx="168">
                  <c:v>4.1692964626900398E-6</c:v>
                </c:pt>
                <c:pt idx="169">
                  <c:v>7.2243690893895299E-6</c:v>
                </c:pt>
                <c:pt idx="170">
                  <c:v>1.0176546853221E-5</c:v>
                </c:pt>
                <c:pt idx="171">
                  <c:v>1.28021133509562E-5</c:v>
                </c:pt>
                <c:pt idx="172">
                  <c:v>1.4873688693560599E-5</c:v>
                </c:pt>
                <c:pt idx="173">
                  <c:v>1.61760599894221E-5</c:v>
                </c:pt>
                <c:pt idx="174">
                  <c:v>1.6523054093777801E-5</c:v>
                </c:pt>
                <c:pt idx="175">
                  <c:v>1.57743710010812E-5</c:v>
                </c:pt>
                <c:pt idx="176">
                  <c:v>1.38511696560262E-5</c:v>
                </c:pt>
                <c:pt idx="177">
                  <c:v>1.07491375762978E-5</c:v>
                </c:pt>
                <c:pt idx="178">
                  <c:v>6.5478074012511396E-6</c:v>
                </c:pt>
                <c:pt idx="179">
                  <c:v>1.4149984302388199E-6</c:v>
                </c:pt>
                <c:pt idx="180">
                  <c:v>-4.3945239085915898E-6</c:v>
                </c:pt>
                <c:pt idx="181">
                  <c:v>-1.0546772473819599E-5</c:v>
                </c:pt>
                <c:pt idx="182">
                  <c:v>-1.6642866433666801E-5</c:v>
                </c:pt>
                <c:pt idx="183">
                  <c:v>-2.2239735634594701E-5</c:v>
                </c:pt>
                <c:pt idx="184">
                  <c:v>-2.68764888061685E-5</c:v>
                </c:pt>
                <c:pt idx="185">
                  <c:v>-3.0105245115022399E-5</c:v>
                </c:pt>
                <c:pt idx="186">
                  <c:v>-3.1524760418504997E-5</c:v>
                </c:pt>
                <c:pt idx="187">
                  <c:v>-3.0814779514866603E-5</c:v>
                </c:pt>
                <c:pt idx="188">
                  <c:v>-2.77687445880072E-5</c:v>
                </c:pt>
                <c:pt idx="189">
                  <c:v>-2.2322319578321801E-5</c:v>
                </c:pt>
                <c:pt idx="190">
                  <c:v>-1.45751831559155E-5</c:v>
                </c:pt>
                <c:pt idx="191">
                  <c:v>-4.8037176784168802E-6</c:v>
                </c:pt>
                <c:pt idx="192">
                  <c:v>6.5374143636651097E-6</c:v>
                </c:pt>
                <c:pt idx="193">
                  <c:v>1.8826262910207699E-5</c:v>
                </c:pt>
                <c:pt idx="194">
                  <c:v>3.1297883452741303E-5</c:v>
                </c:pt>
                <c:pt idx="195">
                  <c:v>4.3081800238899901E-5</c:v>
                </c:pt>
                <c:pt idx="196">
                  <c:v>5.3251550034164302E-5</c:v>
                </c:pt>
                <c:pt idx="197">
                  <c:v>6.0884219624763703E-5</c:v>
                </c:pt>
                <c:pt idx="198">
                  <c:v>6.5126926692760098E-5</c:v>
                </c:pt>
                <c:pt idx="199">
                  <c:v>6.5266321651590299E-5</c:v>
                </c:pt>
                <c:pt idx="200">
                  <c:v>6.0796504870283098E-5</c:v>
                </c:pt>
                <c:pt idx="201">
                  <c:v>5.1480304629992599E-5</c:v>
                </c:pt>
                <c:pt idx="202">
                  <c:v>3.7398729523646201E-5</c:v>
                </c:pt>
                <c:pt idx="203">
                  <c:v>1.8983625631698999E-5</c:v>
                </c:pt>
                <c:pt idx="204">
                  <c:v>-2.9708273660400701E-6</c:v>
                </c:pt>
                <c:pt idx="205">
                  <c:v>-2.7321162681767202E-5</c:v>
                </c:pt>
                <c:pt idx="206">
                  <c:v>-5.26142472133303E-5</c:v>
                </c:pt>
                <c:pt idx="207">
                  <c:v>-7.7153852657942202E-5</c:v>
                </c:pt>
                <c:pt idx="208">
                  <c:v>-9.9092670440083203E-5</c:v>
                </c:pt>
                <c:pt idx="209" formatCode="General">
                  <c:v>-1.16546260083528E-4</c:v>
                </c:pt>
                <c:pt idx="210" formatCode="General">
                  <c:v>-1.2772342627656E-4</c:v>
                </c:pt>
                <c:pt idx="211" formatCode="General">
                  <c:v>-1.31065680436778E-4</c:v>
                </c:pt>
                <c:pt idx="212" formatCode="General">
                  <c:v>-1.25386902839621E-4</c:v>
                </c:pt>
                <c:pt idx="213" formatCode="General">
                  <c:v>-1.1000323481194101E-4</c:v>
                </c:pt>
                <c:pt idx="214">
                  <c:v>-8.4842723836371794E-5</c:v>
                </c:pt>
                <c:pt idx="215">
                  <c:v>-5.05244276377311E-5</c:v>
                </c:pt>
                <c:pt idx="216">
                  <c:v>-8.3976244434273007E-6</c:v>
                </c:pt>
                <c:pt idx="217">
                  <c:v>3.9466497172752801E-5</c:v>
                </c:pt>
                <c:pt idx="218">
                  <c:v>9.0335820120233601E-5</c:v>
                </c:pt>
                <c:pt idx="219" formatCode="General">
                  <c:v>1.40932949391225E-4</c:v>
                </c:pt>
                <c:pt idx="220" formatCode="General">
                  <c:v>1.87603866848062E-4</c:v>
                </c:pt>
                <c:pt idx="221" formatCode="General">
                  <c:v>2.26533922377231E-4</c:v>
                </c:pt>
                <c:pt idx="222" formatCode="General">
                  <c:v>2.54001425093747E-4</c:v>
                </c:pt>
                <c:pt idx="223" formatCode="General">
                  <c:v>2.6665523222307001E-4</c:v>
                </c:pt>
                <c:pt idx="224" formatCode="General">
                  <c:v>2.6179936635219598E-4</c:v>
                </c:pt>
                <c:pt idx="225" formatCode="General">
                  <c:v>2.3766514327818001E-4</c:v>
                </c:pt>
                <c:pt idx="226" formatCode="General">
                  <c:v>1.9364982497158801E-4</c:v>
                </c:pt>
                <c:pt idx="227" formatCode="General">
                  <c:v>1.30500671606428E-4</c:v>
                </c:pt>
                <c:pt idx="228">
                  <c:v>5.0424621619809701E-5</c:v>
                </c:pt>
                <c:pt idx="229">
                  <c:v>-4.28932379431082E-5</c:v>
                </c:pt>
                <c:pt idx="230" formatCode="General">
                  <c:v>-1.4437475752351799E-4</c:v>
                </c:pt>
                <c:pt idx="231" formatCode="General">
                  <c:v>-2.47743790060906E-4</c:v>
                </c:pt>
                <c:pt idx="232" formatCode="General">
                  <c:v>-3.4583057443792999E-4</c:v>
                </c:pt>
                <c:pt idx="233" formatCode="General">
                  <c:v>-4.3097685470581601E-4</c:v>
                </c:pt>
                <c:pt idx="234" formatCode="General">
                  <c:v>-4.9552492469207596E-4</c:v>
                </c:pt>
                <c:pt idx="235" formatCode="General">
                  <c:v>-5.3236574115928003E-4</c:v>
                </c:pt>
                <c:pt idx="236" formatCode="General">
                  <c:v>-5.3551401021940796E-4</c:v>
                </c:pt>
                <c:pt idx="237" formatCode="General">
                  <c:v>-5.0067235831840605E-4</c:v>
                </c:pt>
                <c:pt idx="238" formatCode="General">
                  <c:v>-4.2574288649770001E-4</c:v>
                </c:pt>
                <c:pt idx="239" formatCode="General">
                  <c:v>-3.1124313935092002E-4</c:v>
                </c:pt>
                <c:pt idx="240" formatCode="General">
                  <c:v>-1.60585166632382E-4</c:v>
                </c:pt>
                <c:pt idx="241">
                  <c:v>1.9818842360983201E-5</c:v>
                </c:pt>
                <c:pt idx="242" formatCode="General">
                  <c:v>2.2065286952488799E-4</c:v>
                </c:pt>
                <c:pt idx="243" formatCode="General">
                  <c:v>4.3001284028331002E-4</c:v>
                </c:pt>
                <c:pt idx="244" formatCode="General">
                  <c:v>6.3394578270876305E-4</c:v>
                </c:pt>
                <c:pt idx="245" formatCode="General">
                  <c:v>8.1720077588163099E-4</c:v>
                </c:pt>
                <c:pt idx="246" formatCode="General">
                  <c:v>9.6416355609364203E-4</c:v>
                </c:pt>
                <c:pt idx="247" formatCode="General">
                  <c:v>1.05993008147752E-3</c:v>
                </c:pt>
                <c:pt idx="248" formatCode="General">
                  <c:v>1.0914590130555301E-3</c:v>
                </c:pt>
                <c:pt idx="249" formatCode="General">
                  <c:v>1.0487301798726601E-3</c:v>
                </c:pt>
                <c:pt idx="250" formatCode="General">
                  <c:v>9.2582684126826104E-4</c:v>
                </c:pt>
                <c:pt idx="251" formatCode="General">
                  <c:v>7.2185507279317305E-4</c:v>
                </c:pt>
                <c:pt idx="252" formatCode="General">
                  <c:v>4.4161480058259599E-4</c:v>
                </c:pt>
                <c:pt idx="253">
                  <c:v>9.5944421199923506E-5</c:v>
                </c:pt>
                <c:pt idx="254" formatCode="General">
                  <c:v>-2.98325038150187E-4</c:v>
                </c:pt>
                <c:pt idx="255" formatCode="General">
                  <c:v>-7.1885028619758304E-4</c:v>
                </c:pt>
                <c:pt idx="256" formatCode="General">
                  <c:v>-1.13870854458002E-3</c:v>
                </c:pt>
                <c:pt idx="257" formatCode="General">
                  <c:v>-1.5277709270653699E-3</c:v>
                </c:pt>
                <c:pt idx="258" formatCode="General">
                  <c:v>-1.85447119058163E-3</c:v>
                </c:pt>
                <c:pt idx="259" formatCode="General">
                  <c:v>-2.0878910781101899E-3</c:v>
                </c:pt>
                <c:pt idx="260" formatCode="General">
                  <c:v>-2.20005146988656E-3</c:v>
                </c:pt>
                <c:pt idx="261" formatCode="General">
                  <c:v>-2.1682699218054501E-3</c:v>
                </c:pt>
                <c:pt idx="262" formatCode="General">
                  <c:v>-1.9774242055179002E-3</c:v>
                </c:pt>
                <c:pt idx="263" formatCode="General">
                  <c:v>-1.6219483391635499E-3</c:v>
                </c:pt>
                <c:pt idx="264" formatCode="General">
                  <c:v>-1.10738583216349E-3</c:v>
                </c:pt>
                <c:pt idx="265" formatCode="General">
                  <c:v>-4.5133575552772E-4</c:v>
                </c:pt>
                <c:pt idx="266" formatCode="General">
                  <c:v>3.1634993812409301E-4</c:v>
                </c:pt>
                <c:pt idx="267" formatCode="General">
                  <c:v>1.1542219120417E-3</c:v>
                </c:pt>
                <c:pt idx="268" formatCode="General">
                  <c:v>2.0107982816928902E-3</c:v>
                </c:pt>
                <c:pt idx="269" formatCode="General">
                  <c:v>2.8270366173970998E-3</c:v>
                </c:pt>
                <c:pt idx="270" formatCode="General">
                  <c:v>3.5396455256422499E-3</c:v>
                </c:pt>
                <c:pt idx="271" formatCode="General">
                  <c:v>4.0851007474978496E-3</c:v>
                </c:pt>
                <c:pt idx="272" formatCode="General">
                  <c:v>4.4041631716955701E-3</c:v>
                </c:pt>
                <c:pt idx="273" formatCode="General">
                  <c:v>4.4466363168441797E-3</c:v>
                </c:pt>
                <c:pt idx="274" formatCode="General">
                  <c:v>4.1760518145418897E-3</c:v>
                </c:pt>
                <c:pt idx="275" formatCode="General">
                  <c:v>3.5739387488327098E-3</c:v>
                </c:pt>
                <c:pt idx="276" formatCode="General">
                  <c:v>2.6433207554993599E-3</c:v>
                </c:pt>
                <c:pt idx="277" formatCode="General">
                  <c:v>1.42037758864881E-3</c:v>
                </c:pt>
                <c:pt idx="278">
                  <c:v>-5.7769838500923299E-5</c:v>
                </c:pt>
                <c:pt idx="279" formatCode="General">
                  <c:v>-1.7103847394157501E-3</c:v>
                </c:pt>
                <c:pt idx="280" formatCode="General">
                  <c:v>-3.4402790334703199E-3</c:v>
                </c:pt>
                <c:pt idx="281" formatCode="General">
                  <c:v>-5.1329891950455901E-3</c:v>
                </c:pt>
                <c:pt idx="282" formatCode="General">
                  <c:v>-6.66287933939449E-3</c:v>
                </c:pt>
                <c:pt idx="283" formatCode="General">
                  <c:v>-7.90078157730318E-3</c:v>
                </c:pt>
                <c:pt idx="284" formatCode="General">
                  <c:v>-8.7228127677608895E-3</c:v>
                </c:pt>
                <c:pt idx="285" formatCode="General">
                  <c:v>-9.0198786650050201E-3</c:v>
                </c:pt>
                <c:pt idx="286" formatCode="General">
                  <c:v>-8.7072697078973103E-3</c:v>
                </c:pt>
                <c:pt idx="287" formatCode="General">
                  <c:v>-7.7336719594083801E-3</c:v>
                </c:pt>
                <c:pt idx="288" formatCode="General">
                  <c:v>-6.08887760940632E-3</c:v>
                </c:pt>
                <c:pt idx="289" formatCode="General">
                  <c:v>-3.80948363183601E-3</c:v>
                </c:pt>
                <c:pt idx="290" formatCode="General">
                  <c:v>-9.8192877477650009E-4</c:v>
                </c:pt>
                <c:pt idx="291" formatCode="General">
                  <c:v>2.2576708222728798E-3</c:v>
                </c:pt>
                <c:pt idx="292" formatCode="General">
                  <c:v>5.7272624251530901E-3</c:v>
                </c:pt>
                <c:pt idx="293" formatCode="General">
                  <c:v>9.2063373112589893E-3</c:v>
                </c:pt>
                <c:pt idx="294" formatCode="General">
                  <c:v>1.2447064938634801E-2</c:v>
                </c:pt>
                <c:pt idx="295" formatCode="General">
                  <c:v>1.5188723359723899E-2</c:v>
                </c:pt>
                <c:pt idx="296" formatCode="General">
                  <c:v>1.7174788506036199E-2</c:v>
                </c:pt>
                <c:pt idx="297" formatCode="General">
                  <c:v>1.8171790702787401E-2</c:v>
                </c:pt>
                <c:pt idx="298" formatCode="General">
                  <c:v>1.7988815730195999E-2</c:v>
                </c:pt>
                <c:pt idx="299" formatCode="General">
                  <c:v>1.64963300916647E-2</c:v>
                </c:pt>
                <c:pt idx="300" formatCode="General">
                  <c:v>1.36428827900758E-2</c:v>
                </c:pt>
                <c:pt idx="301" formatCode="General">
                  <c:v>9.4682235059408808E-3</c:v>
                </c:pt>
                <c:pt idx="302" formatCode="General">
                  <c:v>4.1114777239100201E-3</c:v>
                </c:pt>
                <c:pt idx="303" formatCode="General">
                  <c:v>-2.18680032504178E-3</c:v>
                </c:pt>
                <c:pt idx="304" formatCode="General">
                  <c:v>-9.0895903504555897E-3</c:v>
                </c:pt>
                <c:pt idx="305" formatCode="General">
                  <c:v>-1.6175880458781801E-2</c:v>
                </c:pt>
                <c:pt idx="306" formatCode="General">
                  <c:v>-2.29606966710229E-2</c:v>
                </c:pt>
                <c:pt idx="307" formatCode="General">
                  <c:v>-2.8835677687109901E-2</c:v>
                </c:pt>
                <c:pt idx="308" formatCode="General">
                  <c:v>-3.3455244562737602E-2</c:v>
                </c:pt>
                <c:pt idx="309" formatCode="General">
                  <c:v>-3.6239731252566097E-2</c:v>
                </c:pt>
                <c:pt idx="310" formatCode="General">
                  <c:v>-3.67663190609279E-2</c:v>
                </c:pt>
                <c:pt idx="311" formatCode="General">
                  <c:v>-3.4724657206226403E-2</c:v>
                </c:pt>
                <c:pt idx="312" formatCode="General">
                  <c:v>-2.9951262155193201E-2</c:v>
                </c:pt>
                <c:pt idx="313" formatCode="General">
                  <c:v>-2.2457172550693901E-2</c:v>
                </c:pt>
                <c:pt idx="314" formatCode="General">
                  <c:v>-1.24502211427961E-2</c:v>
                </c:pt>
                <c:pt idx="315" formatCode="General">
                  <c:v>-3.4348972052817802E-4</c:v>
                </c:pt>
                <c:pt idx="316" formatCode="General">
                  <c:v>1.32481138497906E-2</c:v>
                </c:pt>
                <c:pt idx="317" formatCode="General">
                  <c:v>2.72678705578694E-2</c:v>
                </c:pt>
                <c:pt idx="318" formatCode="General">
                  <c:v>4.1197909686446203E-2</c:v>
                </c:pt>
                <c:pt idx="319" formatCode="General">
                  <c:v>5.4011001528989099E-2</c:v>
                </c:pt>
                <c:pt idx="320" formatCode="General">
                  <c:v>6.4401691931613894E-2</c:v>
                </c:pt>
                <c:pt idx="321" formatCode="General">
                  <c:v>7.15471540164547E-2</c:v>
                </c:pt>
                <c:pt idx="322" formatCode="General">
                  <c:v>7.43950490042323E-2</c:v>
                </c:pt>
                <c:pt idx="323" formatCode="General">
                  <c:v>7.2468656932457798E-2</c:v>
                </c:pt>
                <c:pt idx="324" formatCode="General">
                  <c:v>6.5155772176448398E-2</c:v>
                </c:pt>
                <c:pt idx="325" formatCode="General">
                  <c:v>5.1643368754541501E-2</c:v>
                </c:pt>
                <c:pt idx="326" formatCode="General">
                  <c:v>3.3514299818529998E-2</c:v>
                </c:pt>
                <c:pt idx="327" formatCode="General">
                  <c:v>1.0559713926923399E-2</c:v>
                </c:pt>
                <c:pt idx="328" formatCode="General">
                  <c:v>-1.51692605274021E-2</c:v>
                </c:pt>
                <c:pt idx="329" formatCode="General">
                  <c:v>-4.3344877608615898E-2</c:v>
                </c:pt>
                <c:pt idx="330" formatCode="General">
                  <c:v>-7.2079378952399895E-2</c:v>
                </c:pt>
                <c:pt idx="331" formatCode="General">
                  <c:v>-9.8998611026328204E-2</c:v>
                </c:pt>
                <c:pt idx="332" formatCode="General">
                  <c:v>-0.12219086335205</c:v>
                </c:pt>
                <c:pt idx="333" formatCode="General">
                  <c:v>-0.13957719388019599</c:v>
                </c:pt>
                <c:pt idx="334" formatCode="General">
                  <c:v>-0.14910941606446601</c:v>
                </c:pt>
                <c:pt idx="335" formatCode="General">
                  <c:v>-0.149254250899583</c:v>
                </c:pt>
                <c:pt idx="336" formatCode="General">
                  <c:v>-0.138875725983235</c:v>
                </c:pt>
                <c:pt idx="337" formatCode="General">
                  <c:v>-0.11742886908961001</c:v>
                </c:pt>
                <c:pt idx="338" formatCode="General">
                  <c:v>-8.3995922996015104E-2</c:v>
                </c:pt>
                <c:pt idx="339" formatCode="General">
                  <c:v>-4.0988730004213297E-2</c:v>
                </c:pt>
                <c:pt idx="340" formatCode="General">
                  <c:v>7.9240957008316001E-3</c:v>
                </c:pt>
                <c:pt idx="341" formatCode="General">
                  <c:v>6.4927919600594103E-2</c:v>
                </c:pt>
                <c:pt idx="342" formatCode="General">
                  <c:v>0.123308107761967</c:v>
                </c:pt>
                <c:pt idx="343" formatCode="General">
                  <c:v>0.178919902863305</c:v>
                </c:pt>
                <c:pt idx="344" formatCode="General">
                  <c:v>0.22867372351461701</c:v>
                </c:pt>
                <c:pt idx="345" formatCode="General">
                  <c:v>0.26930969889578799</c:v>
                </c:pt>
                <c:pt idx="346" formatCode="General">
                  <c:v>0.29558157122840001</c:v>
                </c:pt>
                <c:pt idx="347" formatCode="General">
                  <c:v>0.30403937536846198</c:v>
                </c:pt>
                <c:pt idx="348" formatCode="General">
                  <c:v>0.292055325101782</c:v>
                </c:pt>
                <c:pt idx="349" formatCode="General">
                  <c:v>0.25795805646381997</c:v>
                </c:pt>
                <c:pt idx="350" formatCode="General">
                  <c:v>0.201661162875832</c:v>
                </c:pt>
                <c:pt idx="351" formatCode="General">
                  <c:v>0.193104093415013</c:v>
                </c:pt>
                <c:pt idx="352" formatCode="General">
                  <c:v>0.17412793707851701</c:v>
                </c:pt>
                <c:pt idx="353" formatCode="General">
                  <c:v>0.13183753517116101</c:v>
                </c:pt>
                <c:pt idx="354" formatCode="General">
                  <c:v>4.0785430148541801E-2</c:v>
                </c:pt>
                <c:pt idx="355" formatCode="General">
                  <c:v>-6.8280855717319497E-2</c:v>
                </c:pt>
                <c:pt idx="356" formatCode="General">
                  <c:v>-0.18595985551852101</c:v>
                </c:pt>
                <c:pt idx="357" formatCode="General">
                  <c:v>-0.30262733648220203</c:v>
                </c:pt>
                <c:pt idx="358" formatCode="General">
                  <c:v>-0.41336039177407902</c:v>
                </c:pt>
                <c:pt idx="359" formatCode="General">
                  <c:v>-0.50777789444601695</c:v>
                </c:pt>
                <c:pt idx="360" formatCode="General">
                  <c:v>-0.57686917895832102</c:v>
                </c:pt>
                <c:pt idx="361" formatCode="General">
                  <c:v>-0.61375373097298502</c:v>
                </c:pt>
                <c:pt idx="362" formatCode="General">
                  <c:v>-0.61130162585834003</c:v>
                </c:pt>
                <c:pt idx="363" formatCode="General">
                  <c:v>-0.56513666616886704</c:v>
                </c:pt>
                <c:pt idx="364" formatCode="General">
                  <c:v>-0.47386644918922599</c:v>
                </c:pt>
                <c:pt idx="365" formatCode="General">
                  <c:v>-0.45929275067765302</c:v>
                </c:pt>
                <c:pt idx="366" formatCode="General">
                  <c:v>-0.42808054032056803</c:v>
                </c:pt>
                <c:pt idx="367" formatCode="General">
                  <c:v>-0.35769044776340397</c:v>
                </c:pt>
                <c:pt idx="368" formatCode="General">
                  <c:v>-0.18328788427023901</c:v>
                </c:pt>
                <c:pt idx="369" formatCode="General">
                  <c:v>2.1578024292285398E-2</c:v>
                </c:pt>
                <c:pt idx="370" formatCode="General">
                  <c:v>0.25300052357374803</c:v>
                </c:pt>
                <c:pt idx="371" formatCode="General">
                  <c:v>0.49404274826726202</c:v>
                </c:pt>
                <c:pt idx="372" formatCode="General">
                  <c:v>0.72777789953625305</c:v>
                </c:pt>
                <c:pt idx="373" formatCode="General">
                  <c:v>0.93888871083915404</c:v>
                </c:pt>
                <c:pt idx="374" formatCode="General">
                  <c:v>1.10798198528295</c:v>
                </c:pt>
                <c:pt idx="375" formatCode="General">
                  <c:v>1.2180269822497001</c:v>
                </c:pt>
                <c:pt idx="376" formatCode="General">
                  <c:v>1.25477450851745</c:v>
                </c:pt>
                <c:pt idx="377" formatCode="General">
                  <c:v>1.20647549812323</c:v>
                </c:pt>
                <c:pt idx="378" formatCode="General">
                  <c:v>1.0670239514531099</c:v>
                </c:pt>
                <c:pt idx="379" formatCode="General">
                  <c:v>0.83674388877794004</c:v>
                </c:pt>
                <c:pt idx="380" formatCode="General">
                  <c:v>0.52178281226464396</c:v>
                </c:pt>
                <c:pt idx="381" formatCode="General">
                  <c:v>0.12686876994815699</c:v>
                </c:pt>
                <c:pt idx="382" formatCode="General">
                  <c:v>-0.32745711843511599</c:v>
                </c:pt>
                <c:pt idx="383" formatCode="General">
                  <c:v>-0.81033667021254596</c:v>
                </c:pt>
                <c:pt idx="384" formatCode="General">
                  <c:v>-1.2950859494731199</c:v>
                </c:pt>
                <c:pt idx="385" formatCode="General">
                  <c:v>-1.7460731811000201</c:v>
                </c:pt>
                <c:pt idx="386" formatCode="General">
                  <c:v>-2.1253821357446498</c:v>
                </c:pt>
                <c:pt idx="387" formatCode="General">
                  <c:v>-2.3986776382217299</c:v>
                </c:pt>
                <c:pt idx="388" formatCode="General">
                  <c:v>-2.53296106246236</c:v>
                </c:pt>
                <c:pt idx="389" formatCode="General">
                  <c:v>-2.5020220795454802</c:v>
                </c:pt>
                <c:pt idx="390" formatCode="General">
                  <c:v>-2.2897408166249398</c:v>
                </c:pt>
                <c:pt idx="391" formatCode="General">
                  <c:v>-1.8915189539238499</c:v>
                </c:pt>
                <c:pt idx="392" formatCode="General">
                  <c:v>-1.3205670748280101</c:v>
                </c:pt>
                <c:pt idx="393" formatCode="General">
                  <c:v>-0.57513101858377003</c:v>
                </c:pt>
                <c:pt idx="394" formatCode="General">
                  <c:v>0.310195809530105</c:v>
                </c:pt>
                <c:pt idx="395" formatCode="General">
                  <c:v>1.26878346309151</c:v>
                </c:pt>
                <c:pt idx="396" formatCode="General">
                  <c:v>2.2574834846432501</c:v>
                </c:pt>
                <c:pt idx="397" formatCode="General">
                  <c:v>2.3809546316641601</c:v>
                </c:pt>
                <c:pt idx="398" formatCode="General">
                  <c:v>2.6249017015710399</c:v>
                </c:pt>
                <c:pt idx="399" formatCode="General">
                  <c:v>2.6851851962570001</c:v>
                </c:pt>
                <c:pt idx="400" formatCode="General">
                  <c:v>2.8047664358313602</c:v>
                </c:pt>
                <c:pt idx="401" formatCode="General">
                  <c:v>2.8344493604495899</c:v>
                </c:pt>
                <c:pt idx="402" formatCode="General">
                  <c:v>2.8935479139020601</c:v>
                </c:pt>
                <c:pt idx="403" formatCode="General">
                  <c:v>3.0106224322997899</c:v>
                </c:pt>
                <c:pt idx="404" formatCode="General">
                  <c:v>3.03965442086588</c:v>
                </c:pt>
                <c:pt idx="405" formatCode="General">
                  <c:v>3.0468969889011799</c:v>
                </c:pt>
                <c:pt idx="406" formatCode="General">
                  <c:v>3.0613633843215</c:v>
                </c:pt>
                <c:pt idx="407" formatCode="General">
                  <c:v>3.0902204189077001</c:v>
                </c:pt>
                <c:pt idx="408" formatCode="General">
                  <c:v>3.14762478198013</c:v>
                </c:pt>
                <c:pt idx="409" formatCode="General">
                  <c:v>3.14941194830508</c:v>
                </c:pt>
                <c:pt idx="410" formatCode="General">
                  <c:v>3.1529850427125998</c:v>
                </c:pt>
                <c:pt idx="411" formatCode="General">
                  <c:v>3.1538780559344999</c:v>
                </c:pt>
                <c:pt idx="412" formatCode="General">
                  <c:v>3.1556637717006302</c:v>
                </c:pt>
                <c:pt idx="413" formatCode="General">
                  <c:v>3.1592339552085802</c:v>
                </c:pt>
                <c:pt idx="414" formatCode="General">
                  <c:v>3.16636931330097</c:v>
                </c:pt>
                <c:pt idx="415" formatCode="General">
                  <c:v>3.1806198843289701</c:v>
                </c:pt>
                <c:pt idx="416" formatCode="General">
                  <c:v>3.2090395359541</c:v>
                </c:pt>
                <c:pt idx="417" formatCode="General">
                  <c:v>3.2161273548694802</c:v>
                </c:pt>
                <c:pt idx="418" formatCode="General">
                  <c:v>3.23028219917208</c:v>
                </c:pt>
                <c:pt idx="419" formatCode="General">
                  <c:v>3.2307240903343901</c:v>
                </c:pt>
                <c:pt idx="420" formatCode="General">
                  <c:v>3.23160779053058</c:v>
                </c:pt>
                <c:pt idx="421" formatCode="General">
                  <c:v>3.23182869850057</c:v>
                </c:pt>
                <c:pt idx="422" formatCode="General">
                  <c:v>3.2318839244323598</c:v>
                </c:pt>
                <c:pt idx="423" formatCode="General">
                  <c:v>3.2319943750173699</c:v>
                </c:pt>
                <c:pt idx="424" formatCode="General">
                  <c:v>3.2322152710703902</c:v>
                </c:pt>
                <c:pt idx="425" formatCode="General">
                  <c:v>3.2326570427012902</c:v>
                </c:pt>
                <c:pt idx="426" formatCode="General">
                  <c:v>3.2327674813426701</c:v>
                </c:pt>
                <c:pt idx="427" formatCode="General">
                  <c:v>3.2329883535041701</c:v>
                </c:pt>
                <c:pt idx="428" formatCode="General">
                  <c:v>3.2330435704776899</c:v>
                </c:pt>
                <c:pt idx="429" formatCode="General">
                  <c:v>3.2331540031443402</c:v>
                </c:pt>
                <c:pt idx="430" formatCode="General">
                  <c:v>3.2331816110442002</c:v>
                </c:pt>
                <c:pt idx="431" formatCode="General">
                  <c:v>3.2332368265237901</c:v>
                </c:pt>
                <c:pt idx="432" formatCode="General">
                  <c:v>3.2332506303269999</c:v>
                </c:pt>
                <c:pt idx="433" formatCode="General">
                  <c:v>3.2332782378533498</c:v>
                </c:pt>
                <c:pt idx="434" formatCode="General">
                  <c:v>3.23328513971826</c:v>
                </c:pt>
                <c:pt idx="435" formatCode="General">
                  <c:v>3.2332989434280601</c:v>
                </c:pt>
                <c:pt idx="436" formatCode="General">
                  <c:v>3.2333265507676701</c:v>
                </c:pt>
                <c:pt idx="437" formatCode="General">
                  <c:v>3.2333274134953198</c:v>
                </c:pt>
                <c:pt idx="438" formatCode="General">
                  <c:v>3.2333291389502801</c:v>
                </c:pt>
                <c:pt idx="439" formatCode="General">
                  <c:v>3.23332957031396</c:v>
                </c:pt>
                <c:pt idx="440" formatCode="General">
                  <c:v>3.23333043304127</c:v>
                </c:pt>
                <c:pt idx="441" formatCode="General">
                  <c:v>3.2333321584955201</c:v>
                </c:pt>
                <c:pt idx="442" formatCode="General">
                  <c:v>3.2333356094027699</c:v>
                </c:pt>
                <c:pt idx="443" formatCode="General">
                  <c:v>3.2333364721293298</c:v>
                </c:pt>
                <c:pt idx="444" formatCode="General">
                  <c:v>3.2333366878109699</c:v>
                </c:pt>
                <c:pt idx="445" formatCode="General">
                  <c:v>3.23333711917418</c:v>
                </c:pt>
                <c:pt idx="446" formatCode="General">
                  <c:v>3.2333372270149998</c:v>
                </c:pt>
                <c:pt idx="447" formatCode="General">
                  <c:v>3.2333372539752099</c:v>
                </c:pt>
                <c:pt idx="448" formatCode="General">
                  <c:v>3.23333730789561</c:v>
                </c:pt>
                <c:pt idx="449" formatCode="General">
                  <c:v>3.2333373213757</c:v>
                </c:pt>
                <c:pt idx="450" formatCode="General">
                  <c:v>3.2333373483358598</c:v>
                </c:pt>
                <c:pt idx="451" formatCode="General">
                  <c:v>3.2333373550759101</c:v>
                </c:pt>
                <c:pt idx="452" formatCode="General">
                  <c:v>3.2333373685560001</c:v>
                </c:pt>
                <c:pt idx="453" formatCode="General">
                  <c:v>3.2333373955161901</c:v>
                </c:pt>
                <c:pt idx="454" formatCode="General">
                  <c:v>3.2333374494365898</c:v>
                </c:pt>
                <c:pt idx="455" formatCode="General">
                  <c:v>3.2333375572773999</c:v>
                </c:pt>
                <c:pt idx="456" formatCode="General">
                  <c:v>3.2333377729589898</c:v>
                </c:pt>
                <c:pt idx="457" formatCode="General">
                  <c:v>3.2333382043221399</c:v>
                </c:pt>
                <c:pt idx="458" formatCode="General">
                  <c:v>3.2333383121629198</c:v>
                </c:pt>
                <c:pt idx="459" formatCode="General">
                  <c:v>3.2333383391231099</c:v>
                </c:pt>
                <c:pt idx="460" formatCode="General">
                  <c:v>3.2333383930434998</c:v>
                </c:pt>
                <c:pt idx="461" formatCode="General">
                  <c:v>3.2333383660833102</c:v>
                </c:pt>
                <c:pt idx="462" formatCode="General">
                  <c:v>3.2333385817648499</c:v>
                </c:pt>
                <c:pt idx="463" formatCode="General">
                  <c:v>3.23333901312794</c:v>
                </c:pt>
                <c:pt idx="464" formatCode="General">
                  <c:v>3.2333398758541101</c:v>
                </c:pt>
                <c:pt idx="465" formatCode="General">
                  <c:v>3.2333416013060599</c:v>
                </c:pt>
                <c:pt idx="466" formatCode="General">
                  <c:v>3.2333450522087501</c:v>
                </c:pt>
                <c:pt idx="467" formatCode="General">
                  <c:v>3.2333519540091</c:v>
                </c:pt>
                <c:pt idx="468" formatCode="General">
                  <c:v>3.2333657575897399</c:v>
                </c:pt>
                <c:pt idx="469" formatCode="General">
                  <c:v>3.23339336467106</c:v>
                </c:pt>
                <c:pt idx="470" formatCode="General">
                  <c:v>3.2334485785135798</c:v>
                </c:pt>
                <c:pt idx="471" formatCode="General">
                  <c:v>3.2335590049178999</c:v>
                </c:pt>
                <c:pt idx="472" formatCode="General">
                  <c:v>3.2337798526029</c:v>
                </c:pt>
                <c:pt idx="473" formatCode="General">
                  <c:v>3.2342215274756398</c:v>
                </c:pt>
                <c:pt idx="474" formatCode="General">
                  <c:v>3.2351047952037302</c:v>
                </c:pt>
                <c:pt idx="475" formatCode="General">
                  <c:v>3.2368710023612701</c:v>
                </c:pt>
                <c:pt idx="476" formatCode="General">
                  <c:v>3.2404021016771001</c:v>
                </c:pt>
                <c:pt idx="477" formatCode="General">
                  <c:v>3.2474590262067999</c:v>
                </c:pt>
                <c:pt idx="478" formatCode="General">
                  <c:v>3.2615516566121601</c:v>
                </c:pt>
                <c:pt idx="479" formatCode="General">
                  <c:v>3.2896510379092301</c:v>
                </c:pt>
                <c:pt idx="480" formatCode="General">
                  <c:v>3.3454982104742101</c:v>
                </c:pt>
                <c:pt idx="481" formatCode="General">
                  <c:v>3.4557180254828901</c:v>
                </c:pt>
                <c:pt idx="482" formatCode="General">
                  <c:v>3.6696826653783901</c:v>
                </c:pt>
                <c:pt idx="483" formatCode="General">
                  <c:v>4.0669771405696498</c:v>
                </c:pt>
                <c:pt idx="484" formatCode="General">
                  <c:v>4.6583962480573398</c:v>
                </c:pt>
                <c:pt idx="485" formatCode="General">
                  <c:v>4.8472596847197398</c:v>
                </c:pt>
                <c:pt idx="486" formatCode="General">
                  <c:v>4.8859378468934196</c:v>
                </c:pt>
                <c:pt idx="487" formatCode="General">
                  <c:v>4.9081015688887204</c:v>
                </c:pt>
                <c:pt idx="488" formatCode="General">
                  <c:v>4.8938386294645104</c:v>
                </c:pt>
                <c:pt idx="489" formatCode="General">
                  <c:v>4.8834908356795701</c:v>
                </c:pt>
                <c:pt idx="490" formatCode="General">
                  <c:v>4.8427091987187003</c:v>
                </c:pt>
                <c:pt idx="491" formatCode="General">
                  <c:v>4.4229883998342396</c:v>
                </c:pt>
                <c:pt idx="492" formatCode="General">
                  <c:v>3.6929219220021499</c:v>
                </c:pt>
                <c:pt idx="493" formatCode="General">
                  <c:v>3.31431940914511</c:v>
                </c:pt>
                <c:pt idx="494" formatCode="General">
                  <c:v>2.7808076922369298</c:v>
                </c:pt>
                <c:pt idx="495" formatCode="General">
                  <c:v>1.9865824106076699</c:v>
                </c:pt>
                <c:pt idx="496" formatCode="General">
                  <c:v>0.86419542947749595</c:v>
                </c:pt>
                <c:pt idx="497" formatCode="General">
                  <c:v>-0.52372867796094802</c:v>
                </c:pt>
                <c:pt idx="498" formatCode="General">
                  <c:v>-2.2491402852785001</c:v>
                </c:pt>
                <c:pt idx="499" formatCode="General">
                  <c:v>-3.8657949451407099</c:v>
                </c:pt>
                <c:pt idx="500" formatCode="General">
                  <c:v>-4.8563564694177899</c:v>
                </c:pt>
                <c:pt idx="501" formatCode="General">
                  <c:v>-4.9412150251329896</c:v>
                </c:pt>
                <c:pt idx="502" formatCode="General">
                  <c:v>-4.9633821110352496</c:v>
                </c:pt>
                <c:pt idx="503" formatCode="General">
                  <c:v>-4.9684574441821097</c:v>
                </c:pt>
                <c:pt idx="504" formatCode="General">
                  <c:v>-4.9709002275782597</c:v>
                </c:pt>
                <c:pt idx="505" formatCode="General">
                  <c:v>-4.9734445844341497</c:v>
                </c:pt>
                <c:pt idx="506" formatCode="General">
                  <c:v>-4.9751596484448903</c:v>
                </c:pt>
                <c:pt idx="507" formatCode="General">
                  <c:v>-4.9727982495201699</c:v>
                </c:pt>
                <c:pt idx="508" formatCode="General">
                  <c:v>-4.9658184892744197</c:v>
                </c:pt>
                <c:pt idx="509" formatCode="General">
                  <c:v>-4.9539674594876502</c:v>
                </c:pt>
                <c:pt idx="510" formatCode="General">
                  <c:v>-4.7828972973445003</c:v>
                </c:pt>
                <c:pt idx="511" formatCode="General">
                  <c:v>-2.97157662460266</c:v>
                </c:pt>
                <c:pt idx="512" formatCode="General">
                  <c:v>-1.00181207460096</c:v>
                </c:pt>
                <c:pt idx="513" formatCode="General">
                  <c:v>1.0617467818424</c:v>
                </c:pt>
                <c:pt idx="514" formatCode="General">
                  <c:v>3.1616485334130502</c:v>
                </c:pt>
                <c:pt idx="515" formatCode="General">
                  <c:v>4.7658678897275397</c:v>
                </c:pt>
                <c:pt idx="516" formatCode="General">
                  <c:v>4.9235262247044904</c:v>
                </c:pt>
                <c:pt idx="517" formatCode="General">
                  <c:v>4.9575755335954703</c:v>
                </c:pt>
                <c:pt idx="518" formatCode="General">
                  <c:v>4.9646035461798199</c:v>
                </c:pt>
                <c:pt idx="519" formatCode="General">
                  <c:v>4.9678941497095899</c:v>
                </c:pt>
                <c:pt idx="520" formatCode="General">
                  <c:v>4.9707831953658097</c:v>
                </c:pt>
                <c:pt idx="521" formatCode="General">
                  <c:v>4.9733118487253396</c:v>
                </c:pt>
                <c:pt idx="522" formatCode="General">
                  <c:v>4.9752673085677399</c:v>
                </c:pt>
                <c:pt idx="523" formatCode="General">
                  <c:v>4.9736893021056598</c:v>
                </c:pt>
                <c:pt idx="524" formatCode="General">
                  <c:v>4.9678661357110396</c:v>
                </c:pt>
                <c:pt idx="525" formatCode="General">
                  <c:v>4.9510971267774497</c:v>
                </c:pt>
                <c:pt idx="526" formatCode="General">
                  <c:v>4.8466329979597402</c:v>
                </c:pt>
                <c:pt idx="527" formatCode="General">
                  <c:v>3.1592960992463999</c:v>
                </c:pt>
                <c:pt idx="528" formatCode="General">
                  <c:v>1.20827207720026</c:v>
                </c:pt>
                <c:pt idx="529" formatCode="General">
                  <c:v>-0.85046305353525897</c:v>
                </c:pt>
                <c:pt idx="530" formatCode="General">
                  <c:v>-2.9479028185842502</c:v>
                </c:pt>
                <c:pt idx="531" formatCode="General">
                  <c:v>-4.7165941040085499</c:v>
                </c:pt>
                <c:pt idx="532" formatCode="General">
                  <c:v>-4.9171984008173402</c:v>
                </c:pt>
                <c:pt idx="533" formatCode="General">
                  <c:v>-4.9553372818280899</c:v>
                </c:pt>
                <c:pt idx="534" formatCode="General">
                  <c:v>-4.9638404134535303</c:v>
                </c:pt>
                <c:pt idx="535" formatCode="General">
                  <c:v>-4.9671236399408203</c:v>
                </c:pt>
                <c:pt idx="536" formatCode="General">
                  <c:v>-4.9702682041304502</c:v>
                </c:pt>
                <c:pt idx="537" formatCode="General">
                  <c:v>-4.9728837095131002</c:v>
                </c:pt>
                <c:pt idx="538" formatCode="General">
                  <c:v>-4.9751163336609503</c:v>
                </c:pt>
                <c:pt idx="539" formatCode="General">
                  <c:v>-4.9734538180001904</c:v>
                </c:pt>
                <c:pt idx="540" formatCode="General">
                  <c:v>-4.9674511998822997</c:v>
                </c:pt>
                <c:pt idx="541" formatCode="General">
                  <c:v>-4.9575500613139303</c:v>
                </c:pt>
                <c:pt idx="542" formatCode="General">
                  <c:v>-4.85175556295028</c:v>
                </c:pt>
                <c:pt idx="543" formatCode="General">
                  <c:v>-3.18414670452999</c:v>
                </c:pt>
                <c:pt idx="544" formatCode="General">
                  <c:v>-1.23443223376809</c:v>
                </c:pt>
                <c:pt idx="545" formatCode="General">
                  <c:v>0.82329215972959102</c:v>
                </c:pt>
                <c:pt idx="546" formatCode="General">
                  <c:v>2.92022208227251</c:v>
                </c:pt>
                <c:pt idx="547" formatCode="General">
                  <c:v>4.7091523569783602</c:v>
                </c:pt>
                <c:pt idx="548" formatCode="General">
                  <c:v>4.9164221314481198</c:v>
                </c:pt>
                <c:pt idx="549" formatCode="General">
                  <c:v>4.9550997224030899</c:v>
                </c:pt>
                <c:pt idx="550" formatCode="General">
                  <c:v>4.9638055557784</c:v>
                </c:pt>
                <c:pt idx="551" formatCode="General">
                  <c:v>4.9671360312188497</c:v>
                </c:pt>
                <c:pt idx="552" formatCode="General">
                  <c:v>4.97026418952741</c:v>
                </c:pt>
                <c:pt idx="553" formatCode="General">
                  <c:v>4.97287979665869</c:v>
                </c:pt>
                <c:pt idx="554" formatCode="General">
                  <c:v>4.9751146326046296</c:v>
                </c:pt>
                <c:pt idx="555" formatCode="General">
                  <c:v>4.9734482575107002</c:v>
                </c:pt>
                <c:pt idx="556" formatCode="General">
                  <c:v>4.9674402019272996</c:v>
                </c:pt>
                <c:pt idx="557" formatCode="General">
                  <c:v>4.9575255358314498</c:v>
                </c:pt>
                <c:pt idx="558" formatCode="General">
                  <c:v>4.8513076831237996</c:v>
                </c:pt>
                <c:pt idx="559" formatCode="General">
                  <c:v>3.1820984739288201</c:v>
                </c:pt>
                <c:pt idx="560" formatCode="General">
                  <c:v>1.2323292501680501</c:v>
                </c:pt>
                <c:pt idx="561" formatCode="General">
                  <c:v>-0.82544549011702095</c:v>
                </c:pt>
                <c:pt idx="562" formatCode="General">
                  <c:v>-2.9223979198700301</c:v>
                </c:pt>
                <c:pt idx="563" formatCode="General">
                  <c:v>-4.7097615173165002</c:v>
                </c:pt>
                <c:pt idx="564" formatCode="General">
                  <c:v>-4.9164908273811498</c:v>
                </c:pt>
                <c:pt idx="565" formatCode="General">
                  <c:v>-4.95512285402312</c:v>
                </c:pt>
                <c:pt idx="566" formatCode="General">
                  <c:v>-4.9638121913726998</c:v>
                </c:pt>
                <c:pt idx="567" formatCode="General">
                  <c:v>-4.9671387709816601</c:v>
                </c:pt>
                <c:pt idx="568" formatCode="General">
                  <c:v>-4.9702678604203001</c:v>
                </c:pt>
                <c:pt idx="569" formatCode="General">
                  <c:v>-4.9728831464884102</c:v>
                </c:pt>
                <c:pt idx="570" formatCode="General">
                  <c:v>-4.9751171512109904</c:v>
                </c:pt>
                <c:pt idx="571" formatCode="General">
                  <c:v>-4.9734458438503504</c:v>
                </c:pt>
                <c:pt idx="572" formatCode="General">
                  <c:v>-4.9674258922796097</c:v>
                </c:pt>
                <c:pt idx="573" formatCode="General">
                  <c:v>-4.9575127778616297</c:v>
                </c:pt>
                <c:pt idx="574" formatCode="General">
                  <c:v>-4.8513854882596696</c:v>
                </c:pt>
                <c:pt idx="575" formatCode="General">
                  <c:v>-3.1824295520560901</c:v>
                </c:pt>
                <c:pt idx="576" formatCode="General">
                  <c:v>-1.2326617888098299</c:v>
                </c:pt>
                <c:pt idx="577" formatCode="General">
                  <c:v>0.82511255250417004</c:v>
                </c:pt>
                <c:pt idx="578" formatCode="General">
                  <c:v>2.9220676207804401</c:v>
                </c:pt>
                <c:pt idx="579" formatCode="General">
                  <c:v>4.7096688587527797</c:v>
                </c:pt>
                <c:pt idx="580" formatCode="General">
                  <c:v>4.9164797896482701</c:v>
                </c:pt>
                <c:pt idx="581" formatCode="General">
                  <c:v>4.9551189351366904</c:v>
                </c:pt>
                <c:pt idx="582" formatCode="General">
                  <c:v>4.9638108454959902</c:v>
                </c:pt>
                <c:pt idx="583" formatCode="General">
                  <c:v>4.9671379883441098</c:v>
                </c:pt>
                <c:pt idx="584" formatCode="General">
                  <c:v>4.9702669929001901</c:v>
                </c:pt>
                <c:pt idx="585" formatCode="General">
                  <c:v>4.97288235552349</c:v>
                </c:pt>
                <c:pt idx="586" formatCode="General">
                  <c:v>4.9751165470971204</c:v>
                </c:pt>
                <c:pt idx="587" formatCode="General">
                  <c:v>4.97344650094582</c:v>
                </c:pt>
                <c:pt idx="588" formatCode="General">
                  <c:v>4.9674292710331898</c:v>
                </c:pt>
                <c:pt idx="589" formatCode="General">
                  <c:v>4.9575155887006197</c:v>
                </c:pt>
                <c:pt idx="590" formatCode="General">
                  <c:v>4.8513910206324997</c:v>
                </c:pt>
                <c:pt idx="591" formatCode="General">
                  <c:v>3.18246655668937</c:v>
                </c:pt>
                <c:pt idx="592" formatCode="General">
                  <c:v>1.23270638691461</c:v>
                </c:pt>
                <c:pt idx="593" formatCode="General">
                  <c:v>-0.82506022601420004</c:v>
                </c:pt>
                <c:pt idx="594" formatCode="General">
                  <c:v>-2.9220086082049899</c:v>
                </c:pt>
                <c:pt idx="595" formatCode="General">
                  <c:v>-4.7096513929100299</c:v>
                </c:pt>
                <c:pt idx="596" formatCode="General">
                  <c:v>-4.9164779179477103</c:v>
                </c:pt>
                <c:pt idx="597" formatCode="General">
                  <c:v>-4.9551183452896801</c:v>
                </c:pt>
                <c:pt idx="598" formatCode="General">
                  <c:v>-4.9638108284324796</c:v>
                </c:pt>
                <c:pt idx="599" formatCode="General">
                  <c:v>-4.96713808263328</c:v>
                </c:pt>
                <c:pt idx="600" formatCode="General">
                  <c:v>-4.97026703631348</c:v>
                </c:pt>
                <c:pt idx="601" formatCode="General">
                  <c:v>-4.9728823933435198</c:v>
                </c:pt>
                <c:pt idx="602" formatCode="General">
                  <c:v>-4.9751165793861896</c:v>
                </c:pt>
                <c:pt idx="603" formatCode="General">
                  <c:v>-4.9734464270166203</c:v>
                </c:pt>
                <c:pt idx="604" formatCode="General">
                  <c:v>-4.9674290523455404</c:v>
                </c:pt>
                <c:pt idx="605" formatCode="General">
                  <c:v>-4.9575151100328396</c:v>
                </c:pt>
                <c:pt idx="606" formatCode="General">
                  <c:v>-4.8513832989988703</c:v>
                </c:pt>
                <c:pt idx="607" formatCode="General">
                  <c:v>-3.1824249263775202</c:v>
                </c:pt>
                <c:pt idx="608" formatCode="General">
                  <c:v>-1.2326577757419901</c:v>
                </c:pt>
                <c:pt idx="609" formatCode="General">
                  <c:v>0.82511589156726695</c:v>
                </c:pt>
                <c:pt idx="610" formatCode="General">
                  <c:v>2.9220706070947999</c:v>
                </c:pt>
                <c:pt idx="611" formatCode="General">
                  <c:v>4.7096701160538199</c:v>
                </c:pt>
                <c:pt idx="612" formatCode="General">
                  <c:v>4.9164801188824301</c:v>
                </c:pt>
                <c:pt idx="613" formatCode="General">
                  <c:v>4.95511910918359</c:v>
                </c:pt>
                <c:pt idx="614" formatCode="General">
                  <c:v>4.9638109825843104</c:v>
                </c:pt>
                <c:pt idx="615" formatCode="General">
                  <c:v>4.96713811075203</c:v>
                </c:pt>
                <c:pt idx="616" formatCode="General">
                  <c:v>4.9702671047648703</c:v>
                </c:pt>
                <c:pt idx="617" formatCode="General">
                  <c:v>4.9728824572207602</c:v>
                </c:pt>
                <c:pt idx="618" formatCode="General">
                  <c:v>4.9751166264810003</c:v>
                </c:pt>
                <c:pt idx="619" formatCode="General">
                  <c:v>4.9734464078705596</c:v>
                </c:pt>
                <c:pt idx="620" formatCode="General">
                  <c:v>4.9674289716322804</c:v>
                </c:pt>
                <c:pt idx="621" formatCode="General">
                  <c:v>4.95751496111337</c:v>
                </c:pt>
                <c:pt idx="622" formatCode="General">
                  <c:v>4.85138175611094</c:v>
                </c:pt>
                <c:pt idx="623" formatCode="General">
                  <c:v>3.1824227350407299</c:v>
                </c:pt>
                <c:pt idx="624" formatCode="General">
                  <c:v>1.23266107225697</c:v>
                </c:pt>
                <c:pt idx="625" formatCode="General">
                  <c:v>-0.82510695024255898</c:v>
                </c:pt>
                <c:pt idx="626" formatCode="General">
                  <c:v>-2.9220560438743299</c:v>
                </c:pt>
                <c:pt idx="627" formatCode="General">
                  <c:v>-4.7096645806489699</c:v>
                </c:pt>
                <c:pt idx="628" formatCode="General">
                  <c:v>-4.9164793604605697</c:v>
                </c:pt>
                <c:pt idx="629" formatCode="General">
                  <c:v>-4.9551188155660899</c:v>
                </c:pt>
                <c:pt idx="630" formatCode="General">
                  <c:v>-4.9638109225222999</c:v>
                </c:pt>
                <c:pt idx="631" formatCode="General">
                  <c:v>-4.9671381000351698</c:v>
                </c:pt>
                <c:pt idx="632" formatCode="General">
                  <c:v>-4.9702670768728101</c:v>
                </c:pt>
                <c:pt idx="633" formatCode="General">
                  <c:v>-4.9728824308458899</c:v>
                </c:pt>
                <c:pt idx="634" formatCode="General">
                  <c:v>-4.9751166065897801</c:v>
                </c:pt>
                <c:pt idx="635" formatCode="General">
                  <c:v>-4.9734464058332302</c:v>
                </c:pt>
                <c:pt idx="636" formatCode="General">
                  <c:v>-4.9674289708765498</c:v>
                </c:pt>
                <c:pt idx="637" formatCode="General">
                  <c:v>-4.9575149341073397</c:v>
                </c:pt>
                <c:pt idx="638" formatCode="General">
                  <c:v>-4.8513806114356397</c:v>
                </c:pt>
                <c:pt idx="639" formatCode="General">
                  <c:v>-3.1824121445810598</c:v>
                </c:pt>
                <c:pt idx="640" formatCode="General">
                  <c:v>-1.2326445487726101</c:v>
                </c:pt>
                <c:pt idx="641" formatCode="General">
                  <c:v>0.82512953965274705</c:v>
                </c:pt>
                <c:pt idx="642" formatCode="General">
                  <c:v>2.9220844678654898</c:v>
                </c:pt>
                <c:pt idx="643" formatCode="General">
                  <c:v>4.7096739643211301</c:v>
                </c:pt>
                <c:pt idx="644" formatCode="General">
                  <c:v>4.9164805375655503</c:v>
                </c:pt>
                <c:pt idx="645" formatCode="General">
                  <c:v>4.9551192448857098</c:v>
                </c:pt>
                <c:pt idx="646" formatCode="General">
                  <c:v>4.9638110085414597</c:v>
                </c:pt>
                <c:pt idx="647" formatCode="General">
                  <c:v>4.9671381143963398</c:v>
                </c:pt>
                <c:pt idx="648" formatCode="General">
                  <c:v>4.9702671153128204</c:v>
                </c:pt>
                <c:pt idx="649" formatCode="General">
                  <c:v>4.9728824669989997</c:v>
                </c:pt>
                <c:pt idx="650" formatCode="General">
                  <c:v>4.9751166335095798</c:v>
                </c:pt>
                <c:pt idx="651" formatCode="General">
                  <c:v>4.9734464027693903</c:v>
                </c:pt>
                <c:pt idx="652" formatCode="General">
                  <c:v>4.9674289513305796</c:v>
                </c:pt>
                <c:pt idx="653" formatCode="General">
                  <c:v>4.9575149170547697</c:v>
                </c:pt>
                <c:pt idx="654" formatCode="General">
                  <c:v>4.8513810791616203</c:v>
                </c:pt>
                <c:pt idx="655" formatCode="General">
                  <c:v>3.1824195122938899</c:v>
                </c:pt>
                <c:pt idx="656" formatCode="General">
                  <c:v>1.2326577367785501</c:v>
                </c:pt>
                <c:pt idx="657" formatCode="General">
                  <c:v>-0.82511039233977301</c:v>
                </c:pt>
                <c:pt idx="658" formatCode="General">
                  <c:v>-2.9220595398367299</c:v>
                </c:pt>
                <c:pt idx="659" formatCode="General">
                  <c:v>-4.7096655510471601</c:v>
                </c:pt>
                <c:pt idx="660" formatCode="General">
                  <c:v>-4.9164794659382203</c:v>
                </c:pt>
                <c:pt idx="661" formatCode="General">
                  <c:v>-4.95511884972057</c:v>
                </c:pt>
                <c:pt idx="662" formatCode="General">
                  <c:v>-4.9638109289999797</c:v>
                </c:pt>
                <c:pt idx="663" formatCode="General">
                  <c:v>-4.9671381008980999</c:v>
                </c:pt>
                <c:pt idx="664" formatCode="General">
                  <c:v>-4.9702670794823902</c:v>
                </c:pt>
                <c:pt idx="665" formatCode="General">
                  <c:v>-4.9728824332623098</c:v>
                </c:pt>
                <c:pt idx="666" formatCode="General">
                  <c:v>-4.97511660832091</c:v>
                </c:pt>
                <c:pt idx="667" formatCode="General">
                  <c:v>-4.97344640458999</c:v>
                </c:pt>
                <c:pt idx="668" formatCode="General">
                  <c:v>-4.9674289659008997</c:v>
                </c:pt>
                <c:pt idx="669" formatCode="General">
                  <c:v>-4.9575149232916802</c:v>
                </c:pt>
                <c:pt idx="670" formatCode="General">
                  <c:v>-4.8513804450753897</c:v>
                </c:pt>
                <c:pt idx="671" formatCode="General">
                  <c:v>-3.1824113526502602</c:v>
                </c:pt>
                <c:pt idx="672" formatCode="General">
                  <c:v>-1.2326437291493799</c:v>
                </c:pt>
                <c:pt idx="673" formatCode="General">
                  <c:v>0.82513038549109197</c:v>
                </c:pt>
                <c:pt idx="674" formatCode="General">
                  <c:v>2.9220853229661699</c:v>
                </c:pt>
                <c:pt idx="675" formatCode="General">
                  <c:v>4.7096742007019099</c:v>
                </c:pt>
                <c:pt idx="676" formatCode="General">
                  <c:v>4.9164805632511399</c:v>
                </c:pt>
                <c:pt idx="677" formatCode="General">
                  <c:v>4.9551192532024997</c:v>
                </c:pt>
                <c:pt idx="678" formatCode="General">
                  <c:v>4.9638110101164301</c:v>
                </c:pt>
                <c:pt idx="679" formatCode="General">
                  <c:v>4.96713811460282</c:v>
                </c:pt>
                <c:pt idx="680" formatCode="General">
                  <c:v>4.9702671159490102</c:v>
                </c:pt>
                <c:pt idx="681" formatCode="General">
                  <c:v>4.9728824675873504</c:v>
                </c:pt>
                <c:pt idx="682" formatCode="General">
                  <c:v>4.9751166339284101</c:v>
                </c:pt>
                <c:pt idx="683" formatCode="General">
                  <c:v>4.9734464024680598</c:v>
                </c:pt>
                <c:pt idx="684" formatCode="General">
                  <c:v>4.9674289501245097</c:v>
                </c:pt>
                <c:pt idx="685" formatCode="General">
                  <c:v>4.9575149144209103</c:v>
                </c:pt>
                <c:pt idx="686" formatCode="General">
                  <c:v>4.85138103864307</c:v>
                </c:pt>
                <c:pt idx="687" formatCode="General">
                  <c:v>3.1824193198884401</c:v>
                </c:pt>
                <c:pt idx="688" formatCode="General">
                  <c:v>1.2326575378423701</c:v>
                </c:pt>
                <c:pt idx="689" formatCode="General">
                  <c:v>-0.82511059758680305</c:v>
                </c:pt>
                <c:pt idx="690" formatCode="General">
                  <c:v>-2.92205974828269</c:v>
                </c:pt>
                <c:pt idx="691" formatCode="General">
                  <c:v>-4.7096656088964597</c:v>
                </c:pt>
                <c:pt idx="692" formatCode="General">
                  <c:v>-4.9164794722198897</c:v>
                </c:pt>
                <c:pt idx="693" formatCode="General">
                  <c:v>-4.9551188517569997</c:v>
                </c:pt>
                <c:pt idx="694" formatCode="General">
                  <c:v>-4.9638109293802399</c:v>
                </c:pt>
                <c:pt idx="695" formatCode="General">
                  <c:v>-4.9671381009440498</c:v>
                </c:pt>
                <c:pt idx="696" formatCode="General">
                  <c:v>-4.9702670796350903</c:v>
                </c:pt>
                <c:pt idx="697" formatCode="General">
                  <c:v>-4.9728824334062498</c:v>
                </c:pt>
                <c:pt idx="698" formatCode="General">
                  <c:v>-4.9751166084238498</c:v>
                </c:pt>
                <c:pt idx="699" formatCode="General">
                  <c:v>-4.9734464045220399</c:v>
                </c:pt>
                <c:pt idx="700" formatCode="General">
                  <c:v>-4.9674289656042596</c:v>
                </c:pt>
                <c:pt idx="701" formatCode="General">
                  <c:v>-4.9575149226614901</c:v>
                </c:pt>
                <c:pt idx="702" formatCode="General">
                  <c:v>-4.8513804352483003</c:v>
                </c:pt>
                <c:pt idx="703" formatCode="General">
                  <c:v>-3.1824113058649499</c:v>
                </c:pt>
                <c:pt idx="704" formatCode="General">
                  <c:v>-1.23264368069676</c:v>
                </c:pt>
                <c:pt idx="705" formatCode="General">
                  <c:v>0.82513043548864895</c:v>
                </c:pt>
                <c:pt idx="706" formatCode="General">
                  <c:v>2.92208537769221</c:v>
                </c:pt>
                <c:pt idx="707" formatCode="General">
                  <c:v>4.7096742168355501</c:v>
                </c:pt>
                <c:pt idx="708" formatCode="General">
                  <c:v>4.9164805649987899</c:v>
                </c:pt>
                <c:pt idx="709" formatCode="General">
                  <c:v>4.9551192537664699</c:v>
                </c:pt>
                <c:pt idx="710" formatCode="General">
                  <c:v>4.9638110102236297</c:v>
                </c:pt>
                <c:pt idx="711" formatCode="General">
                  <c:v>4.9671381146112497</c:v>
                </c:pt>
                <c:pt idx="712" formatCode="General">
                  <c:v>4.9702671159961804</c:v>
                </c:pt>
                <c:pt idx="713" formatCode="General">
                  <c:v>4.9728824676224903</c:v>
                </c:pt>
                <c:pt idx="714" formatCode="General">
                  <c:v>4.9751166339566799</c:v>
                </c:pt>
                <c:pt idx="715" formatCode="General">
                  <c:v>4.97344640245195</c:v>
                </c:pt>
                <c:pt idx="716" formatCode="General">
                  <c:v>4.9674289500459299</c:v>
                </c:pt>
                <c:pt idx="717" formatCode="General">
                  <c:v>4.9575149142626502</c:v>
                </c:pt>
                <c:pt idx="718" formatCode="General">
                  <c:v>4.8513810361114</c:v>
                </c:pt>
                <c:pt idx="719" formatCode="General">
                  <c:v>3.1824193074021898</c:v>
                </c:pt>
                <c:pt idx="720" formatCode="General">
                  <c:v>1.23265752469447</c:v>
                </c:pt>
                <c:pt idx="721" formatCode="General">
                  <c:v>-0.82511061121008</c:v>
                </c:pt>
                <c:pt idx="722" formatCode="General">
                  <c:v>-2.92205976214971</c:v>
                </c:pt>
                <c:pt idx="723" formatCode="General">
                  <c:v>-4.7096656127422598</c:v>
                </c:pt>
                <c:pt idx="724" formatCode="General">
                  <c:v>-4.9164794726436698</c:v>
                </c:pt>
                <c:pt idx="725" formatCode="General">
                  <c:v>-4.9551188518925304</c:v>
                </c:pt>
                <c:pt idx="726" formatCode="General">
                  <c:v>-4.9638109294086004</c:v>
                </c:pt>
                <c:pt idx="727" formatCode="General">
                  <c:v>-4.9671381009472997</c:v>
                </c:pt>
                <c:pt idx="728" formatCode="General">
                  <c:v>-4.9702670796442803</c:v>
                </c:pt>
                <c:pt idx="729" formatCode="General">
                  <c:v>-4.9728824334171504</c:v>
                </c:pt>
                <c:pt idx="730" formatCode="General">
                  <c:v>-4.9751166084278999</c:v>
                </c:pt>
                <c:pt idx="731" formatCode="General">
                  <c:v>-4.9734464045101596</c:v>
                </c:pt>
                <c:pt idx="732" formatCode="General">
                  <c:v>-4.9674289655848103</c:v>
                </c:pt>
                <c:pt idx="733" formatCode="General">
                  <c:v>-4.95751492261153</c:v>
                </c:pt>
                <c:pt idx="734" formatCode="General">
                  <c:v>-4.8513804346025999</c:v>
                </c:pt>
                <c:pt idx="735" formatCode="General">
                  <c:v>-3.1824113026349399</c:v>
                </c:pt>
                <c:pt idx="736" formatCode="General">
                  <c:v>-1.2326436773785601</c:v>
                </c:pt>
                <c:pt idx="737" formatCode="General">
                  <c:v>0.82513043892262805</c:v>
                </c:pt>
                <c:pt idx="738" formatCode="General">
                  <c:v>2.9220853772395499</c:v>
                </c:pt>
                <c:pt idx="739" formatCode="General">
                  <c:v>4.7096742157421403</c:v>
                </c:pt>
                <c:pt idx="740" formatCode="General">
                  <c:v>4.9164805648918399</c:v>
                </c:pt>
                <c:pt idx="741" formatCode="General">
                  <c:v>4.9551192537370499</c:v>
                </c:pt>
                <c:pt idx="742" formatCode="General">
                  <c:v>4.9638110102223703</c:v>
                </c:pt>
                <c:pt idx="743" formatCode="General">
                  <c:v>4.9671381146114104</c:v>
                </c:pt>
                <c:pt idx="744" formatCode="General">
                  <c:v>4.9702671159946297</c:v>
                </c:pt>
                <c:pt idx="745" formatCode="General">
                  <c:v>4.9728824676201198</c:v>
                </c:pt>
                <c:pt idx="746" formatCode="General">
                  <c:v>4.9751166339627204</c:v>
                </c:pt>
                <c:pt idx="747" formatCode="General">
                  <c:v>4.9734464024492198</c:v>
                </c:pt>
                <c:pt idx="748" formatCode="General">
                  <c:v>4.9674289500478803</c:v>
                </c:pt>
                <c:pt idx="749" formatCode="General">
                  <c:v>4.9575149142547703</c:v>
                </c:pt>
                <c:pt idx="750" formatCode="General">
                  <c:v>4.8513810360623904</c:v>
                </c:pt>
                <c:pt idx="751" formatCode="General">
                  <c:v>3.1824193077082201</c:v>
                </c:pt>
                <c:pt idx="752" formatCode="General">
                  <c:v>1.23265752522151</c:v>
                </c:pt>
                <c:pt idx="753" formatCode="General">
                  <c:v>-0.82511061059909696</c:v>
                </c:pt>
                <c:pt idx="754" formatCode="General">
                  <c:v>-2.9220597614997601</c:v>
                </c:pt>
                <c:pt idx="755" formatCode="General">
                  <c:v>-4.7096656125744403</c:v>
                </c:pt>
                <c:pt idx="756" formatCode="General">
                  <c:v>-4.9164794726243803</c:v>
                </c:pt>
                <c:pt idx="757" formatCode="General">
                  <c:v>-4.9551188518871401</c:v>
                </c:pt>
                <c:pt idx="758" formatCode="General">
                  <c:v>-4.9638109294057902</c:v>
                </c:pt>
                <c:pt idx="759" formatCode="General">
                  <c:v>-4.96713810094852</c:v>
                </c:pt>
                <c:pt idx="760" formatCode="General">
                  <c:v>-4.9702670796456196</c:v>
                </c:pt>
                <c:pt idx="761" formatCode="General">
                  <c:v>-4.9728824334152302</c:v>
                </c:pt>
                <c:pt idx="762" formatCode="General">
                  <c:v>-4.9751166084285599</c:v>
                </c:pt>
                <c:pt idx="763" formatCode="General">
                  <c:v>-4.9734464045092004</c:v>
                </c:pt>
                <c:pt idx="764" formatCode="General">
                  <c:v>-4.9674289655835402</c:v>
                </c:pt>
                <c:pt idx="765" formatCode="General">
                  <c:v>-4.9575149226125399</c:v>
                </c:pt>
                <c:pt idx="766" formatCode="General">
                  <c:v>-4.85138043462754</c:v>
                </c:pt>
                <c:pt idx="767" formatCode="General">
                  <c:v>-3.1824113028563801</c:v>
                </c:pt>
                <c:pt idx="768" formatCode="General">
                  <c:v>-1.2326436776243299</c:v>
                </c:pt>
                <c:pt idx="769" formatCode="General">
                  <c:v>0.82513043865274904</c:v>
                </c:pt>
                <c:pt idx="770" formatCode="General">
                  <c:v>2.9220853809141101</c:v>
                </c:pt>
                <c:pt idx="771" formatCode="General">
                  <c:v>4.7096742177021902</c:v>
                </c:pt>
                <c:pt idx="772" formatCode="General">
                  <c:v>4.9164805651070802</c:v>
                </c:pt>
                <c:pt idx="773" formatCode="General">
                  <c:v>4.9551192537941899</c:v>
                </c:pt>
                <c:pt idx="774" formatCode="General">
                  <c:v>4.9638110102231598</c:v>
                </c:pt>
                <c:pt idx="775" formatCode="General">
                  <c:v>4.9671381146131903</c:v>
                </c:pt>
                <c:pt idx="776" formatCode="General">
                  <c:v>4.9702671159988201</c:v>
                </c:pt>
                <c:pt idx="777" formatCode="General">
                  <c:v>4.9728824676214103</c:v>
                </c:pt>
                <c:pt idx="778" formatCode="General">
                  <c:v>4.9751166339575699</c:v>
                </c:pt>
                <c:pt idx="779" formatCode="General">
                  <c:v>4.9734464024522698</c:v>
                </c:pt>
                <c:pt idx="780" formatCode="General">
                  <c:v>4.9674289500504099</c:v>
                </c:pt>
                <c:pt idx="781" formatCode="General">
                  <c:v>4.9575149142512602</c:v>
                </c:pt>
                <c:pt idx="782" formatCode="General">
                  <c:v>4.8513810359613396</c:v>
                </c:pt>
                <c:pt idx="783" formatCode="General">
                  <c:v>3.18241930665527</c:v>
                </c:pt>
                <c:pt idx="784" formatCode="General">
                  <c:v>1.2326575239406901</c:v>
                </c:pt>
                <c:pt idx="785" formatCode="General">
                  <c:v>-0.825110611987107</c:v>
                </c:pt>
                <c:pt idx="786" formatCode="General">
                  <c:v>-2.92205976293425</c:v>
                </c:pt>
                <c:pt idx="787" formatCode="General">
                  <c:v>-4.7096656129528496</c:v>
                </c:pt>
                <c:pt idx="788" formatCode="General">
                  <c:v>-4.9164794726722203</c:v>
                </c:pt>
                <c:pt idx="789" formatCode="General">
                  <c:v>-4.9551188518970202</c:v>
                </c:pt>
                <c:pt idx="790" formatCode="General">
                  <c:v>-4.9638109294109096</c:v>
                </c:pt>
                <c:pt idx="791" formatCode="General">
                  <c:v>-4.96713810095134</c:v>
                </c:pt>
                <c:pt idx="792" formatCode="General">
                  <c:v>-4.9702670796458897</c:v>
                </c:pt>
                <c:pt idx="793" formatCode="General">
                  <c:v>-4.9728824334182304</c:v>
                </c:pt>
                <c:pt idx="794" formatCode="General">
                  <c:v>-4.9751166084342104</c:v>
                </c:pt>
                <c:pt idx="795" formatCode="General">
                  <c:v>-4.9734464045127398</c:v>
                </c:pt>
                <c:pt idx="796" formatCode="General">
                  <c:v>-4.9674289655880601</c:v>
                </c:pt>
                <c:pt idx="797" formatCode="General">
                  <c:v>-4.95751492260404</c:v>
                </c:pt>
                <c:pt idx="798" formatCode="General">
                  <c:v>-4.8513804345307001</c:v>
                </c:pt>
                <c:pt idx="799" formatCode="General">
                  <c:v>-3.1824113024335698</c:v>
                </c:pt>
                <c:pt idx="800" formatCode="General">
                  <c:v>-1.23264367719973</c:v>
                </c:pt>
                <c:pt idx="801" formatCode="General">
                  <c:v>0.825130439100899</c:v>
                </c:pt>
                <c:pt idx="802" formatCode="General">
                  <c:v>2.9220853774130902</c:v>
                </c:pt>
                <c:pt idx="803" formatCode="General">
                  <c:v>4.7096742157893798</c:v>
                </c:pt>
                <c:pt idx="804" formatCode="General">
                  <c:v>4.9164805648980696</c:v>
                </c:pt>
                <c:pt idx="805" formatCode="General">
                  <c:v>4.9551192537402997</c:v>
                </c:pt>
                <c:pt idx="806" formatCode="General">
                  <c:v>4.96381101021655</c:v>
                </c:pt>
                <c:pt idx="807" formatCode="General">
                  <c:v>4.96713811461166</c:v>
                </c:pt>
                <c:pt idx="808" formatCode="General">
                  <c:v>4.9702671159940799</c:v>
                </c:pt>
                <c:pt idx="809" formatCode="General">
                  <c:v>4.9728824676236698</c:v>
                </c:pt>
                <c:pt idx="810" formatCode="General">
                  <c:v>4.9751166339581303</c:v>
                </c:pt>
                <c:pt idx="811" formatCode="General">
                  <c:v>4.9734464024474097</c:v>
                </c:pt>
                <c:pt idx="812" formatCode="General">
                  <c:v>4.9674289500415103</c:v>
                </c:pt>
                <c:pt idx="813" formatCode="General">
                  <c:v>4.9575149142539496</c:v>
                </c:pt>
                <c:pt idx="814" formatCode="General">
                  <c:v>4.8513810360393999</c:v>
                </c:pt>
                <c:pt idx="815" formatCode="General">
                  <c:v>3.1824193076516498</c:v>
                </c:pt>
                <c:pt idx="816" formatCode="General">
                  <c:v>1.23265752514371</c:v>
                </c:pt>
                <c:pt idx="817" formatCode="General">
                  <c:v>-0.82511061068026603</c:v>
                </c:pt>
                <c:pt idx="818" formatCode="General">
                  <c:v>-2.9220597615924802</c:v>
                </c:pt>
                <c:pt idx="819" formatCode="General">
                  <c:v>-4.7096656125852103</c:v>
                </c:pt>
                <c:pt idx="820" formatCode="General">
                  <c:v>-4.9164794726232497</c:v>
                </c:pt>
                <c:pt idx="821" formatCode="General">
                  <c:v>-4.9551188518896296</c:v>
                </c:pt>
                <c:pt idx="822" formatCode="General">
                  <c:v>-4.9638109294088899</c:v>
                </c:pt>
                <c:pt idx="823" formatCode="General">
                  <c:v>-4.9671381009478202</c:v>
                </c:pt>
                <c:pt idx="824" formatCode="General">
                  <c:v>-4.9702670796424897</c:v>
                </c:pt>
                <c:pt idx="825" formatCode="General">
                  <c:v>-4.9728824334151804</c:v>
                </c:pt>
                <c:pt idx="826" formatCode="General">
                  <c:v>-4.9751166084279301</c:v>
                </c:pt>
                <c:pt idx="827" formatCode="General">
                  <c:v>-4.9734464045132798</c:v>
                </c:pt>
                <c:pt idx="828" formatCode="General">
                  <c:v>-4.9674289655866701</c:v>
                </c:pt>
                <c:pt idx="829" formatCode="General">
                  <c:v>-4.9575149226156299</c:v>
                </c:pt>
                <c:pt idx="830" formatCode="General">
                  <c:v>-4.8513804346431204</c:v>
                </c:pt>
                <c:pt idx="831" formatCode="General">
                  <c:v>-3.1824113028268699</c:v>
                </c:pt>
                <c:pt idx="832" formatCode="General">
                  <c:v>-1.23264367759928</c:v>
                </c:pt>
                <c:pt idx="833" formatCode="General">
                  <c:v>0.82513043869088099</c:v>
                </c:pt>
                <c:pt idx="834" formatCode="General">
                  <c:v>2.9220853809565699</c:v>
                </c:pt>
                <c:pt idx="835" formatCode="General">
                  <c:v>4.7096742177214796</c:v>
                </c:pt>
                <c:pt idx="836" formatCode="General">
                  <c:v>4.91648056510037</c:v>
                </c:pt>
                <c:pt idx="837" formatCode="General">
                  <c:v>4.9551192538003903</c:v>
                </c:pt>
                <c:pt idx="838" formatCode="General">
                  <c:v>4.9638110102267596</c:v>
                </c:pt>
                <c:pt idx="839" formatCode="General">
                  <c:v>4.9671381146152003</c:v>
                </c:pt>
                <c:pt idx="840" formatCode="General">
                  <c:v>4.9702671159958101</c:v>
                </c:pt>
                <c:pt idx="841" formatCode="General">
                  <c:v>4.9728824676245704</c:v>
                </c:pt>
                <c:pt idx="842" formatCode="General">
                  <c:v>4.9751166339616697</c:v>
                </c:pt>
                <c:pt idx="843" formatCode="General">
                  <c:v>4.9734464024496097</c:v>
                </c:pt>
                <c:pt idx="844" formatCode="General">
                  <c:v>4.9674289500479496</c:v>
                </c:pt>
                <c:pt idx="845" formatCode="General">
                  <c:v>4.9575149142477697</c:v>
                </c:pt>
                <c:pt idx="846" formatCode="General">
                  <c:v>4.8513810359464502</c:v>
                </c:pt>
                <c:pt idx="847" formatCode="General">
                  <c:v>3.1824193066740998</c:v>
                </c:pt>
                <c:pt idx="848" formatCode="General">
                  <c:v>1.23265752392883</c:v>
                </c:pt>
                <c:pt idx="849" formatCode="General">
                  <c:v>-0.82511061198664803</c:v>
                </c:pt>
                <c:pt idx="850" formatCode="General">
                  <c:v>-2.9220597629356599</c:v>
                </c:pt>
                <c:pt idx="851" formatCode="General">
                  <c:v>-4.7096656129551002</c:v>
                </c:pt>
                <c:pt idx="852" formatCode="General">
                  <c:v>-4.9164794726633403</c:v>
                </c:pt>
                <c:pt idx="853" formatCode="General">
                  <c:v>-4.9551188518977201</c:v>
                </c:pt>
                <c:pt idx="854" formatCode="General">
                  <c:v>-4.9638109294127899</c:v>
                </c:pt>
                <c:pt idx="855" formatCode="General">
                  <c:v>-4.9671381009505096</c:v>
                </c:pt>
                <c:pt idx="856" formatCode="General">
                  <c:v>-4.9702670796472699</c:v>
                </c:pt>
                <c:pt idx="857" formatCode="General">
                  <c:v>-4.97288243341686</c:v>
                </c:pt>
                <c:pt idx="858" formatCode="General">
                  <c:v>-4.9751166084347496</c:v>
                </c:pt>
                <c:pt idx="859" formatCode="General">
                  <c:v>-4.9734464045125</c:v>
                </c:pt>
                <c:pt idx="860" formatCode="General">
                  <c:v>-4.96742896558602</c:v>
                </c:pt>
                <c:pt idx="861" formatCode="General">
                  <c:v>-4.9575149226129396</c:v>
                </c:pt>
                <c:pt idx="862" formatCode="General">
                  <c:v>-4.8513804345506397</c:v>
                </c:pt>
                <c:pt idx="863" formatCode="General">
                  <c:v>-3.18241130243866</c:v>
                </c:pt>
                <c:pt idx="864" formatCode="General">
                  <c:v>-1.23264367722083</c:v>
                </c:pt>
                <c:pt idx="865" formatCode="General">
                  <c:v>0.82513043909232398</c:v>
                </c:pt>
                <c:pt idx="866" formatCode="General">
                  <c:v>2.9220853774073499</c:v>
                </c:pt>
                <c:pt idx="867" formatCode="General">
                  <c:v>4.7096742157900797</c:v>
                </c:pt>
                <c:pt idx="868" formatCode="General">
                  <c:v>4.9164805648964496</c:v>
                </c:pt>
                <c:pt idx="869" formatCode="General">
                  <c:v>4.9551192537400599</c:v>
                </c:pt>
                <c:pt idx="870" formatCode="General">
                  <c:v>4.9638110102123196</c:v>
                </c:pt>
                <c:pt idx="871" formatCode="General">
                  <c:v>4.9671381146139799</c:v>
                </c:pt>
                <c:pt idx="872" formatCode="General">
                  <c:v>4.9702671159930798</c:v>
                </c:pt>
                <c:pt idx="873" formatCode="General">
                  <c:v>4.9728824676202397</c:v>
                </c:pt>
                <c:pt idx="874" formatCode="General">
                  <c:v>4.9751166339581703</c:v>
                </c:pt>
                <c:pt idx="875" formatCode="General">
                  <c:v>4.9734464024466503</c:v>
                </c:pt>
                <c:pt idx="876" formatCode="General">
                  <c:v>4.9674289500423301</c:v>
                </c:pt>
                <c:pt idx="877" formatCode="General">
                  <c:v>4.9575149142486596</c:v>
                </c:pt>
                <c:pt idx="878" formatCode="General">
                  <c:v>4.8513810360535503</c:v>
                </c:pt>
                <c:pt idx="879" formatCode="General">
                  <c:v>3.1824193076540501</c:v>
                </c:pt>
                <c:pt idx="880" formatCode="General">
                  <c:v>1.2326575251684</c:v>
                </c:pt>
                <c:pt idx="881" formatCode="General">
                  <c:v>-0.82511061066581404</c:v>
                </c:pt>
                <c:pt idx="882" formatCode="General">
                  <c:v>-2.92205976156903</c:v>
                </c:pt>
                <c:pt idx="883" formatCode="General">
                  <c:v>-4.7096656125772904</c:v>
                </c:pt>
                <c:pt idx="884" formatCode="General">
                  <c:v>-4.9164794726223597</c:v>
                </c:pt>
                <c:pt idx="885" formatCode="General">
                  <c:v>-4.9551188518903801</c:v>
                </c:pt>
                <c:pt idx="886" formatCode="General">
                  <c:v>-4.9638109294083304</c:v>
                </c:pt>
                <c:pt idx="887" formatCode="General">
                  <c:v>-4.9671381009498701</c:v>
                </c:pt>
                <c:pt idx="888" formatCode="General">
                  <c:v>-4.9702670796470398</c:v>
                </c:pt>
                <c:pt idx="889" formatCode="General">
                  <c:v>-4.9728824334165704</c:v>
                </c:pt>
                <c:pt idx="890" formatCode="General">
                  <c:v>-4.97511660842527</c:v>
                </c:pt>
                <c:pt idx="891" formatCode="General">
                  <c:v>-4.9734464045143101</c:v>
                </c:pt>
                <c:pt idx="892" formatCode="General">
                  <c:v>-4.9674289655851203</c:v>
                </c:pt>
                <c:pt idx="893" formatCode="General">
                  <c:v>-4.9575149226208302</c:v>
                </c:pt>
                <c:pt idx="894" formatCode="General">
                  <c:v>-4.8513804346286999</c:v>
                </c:pt>
                <c:pt idx="895" formatCode="General">
                  <c:v>-3.1824113028391099</c:v>
                </c:pt>
                <c:pt idx="896" formatCode="General">
                  <c:v>-1.2326436776168399</c:v>
                </c:pt>
                <c:pt idx="897" formatCode="General">
                  <c:v>0.82513043868755598</c:v>
                </c:pt>
                <c:pt idx="898" formatCode="General">
                  <c:v>2.9220853809456799</c:v>
                </c:pt>
                <c:pt idx="899" formatCode="General">
                  <c:v>4.7096742177219904</c:v>
                </c:pt>
                <c:pt idx="900" formatCode="General">
                  <c:v>4.9164805650957302</c:v>
                </c:pt>
                <c:pt idx="901" formatCode="General">
                  <c:v>4.9551192537959201</c:v>
                </c:pt>
                <c:pt idx="902" formatCode="General">
                  <c:v>4.9638110102221003</c:v>
                </c:pt>
                <c:pt idx="903" formatCode="General">
                  <c:v>4.96713811461803</c:v>
                </c:pt>
                <c:pt idx="904" formatCode="General">
                  <c:v>4.97026711599539</c:v>
                </c:pt>
                <c:pt idx="905" formatCode="General">
                  <c:v>4.9728824676257704</c:v>
                </c:pt>
                <c:pt idx="906" formatCode="General">
                  <c:v>4.9751166339581099</c:v>
                </c:pt>
                <c:pt idx="907" formatCode="General">
                  <c:v>4.9734464024498299</c:v>
                </c:pt>
                <c:pt idx="908" formatCode="General">
                  <c:v>4.9674289500445301</c:v>
                </c:pt>
                <c:pt idx="909" formatCode="General">
                  <c:v>4.9575149142506296</c:v>
                </c:pt>
                <c:pt idx="910" formatCode="General">
                  <c:v>4.8513810359612801</c:v>
                </c:pt>
                <c:pt idx="911" formatCode="General">
                  <c:v>3.1824193066383502</c:v>
                </c:pt>
                <c:pt idx="912" formatCode="General">
                  <c:v>1.2326575239197699</c:v>
                </c:pt>
                <c:pt idx="913" formatCode="General">
                  <c:v>-0.82511061199546998</c:v>
                </c:pt>
                <c:pt idx="914" formatCode="General">
                  <c:v>-2.9220597629463501</c:v>
                </c:pt>
                <c:pt idx="915" formatCode="General">
                  <c:v>-4.7096656129716701</c:v>
                </c:pt>
                <c:pt idx="916" formatCode="General">
                  <c:v>-4.9164794726647898</c:v>
                </c:pt>
                <c:pt idx="917" formatCode="General">
                  <c:v>-4.95511885189614</c:v>
                </c:pt>
                <c:pt idx="918" formatCode="General">
                  <c:v>-4.9638109294097301</c:v>
                </c:pt>
                <c:pt idx="919" formatCode="General">
                  <c:v>-4.9671381009501498</c:v>
                </c:pt>
                <c:pt idx="920" formatCode="General">
                  <c:v>-4.9702670796452297</c:v>
                </c:pt>
                <c:pt idx="921" formatCode="General">
                  <c:v>-4.9728824334181301</c:v>
                </c:pt>
                <c:pt idx="922" formatCode="General">
                  <c:v>-4.9751166084338401</c:v>
                </c:pt>
                <c:pt idx="923" formatCode="General">
                  <c:v>-4.9734464045100504</c:v>
                </c:pt>
                <c:pt idx="924" formatCode="General">
                  <c:v>-4.9674289655814299</c:v>
                </c:pt>
                <c:pt idx="925" formatCode="General">
                  <c:v>-4.9575149226090298</c:v>
                </c:pt>
                <c:pt idx="926" formatCode="General">
                  <c:v>-4.8513804345448897</c:v>
                </c:pt>
                <c:pt idx="927" formatCode="General">
                  <c:v>-3.1824113024291498</c:v>
                </c:pt>
                <c:pt idx="928" formatCode="General">
                  <c:v>-1.23264367720201</c:v>
                </c:pt>
                <c:pt idx="929" formatCode="General">
                  <c:v>0.82513043910724704</c:v>
                </c:pt>
                <c:pt idx="930" formatCode="General">
                  <c:v>2.9220853774309101</c:v>
                </c:pt>
                <c:pt idx="931" formatCode="General">
                  <c:v>4.7096742157860598</c:v>
                </c:pt>
                <c:pt idx="932" formatCode="General">
                  <c:v>4.9164805648971397</c:v>
                </c:pt>
                <c:pt idx="933" formatCode="General">
                  <c:v>4.9551192537357096</c:v>
                </c:pt>
                <c:pt idx="934" formatCode="General">
                  <c:v>4.9638110102131403</c:v>
                </c:pt>
                <c:pt idx="935" formatCode="General">
                  <c:v>4.9671381146135598</c:v>
                </c:pt>
                <c:pt idx="936" formatCode="General">
                  <c:v>4.9702671159920104</c:v>
                </c:pt>
                <c:pt idx="937" formatCode="General">
                  <c:v>4.9728824676230801</c:v>
                </c:pt>
                <c:pt idx="938" formatCode="General">
                  <c:v>4.9751166339586996</c:v>
                </c:pt>
                <c:pt idx="939" formatCode="General">
                  <c:v>4.9734464024485296</c:v>
                </c:pt>
                <c:pt idx="940" formatCode="General">
                  <c:v>4.9674289500440798</c:v>
                </c:pt>
                <c:pt idx="941" formatCode="General">
                  <c:v>4.9575149142557002</c:v>
                </c:pt>
                <c:pt idx="942" formatCode="General">
                  <c:v>4.8513810360542102</c:v>
                </c:pt>
                <c:pt idx="943" formatCode="General">
                  <c:v>3.1824193076523102</c:v>
                </c:pt>
                <c:pt idx="944" formatCode="General">
                  <c:v>1.2326575251493701</c:v>
                </c:pt>
                <c:pt idx="945" formatCode="General">
                  <c:v>-0.82511061068045499</c:v>
                </c:pt>
                <c:pt idx="946" formatCode="General">
                  <c:v>-2.9220597615994399</c:v>
                </c:pt>
                <c:pt idx="947" formatCode="General">
                  <c:v>-4.7096656125919401</c:v>
                </c:pt>
                <c:pt idx="948" formatCode="General">
                  <c:v>-4.9164794726178203</c:v>
                </c:pt>
                <c:pt idx="949" formatCode="General">
                  <c:v>-4.9551188518914797</c:v>
                </c:pt>
                <c:pt idx="950" formatCode="General">
                  <c:v>-4.9638109294110802</c:v>
                </c:pt>
                <c:pt idx="951" formatCode="General">
                  <c:v>-4.9671381009448003</c:v>
                </c:pt>
                <c:pt idx="952" formatCode="General">
                  <c:v>-4.9702670796438602</c:v>
                </c:pt>
                <c:pt idx="953" formatCode="General">
                  <c:v>-4.9728824334155304</c:v>
                </c:pt>
                <c:pt idx="954" formatCode="General">
                  <c:v>-4.9751166084276202</c:v>
                </c:pt>
                <c:pt idx="955" formatCode="General">
                  <c:v>-4.9734464045135196</c:v>
                </c:pt>
                <c:pt idx="956" formatCode="General">
                  <c:v>-4.9674289655864303</c:v>
                </c:pt>
                <c:pt idx="957" formatCode="General">
                  <c:v>-4.9575149226171504</c:v>
                </c:pt>
                <c:pt idx="958" formatCode="General">
                  <c:v>-4.8513804346065204</c:v>
                </c:pt>
                <c:pt idx="959" formatCode="General">
                  <c:v>-3.1824113028341001</c:v>
                </c:pt>
                <c:pt idx="960" formatCode="General">
                  <c:v>-1.2326436776021801</c:v>
                </c:pt>
                <c:pt idx="961" formatCode="General">
                  <c:v>0.82513043869098401</c:v>
                </c:pt>
                <c:pt idx="962" formatCode="General">
                  <c:v>2.9220853809680198</c:v>
                </c:pt>
                <c:pt idx="963" formatCode="General">
                  <c:v>4.7096742177269801</c:v>
                </c:pt>
                <c:pt idx="964" formatCode="General">
                  <c:v>4.9164805650994703</c:v>
                </c:pt>
                <c:pt idx="965" formatCode="General">
                  <c:v>4.9551192537976601</c:v>
                </c:pt>
                <c:pt idx="966" formatCode="General">
                  <c:v>4.9638110102228996</c:v>
                </c:pt>
                <c:pt idx="967" formatCode="General">
                  <c:v>4.96713811461695</c:v>
                </c:pt>
                <c:pt idx="968" formatCode="General">
                  <c:v>4.9702671159965703</c:v>
                </c:pt>
                <c:pt idx="969" formatCode="General">
                  <c:v>4.9728824676244203</c:v>
                </c:pt>
                <c:pt idx="970" formatCode="General">
                  <c:v>4.9751166339578603</c:v>
                </c:pt>
                <c:pt idx="971" formatCode="General">
                  <c:v>4.9734464024499196</c:v>
                </c:pt>
                <c:pt idx="972" formatCode="General">
                  <c:v>4.96742895004083</c:v>
                </c:pt>
                <c:pt idx="973" formatCode="General">
                  <c:v>4.9575149142470396</c:v>
                </c:pt>
                <c:pt idx="974" formatCode="General">
                  <c:v>4.8513810359596796</c:v>
                </c:pt>
                <c:pt idx="975" formatCode="General">
                  <c:v>3.1824193066661999</c:v>
                </c:pt>
                <c:pt idx="976" formatCode="General">
                  <c:v>1.2326575239369499</c:v>
                </c:pt>
                <c:pt idx="977" formatCode="General">
                  <c:v>-0.82511061200161295</c:v>
                </c:pt>
                <c:pt idx="978" formatCode="General">
                  <c:v>-2.92205976293975</c:v>
                </c:pt>
                <c:pt idx="979" formatCode="General">
                  <c:v>-4.7096656129604497</c:v>
                </c:pt>
                <c:pt idx="980" formatCode="General">
                  <c:v>-4.91647947266231</c:v>
                </c:pt>
                <c:pt idx="981" formatCode="General">
                  <c:v>-4.9551188519015801</c:v>
                </c:pt>
                <c:pt idx="982" formatCode="General">
                  <c:v>-4.9638109294078196</c:v>
                </c:pt>
                <c:pt idx="983" formatCode="General">
                  <c:v>-4.9671381009495503</c:v>
                </c:pt>
                <c:pt idx="984" formatCode="General">
                  <c:v>-4.9702670796458497</c:v>
                </c:pt>
                <c:pt idx="985" formatCode="General">
                  <c:v>-4.9728824334181301</c:v>
                </c:pt>
                <c:pt idx="986" formatCode="General">
                  <c:v>-4.9751166084341198</c:v>
                </c:pt>
                <c:pt idx="987" formatCode="General">
                  <c:v>-4.9734464045073503</c:v>
                </c:pt>
                <c:pt idx="988" formatCode="General">
                  <c:v>-4.9674289655790496</c:v>
                </c:pt>
                <c:pt idx="989" formatCode="General">
                  <c:v>-4.9575149226095103</c:v>
                </c:pt>
                <c:pt idx="990" formatCode="General">
                  <c:v>-4.8513804345416602</c:v>
                </c:pt>
                <c:pt idx="991" formatCode="General">
                  <c:v>-3.1824113024366101</c:v>
                </c:pt>
                <c:pt idx="992" formatCode="General">
                  <c:v>-1.2326436772098801</c:v>
                </c:pt>
                <c:pt idx="993" formatCode="General">
                  <c:v>0.82513043909251005</c:v>
                </c:pt>
                <c:pt idx="994" formatCode="General">
                  <c:v>2.9220853774042301</c:v>
                </c:pt>
                <c:pt idx="995" formatCode="General">
                  <c:v>4.7096742157932399</c:v>
                </c:pt>
                <c:pt idx="996" formatCode="General">
                  <c:v>4.9164805649007599</c:v>
                </c:pt>
                <c:pt idx="997" formatCode="General">
                  <c:v>4.9551192537415201</c:v>
                </c:pt>
                <c:pt idx="998" formatCode="General">
                  <c:v>4.9638110102145703</c:v>
                </c:pt>
                <c:pt idx="999" formatCode="General">
                  <c:v>4.9671381146123998</c:v>
                </c:pt>
                <c:pt idx="1000" formatCode="General">
                  <c:v>4.9702671159926703</c:v>
                </c:pt>
                <c:pt idx="1001" formatCode="General">
                  <c:v>4.9728824676208996</c:v>
                </c:pt>
                <c:pt idx="1002" formatCode="General">
                  <c:v>4.9751166339589403</c:v>
                </c:pt>
                <c:pt idx="1003" formatCode="General">
                  <c:v>4.9734464024453899</c:v>
                </c:pt>
                <c:pt idx="1004" formatCode="General">
                  <c:v>4.9674289500484399</c:v>
                </c:pt>
                <c:pt idx="1005" formatCode="General">
                  <c:v>4.9575149142535704</c:v>
                </c:pt>
                <c:pt idx="1006" formatCode="General">
                  <c:v>4.8513810360632901</c:v>
                </c:pt>
                <c:pt idx="1007" formatCode="General">
                  <c:v>3.18241930765504</c:v>
                </c:pt>
                <c:pt idx="1008" formatCode="General">
                  <c:v>1.2326575251595899</c:v>
                </c:pt>
                <c:pt idx="1009" formatCode="General">
                  <c:v>-0.82511061067027303</c:v>
                </c:pt>
                <c:pt idx="1010" formatCode="General">
                  <c:v>-2.9220597615792498</c:v>
                </c:pt>
                <c:pt idx="1011" formatCode="General">
                  <c:v>-4.7096656125921701</c:v>
                </c:pt>
                <c:pt idx="1012" formatCode="General">
                  <c:v>-4.9164794726235703</c:v>
                </c:pt>
                <c:pt idx="1013" formatCode="General">
                  <c:v>-4.9551188518913696</c:v>
                </c:pt>
                <c:pt idx="1014" formatCode="General">
                  <c:v>-4.9638109294090604</c:v>
                </c:pt>
                <c:pt idx="1015" formatCode="General">
                  <c:v>-4.96713810094497</c:v>
                </c:pt>
                <c:pt idx="1016" formatCode="General">
                  <c:v>-4.97026707964684</c:v>
                </c:pt>
                <c:pt idx="1017" formatCode="General">
                  <c:v>-4.9728824334159896</c:v>
                </c:pt>
                <c:pt idx="1018" formatCode="General">
                  <c:v>-4.9751166084271103</c:v>
                </c:pt>
                <c:pt idx="1019" formatCode="General">
                  <c:v>-4.9734464045091</c:v>
                </c:pt>
                <c:pt idx="1020" formatCode="General">
                  <c:v>-4.9674289655895496</c:v>
                </c:pt>
                <c:pt idx="1021" formatCode="General">
                  <c:v>-4.9575149226111801</c:v>
                </c:pt>
                <c:pt idx="1022" formatCode="General">
                  <c:v>-4.8513804346339802</c:v>
                </c:pt>
                <c:pt idx="1023" formatCode="General">
                  <c:v>-3.1824113028465</c:v>
                </c:pt>
                <c:pt idx="1024" formatCode="General">
                  <c:v>-1.23264367761227</c:v>
                </c:pt>
                <c:pt idx="1025" formatCode="General">
                  <c:v>0.82513043867408797</c:v>
                </c:pt>
                <c:pt idx="1026" formatCode="General">
                  <c:v>2.9220853809380198</c:v>
                </c:pt>
                <c:pt idx="1027" formatCode="General">
                  <c:v>4.7096742177264304</c:v>
                </c:pt>
                <c:pt idx="1028" formatCode="General">
                  <c:v>4.9164805651034502</c:v>
                </c:pt>
                <c:pt idx="1029" formatCode="General">
                  <c:v>4.95511925379886</c:v>
                </c:pt>
                <c:pt idx="1030" formatCode="General">
                  <c:v>4.9638110102273796</c:v>
                </c:pt>
                <c:pt idx="1031" formatCode="General">
                  <c:v>4.9671381146176898</c:v>
                </c:pt>
                <c:pt idx="1032" formatCode="General">
                  <c:v>4.9702671159989</c:v>
                </c:pt>
                <c:pt idx="1033" formatCode="General">
                  <c:v>4.97288246762339</c:v>
                </c:pt>
                <c:pt idx="1034" formatCode="General">
                  <c:v>4.9751166339589297</c:v>
                </c:pt>
                <c:pt idx="1035" formatCode="General">
                  <c:v>4.9734464024472604</c:v>
                </c:pt>
                <c:pt idx="1036" formatCode="General">
                  <c:v>4.9674289500423603</c:v>
                </c:pt>
                <c:pt idx="1037" formatCode="General">
                  <c:v>4.9575149142506598</c:v>
                </c:pt>
                <c:pt idx="1038" formatCode="General">
                  <c:v>4.8513810359612801</c:v>
                </c:pt>
                <c:pt idx="1039" formatCode="General">
                  <c:v>3.1824193066912501</c:v>
                </c:pt>
                <c:pt idx="1040" formatCode="General">
                  <c:v>1.23265752396499</c:v>
                </c:pt>
                <c:pt idx="1041" formatCode="General">
                  <c:v>-0.82511061197573898</c:v>
                </c:pt>
                <c:pt idx="1042" formatCode="General">
                  <c:v>-2.9220597629126801</c:v>
                </c:pt>
                <c:pt idx="1043" formatCode="General">
                  <c:v>-4.7096656129574699</c:v>
                </c:pt>
                <c:pt idx="1044" formatCode="General">
                  <c:v>-4.9164794726650802</c:v>
                </c:pt>
                <c:pt idx="1045" formatCode="General">
                  <c:v>-4.9551188519022897</c:v>
                </c:pt>
                <c:pt idx="1046" formatCode="General">
                  <c:v>-4.9638109294096298</c:v>
                </c:pt>
                <c:pt idx="1047" formatCode="General">
                  <c:v>-4.9671381009514199</c:v>
                </c:pt>
                <c:pt idx="1048" formatCode="General">
                  <c:v>-4.9702670796468098</c:v>
                </c:pt>
                <c:pt idx="1049" formatCode="General">
                  <c:v>-4.9728824334180599</c:v>
                </c:pt>
                <c:pt idx="1050" formatCode="General">
                  <c:v>-4.9751166084342904</c:v>
                </c:pt>
                <c:pt idx="1051" formatCode="General">
                  <c:v>-4.9734464045130702</c:v>
                </c:pt>
                <c:pt idx="1052" formatCode="General">
                  <c:v>-4.9674289655838502</c:v>
                </c:pt>
                <c:pt idx="1053" formatCode="General">
                  <c:v>-4.9575149226117903</c:v>
                </c:pt>
                <c:pt idx="1054" formatCode="General">
                  <c:v>-4.85138043457005</c:v>
                </c:pt>
                <c:pt idx="1055" formatCode="General">
                  <c:v>-3.1824113024538101</c:v>
                </c:pt>
                <c:pt idx="1056" formatCode="General">
                  <c:v>-1.2326436772184299</c:v>
                </c:pt>
                <c:pt idx="1057" formatCode="General">
                  <c:v>0.82513043909321304</c:v>
                </c:pt>
                <c:pt idx="1058" formatCode="General">
                  <c:v>2.9220853774119799</c:v>
                </c:pt>
                <c:pt idx="1059" formatCode="General">
                  <c:v>4.7096742157741502</c:v>
                </c:pt>
                <c:pt idx="1060" formatCode="General">
                  <c:v>4.9164805649002599</c:v>
                </c:pt>
                <c:pt idx="1061" formatCode="General">
                  <c:v>4.95511925374079</c:v>
                </c:pt>
                <c:pt idx="1062" formatCode="General">
                  <c:v>4.9638110102144699</c:v>
                </c:pt>
                <c:pt idx="1063" formatCode="General">
                  <c:v>4.9671381146121503</c:v>
                </c:pt>
                <c:pt idx="1064" formatCode="General">
                  <c:v>4.9702671159923097</c:v>
                </c:pt>
                <c:pt idx="1065" formatCode="General">
                  <c:v>4.9728824676204697</c:v>
                </c:pt>
                <c:pt idx="1066" formatCode="General">
                  <c:v>4.9751166339588702</c:v>
                </c:pt>
                <c:pt idx="1067" formatCode="General">
                  <c:v>4.9734464024454201</c:v>
                </c:pt>
                <c:pt idx="1068" formatCode="General">
                  <c:v>4.9674289500470596</c:v>
                </c:pt>
                <c:pt idx="1069" formatCode="General">
                  <c:v>4.9575149142541104</c:v>
                </c:pt>
                <c:pt idx="1070" formatCode="General">
                  <c:v>4.8513810360668002</c:v>
                </c:pt>
                <c:pt idx="1071" formatCode="General">
                  <c:v>3.1824193076745799</c:v>
                </c:pt>
                <c:pt idx="1072" formatCode="General">
                  <c:v>1.2326575251643099</c:v>
                </c:pt>
                <c:pt idx="1073" formatCode="General">
                  <c:v>-0.82511061066271096</c:v>
                </c:pt>
                <c:pt idx="1074" formatCode="General">
                  <c:v>-2.9220597615631498</c:v>
                </c:pt>
                <c:pt idx="1075" formatCode="General">
                  <c:v>-4.7096656125780001</c:v>
                </c:pt>
                <c:pt idx="1076" formatCode="General">
                  <c:v>-4.9164794726226297</c:v>
                </c:pt>
                <c:pt idx="1077" formatCode="General">
                  <c:v>-4.9551188518877503</c:v>
                </c:pt>
                <c:pt idx="1078" formatCode="General">
                  <c:v>-4.9638109294098696</c:v>
                </c:pt>
                <c:pt idx="1079" formatCode="General">
                  <c:v>-4.9671381009486399</c:v>
                </c:pt>
                <c:pt idx="1080" formatCode="General">
                  <c:v>-4.9702670796425297</c:v>
                </c:pt>
                <c:pt idx="1081" formatCode="General">
                  <c:v>-4.9728824334159398</c:v>
                </c:pt>
                <c:pt idx="1082" formatCode="General">
                  <c:v>-4.9751166084297598</c:v>
                </c:pt>
                <c:pt idx="1083" formatCode="General">
                  <c:v>-4.9734464045096898</c:v>
                </c:pt>
                <c:pt idx="1084" formatCode="General">
                  <c:v>-4.9674289655798001</c:v>
                </c:pt>
                <c:pt idx="1085" formatCode="General">
                  <c:v>-4.9575149226142496</c:v>
                </c:pt>
                <c:pt idx="1086" formatCode="General">
                  <c:v>-4.8513804346103298</c:v>
                </c:pt>
                <c:pt idx="1087" formatCode="General">
                  <c:v>-3.18241130284254</c:v>
                </c:pt>
                <c:pt idx="1088" formatCode="General">
                  <c:v>-1.2326436776234899</c:v>
                </c:pt>
                <c:pt idx="1089" formatCode="General">
                  <c:v>0.82513043867610403</c:v>
                </c:pt>
                <c:pt idx="1090" formatCode="General">
                  <c:v>2.9220853809522298</c:v>
                </c:pt>
                <c:pt idx="1091" formatCode="General">
                  <c:v>4.7096742177090398</c:v>
                </c:pt>
                <c:pt idx="1092" formatCode="General">
                  <c:v>4.9164805651043197</c:v>
                </c:pt>
                <c:pt idx="1093" formatCode="General">
                  <c:v>4.95511925379635</c:v>
                </c:pt>
                <c:pt idx="1094" formatCode="General">
                  <c:v>4.9638110102249398</c:v>
                </c:pt>
                <c:pt idx="1095" formatCode="General">
                  <c:v>4.9671381146173497</c:v>
                </c:pt>
                <c:pt idx="1096" formatCode="General">
                  <c:v>4.9702671159961698</c:v>
                </c:pt>
                <c:pt idx="1097" formatCode="General">
                  <c:v>4.9728824676234797</c:v>
                </c:pt>
                <c:pt idx="1098" formatCode="General">
                  <c:v>4.9751166339616404</c:v>
                </c:pt>
                <c:pt idx="1099" formatCode="General">
                  <c:v>4.97344640245029</c:v>
                </c:pt>
                <c:pt idx="1100" formatCode="General">
                  <c:v>4.9674289500389603</c:v>
                </c:pt>
                <c:pt idx="1101" formatCode="General">
                  <c:v>4.9575149142477697</c:v>
                </c:pt>
                <c:pt idx="1102" formatCode="General">
                  <c:v>4.8513810359494096</c:v>
                </c:pt>
                <c:pt idx="1103" formatCode="General">
                  <c:v>3.1824193066308699</c:v>
                </c:pt>
                <c:pt idx="1104" formatCode="General">
                  <c:v>1.23265752391826</c:v>
                </c:pt>
                <c:pt idx="1105" formatCode="General">
                  <c:v>-0.82511061200801705</c:v>
                </c:pt>
                <c:pt idx="1106" formatCode="General">
                  <c:v>-2.92205976294419</c:v>
                </c:pt>
                <c:pt idx="1107" formatCode="General">
                  <c:v>-4.7096656129541996</c:v>
                </c:pt>
                <c:pt idx="1108" formatCode="General">
                  <c:v>-4.9164794726669596</c:v>
                </c:pt>
                <c:pt idx="1109" formatCode="General">
                  <c:v>-4.9551188519015898</c:v>
                </c:pt>
                <c:pt idx="1110" formatCode="General">
                  <c:v>-4.9638109294124</c:v>
                </c:pt>
                <c:pt idx="1111" formatCode="General">
                  <c:v>-4.9671381009495299</c:v>
                </c:pt>
                <c:pt idx="1112" formatCode="General">
                  <c:v>-4.9702670796464297</c:v>
                </c:pt>
                <c:pt idx="1113" formatCode="General">
                  <c:v>-4.9728824334164301</c:v>
                </c:pt>
                <c:pt idx="1114" formatCode="General">
                  <c:v>-4.9751166084340399</c:v>
                </c:pt>
                <c:pt idx="1115" formatCode="General">
                  <c:v>-4.97344640451277</c:v>
                </c:pt>
                <c:pt idx="1116" formatCode="General">
                  <c:v>-4.96742896558687</c:v>
                </c:pt>
                <c:pt idx="1117" formatCode="General">
                  <c:v>-4.9575149226078796</c:v>
                </c:pt>
                <c:pt idx="1118" formatCode="General">
                  <c:v>-4.8513804345586999</c:v>
                </c:pt>
                <c:pt idx="1119" formatCode="General">
                  <c:v>-3.1824113024260501</c:v>
                </c:pt>
                <c:pt idx="1120" formatCode="General">
                  <c:v>-1.23264367721082</c:v>
                </c:pt>
                <c:pt idx="1121" formatCode="General">
                  <c:v>0.82513043910399897</c:v>
                </c:pt>
                <c:pt idx="1122" formatCode="General">
                  <c:v>2.92208537741997</c:v>
                </c:pt>
                <c:pt idx="1123" formatCode="General">
                  <c:v>4.7096742157853804</c:v>
                </c:pt>
                <c:pt idx="1124" formatCode="General">
                  <c:v>4.91648056489597</c:v>
                </c:pt>
                <c:pt idx="1125" formatCode="General">
                  <c:v>4.9551192537418203</c:v>
                </c:pt>
                <c:pt idx="1126" formatCode="General">
                  <c:v>4.96381101021991</c:v>
                </c:pt>
                <c:pt idx="1127" formatCode="General">
                  <c:v>4.9671381146150004</c:v>
                </c:pt>
                <c:pt idx="1128" formatCode="General">
                  <c:v>4.97026711599786</c:v>
                </c:pt>
                <c:pt idx="1129" formatCode="General">
                  <c:v>4.97288246762347</c:v>
                </c:pt>
                <c:pt idx="1130" formatCode="General">
                  <c:v>4.9751166339584998</c:v>
                </c:pt>
                <c:pt idx="1131" formatCode="General">
                  <c:v>4.9734464024484799</c:v>
                </c:pt>
                <c:pt idx="1132" formatCode="General">
                  <c:v>4.9674289500434003</c:v>
                </c:pt>
                <c:pt idx="1133" formatCode="General">
                  <c:v>4.9575149142574597</c:v>
                </c:pt>
                <c:pt idx="1134" formatCode="General">
                  <c:v>4.8513810360382097</c:v>
                </c:pt>
                <c:pt idx="1135" formatCode="General">
                  <c:v>3.1824193076546301</c:v>
                </c:pt>
                <c:pt idx="1136" formatCode="General">
                  <c:v>1.23265752516039</c:v>
                </c:pt>
                <c:pt idx="1137" formatCode="General">
                  <c:v>-0.82511061067068503</c:v>
                </c:pt>
                <c:pt idx="1138" formatCode="General">
                  <c:v>-2.9220597615750199</c:v>
                </c:pt>
                <c:pt idx="1139" formatCode="General">
                  <c:v>-4.7096656125661802</c:v>
                </c:pt>
                <c:pt idx="1140" formatCode="General">
                  <c:v>-4.9164794726249399</c:v>
                </c:pt>
                <c:pt idx="1141" formatCode="General">
                  <c:v>-4.95511885188367</c:v>
                </c:pt>
                <c:pt idx="1142" formatCode="General">
                  <c:v>-4.9638109294076003</c:v>
                </c:pt>
                <c:pt idx="1143" formatCode="General">
                  <c:v>-4.9671381009480298</c:v>
                </c:pt>
                <c:pt idx="1144" formatCode="General">
                  <c:v>-4.9702670796437403</c:v>
                </c:pt>
                <c:pt idx="1145" formatCode="General">
                  <c:v>-4.9728824334174897</c:v>
                </c:pt>
                <c:pt idx="1146" formatCode="General">
                  <c:v>-4.9751166084280802</c:v>
                </c:pt>
                <c:pt idx="1147" formatCode="General">
                  <c:v>-4.9734464045154203</c:v>
                </c:pt>
                <c:pt idx="1148" formatCode="General">
                  <c:v>-4.9674289655841104</c:v>
                </c:pt>
                <c:pt idx="1149" formatCode="General">
                  <c:v>-4.9575149226165598</c:v>
                </c:pt>
                <c:pt idx="1150" formatCode="General">
                  <c:v>-4.8513804346175</c:v>
                </c:pt>
                <c:pt idx="1151" formatCode="General">
                  <c:v>-3.1824113028503902</c:v>
                </c:pt>
                <c:pt idx="1152" formatCode="General">
                  <c:v>-1.2326436776121901</c:v>
                </c:pt>
                <c:pt idx="1153" formatCode="General">
                  <c:v>0.82513043869159297</c:v>
                </c:pt>
                <c:pt idx="1154" formatCode="General">
                  <c:v>2.9220853809655298</c:v>
                </c:pt>
                <c:pt idx="1155" formatCode="General">
                  <c:v>4.7096742177345599</c:v>
                </c:pt>
                <c:pt idx="1156" formatCode="General">
                  <c:v>4.9164805651038703</c:v>
                </c:pt>
                <c:pt idx="1157" formatCode="General">
                  <c:v>4.9551192537970099</c:v>
                </c:pt>
                <c:pt idx="1158" formatCode="General">
                  <c:v>4.9638110102184898</c:v>
                </c:pt>
                <c:pt idx="1159" formatCode="General">
                  <c:v>4.9671381146104903</c:v>
                </c:pt>
                <c:pt idx="1160" formatCode="General">
                  <c:v>4.9702671159989098</c:v>
                </c:pt>
                <c:pt idx="1161" formatCode="General">
                  <c:v>4.97288246762756</c:v>
                </c:pt>
                <c:pt idx="1162" formatCode="General">
                  <c:v>4.9751166339577004</c:v>
                </c:pt>
                <c:pt idx="1163" formatCode="General">
                  <c:v>4.9734464024465899</c:v>
                </c:pt>
                <c:pt idx="1164" formatCode="General">
                  <c:v>4.9674289500448996</c:v>
                </c:pt>
                <c:pt idx="1165" formatCode="General">
                  <c:v>4.9575149142511998</c:v>
                </c:pt>
                <c:pt idx="1166" formatCode="General">
                  <c:v>4.8513810359510297</c:v>
                </c:pt>
                <c:pt idx="1167" formatCode="General">
                  <c:v>3.18241930665915</c:v>
                </c:pt>
                <c:pt idx="1168" formatCode="General">
                  <c:v>1.2326575239358999</c:v>
                </c:pt>
                <c:pt idx="1169" formatCode="General">
                  <c:v>-0.82511061199251501</c:v>
                </c:pt>
                <c:pt idx="1170" formatCode="General">
                  <c:v>-2.9220597629387299</c:v>
                </c:pt>
                <c:pt idx="1171" formatCode="General">
                  <c:v>-4.7096656129715804</c:v>
                </c:pt>
                <c:pt idx="1172" formatCode="General">
                  <c:v>-4.91647947265922</c:v>
                </c:pt>
                <c:pt idx="1173" formatCode="General">
                  <c:v>-4.9551188518961498</c:v>
                </c:pt>
                <c:pt idx="1174" formatCode="General">
                  <c:v>-4.96381092940317</c:v>
                </c:pt>
                <c:pt idx="1175" formatCode="General">
                  <c:v>-4.9671381009495601</c:v>
                </c:pt>
                <c:pt idx="1176" formatCode="General">
                  <c:v>-4.97026707964541</c:v>
                </c:pt>
                <c:pt idx="1177" formatCode="General">
                  <c:v>-4.9728824334147399</c:v>
                </c:pt>
                <c:pt idx="1178" formatCode="General">
                  <c:v>-4.9751166084348499</c:v>
                </c:pt>
                <c:pt idx="1179" formatCode="General">
                  <c:v>-4.97344640451408</c:v>
                </c:pt>
                <c:pt idx="1180" formatCode="General">
                  <c:v>-4.9674289655862403</c:v>
                </c:pt>
                <c:pt idx="1181" formatCode="General">
                  <c:v>-4.9575149226044699</c:v>
                </c:pt>
                <c:pt idx="1182" formatCode="General">
                  <c:v>-4.8513804345424703</c:v>
                </c:pt>
                <c:pt idx="1183" formatCode="General">
                  <c:v>-3.18241130245003</c:v>
                </c:pt>
                <c:pt idx="1184" formatCode="General">
                  <c:v>-1.23264367718971</c:v>
                </c:pt>
                <c:pt idx="1185" formatCode="General">
                  <c:v>0.82513043910232498</c:v>
                </c:pt>
                <c:pt idx="1186" formatCode="General">
                  <c:v>2.9220853774386302</c:v>
                </c:pt>
                <c:pt idx="1187" formatCode="General">
                  <c:v>4.70967421579671</c:v>
                </c:pt>
                <c:pt idx="1188" formatCode="General">
                  <c:v>4.9164805649015904</c:v>
                </c:pt>
                <c:pt idx="1189" formatCode="General">
                  <c:v>4.95511925374137</c:v>
                </c:pt>
                <c:pt idx="1190" formatCode="General">
                  <c:v>4.9638110102122699</c:v>
                </c:pt>
                <c:pt idx="1191" formatCode="General">
                  <c:v>4.9671381146163798</c:v>
                </c:pt>
                <c:pt idx="1192" formatCode="General">
                  <c:v>4.9702671159980998</c:v>
                </c:pt>
                <c:pt idx="1193" formatCode="General">
                  <c:v>4.9728824676228003</c:v>
                </c:pt>
                <c:pt idx="1194" formatCode="General">
                  <c:v>4.97511663395552</c:v>
                </c:pt>
                <c:pt idx="1195" formatCode="General">
                  <c:v>4.9734464024498104</c:v>
                </c:pt>
                <c:pt idx="1196" formatCode="General">
                  <c:v>4.9674289500497801</c:v>
                </c:pt>
                <c:pt idx="1197" formatCode="General">
                  <c:v>4.9575149142530304</c:v>
                </c:pt>
                <c:pt idx="1198" formatCode="General">
                  <c:v>4.8513810360499203</c:v>
                </c:pt>
                <c:pt idx="1199" formatCode="General">
                  <c:v>3.18241930763334</c:v>
                </c:pt>
                <c:pt idx="1200" formatCode="General">
                  <c:v>1.23265752513539</c:v>
                </c:pt>
                <c:pt idx="1201" formatCode="General">
                  <c:v>-0.82511061068594205</c:v>
                </c:pt>
                <c:pt idx="1202" formatCode="General">
                  <c:v>-2.9220597615884998</c:v>
                </c:pt>
                <c:pt idx="1203" formatCode="General">
                  <c:v>-4.7096656125931897</c:v>
                </c:pt>
                <c:pt idx="1204" formatCode="General">
                  <c:v>-4.9164794726186098</c:v>
                </c:pt>
                <c:pt idx="1205" formatCode="General">
                  <c:v>-4.9551188518892699</c:v>
                </c:pt>
                <c:pt idx="1206" formatCode="General">
                  <c:v>-4.9638109294095898</c:v>
                </c:pt>
                <c:pt idx="1207" formatCode="General">
                  <c:v>-4.9671381009518001</c:v>
                </c:pt>
                <c:pt idx="1208" formatCode="General">
                  <c:v>-4.9702670796441204</c:v>
                </c:pt>
                <c:pt idx="1209" formatCode="General">
                  <c:v>-4.9728824334172304</c:v>
                </c:pt>
                <c:pt idx="1210" formatCode="General">
                  <c:v>-4.9751166084270704</c:v>
                </c:pt>
                <c:pt idx="1211" formatCode="General">
                  <c:v>-4.9734464045125604</c:v>
                </c:pt>
                <c:pt idx="1212" formatCode="General">
                  <c:v>-4.9674289655811199</c:v>
                </c:pt>
                <c:pt idx="1213" formatCode="General">
                  <c:v>-4.9575149226130799</c:v>
                </c:pt>
                <c:pt idx="1214" formatCode="General">
                  <c:v>-4.8513804346075204</c:v>
                </c:pt>
                <c:pt idx="1215" formatCode="General">
                  <c:v>-3.18241130279843</c:v>
                </c:pt>
                <c:pt idx="1216" formatCode="General">
                  <c:v>-1.2326436775869001</c:v>
                </c:pt>
                <c:pt idx="1217" formatCode="General">
                  <c:v>0.82513043870285396</c:v>
                </c:pt>
                <c:pt idx="1218" formatCode="General">
                  <c:v>2.92208538097479</c:v>
                </c:pt>
                <c:pt idx="1219" formatCode="General">
                  <c:v>4.7096742177370796</c:v>
                </c:pt>
                <c:pt idx="1220" formatCode="General">
                  <c:v>4.9164805651080696</c:v>
                </c:pt>
                <c:pt idx="1221" formatCode="General">
                  <c:v>4.9551192537954298</c:v>
                </c:pt>
                <c:pt idx="1222" formatCode="General">
                  <c:v>4.9638110102286399</c:v>
                </c:pt>
                <c:pt idx="1223" formatCode="General">
                  <c:v>4.9671381146155804</c:v>
                </c:pt>
                <c:pt idx="1224" formatCode="General">
                  <c:v>4.9702671159991096</c:v>
                </c:pt>
                <c:pt idx="1225" formatCode="General">
                  <c:v>4.9728824676280299</c:v>
                </c:pt>
                <c:pt idx="1226" formatCode="General">
                  <c:v>4.9751166339574002</c:v>
                </c:pt>
                <c:pt idx="1227" formatCode="General">
                  <c:v>4.9734464024503797</c:v>
                </c:pt>
                <c:pt idx="1228" formatCode="General">
                  <c:v>4.9674289500461004</c:v>
                </c:pt>
                <c:pt idx="1229" formatCode="General">
                  <c:v>4.9575149142499999</c:v>
                </c:pt>
                <c:pt idx="1230" formatCode="General">
                  <c:v>4.8513810359542298</c:v>
                </c:pt>
                <c:pt idx="1231" formatCode="General">
                  <c:v>3.1824193066290101</c:v>
                </c:pt>
                <c:pt idx="1232" formatCode="General">
                  <c:v>1.2326575239164499</c:v>
                </c:pt>
                <c:pt idx="1233" formatCode="General">
                  <c:v>-0.82511061200596303</c:v>
                </c:pt>
                <c:pt idx="1234" formatCode="General">
                  <c:v>-2.92205976294365</c:v>
                </c:pt>
                <c:pt idx="1235" formatCode="General">
                  <c:v>-4.7096656129496903</c:v>
                </c:pt>
                <c:pt idx="1236" formatCode="General">
                  <c:v>-4.9164794726642</c:v>
                </c:pt>
                <c:pt idx="1237" formatCode="General">
                  <c:v>-4.9551188519023599</c:v>
                </c:pt>
                <c:pt idx="1238" formatCode="General">
                  <c:v>-4.9638109294033104</c:v>
                </c:pt>
                <c:pt idx="1239" formatCode="General">
                  <c:v>-4.96713810094941</c:v>
                </c:pt>
                <c:pt idx="1240" formatCode="General">
                  <c:v>-4.9702670796452502</c:v>
                </c:pt>
                <c:pt idx="1241" formatCode="General">
                  <c:v>-4.9728824334145898</c:v>
                </c:pt>
                <c:pt idx="1242" formatCode="General">
                  <c:v>-4.9751166084347096</c:v>
                </c:pt>
                <c:pt idx="1243" formatCode="General">
                  <c:v>-4.9734464045133704</c:v>
                </c:pt>
                <c:pt idx="1244" formatCode="General">
                  <c:v>-4.96742896558378</c:v>
                </c:pt>
                <c:pt idx="1245" formatCode="General">
                  <c:v>-4.9575149226059398</c:v>
                </c:pt>
                <c:pt idx="1246" formatCode="General">
                  <c:v>-4.8513804345594398</c:v>
                </c:pt>
                <c:pt idx="1247" formatCode="General">
                  <c:v>-3.1824113024493998</c:v>
                </c:pt>
                <c:pt idx="1248" formatCode="General">
                  <c:v>-1.23264367719865</c:v>
                </c:pt>
                <c:pt idx="1249" formatCode="General">
                  <c:v>0.82513043910560102</c:v>
                </c:pt>
                <c:pt idx="1250" formatCode="General">
                  <c:v>2.9220853774114901</c:v>
                </c:pt>
                <c:pt idx="1251" formatCode="General">
                  <c:v>4.7096742157784703</c:v>
                </c:pt>
                <c:pt idx="1252" formatCode="General">
                  <c:v>4.9164805648994498</c:v>
                </c:pt>
                <c:pt idx="1253" formatCode="General">
                  <c:v>4.9551192537388102</c:v>
                </c:pt>
                <c:pt idx="1254" formatCode="General">
                  <c:v>4.9638110102148501</c:v>
                </c:pt>
                <c:pt idx="1255" formatCode="General">
                  <c:v>4.9671381146170797</c:v>
                </c:pt>
                <c:pt idx="1256" formatCode="General">
                  <c:v>4.9702671159970899</c:v>
                </c:pt>
                <c:pt idx="1257" formatCode="General">
                  <c:v>4.9728824676248298</c:v>
                </c:pt>
                <c:pt idx="1258" formatCode="General">
                  <c:v>4.9751166339577804</c:v>
                </c:pt>
                <c:pt idx="1259" formatCode="General">
                  <c:v>4.9734464024490004</c:v>
                </c:pt>
                <c:pt idx="1260" formatCode="General">
                  <c:v>4.9674289500551296</c:v>
                </c:pt>
                <c:pt idx="1261" formatCode="General">
                  <c:v>4.9575149142624797</c:v>
                </c:pt>
                <c:pt idx="1262" formatCode="General">
                  <c:v>4.8513810360649199</c:v>
                </c:pt>
                <c:pt idx="1263" formatCode="General">
                  <c:v>3.18241930765224</c:v>
                </c:pt>
                <c:pt idx="1264" formatCode="General">
                  <c:v>1.23265752514919</c:v>
                </c:pt>
                <c:pt idx="1265" formatCode="General">
                  <c:v>-0.82511061067022995</c:v>
                </c:pt>
                <c:pt idx="1266" formatCode="General">
                  <c:v>-2.92205976159131</c:v>
                </c:pt>
                <c:pt idx="1267" formatCode="General">
                  <c:v>-4.7096656125786103</c:v>
                </c:pt>
                <c:pt idx="1268" formatCode="General">
                  <c:v>-4.9164794726270999</c:v>
                </c:pt>
                <c:pt idx="1269" formatCode="General">
                  <c:v>-4.95511885188533</c:v>
                </c:pt>
                <c:pt idx="1270" formatCode="General">
                  <c:v>-4.9638109294041604</c:v>
                </c:pt>
                <c:pt idx="1271" formatCode="General">
                  <c:v>-4.9671381009526199</c:v>
                </c:pt>
                <c:pt idx="1272" formatCode="General">
                  <c:v>-4.9702670796453798</c:v>
                </c:pt>
                <c:pt idx="1273" formatCode="General">
                  <c:v>-4.9728824334132202</c:v>
                </c:pt>
                <c:pt idx="1274" formatCode="General">
                  <c:v>-4.9751166084295697</c:v>
                </c:pt>
                <c:pt idx="1275" formatCode="General">
                  <c:v>-4.9734464045117202</c:v>
                </c:pt>
                <c:pt idx="1276" formatCode="General">
                  <c:v>-4.96742896558463</c:v>
                </c:pt>
                <c:pt idx="1277" formatCode="General">
                  <c:v>-4.9575149226141901</c:v>
                </c:pt>
                <c:pt idx="1278" formatCode="General">
                  <c:v>-4.8513804346362397</c:v>
                </c:pt>
                <c:pt idx="1279" formatCode="General">
                  <c:v>-3.1824113028496899</c:v>
                </c:pt>
                <c:pt idx="1280" formatCode="General">
                  <c:v>-1.23264367761731</c:v>
                </c:pt>
                <c:pt idx="1281" formatCode="General">
                  <c:v>0.82513043869569702</c:v>
                </c:pt>
                <c:pt idx="1282" formatCode="General">
                  <c:v>2.92208538094365</c:v>
                </c:pt>
                <c:pt idx="1283" formatCode="General">
                  <c:v>4.7096742177070299</c:v>
                </c:pt>
                <c:pt idx="1284" formatCode="General">
                  <c:v>4.9164805651027104</c:v>
                </c:pt>
                <c:pt idx="1285" formatCode="General">
                  <c:v>4.9551192538008699</c:v>
                </c:pt>
                <c:pt idx="1286" formatCode="General">
                  <c:v>4.9638110102269302</c:v>
                </c:pt>
                <c:pt idx="1287" formatCode="General">
                  <c:v>4.9671381146128804</c:v>
                </c:pt>
                <c:pt idx="1288" formatCode="General">
                  <c:v>4.9702671159959504</c:v>
                </c:pt>
                <c:pt idx="1289" formatCode="General">
                  <c:v>4.9728824676239798</c:v>
                </c:pt>
                <c:pt idx="1290" formatCode="General">
                  <c:v>4.9751166339586899</c:v>
                </c:pt>
                <c:pt idx="1291" formatCode="General">
                  <c:v>4.9734464024457603</c:v>
                </c:pt>
                <c:pt idx="1292" formatCode="General">
                  <c:v>4.9674289500455204</c:v>
                </c:pt>
                <c:pt idx="1293" formatCode="General">
                  <c:v>4.9575149142574304</c:v>
                </c:pt>
                <c:pt idx="1294" formatCode="General">
                  <c:v>4.8513810359623299</c:v>
                </c:pt>
                <c:pt idx="1295" formatCode="General">
                  <c:v>3.18241930664795</c:v>
                </c:pt>
                <c:pt idx="1296" formatCode="General">
                  <c:v>1.2326575239222901</c:v>
                </c:pt>
                <c:pt idx="1297" formatCode="General">
                  <c:v>-0.82511061199795699</c:v>
                </c:pt>
                <c:pt idx="1298" formatCode="General">
                  <c:v>-2.9220597629448499</c:v>
                </c:pt>
                <c:pt idx="1299" formatCode="General">
                  <c:v>-4.7096656129607002</c:v>
                </c:pt>
                <c:pt idx="1300" formatCode="General">
                  <c:v>-4.9164794726631698</c:v>
                </c:pt>
                <c:pt idx="1301" formatCode="General">
                  <c:v>-4.9551188518967102</c:v>
                </c:pt>
                <c:pt idx="1302" formatCode="General">
                  <c:v>-4.9638109294112001</c:v>
                </c:pt>
                <c:pt idx="1303" formatCode="General">
                  <c:v>-4.9671381009490396</c:v>
                </c:pt>
                <c:pt idx="1304" formatCode="General">
                  <c:v>-4.9702670796464297</c:v>
                </c:pt>
                <c:pt idx="1305" formatCode="General">
                  <c:v>-4.9728824334167898</c:v>
                </c:pt>
                <c:pt idx="1306" formatCode="General">
                  <c:v>-4.9751166084310201</c:v>
                </c:pt>
                <c:pt idx="1307" formatCode="General">
                  <c:v>-4.9734464045096303</c:v>
                </c:pt>
                <c:pt idx="1308" formatCode="General">
                  <c:v>-4.9674289655866701</c:v>
                </c:pt>
                <c:pt idx="1309" formatCode="General">
                  <c:v>-4.9575149226056503</c:v>
                </c:pt>
                <c:pt idx="1310" formatCode="General">
                  <c:v>-4.8513804345461002</c:v>
                </c:pt>
                <c:pt idx="1311" formatCode="General">
                  <c:v>-3.1824113024471701</c:v>
                </c:pt>
                <c:pt idx="1312" formatCode="General">
                  <c:v>-1.2326436771882701</c:v>
                </c:pt>
                <c:pt idx="1313" formatCode="General">
                  <c:v>0.82513043910602202</c:v>
                </c:pt>
                <c:pt idx="1314" formatCode="General">
                  <c:v>2.9220853774271198</c:v>
                </c:pt>
                <c:pt idx="1315" formatCode="General">
                  <c:v>4.7096742157889899</c:v>
                </c:pt>
                <c:pt idx="1316" formatCode="General">
                  <c:v>4.9164805649018701</c:v>
                </c:pt>
                <c:pt idx="1317" formatCode="General">
                  <c:v>4.9551192537386104</c:v>
                </c:pt>
                <c:pt idx="1318" formatCode="General">
                  <c:v>4.96381101022045</c:v>
                </c:pt>
                <c:pt idx="1319" formatCode="General">
                  <c:v>4.9671381146147198</c:v>
                </c:pt>
                <c:pt idx="1320" formatCode="General">
                  <c:v>4.9702671159972098</c:v>
                </c:pt>
                <c:pt idx="1321" formatCode="General">
                  <c:v>4.9728824676227301</c:v>
                </c:pt>
                <c:pt idx="1322" formatCode="General">
                  <c:v>4.9751166339576303</c:v>
                </c:pt>
                <c:pt idx="1323" formatCode="General">
                  <c:v>4.9734464024551803</c:v>
                </c:pt>
                <c:pt idx="1324" formatCode="General">
                  <c:v>4.9674289500472897</c:v>
                </c:pt>
                <c:pt idx="1325" formatCode="General">
                  <c:v>4.9575149142564996</c:v>
                </c:pt>
                <c:pt idx="1326" formatCode="General">
                  <c:v>4.8513810360534997</c:v>
                </c:pt>
                <c:pt idx="1327" formatCode="General">
                  <c:v>3.1824193076698899</c:v>
                </c:pt>
                <c:pt idx="1328" formatCode="General">
                  <c:v>1.23265752513863</c:v>
                </c:pt>
                <c:pt idx="1329" formatCode="General">
                  <c:v>-0.82511061068860603</c:v>
                </c:pt>
                <c:pt idx="1330" formatCode="General">
                  <c:v>-2.9220597615792201</c:v>
                </c:pt>
                <c:pt idx="1331" formatCode="General">
                  <c:v>-4.7096656125859804</c:v>
                </c:pt>
                <c:pt idx="1332" formatCode="General">
                  <c:v>-4.9164794726236201</c:v>
                </c:pt>
                <c:pt idx="1333" formatCode="General">
                  <c:v>-4.9551188518901599</c:v>
                </c:pt>
                <c:pt idx="1334" formatCode="General">
                  <c:v>-4.9638109294084396</c:v>
                </c:pt>
                <c:pt idx="1335" formatCode="General">
                  <c:v>-4.9671381009485698</c:v>
                </c:pt>
                <c:pt idx="1336" formatCode="General">
                  <c:v>-4.9702670796429302</c:v>
                </c:pt>
                <c:pt idx="1337" formatCode="General">
                  <c:v>-4.9728824334125799</c:v>
                </c:pt>
                <c:pt idx="1338" formatCode="General">
                  <c:v>-4.9751166084256599</c:v>
                </c:pt>
                <c:pt idx="1339" formatCode="General">
                  <c:v>-4.9734464045137701</c:v>
                </c:pt>
                <c:pt idx="1340" formatCode="General">
                  <c:v>-4.9674289655839896</c:v>
                </c:pt>
                <c:pt idx="1341" formatCode="General">
                  <c:v>-4.9575149226206801</c:v>
                </c:pt>
                <c:pt idx="1342" formatCode="General">
                  <c:v>-4.8513804346378704</c:v>
                </c:pt>
                <c:pt idx="1343" formatCode="General">
                  <c:v>-3.1824113028066399</c:v>
                </c:pt>
                <c:pt idx="1344" formatCode="General">
                  <c:v>-1.23264367760647</c:v>
                </c:pt>
                <c:pt idx="1345" formatCode="General">
                  <c:v>0.82513043869700498</c:v>
                </c:pt>
                <c:pt idx="1346" formatCode="General">
                  <c:v>2.9220853809510099</c:v>
                </c:pt>
                <c:pt idx="1347" formatCode="General">
                  <c:v>4.7096742177209299</c:v>
                </c:pt>
                <c:pt idx="1348" formatCode="General">
                  <c:v>4.9164805651021402</c:v>
                </c:pt>
                <c:pt idx="1349" formatCode="General">
                  <c:v>4.9551192537990403</c:v>
                </c:pt>
                <c:pt idx="1350" formatCode="General">
                  <c:v>4.9638110102237798</c:v>
                </c:pt>
                <c:pt idx="1351" formatCode="General">
                  <c:v>4.9671381146130402</c:v>
                </c:pt>
                <c:pt idx="1352" formatCode="General">
                  <c:v>4.9702671159985998</c:v>
                </c:pt>
                <c:pt idx="1353" formatCode="General">
                  <c:v>4.9728824676238697</c:v>
                </c:pt>
                <c:pt idx="1354" formatCode="General">
                  <c:v>4.9751166339620996</c:v>
                </c:pt>
                <c:pt idx="1355" formatCode="General">
                  <c:v>4.9734464024492704</c:v>
                </c:pt>
                <c:pt idx="1356" formatCode="General">
                  <c:v>4.9674289500451501</c:v>
                </c:pt>
                <c:pt idx="1357" formatCode="General">
                  <c:v>4.95751491424683</c:v>
                </c:pt>
                <c:pt idx="1358" formatCode="General">
                  <c:v>4.8513810359605296</c:v>
                </c:pt>
                <c:pt idx="1359" formatCode="General">
                  <c:v>3.1824193066413198</c:v>
                </c:pt>
                <c:pt idx="1360" formatCode="General">
                  <c:v>1.2326575239392501</c:v>
                </c:pt>
                <c:pt idx="1361" formatCode="General">
                  <c:v>-0.82511061199079905</c:v>
                </c:pt>
                <c:pt idx="1362" formatCode="General">
                  <c:v>-2.9220597629310299</c:v>
                </c:pt>
                <c:pt idx="1363" formatCode="General">
                  <c:v>-4.7096656129584504</c:v>
                </c:pt>
                <c:pt idx="1364" formatCode="General">
                  <c:v>-4.9164794726698604</c:v>
                </c:pt>
                <c:pt idx="1365" formatCode="General">
                  <c:v>-4.9551188518980096</c:v>
                </c:pt>
                <c:pt idx="1366" formatCode="General">
                  <c:v>-4.9638109294033201</c:v>
                </c:pt>
                <c:pt idx="1367" formatCode="General">
                  <c:v>-4.9671381009487297</c:v>
                </c:pt>
                <c:pt idx="1368" formatCode="General">
                  <c:v>-4.9702670796481199</c:v>
                </c:pt>
                <c:pt idx="1369" formatCode="General">
                  <c:v>-4.9728824334155703</c:v>
                </c:pt>
                <c:pt idx="1370" formatCode="General">
                  <c:v>-4.9751166084345302</c:v>
                </c:pt>
                <c:pt idx="1371" formatCode="General">
                  <c:v>-4.9734464045086204</c:v>
                </c:pt>
                <c:pt idx="1372" formatCode="General">
                  <c:v>-4.9674289655816102</c:v>
                </c:pt>
                <c:pt idx="1373" formatCode="General">
                  <c:v>-4.9575149226175697</c:v>
                </c:pt>
                <c:pt idx="1374" formatCode="General">
                  <c:v>-4.85138043456055</c:v>
                </c:pt>
                <c:pt idx="1375" formatCode="General">
                  <c:v>-3.1824113024593701</c:v>
                </c:pt>
                <c:pt idx="1376" formatCode="General">
                  <c:v>-1.2326436772132601</c:v>
                </c:pt>
                <c:pt idx="1377" formatCode="General">
                  <c:v>0.82513043909169104</c:v>
                </c:pt>
                <c:pt idx="1378" formatCode="General">
                  <c:v>2.92208537740862</c:v>
                </c:pt>
                <c:pt idx="1379" formatCode="General">
                  <c:v>4.7096742157896401</c:v>
                </c:pt>
                <c:pt idx="1380" formatCode="General">
                  <c:v>4.9164805648991097</c:v>
                </c:pt>
                <c:pt idx="1381" formatCode="General">
                  <c:v>4.9551192537417803</c:v>
                </c:pt>
                <c:pt idx="1382" formatCode="General">
                  <c:v>4.96381101021497</c:v>
                </c:pt>
                <c:pt idx="1383" formatCode="General">
                  <c:v>4.9671381146166196</c:v>
                </c:pt>
                <c:pt idx="1384" formatCode="General">
                  <c:v>4.9702671159918204</c:v>
                </c:pt>
                <c:pt idx="1385" formatCode="General">
                  <c:v>4.9728824676250403</c:v>
                </c:pt>
                <c:pt idx="1386" formatCode="General">
                  <c:v>4.9751166339581498</c:v>
                </c:pt>
                <c:pt idx="1387" formatCode="General">
                  <c:v>4.97344640245029</c:v>
                </c:pt>
                <c:pt idx="1388" formatCode="General">
                  <c:v>4.9674289500454396</c:v>
                </c:pt>
                <c:pt idx="1389" formatCode="General">
                  <c:v>4.95751491426158</c:v>
                </c:pt>
                <c:pt idx="1390" formatCode="General">
                  <c:v>4.8513810360619001</c:v>
                </c:pt>
                <c:pt idx="1391" formatCode="General">
                  <c:v>3.18241930767448</c:v>
                </c:pt>
                <c:pt idx="1392" formatCode="General">
                  <c:v>1.23265752514447</c:v>
                </c:pt>
                <c:pt idx="1393" formatCode="General">
                  <c:v>-0.8251106106785</c:v>
                </c:pt>
                <c:pt idx="1394" formatCode="General">
                  <c:v>-2.9220597615800501</c:v>
                </c:pt>
                <c:pt idx="1395" formatCode="General">
                  <c:v>-4.7096656125714098</c:v>
                </c:pt>
                <c:pt idx="1396" formatCode="General">
                  <c:v>-4.9164794726226502</c:v>
                </c:pt>
                <c:pt idx="1397" formatCode="General">
                  <c:v>-4.95511885188896</c:v>
                </c:pt>
                <c:pt idx="1398" formatCode="General">
                  <c:v>-4.9638109294088402</c:v>
                </c:pt>
                <c:pt idx="1399" formatCode="General">
                  <c:v>-4.9671381009515603</c:v>
                </c:pt>
                <c:pt idx="1400" formatCode="General">
                  <c:v>-4.9702670796453896</c:v>
                </c:pt>
                <c:pt idx="1401" formatCode="General">
                  <c:v>-4.9728824334173396</c:v>
                </c:pt>
                <c:pt idx="1402" formatCode="General">
                  <c:v>-4.9751166084271299</c:v>
                </c:pt>
                <c:pt idx="1403" formatCode="General">
                  <c:v>-4.9734464045109998</c:v>
                </c:pt>
                <c:pt idx="1404" formatCode="General">
                  <c:v>-4.9674289655854498</c:v>
                </c:pt>
                <c:pt idx="1405" formatCode="General">
                  <c:v>-4.9575149226160304</c:v>
                </c:pt>
                <c:pt idx="1406" formatCode="General">
                  <c:v>-4.8513804346137297</c:v>
                </c:pt>
                <c:pt idx="1407" formatCode="General">
                  <c:v>-3.1824113028409702</c:v>
                </c:pt>
                <c:pt idx="1408" formatCode="General">
                  <c:v>-1.2326436775988501</c:v>
                </c:pt>
                <c:pt idx="1409" formatCode="General">
                  <c:v>0.82513043869300495</c:v>
                </c:pt>
                <c:pt idx="1410" formatCode="General">
                  <c:v>2.9220853809474399</c:v>
                </c:pt>
                <c:pt idx="1411" formatCode="General">
                  <c:v>4.7096742177408304</c:v>
                </c:pt>
                <c:pt idx="1412" formatCode="General">
                  <c:v>4.91648056509821</c:v>
                </c:pt>
                <c:pt idx="1413" formatCode="General">
                  <c:v>4.9551192538001603</c:v>
                </c:pt>
                <c:pt idx="1414" formatCode="General">
                  <c:v>4.9638110102203798</c:v>
                </c:pt>
                <c:pt idx="1415" formatCode="General">
                  <c:v>4.9671381146157403</c:v>
                </c:pt>
                <c:pt idx="1416" formatCode="General">
                  <c:v>4.9702671159979399</c:v>
                </c:pt>
                <c:pt idx="1417" formatCode="General">
                  <c:v>4.9728824676260803</c:v>
                </c:pt>
                <c:pt idx="1418" formatCode="General">
                  <c:v>4.9751166339618704</c:v>
                </c:pt>
                <c:pt idx="1419" formatCode="General">
                  <c:v>4.9734464024454503</c:v>
                </c:pt>
                <c:pt idx="1420" formatCode="General">
                  <c:v>4.9674289500487099</c:v>
                </c:pt>
                <c:pt idx="1421" formatCode="General">
                  <c:v>4.9575149142514201</c:v>
                </c:pt>
                <c:pt idx="1422" formatCode="General">
                  <c:v>4.8513810359714302</c:v>
                </c:pt>
                <c:pt idx="1423" formatCode="General">
                  <c:v>3.1824193066436899</c:v>
                </c:pt>
                <c:pt idx="1424" formatCode="General">
                  <c:v>1.2326575239312501</c:v>
                </c:pt>
                <c:pt idx="1425" formatCode="General">
                  <c:v>-0.82511061200008395</c:v>
                </c:pt>
                <c:pt idx="1426" formatCode="General">
                  <c:v>-2.9220597629740701</c:v>
                </c:pt>
                <c:pt idx="1427" formatCode="General">
                  <c:v>-4.7096656129673997</c:v>
                </c:pt>
                <c:pt idx="1428" formatCode="General">
                  <c:v>-4.9164794726605798</c:v>
                </c:pt>
                <c:pt idx="1429" formatCode="General">
                  <c:v>-4.9551188518980798</c:v>
                </c:pt>
                <c:pt idx="1430" formatCode="General">
                  <c:v>-4.9638109294086403</c:v>
                </c:pt>
                <c:pt idx="1431" formatCode="General">
                  <c:v>-4.9671381009498203</c:v>
                </c:pt>
                <c:pt idx="1432" formatCode="General">
                  <c:v>-4.9702670796456703</c:v>
                </c:pt>
                <c:pt idx="1433" formatCode="General">
                  <c:v>-4.9728824334149904</c:v>
                </c:pt>
                <c:pt idx="1434" formatCode="General">
                  <c:v>-4.9751166084346599</c:v>
                </c:pt>
                <c:pt idx="1435" formatCode="General">
                  <c:v>-4.9734464045107698</c:v>
                </c:pt>
                <c:pt idx="1436" formatCode="General">
                  <c:v>-4.9674289655852402</c:v>
                </c:pt>
                <c:pt idx="1437" formatCode="General">
                  <c:v>-4.95751492260906</c:v>
                </c:pt>
                <c:pt idx="1438" formatCode="General">
                  <c:v>-4.85138043454028</c:v>
                </c:pt>
                <c:pt idx="1439" formatCode="General">
                  <c:v>-3.1824113024503999</c:v>
                </c:pt>
                <c:pt idx="1440" formatCode="General">
                  <c:v>-1.2326436772069</c:v>
                </c:pt>
                <c:pt idx="1441" formatCode="General">
                  <c:v>0.82513043910442496</c:v>
                </c:pt>
                <c:pt idx="1442" formatCode="General">
                  <c:v>2.9220853774098501</c:v>
                </c:pt>
                <c:pt idx="1443" formatCode="General">
                  <c:v>4.7096742157738598</c:v>
                </c:pt>
                <c:pt idx="1444" formatCode="General">
                  <c:v>4.9164805649060996</c:v>
                </c:pt>
                <c:pt idx="1445" formatCode="General">
                  <c:v>4.95511925373913</c:v>
                </c:pt>
                <c:pt idx="1446" formatCode="General">
                  <c:v>4.9638110102140303</c:v>
                </c:pt>
                <c:pt idx="1447" formatCode="General">
                  <c:v>4.9671381146190399</c:v>
                </c:pt>
                <c:pt idx="1448" formatCode="General">
                  <c:v>4.9702671159925202</c:v>
                </c:pt>
                <c:pt idx="1449" formatCode="General">
                  <c:v>4.97288246762424</c:v>
                </c:pt>
                <c:pt idx="1450" formatCode="General">
                  <c:v>4.9751166339550998</c:v>
                </c:pt>
                <c:pt idx="1451" formatCode="General">
                  <c:v>4.9734464024501497</c:v>
                </c:pt>
                <c:pt idx="1452" formatCode="General">
                  <c:v>4.9674289500420103</c:v>
                </c:pt>
                <c:pt idx="1453" formatCode="General">
                  <c:v>4.95751491425633</c:v>
                </c:pt>
                <c:pt idx="1454" formatCode="General">
                  <c:v>4.8513810360487204</c:v>
                </c:pt>
                <c:pt idx="1455" formatCode="General">
                  <c:v>3.1824193076351999</c:v>
                </c:pt>
                <c:pt idx="1456" formatCode="General">
                  <c:v>1.2326575251272101</c:v>
                </c:pt>
                <c:pt idx="1457" formatCode="General">
                  <c:v>-0.82511061069602998</c:v>
                </c:pt>
                <c:pt idx="1458" formatCode="General">
                  <c:v>-2.9220597616155399</c:v>
                </c:pt>
                <c:pt idx="1459" formatCode="General">
                  <c:v>-4.7096656126045202</c:v>
                </c:pt>
                <c:pt idx="1460" formatCode="General">
                  <c:v>-4.9164794726189696</c:v>
                </c:pt>
                <c:pt idx="1461" formatCode="General">
                  <c:v>-4.9551188518903704</c:v>
                </c:pt>
                <c:pt idx="1462" formatCode="General">
                  <c:v>-4.9638109294108697</c:v>
                </c:pt>
                <c:pt idx="1463" formatCode="General">
                  <c:v>-4.9671381009508302</c:v>
                </c:pt>
                <c:pt idx="1464" formatCode="General">
                  <c:v>-4.9702670796430697</c:v>
                </c:pt>
                <c:pt idx="1465" formatCode="General">
                  <c:v>-4.9728824334131803</c:v>
                </c:pt>
                <c:pt idx="1466" formatCode="General">
                  <c:v>-4.9751166084294702</c:v>
                </c:pt>
                <c:pt idx="1467" formatCode="General">
                  <c:v>-4.9734464045106401</c:v>
                </c:pt>
                <c:pt idx="1468" formatCode="General">
                  <c:v>-4.9674289655809796</c:v>
                </c:pt>
                <c:pt idx="1469" formatCode="General">
                  <c:v>-4.9575149226157498</c:v>
                </c:pt>
                <c:pt idx="1470" formatCode="General">
                  <c:v>-4.8513804346240299</c:v>
                </c:pt>
                <c:pt idx="1471" formatCode="General">
                  <c:v>-3.1824113028360199</c:v>
                </c:pt>
                <c:pt idx="1472" formatCode="General">
                  <c:v>-1.23264367759314</c:v>
                </c:pt>
                <c:pt idx="1473" formatCode="General">
                  <c:v>0.82513043870654701</c:v>
                </c:pt>
                <c:pt idx="1474" formatCode="General">
                  <c:v>2.9220853809591301</c:v>
                </c:pt>
                <c:pt idx="1475" formatCode="General">
                  <c:v>4.7096742177253201</c:v>
                </c:pt>
                <c:pt idx="1476" formatCode="General">
                  <c:v>4.9164805651031296</c:v>
                </c:pt>
                <c:pt idx="1477" formatCode="General">
                  <c:v>4.9551192537959201</c:v>
                </c:pt>
                <c:pt idx="1478" formatCode="General">
                  <c:v>4.96381101022628</c:v>
                </c:pt>
                <c:pt idx="1479" formatCode="General">
                  <c:v>4.9671381146104698</c:v>
                </c:pt>
                <c:pt idx="1480" formatCode="General">
                  <c:v>4.9702671159958296</c:v>
                </c:pt>
                <c:pt idx="1481" formatCode="General">
                  <c:v>4.9728824676269596</c:v>
                </c:pt>
                <c:pt idx="1482" formatCode="General">
                  <c:v>4.9751166339603703</c:v>
                </c:pt>
                <c:pt idx="1483" formatCode="General">
                  <c:v>4.9734464024485296</c:v>
                </c:pt>
                <c:pt idx="1484" formatCode="General">
                  <c:v>4.9674289500445896</c:v>
                </c:pt>
                <c:pt idx="1485" formatCode="General">
                  <c:v>4.9575149142474002</c:v>
                </c:pt>
                <c:pt idx="1486" formatCode="General">
                  <c:v>4.8513810359369396</c:v>
                </c:pt>
                <c:pt idx="1487" formatCode="General">
                  <c:v>3.1824193066463802</c:v>
                </c:pt>
                <c:pt idx="1488" formatCode="General">
                  <c:v>1.23265752393384</c:v>
                </c:pt>
                <c:pt idx="1489" formatCode="General">
                  <c:v>-0.82511061198481706</c:v>
                </c:pt>
                <c:pt idx="1490" formatCode="General">
                  <c:v>-2.9220597629291398</c:v>
                </c:pt>
                <c:pt idx="1491" formatCode="General">
                  <c:v>-4.70966561294959</c:v>
                </c:pt>
                <c:pt idx="1492" formatCode="General">
                  <c:v>-4.9164794726638403</c:v>
                </c:pt>
                <c:pt idx="1493" formatCode="General">
                  <c:v>-4.9551188519051097</c:v>
                </c:pt>
                <c:pt idx="1494" formatCode="General">
                  <c:v>-4.9638109294105197</c:v>
                </c:pt>
                <c:pt idx="1495" formatCode="General">
                  <c:v>-4.9671381009519404</c:v>
                </c:pt>
                <c:pt idx="1496" formatCode="General">
                  <c:v>-4.9702670796471899</c:v>
                </c:pt>
                <c:pt idx="1497" formatCode="General">
                  <c:v>-4.9728824334156903</c:v>
                </c:pt>
                <c:pt idx="1498" formatCode="General">
                  <c:v>-4.9751166084350702</c:v>
                </c:pt>
                <c:pt idx="1499" formatCode="General">
                  <c:v>-4.9734464045141697</c:v>
                </c:pt>
                <c:pt idx="1500" formatCode="General">
                  <c:v>-4.9674289655765804</c:v>
                </c:pt>
                <c:pt idx="1501" formatCode="General">
                  <c:v>-4.9575149226143704</c:v>
                </c:pt>
                <c:pt idx="1502" formatCode="General">
                  <c:v>-4.85138043455889</c:v>
                </c:pt>
                <c:pt idx="1503" formatCode="General">
                  <c:v>-3.1824113024560599</c:v>
                </c:pt>
                <c:pt idx="1504" formatCode="General">
                  <c:v>-1.2326436771964799</c:v>
                </c:pt>
                <c:pt idx="1505" formatCode="General">
                  <c:v>0.82513043909550399</c:v>
                </c:pt>
                <c:pt idx="1506" formatCode="General">
                  <c:v>2.9220853774133602</c:v>
                </c:pt>
                <c:pt idx="1507" formatCode="General">
                  <c:v>4.7096742157795504</c:v>
                </c:pt>
                <c:pt idx="1508" formatCode="General">
                  <c:v>4.9164805648986603</c:v>
                </c:pt>
                <c:pt idx="1509" formatCode="General">
                  <c:v>4.95511925374106</c:v>
                </c:pt>
                <c:pt idx="1510" formatCode="General">
                  <c:v>4.9638110102162996</c:v>
                </c:pt>
                <c:pt idx="1511" formatCode="General">
                  <c:v>4.9671381146171401</c:v>
                </c:pt>
                <c:pt idx="1512" formatCode="General">
                  <c:v>4.9702671159960703</c:v>
                </c:pt>
                <c:pt idx="1513" formatCode="General">
                  <c:v>4.9728824676231103</c:v>
                </c:pt>
                <c:pt idx="1514" formatCode="General">
                  <c:v>4.9751166339601802</c:v>
                </c:pt>
                <c:pt idx="1515" formatCode="General">
                  <c:v>4.9734464024497802</c:v>
                </c:pt>
                <c:pt idx="1516" formatCode="General">
                  <c:v>4.9674289500457798</c:v>
                </c:pt>
                <c:pt idx="1517" formatCode="General">
                  <c:v>4.9575149142506199</c:v>
                </c:pt>
                <c:pt idx="1518" formatCode="General">
                  <c:v>4.8513810360359102</c:v>
                </c:pt>
                <c:pt idx="1519" formatCode="General">
                  <c:v>3.1824193076595502</c:v>
                </c:pt>
                <c:pt idx="1520" formatCode="General">
                  <c:v>1.23265752515972</c:v>
                </c:pt>
                <c:pt idx="1521" formatCode="General">
                  <c:v>-0.82511061067157898</c:v>
                </c:pt>
                <c:pt idx="1522" formatCode="General">
                  <c:v>-2.9220597615827999</c:v>
                </c:pt>
                <c:pt idx="1523" formatCode="General">
                  <c:v>-4.7096656125815999</c:v>
                </c:pt>
                <c:pt idx="1524" formatCode="General">
                  <c:v>-4.9164794726246601</c:v>
                </c:pt>
                <c:pt idx="1525" formatCode="General">
                  <c:v>-4.9551188518843698</c:v>
                </c:pt>
                <c:pt idx="1526" formatCode="General">
                  <c:v>-4.9638109294046</c:v>
                </c:pt>
                <c:pt idx="1527" formatCode="General">
                  <c:v>-4.9671381009477997</c:v>
                </c:pt>
                <c:pt idx="1528" formatCode="General">
                  <c:v>-4.9702670796469697</c:v>
                </c:pt>
                <c:pt idx="1529" formatCode="General">
                  <c:v>-4.9728824334133499</c:v>
                </c:pt>
                <c:pt idx="1530" formatCode="General">
                  <c:v>-4.9751166084271601</c:v>
                </c:pt>
                <c:pt idx="1531" formatCode="General">
                  <c:v>-4.9734464045100903</c:v>
                </c:pt>
                <c:pt idx="1532" formatCode="General">
                  <c:v>-4.9674289655864001</c:v>
                </c:pt>
                <c:pt idx="1533" formatCode="General">
                  <c:v>-4.9575149226127602</c:v>
                </c:pt>
                <c:pt idx="1534" formatCode="General">
                  <c:v>-4.8513804346311602</c:v>
                </c:pt>
                <c:pt idx="1535" formatCode="General">
                  <c:v>-3.1824113028477301</c:v>
                </c:pt>
                <c:pt idx="1536" formatCode="General">
                  <c:v>-1.23264367760643</c:v>
                </c:pt>
                <c:pt idx="1537" formatCode="General">
                  <c:v>0.82513043868535196</c:v>
                </c:pt>
                <c:pt idx="1538" formatCode="General">
                  <c:v>2.9220853809387299</c:v>
                </c:pt>
                <c:pt idx="1539" formatCode="General">
                  <c:v>4.7096742177173603</c:v>
                </c:pt>
                <c:pt idx="1540" formatCode="General">
                  <c:v>4.9164805650965802</c:v>
                </c:pt>
                <c:pt idx="1541" formatCode="General">
                  <c:v>4.9551192537977498</c:v>
                </c:pt>
                <c:pt idx="1542" formatCode="General">
                  <c:v>4.9638110102216597</c:v>
                </c:pt>
                <c:pt idx="1543" formatCode="General">
                  <c:v>4.9671381146136397</c:v>
                </c:pt>
                <c:pt idx="1544" formatCode="General">
                  <c:v>4.9702671159970002</c:v>
                </c:pt>
                <c:pt idx="1545" formatCode="General">
                  <c:v>4.9728824676262198</c:v>
                </c:pt>
                <c:pt idx="1546" formatCode="General">
                  <c:v>4.9751166339578603</c:v>
                </c:pt>
                <c:pt idx="1547" formatCode="General">
                  <c:v>4.9734464024483502</c:v>
                </c:pt>
                <c:pt idx="1548" formatCode="General">
                  <c:v>4.9674289500455098</c:v>
                </c:pt>
                <c:pt idx="1549" formatCode="General">
                  <c:v>4.9575149142459498</c:v>
                </c:pt>
                <c:pt idx="1550" formatCode="General">
                  <c:v>4.85138103593646</c:v>
                </c:pt>
                <c:pt idx="1551" formatCode="General">
                  <c:v>3.1824193066575499</c:v>
                </c:pt>
                <c:pt idx="1552" formatCode="General">
                  <c:v>1.2326575239322399</c:v>
                </c:pt>
                <c:pt idx="1553" formatCode="General">
                  <c:v>-0.82511061199060098</c:v>
                </c:pt>
                <c:pt idx="1554" formatCode="General">
                  <c:v>-2.9220597629434</c:v>
                </c:pt>
                <c:pt idx="1555" formatCode="General">
                  <c:v>-4.7096656129702099</c:v>
                </c:pt>
                <c:pt idx="1556" formatCode="General">
                  <c:v>-4.9164794726705896</c:v>
                </c:pt>
                <c:pt idx="1557" formatCode="General">
                  <c:v>-4.9551188518971703</c:v>
                </c:pt>
                <c:pt idx="1558" formatCode="General">
                  <c:v>-4.96381092940904</c:v>
                </c:pt>
                <c:pt idx="1559" formatCode="General">
                  <c:v>-4.9671381009489304</c:v>
                </c:pt>
                <c:pt idx="1560" formatCode="General">
                  <c:v>-4.9702670796480204</c:v>
                </c:pt>
                <c:pt idx="1561" formatCode="General">
                  <c:v>-4.9728824334152701</c:v>
                </c:pt>
                <c:pt idx="1562" formatCode="General">
                  <c:v>-4.9751166084310201</c:v>
                </c:pt>
                <c:pt idx="1563" formatCode="General">
                  <c:v>-4.9734464045089704</c:v>
                </c:pt>
                <c:pt idx="1564" formatCode="General">
                  <c:v>-4.9674289655780797</c:v>
                </c:pt>
                <c:pt idx="1565" formatCode="General">
                  <c:v>-4.9575149226141297</c:v>
                </c:pt>
                <c:pt idx="1566" formatCode="General">
                  <c:v>-4.85138043454835</c:v>
                </c:pt>
                <c:pt idx="1567" formatCode="General">
                  <c:v>-3.18241130245951</c:v>
                </c:pt>
                <c:pt idx="1568" formatCode="General">
                  <c:v>-1.2326436771987599</c:v>
                </c:pt>
                <c:pt idx="1569" formatCode="General">
                  <c:v>0.82513043910544603</c:v>
                </c:pt>
                <c:pt idx="1570" formatCode="General">
                  <c:v>2.9220853774181901</c:v>
                </c:pt>
                <c:pt idx="1571" formatCode="General">
                  <c:v>4.7096742157748999</c:v>
                </c:pt>
                <c:pt idx="1572" formatCode="General">
                  <c:v>4.9164805649020202</c:v>
                </c:pt>
                <c:pt idx="1573" formatCode="General">
                  <c:v>4.9551192537399098</c:v>
                </c:pt>
                <c:pt idx="1574" formatCode="General">
                  <c:v>4.9638110102127397</c:v>
                </c:pt>
                <c:pt idx="1575" formatCode="General">
                  <c:v>4.9671381146145697</c:v>
                </c:pt>
                <c:pt idx="1576" formatCode="General">
                  <c:v>4.9702671159991398</c:v>
                </c:pt>
                <c:pt idx="1577" formatCode="General">
                  <c:v>4.97288246762173</c:v>
                </c:pt>
                <c:pt idx="1578" formatCode="General">
                  <c:v>4.9751166339597797</c:v>
                </c:pt>
                <c:pt idx="1579" formatCode="General">
                  <c:v>4.9734464024490004</c:v>
                </c:pt>
                <c:pt idx="1580" formatCode="General">
                  <c:v>4.9674289500468003</c:v>
                </c:pt>
                <c:pt idx="1581" formatCode="General">
                  <c:v>4.9575149142560004</c:v>
                </c:pt>
                <c:pt idx="1582" formatCode="General">
                  <c:v>4.8513810360651499</c:v>
                </c:pt>
                <c:pt idx="1583" formatCode="General">
                  <c:v>3.1824193076996701</c:v>
                </c:pt>
                <c:pt idx="1584" formatCode="General">
                  <c:v>1.2326575251779901</c:v>
                </c:pt>
                <c:pt idx="1585" formatCode="General">
                  <c:v>-0.82511061065564795</c:v>
                </c:pt>
                <c:pt idx="1586" formatCode="General">
                  <c:v>-2.9220597615468802</c:v>
                </c:pt>
                <c:pt idx="1587" formatCode="General">
                  <c:v>-4.7096656125663303</c:v>
                </c:pt>
                <c:pt idx="1588" formatCode="General">
                  <c:v>-4.9164794726194003</c:v>
                </c:pt>
                <c:pt idx="1589" formatCode="General">
                  <c:v>-4.9551188518887601</c:v>
                </c:pt>
                <c:pt idx="1590" formatCode="General">
                  <c:v>-4.96381092940298</c:v>
                </c:pt>
                <c:pt idx="1591" formatCode="General">
                  <c:v>-4.9671381009479303</c:v>
                </c:pt>
                <c:pt idx="1592" formatCode="General">
                  <c:v>-4.9702670796427002</c:v>
                </c:pt>
                <c:pt idx="1593" formatCode="General">
                  <c:v>-4.9728824334158999</c:v>
                </c:pt>
                <c:pt idx="1594" formatCode="General">
                  <c:v>-4.9751166084279701</c:v>
                </c:pt>
                <c:pt idx="1595" formatCode="General">
                  <c:v>-4.9734464045095903</c:v>
                </c:pt>
                <c:pt idx="1596" formatCode="General">
                  <c:v>-4.9674289655850101</c:v>
                </c:pt>
                <c:pt idx="1597" formatCode="General">
                  <c:v>-4.9575149226142896</c:v>
                </c:pt>
                <c:pt idx="1598" formatCode="General">
                  <c:v>-4.8513804346512996</c:v>
                </c:pt>
                <c:pt idx="1599" formatCode="General">
                  <c:v>-3.1824113028682799</c:v>
                </c:pt>
                <c:pt idx="1600" formatCode="General">
                  <c:v>-1.2326436776116501</c:v>
                </c:pt>
                <c:pt idx="1601" formatCode="General">
                  <c:v>0.82513043868286995</c:v>
                </c:pt>
                <c:pt idx="1602" formatCode="General">
                  <c:v>2.9220853809396998</c:v>
                </c:pt>
                <c:pt idx="1603" formatCode="General">
                  <c:v>4.7096742177282902</c:v>
                </c:pt>
                <c:pt idx="1604" formatCode="General">
                  <c:v>4.9164805651037797</c:v>
                </c:pt>
                <c:pt idx="1605" formatCode="General">
                  <c:v>4.9551192537986202</c:v>
                </c:pt>
                <c:pt idx="1606" formatCode="General">
                  <c:v>4.9638110102198896</c:v>
                </c:pt>
                <c:pt idx="1607" formatCode="General">
                  <c:v>4.9671381146152997</c:v>
                </c:pt>
                <c:pt idx="1608" formatCode="General">
                  <c:v>4.9702671159968901</c:v>
                </c:pt>
                <c:pt idx="1609" formatCode="General">
                  <c:v>4.9728824676287902</c:v>
                </c:pt>
                <c:pt idx="1610" formatCode="General">
                  <c:v>4.9751166339578097</c:v>
                </c:pt>
                <c:pt idx="1611" formatCode="General">
                  <c:v>4.9734464024510796</c:v>
                </c:pt>
                <c:pt idx="1612" formatCode="General">
                  <c:v>4.96742895004461</c:v>
                </c:pt>
                <c:pt idx="1613" formatCode="General">
                  <c:v>4.9575149142499102</c:v>
                </c:pt>
                <c:pt idx="1614" formatCode="General">
                  <c:v>4.8513810359629304</c:v>
                </c:pt>
                <c:pt idx="1615" formatCode="General">
                  <c:v>3.1824193066597601</c:v>
                </c:pt>
                <c:pt idx="1616" formatCode="General">
                  <c:v>1.2326575239275399</c:v>
                </c:pt>
                <c:pt idx="1617" formatCode="General">
                  <c:v>-0.82511061200019897</c:v>
                </c:pt>
                <c:pt idx="1618" formatCode="General">
                  <c:v>-2.9220597629337601</c:v>
                </c:pt>
                <c:pt idx="1619" formatCode="General">
                  <c:v>-4.7096656129639296</c:v>
                </c:pt>
                <c:pt idx="1620" formatCode="General">
                  <c:v>-4.9164794726694696</c:v>
                </c:pt>
                <c:pt idx="1621" formatCode="General">
                  <c:v>-4.9551188518974296</c:v>
                </c:pt>
                <c:pt idx="1622" formatCode="General">
                  <c:v>-4.9638109294124098</c:v>
                </c:pt>
                <c:pt idx="1623" formatCode="General">
                  <c:v>-4.9671381009487598</c:v>
                </c:pt>
                <c:pt idx="1624" formatCode="General">
                  <c:v>-4.9702670796449198</c:v>
                </c:pt>
                <c:pt idx="1625" formatCode="General">
                  <c:v>-4.97288243341458</c:v>
                </c:pt>
                <c:pt idx="1626" formatCode="General">
                  <c:v>-4.9751166084348304</c:v>
                </c:pt>
                <c:pt idx="1627" formatCode="General">
                  <c:v>-4.9734464045124103</c:v>
                </c:pt>
                <c:pt idx="1628" formatCode="General">
                  <c:v>-4.9674289655817399</c:v>
                </c:pt>
                <c:pt idx="1629" formatCode="General">
                  <c:v>-4.9575149226113</c:v>
                </c:pt>
                <c:pt idx="1630" formatCode="General">
                  <c:v>-4.8513804345491298</c:v>
                </c:pt>
                <c:pt idx="1631" formatCode="General">
                  <c:v>-3.1824113024553098</c:v>
                </c:pt>
                <c:pt idx="1632" formatCode="General">
                  <c:v>-1.2326436772034699</c:v>
                </c:pt>
                <c:pt idx="1633" formatCode="General">
                  <c:v>0.82513043909685002</c:v>
                </c:pt>
                <c:pt idx="1634" formatCode="General">
                  <c:v>2.9220853774327802</c:v>
                </c:pt>
                <c:pt idx="1635" formatCode="General">
                  <c:v>4.7096742157891196</c:v>
                </c:pt>
                <c:pt idx="1636" formatCode="General">
                  <c:v>4.9164805649007999</c:v>
                </c:pt>
                <c:pt idx="1637" formatCode="General">
                  <c:v>4.9551192537419997</c:v>
                </c:pt>
                <c:pt idx="1638" formatCode="General">
                  <c:v>4.96381101021489</c:v>
                </c:pt>
                <c:pt idx="1639" formatCode="General">
                  <c:v>4.9671381146146398</c:v>
                </c:pt>
                <c:pt idx="1640" formatCode="General">
                  <c:v>4.9702671159973697</c:v>
                </c:pt>
                <c:pt idx="1641" formatCode="General">
                  <c:v>4.9728824676230197</c:v>
                </c:pt>
                <c:pt idx="1642" formatCode="General">
                  <c:v>4.9751166339580104</c:v>
                </c:pt>
                <c:pt idx="1643" formatCode="General">
                  <c:v>4.9734464024444396</c:v>
                </c:pt>
                <c:pt idx="1644" formatCode="General">
                  <c:v>4.9674289500417697</c:v>
                </c:pt>
                <c:pt idx="1645" formatCode="General">
                  <c:v>4.9575149142554098</c:v>
                </c:pt>
                <c:pt idx="1646" formatCode="General">
                  <c:v>4.85138103609507</c:v>
                </c:pt>
                <c:pt idx="1647" formatCode="General">
                  <c:v>3.1824193076521001</c:v>
                </c:pt>
                <c:pt idx="1648" formatCode="General">
                  <c:v>1.2326575251588701</c:v>
                </c:pt>
                <c:pt idx="1649" formatCode="General">
                  <c:v>-0.82511061066762303</c:v>
                </c:pt>
                <c:pt idx="1650" formatCode="General">
                  <c:v>-2.9220597615577399</c:v>
                </c:pt>
                <c:pt idx="1651" formatCode="General">
                  <c:v>-4.7096656125640202</c:v>
                </c:pt>
                <c:pt idx="1652" formatCode="General">
                  <c:v>-4.9164794726218704</c:v>
                </c:pt>
                <c:pt idx="1653" formatCode="General">
                  <c:v>-4.9551188518841904</c:v>
                </c:pt>
                <c:pt idx="1654" formatCode="General">
                  <c:v>-4.9638109294071597</c:v>
                </c:pt>
                <c:pt idx="1655" formatCode="General">
                  <c:v>-4.9671381009525</c:v>
                </c:pt>
                <c:pt idx="1656" formatCode="General">
                  <c:v>-4.9702670796427197</c:v>
                </c:pt>
                <c:pt idx="1657" formatCode="General">
                  <c:v>-4.9728824334164399</c:v>
                </c:pt>
                <c:pt idx="1658" formatCode="General">
                  <c:v>-4.9751166084282703</c:v>
                </c:pt>
                <c:pt idx="1659" formatCode="General">
                  <c:v>-4.9734464045127798</c:v>
                </c:pt>
                <c:pt idx="1660" formatCode="General">
                  <c:v>-4.9674289655851904</c:v>
                </c:pt>
                <c:pt idx="1661" formatCode="General">
                  <c:v>-4.9575149226212698</c:v>
                </c:pt>
                <c:pt idx="1662" formatCode="General">
                  <c:v>-4.8513804346364404</c:v>
                </c:pt>
                <c:pt idx="1663" formatCode="General">
                  <c:v>-3.1824113028165</c:v>
                </c:pt>
                <c:pt idx="1664" formatCode="General">
                  <c:v>-1.2326436776093599</c:v>
                </c:pt>
                <c:pt idx="1665" formatCode="General">
                  <c:v>0.82513043869734204</c:v>
                </c:pt>
                <c:pt idx="1666" formatCode="General">
                  <c:v>2.9220853809496701</c:v>
                </c:pt>
                <c:pt idx="1667" formatCode="General">
                  <c:v>4.7096742177223003</c:v>
                </c:pt>
                <c:pt idx="1668" formatCode="General">
                  <c:v>4.9164805651012102</c:v>
                </c:pt>
                <c:pt idx="1669" formatCode="General">
                  <c:v>4.9551192537985997</c:v>
                </c:pt>
                <c:pt idx="1670" formatCode="General">
                  <c:v>4.9638110102249398</c:v>
                </c:pt>
                <c:pt idx="1671" formatCode="General">
                  <c:v>4.9671381146129701</c:v>
                </c:pt>
                <c:pt idx="1672" formatCode="General">
                  <c:v>4.9702671159965996</c:v>
                </c:pt>
                <c:pt idx="1673" formatCode="General">
                  <c:v>4.9728824676260803</c:v>
                </c:pt>
                <c:pt idx="1674" formatCode="General">
                  <c:v>4.9751166339615303</c:v>
                </c:pt>
                <c:pt idx="1675" formatCode="General">
                  <c:v>4.9734464024481504</c:v>
                </c:pt>
                <c:pt idx="1676" formatCode="General">
                  <c:v>4.9674289500454103</c:v>
                </c:pt>
                <c:pt idx="1677" formatCode="General">
                  <c:v>4.9575149142507504</c:v>
                </c:pt>
                <c:pt idx="1678" formatCode="General">
                  <c:v>4.8513810359555301</c:v>
                </c:pt>
                <c:pt idx="1679" formatCode="General">
                  <c:v>3.1824193066505702</c:v>
                </c:pt>
                <c:pt idx="1680" formatCode="General">
                  <c:v>1.2326575239295701</c:v>
                </c:pt>
                <c:pt idx="1681" formatCode="General">
                  <c:v>-0.82511061200175795</c:v>
                </c:pt>
                <c:pt idx="1682" formatCode="General">
                  <c:v>-2.9220597629401999</c:v>
                </c:pt>
                <c:pt idx="1683" formatCode="General">
                  <c:v>-4.7096656129563801</c:v>
                </c:pt>
                <c:pt idx="1684" formatCode="General">
                  <c:v>-4.9164794726640899</c:v>
                </c:pt>
                <c:pt idx="1685" formatCode="General">
                  <c:v>-4.9551188519012701</c:v>
                </c:pt>
                <c:pt idx="1686" formatCode="General">
                  <c:v>-4.9638109294132899</c:v>
                </c:pt>
                <c:pt idx="1687" formatCode="General">
                  <c:v>-4.9671381009535303</c:v>
                </c:pt>
                <c:pt idx="1688" formatCode="General">
                  <c:v>-4.9702670796479502</c:v>
                </c:pt>
                <c:pt idx="1689" formatCode="General">
                  <c:v>-4.9728824334156503</c:v>
                </c:pt>
                <c:pt idx="1690" formatCode="General">
                  <c:v>-4.9751166084345302</c:v>
                </c:pt>
                <c:pt idx="1691" formatCode="General">
                  <c:v>-4.97344640451443</c:v>
                </c:pt>
                <c:pt idx="1692" formatCode="General">
                  <c:v>-4.9674289655801003</c:v>
                </c:pt>
                <c:pt idx="1693" formatCode="General">
                  <c:v>-4.9575149226059798</c:v>
                </c:pt>
                <c:pt idx="1694" formatCode="General">
                  <c:v>-4.8513804345380001</c:v>
                </c:pt>
                <c:pt idx="1695" formatCode="General">
                  <c:v>-3.1824113024530498</c:v>
                </c:pt>
                <c:pt idx="1696" formatCode="General">
                  <c:v>-1.2326436772065801</c:v>
                </c:pt>
                <c:pt idx="1697" formatCode="General">
                  <c:v>0.82513043910255102</c:v>
                </c:pt>
                <c:pt idx="1698" formatCode="General">
                  <c:v>2.9220853774215101</c:v>
                </c:pt>
                <c:pt idx="1699" formatCode="General">
                  <c:v>4.7096742157818898</c:v>
                </c:pt>
                <c:pt idx="1700" formatCode="General">
                  <c:v>4.9164805649008398</c:v>
                </c:pt>
                <c:pt idx="1701" formatCode="General">
                  <c:v>4.9551192537391398</c:v>
                </c:pt>
                <c:pt idx="1702" formatCode="General">
                  <c:v>4.96381101021431</c:v>
                </c:pt>
                <c:pt idx="1703" formatCode="General">
                  <c:v>4.9671381146191598</c:v>
                </c:pt>
                <c:pt idx="1704" formatCode="General">
                  <c:v>4.9702671159967</c:v>
                </c:pt>
                <c:pt idx="1705" formatCode="General">
                  <c:v>4.9728824676224397</c:v>
                </c:pt>
                <c:pt idx="1706" formatCode="General">
                  <c:v>4.9751166339578097</c:v>
                </c:pt>
                <c:pt idx="1707" formatCode="General">
                  <c:v>4.9734464024524598</c:v>
                </c:pt>
                <c:pt idx="1708" formatCode="General">
                  <c:v>4.9674289500440301</c:v>
                </c:pt>
                <c:pt idx="1709" formatCode="General">
                  <c:v>4.9575149142608099</c:v>
                </c:pt>
                <c:pt idx="1710" formatCode="General">
                  <c:v>4.8513810360644296</c:v>
                </c:pt>
                <c:pt idx="1711" formatCode="General">
                  <c:v>3.1824193076347802</c:v>
                </c:pt>
                <c:pt idx="1712" formatCode="General">
                  <c:v>1.2326575251422101</c:v>
                </c:pt>
                <c:pt idx="1713" formatCode="General">
                  <c:v>-0.82511061068126801</c:v>
                </c:pt>
                <c:pt idx="1714" formatCode="General">
                  <c:v>-2.9220597616026902</c:v>
                </c:pt>
                <c:pt idx="1715" formatCode="General">
                  <c:v>-4.7096656125733896</c:v>
                </c:pt>
                <c:pt idx="1716" formatCode="General">
                  <c:v>-4.9164794726137</c:v>
                </c:pt>
                <c:pt idx="1717" formatCode="General">
                  <c:v>-4.9551188518857199</c:v>
                </c:pt>
                <c:pt idx="1718" formatCode="General">
                  <c:v>-4.9638109294060904</c:v>
                </c:pt>
                <c:pt idx="1719" formatCode="General">
                  <c:v>-4.9671381009484996</c:v>
                </c:pt>
                <c:pt idx="1720" formatCode="General">
                  <c:v>-4.9702670796470798</c:v>
                </c:pt>
                <c:pt idx="1721" formatCode="General">
                  <c:v>-4.9728824334130497</c:v>
                </c:pt>
                <c:pt idx="1722" formatCode="General">
                  <c:v>-4.9751166084266902</c:v>
                </c:pt>
                <c:pt idx="1723" formatCode="General">
                  <c:v>-4.9734464045086204</c:v>
                </c:pt>
                <c:pt idx="1724" formatCode="General">
                  <c:v>-4.9674289655873798</c:v>
                </c:pt>
                <c:pt idx="1725" formatCode="General">
                  <c:v>-4.95751492261319</c:v>
                </c:pt>
                <c:pt idx="1726" formatCode="General">
                  <c:v>-4.8513804346159901</c:v>
                </c:pt>
                <c:pt idx="1727" formatCode="General">
                  <c:v>-3.18241130285065</c:v>
                </c:pt>
                <c:pt idx="1728" formatCode="General">
                  <c:v>-1.2326436775935901</c:v>
                </c:pt>
                <c:pt idx="1729" formatCode="General">
                  <c:v>0.82513043868750802</c:v>
                </c:pt>
                <c:pt idx="1730" formatCode="General">
                  <c:v>2.9220853809454201</c:v>
                </c:pt>
                <c:pt idx="1731" formatCode="General">
                  <c:v>4.7096742177135802</c:v>
                </c:pt>
                <c:pt idx="1732" formatCode="General">
                  <c:v>4.9164805651049797</c:v>
                </c:pt>
                <c:pt idx="1733" formatCode="General">
                  <c:v>4.9551192538019002</c:v>
                </c:pt>
                <c:pt idx="1734" formatCode="General">
                  <c:v>4.9638110102249398</c:v>
                </c:pt>
                <c:pt idx="1735" formatCode="General">
                  <c:v>4.9671381146137401</c:v>
                </c:pt>
                <c:pt idx="1736" formatCode="General">
                  <c:v>4.9702671159987002</c:v>
                </c:pt>
                <c:pt idx="1737" formatCode="General">
                  <c:v>4.9728824676288097</c:v>
                </c:pt>
                <c:pt idx="1738" formatCode="General">
                  <c:v>4.9751166339610302</c:v>
                </c:pt>
                <c:pt idx="1739" formatCode="General">
                  <c:v>4.9734464024504002</c:v>
                </c:pt>
                <c:pt idx="1740" formatCode="General">
                  <c:v>4.9674289500448996</c:v>
                </c:pt>
                <c:pt idx="1741" formatCode="General">
                  <c:v>4.9575149142485202</c:v>
                </c:pt>
                <c:pt idx="1742" formatCode="General">
                  <c:v>4.8513810359613601</c:v>
                </c:pt>
                <c:pt idx="1743" formatCode="General">
                  <c:v>3.18241930664015</c:v>
                </c:pt>
                <c:pt idx="1744" formatCode="General">
                  <c:v>1.23265752390995</c:v>
                </c:pt>
                <c:pt idx="1745" formatCode="General">
                  <c:v>-0.82511061201237601</c:v>
                </c:pt>
                <c:pt idx="1746" formatCode="General">
                  <c:v>-2.92205976296303</c:v>
                </c:pt>
                <c:pt idx="1747" formatCode="General">
                  <c:v>-4.7096656129607197</c:v>
                </c:pt>
                <c:pt idx="1748" formatCode="General">
                  <c:v>-4.9164794726638501</c:v>
                </c:pt>
                <c:pt idx="1749" formatCode="General">
                  <c:v>-4.95511885189672</c:v>
                </c:pt>
                <c:pt idx="1750" formatCode="General">
                  <c:v>-4.9638109294107498</c:v>
                </c:pt>
                <c:pt idx="1751" formatCode="General">
                  <c:v>-4.9671381009494704</c:v>
                </c:pt>
                <c:pt idx="1752" formatCode="General">
                  <c:v>-4.97026707965182</c:v>
                </c:pt>
                <c:pt idx="1753" formatCode="General">
                  <c:v>-4.9728824334188202</c:v>
                </c:pt>
                <c:pt idx="1754" formatCode="General">
                  <c:v>-4.9751166084301399</c:v>
                </c:pt>
                <c:pt idx="1755" formatCode="General">
                  <c:v>-4.9734464045114901</c:v>
                </c:pt>
                <c:pt idx="1756" formatCode="General">
                  <c:v>-4.967428965581</c:v>
                </c:pt>
                <c:pt idx="1757" formatCode="General">
                  <c:v>-4.9575149226087696</c:v>
                </c:pt>
                <c:pt idx="1758" formatCode="General">
                  <c:v>-4.8513804345561704</c:v>
                </c:pt>
                <c:pt idx="1759" formatCode="General">
                  <c:v>-3.1824113024431</c:v>
                </c:pt>
                <c:pt idx="1760" formatCode="General">
                  <c:v>-1.23264367719307</c:v>
                </c:pt>
                <c:pt idx="1761" formatCode="General">
                  <c:v>0.82513043911192097</c:v>
                </c:pt>
                <c:pt idx="1762" formatCode="General">
                  <c:v>2.9220853774528202</c:v>
                </c:pt>
                <c:pt idx="1763" formatCode="General">
                  <c:v>4.7096742157901899</c:v>
                </c:pt>
                <c:pt idx="1764" formatCode="General">
                  <c:v>4.9164805648961796</c:v>
                </c:pt>
                <c:pt idx="1765" formatCode="General">
                  <c:v>4.9551192537410298</c:v>
                </c:pt>
                <c:pt idx="1766" formatCode="General">
                  <c:v>4.9638110102141004</c:v>
                </c:pt>
                <c:pt idx="1767" formatCode="General">
                  <c:v>4.9671381146146798</c:v>
                </c:pt>
                <c:pt idx="1768" formatCode="General">
                  <c:v>4.9702671159982703</c:v>
                </c:pt>
                <c:pt idx="1769" formatCode="General">
                  <c:v>4.9728824676244203</c:v>
                </c:pt>
                <c:pt idx="1770" formatCode="General">
                  <c:v>4.9751166339598702</c:v>
                </c:pt>
                <c:pt idx="1771" formatCode="General">
                  <c:v>4.9734464024524199</c:v>
                </c:pt>
                <c:pt idx="1772" formatCode="General">
                  <c:v>4.9674289500512803</c:v>
                </c:pt>
                <c:pt idx="1773" formatCode="General">
                  <c:v>4.9575149142615302</c:v>
                </c:pt>
                <c:pt idx="1774" formatCode="General">
                  <c:v>4.8513810360473197</c:v>
                </c:pt>
                <c:pt idx="1775" formatCode="General">
                  <c:v>3.1824193076470499</c:v>
                </c:pt>
                <c:pt idx="1776" formatCode="General">
                  <c:v>1.2326575251398899</c:v>
                </c:pt>
                <c:pt idx="1777" formatCode="General">
                  <c:v>-0.82511061068217195</c:v>
                </c:pt>
                <c:pt idx="1778" formatCode="General">
                  <c:v>-2.9220597616036201</c:v>
                </c:pt>
                <c:pt idx="1779" formatCode="General">
                  <c:v>-4.7096656125815697</c:v>
                </c:pt>
                <c:pt idx="1780" formatCode="General">
                  <c:v>-4.9164794726271301</c:v>
                </c:pt>
                <c:pt idx="1781" formatCode="General">
                  <c:v>-4.9551188518890203</c:v>
                </c:pt>
                <c:pt idx="1782" formatCode="General">
                  <c:v>-4.9638109294069803</c:v>
                </c:pt>
                <c:pt idx="1783" formatCode="General">
                  <c:v>-4.9671381009518196</c:v>
                </c:pt>
                <c:pt idx="1784" formatCode="General">
                  <c:v>-4.9702670796475399</c:v>
                </c:pt>
                <c:pt idx="1785" formatCode="General">
                  <c:v>-4.9728824334164399</c:v>
                </c:pt>
                <c:pt idx="1786" formatCode="General">
                  <c:v>-4.9751166084272498</c:v>
                </c:pt>
                <c:pt idx="1787" formatCode="General">
                  <c:v>-4.9734464045158999</c:v>
                </c:pt>
                <c:pt idx="1788" formatCode="General">
                  <c:v>-4.96742896558733</c:v>
                </c:pt>
                <c:pt idx="1789" formatCode="General">
                  <c:v>-4.9575149226105797</c:v>
                </c:pt>
                <c:pt idx="1790" formatCode="General">
                  <c:v>-4.8513804346232403</c:v>
                </c:pt>
                <c:pt idx="1791" formatCode="General">
                  <c:v>-3.1824113028402299</c:v>
                </c:pt>
                <c:pt idx="1792" formatCode="General">
                  <c:v>-1.2326436775809999</c:v>
                </c:pt>
                <c:pt idx="1793" formatCode="General">
                  <c:v>0.82513043869686797</c:v>
                </c:pt>
                <c:pt idx="1794" formatCode="General">
                  <c:v>2.9220853809687299</c:v>
                </c:pt>
                <c:pt idx="1795" formatCode="General">
                  <c:v>4.7096742177086401</c:v>
                </c:pt>
                <c:pt idx="1796" formatCode="General">
                  <c:v>4.9164805651028196</c:v>
                </c:pt>
                <c:pt idx="1797" formatCode="General">
                  <c:v>4.9551192537990998</c:v>
                </c:pt>
                <c:pt idx="1798" formatCode="General">
                  <c:v>4.9638110102236999</c:v>
                </c:pt>
                <c:pt idx="1799" formatCode="General">
                  <c:v>4.9671381146109201</c:v>
                </c:pt>
                <c:pt idx="1800" formatCode="General">
                  <c:v>4.97026711599539</c:v>
                </c:pt>
                <c:pt idx="1801" formatCode="General">
                  <c:v>4.9728824676245997</c:v>
                </c:pt>
                <c:pt idx="1802" formatCode="General">
                  <c:v>4.9751166339606003</c:v>
                </c:pt>
                <c:pt idx="1803" formatCode="General">
                  <c:v>4.9734464024500102</c:v>
                </c:pt>
                <c:pt idx="1804" formatCode="General">
                  <c:v>4.9674289500420299</c:v>
                </c:pt>
                <c:pt idx="1805" formatCode="General">
                  <c:v>4.9575149142492396</c:v>
                </c:pt>
                <c:pt idx="1806" formatCode="General">
                  <c:v>4.85138103593395</c:v>
                </c:pt>
                <c:pt idx="1807" formatCode="General">
                  <c:v>3.1824193066484798</c:v>
                </c:pt>
                <c:pt idx="1808" formatCode="General">
                  <c:v>1.23265752392132</c:v>
                </c:pt>
                <c:pt idx="1809" formatCode="General">
                  <c:v>-0.82511061199879998</c:v>
                </c:pt>
                <c:pt idx="1810" formatCode="General">
                  <c:v>-2.9220597629293299</c:v>
                </c:pt>
                <c:pt idx="1811" formatCode="General">
                  <c:v>-4.7096656129490597</c:v>
                </c:pt>
                <c:pt idx="1812" formatCode="General">
                  <c:v>-4.9164794726612602</c:v>
                </c:pt>
                <c:pt idx="1813" formatCode="General">
                  <c:v>-4.9551188519022702</c:v>
                </c:pt>
                <c:pt idx="1814" formatCode="General">
                  <c:v>-4.9638109294128299</c:v>
                </c:pt>
                <c:pt idx="1815" formatCode="General">
                  <c:v>-4.9671381009489002</c:v>
                </c:pt>
                <c:pt idx="1816" formatCode="General">
                  <c:v>-4.9702670796446302</c:v>
                </c:pt>
                <c:pt idx="1817" formatCode="General">
                  <c:v>-4.9728824334181398</c:v>
                </c:pt>
                <c:pt idx="1818" formatCode="General">
                  <c:v>-4.9751166084307696</c:v>
                </c:pt>
                <c:pt idx="1819" formatCode="General">
                  <c:v>-4.9734464045115301</c:v>
                </c:pt>
                <c:pt idx="1820" formatCode="General">
                  <c:v>-4.9674289655859099</c:v>
                </c:pt>
                <c:pt idx="1821" formatCode="General">
                  <c:v>-4.9575149226095396</c:v>
                </c:pt>
                <c:pt idx="1822" formatCode="General">
                  <c:v>-4.85138043454449</c:v>
                </c:pt>
                <c:pt idx="1823" formatCode="General">
                  <c:v>-3.18241130244287</c:v>
                </c:pt>
                <c:pt idx="1824" formatCode="General">
                  <c:v>-1.2326436771999401</c:v>
                </c:pt>
                <c:pt idx="1825" formatCode="General">
                  <c:v>0.82513043911435502</c:v>
                </c:pt>
                <c:pt idx="1826" formatCode="General">
                  <c:v>2.9220853774355602</c:v>
                </c:pt>
                <c:pt idx="1827" formatCode="General">
                  <c:v>4.7096742157884099</c:v>
                </c:pt>
                <c:pt idx="1828" formatCode="General">
                  <c:v>4.91648056489902</c:v>
                </c:pt>
                <c:pt idx="1829" formatCode="General">
                  <c:v>4.9551192537340798</c:v>
                </c:pt>
                <c:pt idx="1830" formatCode="General">
                  <c:v>4.96381101021991</c:v>
                </c:pt>
                <c:pt idx="1831" formatCode="General">
                  <c:v>4.9671381146160201</c:v>
                </c:pt>
                <c:pt idx="1832" formatCode="General">
                  <c:v>4.9702671159998797</c:v>
                </c:pt>
                <c:pt idx="1833" formatCode="General">
                  <c:v>4.97288246762181</c:v>
                </c:pt>
                <c:pt idx="1834" formatCode="General">
                  <c:v>4.9751166339549702</c:v>
                </c:pt>
                <c:pt idx="1835" formatCode="General">
                  <c:v>4.9734464024506204</c:v>
                </c:pt>
                <c:pt idx="1836" formatCode="General">
                  <c:v>4.9674289500402597</c:v>
                </c:pt>
                <c:pt idx="1837" formatCode="General">
                  <c:v>4.9575149142568096</c:v>
                </c:pt>
                <c:pt idx="1838" formatCode="General">
                  <c:v>4.8513810360270897</c:v>
                </c:pt>
                <c:pt idx="1839" formatCode="General">
                  <c:v>3.1824193076391998</c:v>
                </c:pt>
                <c:pt idx="1840" formatCode="General">
                  <c:v>1.2326575251494101</c:v>
                </c:pt>
                <c:pt idx="1841" formatCode="General">
                  <c:v>-0.82511061068299896</c:v>
                </c:pt>
                <c:pt idx="1842" formatCode="General">
                  <c:v>-2.92205976159235</c:v>
                </c:pt>
                <c:pt idx="1843" formatCode="General">
                  <c:v>-4.7096656125798102</c:v>
                </c:pt>
                <c:pt idx="1844" formatCode="General">
                  <c:v>-4.9164794726257899</c:v>
                </c:pt>
                <c:pt idx="1845" formatCode="General">
                  <c:v>-4.9551188518896296</c:v>
                </c:pt>
                <c:pt idx="1846" formatCode="General">
                  <c:v>-4.9638109294081998</c:v>
                </c:pt>
                <c:pt idx="1847" formatCode="General">
                  <c:v>-4.9671381009511704</c:v>
                </c:pt>
                <c:pt idx="1848" formatCode="General">
                  <c:v>-4.9702670796443202</c:v>
                </c:pt>
                <c:pt idx="1849" formatCode="General">
                  <c:v>-4.9728824334127699</c:v>
                </c:pt>
                <c:pt idx="1850" formatCode="General">
                  <c:v>-4.9751166084291301</c:v>
                </c:pt>
                <c:pt idx="1851" formatCode="General">
                  <c:v>-4.9734464045170501</c:v>
                </c:pt>
                <c:pt idx="1852" formatCode="General">
                  <c:v>-4.9674289655861203</c:v>
                </c:pt>
                <c:pt idx="1853" formatCode="General">
                  <c:v>-4.9575149226137301</c:v>
                </c:pt>
                <c:pt idx="1854" formatCode="General">
                  <c:v>-4.8513804346223299</c:v>
                </c:pt>
                <c:pt idx="1855" formatCode="General">
                  <c:v>-3.1824113028483598</c:v>
                </c:pt>
                <c:pt idx="1856" formatCode="General">
                  <c:v>-1.23264367759444</c:v>
                </c:pt>
                <c:pt idx="1857" formatCode="General">
                  <c:v>0.82513043870274805</c:v>
                </c:pt>
                <c:pt idx="1858" formatCode="General">
                  <c:v>2.9220853809486398</c:v>
                </c:pt>
                <c:pt idx="1859" formatCode="General">
                  <c:v>4.7096742177233599</c:v>
                </c:pt>
                <c:pt idx="1860" formatCode="General">
                  <c:v>4.9164805650988797</c:v>
                </c:pt>
                <c:pt idx="1861" formatCode="General">
                  <c:v>4.9551192538003503</c:v>
                </c:pt>
                <c:pt idx="1862" formatCode="General">
                  <c:v>4.96381101022153</c:v>
                </c:pt>
                <c:pt idx="1863" formatCode="General">
                  <c:v>4.9671381146130003</c:v>
                </c:pt>
                <c:pt idx="1864" formatCode="General">
                  <c:v>4.9702671159951599</c:v>
                </c:pt>
                <c:pt idx="1865" formatCode="General">
                  <c:v>4.9728824676279304</c:v>
                </c:pt>
                <c:pt idx="1866" formatCode="General">
                  <c:v>4.9751166339576001</c:v>
                </c:pt>
                <c:pt idx="1867" formatCode="General">
                  <c:v>4.9734464024488396</c:v>
                </c:pt>
                <c:pt idx="1868" formatCode="General">
                  <c:v>4.9674289500468598</c:v>
                </c:pt>
                <c:pt idx="1869" formatCode="General">
                  <c:v>4.9575149142528501</c:v>
                </c:pt>
                <c:pt idx="1870" formatCode="General">
                  <c:v>4.8513810359537004</c:v>
                </c:pt>
                <c:pt idx="1871" formatCode="General">
                  <c:v>3.1824193066492499</c:v>
                </c:pt>
                <c:pt idx="1872" formatCode="General">
                  <c:v>1.2326575239230799</c:v>
                </c:pt>
                <c:pt idx="1873" formatCode="General">
                  <c:v>-0.82511061200822799</c:v>
                </c:pt>
                <c:pt idx="1874" formatCode="General">
                  <c:v>-2.9220597629807998</c:v>
                </c:pt>
                <c:pt idx="1875" formatCode="General">
                  <c:v>-4.7096656129649501</c:v>
                </c:pt>
                <c:pt idx="1876" formatCode="General">
                  <c:v>-4.9164794726654204</c:v>
                </c:pt>
                <c:pt idx="1877" formatCode="General">
                  <c:v>-4.9551188518998304</c:v>
                </c:pt>
                <c:pt idx="1878" formatCode="General">
                  <c:v>-4.9638109294091102</c:v>
                </c:pt>
                <c:pt idx="1879" formatCode="General">
                  <c:v>-4.9671381009495503</c:v>
                </c:pt>
                <c:pt idx="1880" formatCode="General">
                  <c:v>-4.9702670796490001</c:v>
                </c:pt>
                <c:pt idx="1881" formatCode="General">
                  <c:v>-4.97288243341628</c:v>
                </c:pt>
                <c:pt idx="1882" formatCode="General">
                  <c:v>-4.9751166084338996</c:v>
                </c:pt>
                <c:pt idx="1883" formatCode="General">
                  <c:v>-4.9734464045113898</c:v>
                </c:pt>
                <c:pt idx="1884" formatCode="General">
                  <c:v>-4.9674289655867403</c:v>
                </c:pt>
                <c:pt idx="1885" formatCode="General">
                  <c:v>-4.95751492260636</c:v>
                </c:pt>
                <c:pt idx="1886" formatCode="General">
                  <c:v>-4.8513804345454403</c:v>
                </c:pt>
                <c:pt idx="1887" formatCode="General">
                  <c:v>-3.1824113024441498</c:v>
                </c:pt>
                <c:pt idx="1888" formatCode="General">
                  <c:v>-1.2326436771849201</c:v>
                </c:pt>
                <c:pt idx="1889" formatCode="General">
                  <c:v>0.82513043910920303</c:v>
                </c:pt>
                <c:pt idx="1890" formatCode="General">
                  <c:v>2.9220853774200499</c:v>
                </c:pt>
                <c:pt idx="1891" formatCode="General">
                  <c:v>4.70967421578273</c:v>
                </c:pt>
                <c:pt idx="1892" formatCode="General">
                  <c:v>4.91648056489848</c:v>
                </c:pt>
                <c:pt idx="1893" formatCode="General">
                  <c:v>4.9551192537429802</c:v>
                </c:pt>
                <c:pt idx="1894" formatCode="General">
                  <c:v>4.9638110102166699</c:v>
                </c:pt>
                <c:pt idx="1895" formatCode="General">
                  <c:v>4.9671381146145599</c:v>
                </c:pt>
                <c:pt idx="1896" formatCode="General">
                  <c:v>4.9702671159958403</c:v>
                </c:pt>
                <c:pt idx="1897" formatCode="General">
                  <c:v>4.9728824676259702</c:v>
                </c:pt>
                <c:pt idx="1898" formatCode="General">
                  <c:v>4.9751166339550199</c:v>
                </c:pt>
                <c:pt idx="1899" formatCode="General">
                  <c:v>4.9734464024535798</c:v>
                </c:pt>
                <c:pt idx="1900" formatCode="General">
                  <c:v>4.96742895004797</c:v>
                </c:pt>
                <c:pt idx="1901" formatCode="General">
                  <c:v>4.9575149142518802</c:v>
                </c:pt>
                <c:pt idx="1902" formatCode="General">
                  <c:v>4.8513810360666403</c:v>
                </c:pt>
                <c:pt idx="1903" formatCode="General">
                  <c:v>3.1824193076394698</c:v>
                </c:pt>
                <c:pt idx="1904" formatCode="General">
                  <c:v>1.2326575251540099</c:v>
                </c:pt>
                <c:pt idx="1905" formatCode="General">
                  <c:v>-0.82511061068121005</c:v>
                </c:pt>
                <c:pt idx="1906" formatCode="General">
                  <c:v>-2.9220597615733599</c:v>
                </c:pt>
                <c:pt idx="1907" formatCode="General">
                  <c:v>-4.7096656125935397</c:v>
                </c:pt>
                <c:pt idx="1908" formatCode="General">
                  <c:v>-4.9164794726224299</c:v>
                </c:pt>
                <c:pt idx="1909" formatCode="General">
                  <c:v>-4.9551188518877396</c:v>
                </c:pt>
                <c:pt idx="1910" formatCode="General">
                  <c:v>-4.9638109294087798</c:v>
                </c:pt>
                <c:pt idx="1911" formatCode="General">
                  <c:v>-4.9671381009480502</c:v>
                </c:pt>
                <c:pt idx="1912" formatCode="General">
                  <c:v>-4.9702670796429498</c:v>
                </c:pt>
                <c:pt idx="1913" formatCode="General">
                  <c:v>-4.9728824334162702</c:v>
                </c:pt>
                <c:pt idx="1914" formatCode="General">
                  <c:v>-4.9751166084269398</c:v>
                </c:pt>
                <c:pt idx="1915" formatCode="General">
                  <c:v>-4.9734464045082696</c:v>
                </c:pt>
                <c:pt idx="1916" formatCode="General">
                  <c:v>-4.9674289655833404</c:v>
                </c:pt>
                <c:pt idx="1917" formatCode="General">
                  <c:v>-4.9575149226163902</c:v>
                </c:pt>
                <c:pt idx="1918" formatCode="General">
                  <c:v>-4.8513804346065701</c:v>
                </c:pt>
                <c:pt idx="1919" formatCode="General">
                  <c:v>-3.18241130280947</c:v>
                </c:pt>
                <c:pt idx="1920" formatCode="General">
                  <c:v>-1.2326436776104299</c:v>
                </c:pt>
                <c:pt idx="1921" formatCode="General">
                  <c:v>0.82513043868992098</c:v>
                </c:pt>
                <c:pt idx="1922" formatCode="General">
                  <c:v>2.9220853809626899</c:v>
                </c:pt>
                <c:pt idx="1923" formatCode="General">
                  <c:v>4.70967421772019</c:v>
                </c:pt>
                <c:pt idx="1924" formatCode="General">
                  <c:v>4.9164805651002004</c:v>
                </c:pt>
                <c:pt idx="1925" formatCode="General">
                  <c:v>4.95511925380137</c:v>
                </c:pt>
                <c:pt idx="1926" formatCode="General">
                  <c:v>4.9638110102219102</c:v>
                </c:pt>
                <c:pt idx="1927" formatCode="General">
                  <c:v>4.9671381146136202</c:v>
                </c:pt>
                <c:pt idx="1928" formatCode="General">
                  <c:v>4.9702671159958101</c:v>
                </c:pt>
                <c:pt idx="1929" formatCode="General">
                  <c:v>4.9728824676243004</c:v>
                </c:pt>
                <c:pt idx="1930" formatCode="General">
                  <c:v>4.9751166339583097</c:v>
                </c:pt>
                <c:pt idx="1931" formatCode="General">
                  <c:v>4.9734464024472702</c:v>
                </c:pt>
                <c:pt idx="1932" formatCode="General">
                  <c:v>4.9674289500474798</c:v>
                </c:pt>
                <c:pt idx="1933" formatCode="General">
                  <c:v>4.9575149142487396</c:v>
                </c:pt>
                <c:pt idx="1934" formatCode="General">
                  <c:v>4.8513810359515999</c:v>
                </c:pt>
                <c:pt idx="1935" formatCode="General">
                  <c:v>3.1824193066409601</c:v>
                </c:pt>
                <c:pt idx="1936" formatCode="General">
                  <c:v>1.2326575239193001</c:v>
                </c:pt>
                <c:pt idx="1937" formatCode="General">
                  <c:v>-0.82511061201219404</c:v>
                </c:pt>
                <c:pt idx="1938" formatCode="General">
                  <c:v>-2.92205976296369</c:v>
                </c:pt>
                <c:pt idx="1939" formatCode="General">
                  <c:v>-4.7096656129687799</c:v>
                </c:pt>
                <c:pt idx="1940" formatCode="General">
                  <c:v>-4.9164794726652197</c:v>
                </c:pt>
                <c:pt idx="1941" formatCode="General">
                  <c:v>-4.9551188518987104</c:v>
                </c:pt>
                <c:pt idx="1942" formatCode="General">
                  <c:v>-4.9638109294117303</c:v>
                </c:pt>
                <c:pt idx="1943" formatCode="General">
                  <c:v>-4.9671381009491</c:v>
                </c:pt>
                <c:pt idx="1944" formatCode="General">
                  <c:v>-4.97026707964626</c:v>
                </c:pt>
                <c:pt idx="1945" formatCode="General">
                  <c:v>-4.97288243341651</c:v>
                </c:pt>
                <c:pt idx="1946" formatCode="General">
                  <c:v>-4.9751166084303504</c:v>
                </c:pt>
                <c:pt idx="1947" formatCode="General">
                  <c:v>-4.9734464045084703</c:v>
                </c:pt>
                <c:pt idx="1948" formatCode="General">
                  <c:v>-4.9674289655867296</c:v>
                </c:pt>
                <c:pt idx="1949" formatCode="General">
                  <c:v>-4.9575149226133499</c:v>
                </c:pt>
                <c:pt idx="1950" formatCode="General">
                  <c:v>-4.8513804345372797</c:v>
                </c:pt>
                <c:pt idx="1951" formatCode="General">
                  <c:v>-3.18241130244065</c:v>
                </c:pt>
                <c:pt idx="1952" formatCode="General">
                  <c:v>-1.232643677197</c:v>
                </c:pt>
                <c:pt idx="1953" formatCode="General">
                  <c:v>0.82513043911962503</c:v>
                </c:pt>
                <c:pt idx="1954" formatCode="General">
                  <c:v>2.9220853774292501</c:v>
                </c:pt>
                <c:pt idx="1955" formatCode="General">
                  <c:v>4.7096742157960101</c:v>
                </c:pt>
                <c:pt idx="1956" formatCode="General">
                  <c:v>4.9164805649002501</c:v>
                </c:pt>
                <c:pt idx="1957" formatCode="General">
                  <c:v>4.9551192537403104</c:v>
                </c:pt>
                <c:pt idx="1958" formatCode="General">
                  <c:v>4.9638110102150099</c:v>
                </c:pt>
                <c:pt idx="1959" formatCode="General">
                  <c:v>4.9671381146163203</c:v>
                </c:pt>
                <c:pt idx="1960" formatCode="General">
                  <c:v>4.9702671159963296</c:v>
                </c:pt>
                <c:pt idx="1961" formatCode="General">
                  <c:v>4.9728824676242303</c:v>
                </c:pt>
                <c:pt idx="1962" formatCode="General">
                  <c:v>4.9751166339553299</c:v>
                </c:pt>
                <c:pt idx="1963" formatCode="General">
                  <c:v>4.9734464024508798</c:v>
                </c:pt>
                <c:pt idx="1964" formatCode="General">
                  <c:v>4.9674289500477196</c:v>
                </c:pt>
                <c:pt idx="1965" formatCode="General">
                  <c:v>4.9575149142490504</c:v>
                </c:pt>
                <c:pt idx="1966" formatCode="General">
                  <c:v>4.8513810360399203</c:v>
                </c:pt>
                <c:pt idx="1967" formatCode="General">
                  <c:v>3.1824193076254699</c:v>
                </c:pt>
                <c:pt idx="1968" formatCode="General">
                  <c:v>1.2326575251379299</c:v>
                </c:pt>
                <c:pt idx="1969" formatCode="General">
                  <c:v>-0.82511061068645597</c:v>
                </c:pt>
                <c:pt idx="1970" formatCode="General">
                  <c:v>-2.9220597616012798</c:v>
                </c:pt>
                <c:pt idx="1971" formatCode="General">
                  <c:v>-4.7096656125877301</c:v>
                </c:pt>
                <c:pt idx="1972" formatCode="General">
                  <c:v>-4.9164794726179002</c:v>
                </c:pt>
                <c:pt idx="1973" formatCode="General">
                  <c:v>-4.9551188518896003</c:v>
                </c:pt>
                <c:pt idx="1974" formatCode="General">
                  <c:v>-4.9638109294101804</c:v>
                </c:pt>
                <c:pt idx="1975" formatCode="General">
                  <c:v>-4.9671381009484996</c:v>
                </c:pt>
                <c:pt idx="1976" formatCode="General">
                  <c:v>-4.9702670796429</c:v>
                </c:pt>
                <c:pt idx="1977" formatCode="General">
                  <c:v>-4.9728824334159096</c:v>
                </c:pt>
                <c:pt idx="1978" formatCode="General">
                  <c:v>-4.9751166084259699</c:v>
                </c:pt>
                <c:pt idx="1979" formatCode="General">
                  <c:v>-4.9734464045135196</c:v>
                </c:pt>
                <c:pt idx="1980" formatCode="General">
                  <c:v>-4.9674289655843298</c:v>
                </c:pt>
                <c:pt idx="1981" formatCode="General">
                  <c:v>-4.95751492261354</c:v>
                </c:pt>
                <c:pt idx="1982" formatCode="General">
                  <c:v>-4.8513804346240796</c:v>
                </c:pt>
                <c:pt idx="1983" formatCode="General">
                  <c:v>-3.1824113028310101</c:v>
                </c:pt>
                <c:pt idx="1984" formatCode="General">
                  <c:v>-1.2326436775885601</c:v>
                </c:pt>
                <c:pt idx="1985" formatCode="General">
                  <c:v>0.82513043870406799</c:v>
                </c:pt>
                <c:pt idx="1986" formatCode="General">
                  <c:v>2.92208538096759</c:v>
                </c:pt>
                <c:pt idx="1987" formatCode="General">
                  <c:v>4.7096742177262803</c:v>
                </c:pt>
                <c:pt idx="1988" formatCode="General">
                  <c:v>4.9164805651038304</c:v>
                </c:pt>
                <c:pt idx="1989" formatCode="General">
                  <c:v>4.9551192537976503</c:v>
                </c:pt>
                <c:pt idx="1990" formatCode="General">
                  <c:v>4.9638110102285404</c:v>
                </c:pt>
                <c:pt idx="1991" formatCode="General">
                  <c:v>4.9671381146153797</c:v>
                </c:pt>
                <c:pt idx="1992" formatCode="General">
                  <c:v>4.9702671159988903</c:v>
                </c:pt>
                <c:pt idx="1993" formatCode="General">
                  <c:v>4.9728824676279002</c:v>
                </c:pt>
                <c:pt idx="1994" formatCode="General">
                  <c:v>4.9751166339580397</c:v>
                </c:pt>
                <c:pt idx="1995" formatCode="General">
                  <c:v>4.9734464024494098</c:v>
                </c:pt>
                <c:pt idx="1996" formatCode="General">
                  <c:v>4.9674289500444804</c:v>
                </c:pt>
                <c:pt idx="1997" formatCode="General">
                  <c:v>4.9575149142480601</c:v>
                </c:pt>
                <c:pt idx="1998" formatCode="General">
                  <c:v>4.8513810359407898</c:v>
                </c:pt>
                <c:pt idx="1999" formatCode="General">
                  <c:v>3.1824193066292401</c:v>
                </c:pt>
                <c:pt idx="2000" formatCode="General">
                  <c:v>1.2326575239255799</c:v>
                </c:pt>
                <c:pt idx="2001" formatCode="General">
                  <c:v>-0.82511061201053004</c:v>
                </c:pt>
                <c:pt idx="2002" formatCode="General">
                  <c:v>-2.9220597629775602</c:v>
                </c:pt>
                <c:pt idx="2003" formatCode="General">
                  <c:v>-4.7096656129716097</c:v>
                </c:pt>
                <c:pt idx="2004" formatCode="General">
                  <c:v>-4.9164794726639096</c:v>
                </c:pt>
                <c:pt idx="2005" formatCode="General">
                  <c:v>-4.9551188518982796</c:v>
                </c:pt>
                <c:pt idx="2006" formatCode="General">
                  <c:v>-4.9638109294038903</c:v>
                </c:pt>
                <c:pt idx="2007" formatCode="General">
                  <c:v>-4.9671381009489801</c:v>
                </c:pt>
                <c:pt idx="2008" formatCode="General">
                  <c:v>-4.9702670796484298</c:v>
                </c:pt>
                <c:pt idx="2009" formatCode="General">
                  <c:v>-4.9728824334159203</c:v>
                </c:pt>
                <c:pt idx="2010" formatCode="General">
                  <c:v>-4.9751166084337504</c:v>
                </c:pt>
                <c:pt idx="2011" formatCode="General">
                  <c:v>-4.9734464045097404</c:v>
                </c:pt>
                <c:pt idx="2012" formatCode="General">
                  <c:v>-4.9674289655875601</c:v>
                </c:pt>
                <c:pt idx="2013" formatCode="General">
                  <c:v>-4.9575149226056903</c:v>
                </c:pt>
                <c:pt idx="2014" formatCode="General">
                  <c:v>-4.8513804345434002</c:v>
                </c:pt>
                <c:pt idx="2015" formatCode="General">
                  <c:v>-3.18241130245223</c:v>
                </c:pt>
                <c:pt idx="2016" formatCode="General">
                  <c:v>-1.2326436771852001</c:v>
                </c:pt>
                <c:pt idx="2017" formatCode="General">
                  <c:v>0.82513043911624195</c:v>
                </c:pt>
                <c:pt idx="2018" formatCode="General">
                  <c:v>2.92208537743331</c:v>
                </c:pt>
                <c:pt idx="2019" formatCode="General">
                  <c:v>4.7096742157859</c:v>
                </c:pt>
                <c:pt idx="2020" formatCode="General">
                  <c:v>4.9164805648960597</c:v>
                </c:pt>
                <c:pt idx="2021" formatCode="General">
                  <c:v>4.9551192537387996</c:v>
                </c:pt>
                <c:pt idx="2022" formatCode="General">
                  <c:v>4.9638110102200397</c:v>
                </c:pt>
                <c:pt idx="2023" formatCode="General">
                  <c:v>4.9671381146158602</c:v>
                </c:pt>
                <c:pt idx="2024" formatCode="General">
                  <c:v>4.9702671159995502</c:v>
                </c:pt>
                <c:pt idx="2025" formatCode="General">
                  <c:v>4.9728824676267198</c:v>
                </c:pt>
                <c:pt idx="2026" formatCode="General">
                  <c:v>4.9751166339550998</c:v>
                </c:pt>
                <c:pt idx="2027" formatCode="General">
                  <c:v>4.9734464024531704</c:v>
                </c:pt>
                <c:pt idx="2028" formatCode="General">
                  <c:v>4.96742895004612</c:v>
                </c:pt>
                <c:pt idx="2029" formatCode="General">
                  <c:v>4.9575149142568904</c:v>
                </c:pt>
                <c:pt idx="2030" formatCode="General">
                  <c:v>4.8513810360638701</c:v>
                </c:pt>
                <c:pt idx="2031" formatCode="General">
                  <c:v>3.18241930763506</c:v>
                </c:pt>
                <c:pt idx="2032" formatCode="General">
                  <c:v>1.2326575251390099</c:v>
                </c:pt>
                <c:pt idx="2033" formatCode="General">
                  <c:v>-0.82511061068492697</c:v>
                </c:pt>
                <c:pt idx="2034" formatCode="General">
                  <c:v>-2.9220597615917101</c:v>
                </c:pt>
                <c:pt idx="2035" formatCode="General">
                  <c:v>-4.7096656125764698</c:v>
                </c:pt>
                <c:pt idx="2036" formatCode="General">
                  <c:v>-4.9164794726218197</c:v>
                </c:pt>
                <c:pt idx="2037" formatCode="General">
                  <c:v>-4.9551188518908997</c:v>
                </c:pt>
                <c:pt idx="2038" formatCode="General">
                  <c:v>-4.9638109294091697</c:v>
                </c:pt>
                <c:pt idx="2039" formatCode="General">
                  <c:v>-4.9671381009486604</c:v>
                </c:pt>
                <c:pt idx="2040" formatCode="General">
                  <c:v>-4.9702670796425803</c:v>
                </c:pt>
                <c:pt idx="2041" formatCode="General">
                  <c:v>-4.9728824334172996</c:v>
                </c:pt>
                <c:pt idx="2042" formatCode="General">
                  <c:v>-4.9751166084267302</c:v>
                </c:pt>
                <c:pt idx="2043" formatCode="General">
                  <c:v>-4.9734464045122504</c:v>
                </c:pt>
                <c:pt idx="2044" formatCode="General">
                  <c:v>-4.9674289655848103</c:v>
                </c:pt>
                <c:pt idx="2045" formatCode="General">
                  <c:v>-4.95751492261412</c:v>
                </c:pt>
                <c:pt idx="2046" formatCode="General">
                  <c:v>-4.8513804346212197</c:v>
                </c:pt>
                <c:pt idx="2047" formatCode="General">
                  <c:v>-3.1824113028326502</c:v>
                </c:pt>
                <c:pt idx="2048" formatCode="General">
                  <c:v>-1.2326436775871901</c:v>
                </c:pt>
                <c:pt idx="2049" formatCode="General">
                  <c:v>0.82513043869977698</c:v>
                </c:pt>
                <c:pt idx="2050" formatCode="General">
                  <c:v>2.9220853809543801</c:v>
                </c:pt>
                <c:pt idx="2051" formatCode="General">
                  <c:v>4.7096742177508304</c:v>
                </c:pt>
                <c:pt idx="2052" formatCode="General">
                  <c:v>4.9164805650979897</c:v>
                </c:pt>
                <c:pt idx="2053" formatCode="General">
                  <c:v>4.9551192537961999</c:v>
                </c:pt>
                <c:pt idx="2054" formatCode="General">
                  <c:v>4.9638110102239796</c:v>
                </c:pt>
                <c:pt idx="2055" formatCode="General">
                  <c:v>4.96713811461552</c:v>
                </c:pt>
                <c:pt idx="2056" formatCode="General">
                  <c:v>4.9702671159986904</c:v>
                </c:pt>
                <c:pt idx="2057" formatCode="General">
                  <c:v>4.9728824676275201</c:v>
                </c:pt>
                <c:pt idx="2058" formatCode="General">
                  <c:v>4.9751166339576098</c:v>
                </c:pt>
                <c:pt idx="2059" formatCode="General">
                  <c:v>4.9734464024521197</c:v>
                </c:pt>
                <c:pt idx="2060" formatCode="General">
                  <c:v>4.9674289500428204</c:v>
                </c:pt>
                <c:pt idx="2061" formatCode="General">
                  <c:v>4.9575149142477297</c:v>
                </c:pt>
                <c:pt idx="2062" formatCode="General">
                  <c:v>4.8513810359614196</c:v>
                </c:pt>
                <c:pt idx="2063" formatCode="General">
                  <c:v>3.1824193066292201</c:v>
                </c:pt>
                <c:pt idx="2064" formatCode="General">
                  <c:v>1.2326575239228399</c:v>
                </c:pt>
                <c:pt idx="2065" formatCode="General">
                  <c:v>-0.82511061201083602</c:v>
                </c:pt>
                <c:pt idx="2066" formatCode="General">
                  <c:v>-2.92205976295367</c:v>
                </c:pt>
                <c:pt idx="2067" formatCode="General">
                  <c:v>-4.7096656129683501</c:v>
                </c:pt>
                <c:pt idx="2068" formatCode="General">
                  <c:v>-4.91647947266293</c:v>
                </c:pt>
                <c:pt idx="2069" formatCode="General">
                  <c:v>-4.9551188518998304</c:v>
                </c:pt>
                <c:pt idx="2070" formatCode="General">
                  <c:v>-4.96381092941124</c:v>
                </c:pt>
                <c:pt idx="2071" formatCode="General">
                  <c:v>-4.9671381009492599</c:v>
                </c:pt>
                <c:pt idx="2072" formatCode="General">
                  <c:v>-4.9702670796469004</c:v>
                </c:pt>
                <c:pt idx="2073" formatCode="General">
                  <c:v>-4.9728824334173796</c:v>
                </c:pt>
                <c:pt idx="2074" formatCode="General">
                  <c:v>-4.9751166084312901</c:v>
                </c:pt>
                <c:pt idx="2075" formatCode="General">
                  <c:v>-4.9734464045117104</c:v>
                </c:pt>
                <c:pt idx="2076" formatCode="General">
                  <c:v>-4.9674289655844399</c:v>
                </c:pt>
                <c:pt idx="2077" formatCode="General">
                  <c:v>-4.9575149226039903</c:v>
                </c:pt>
                <c:pt idx="2078" formatCode="General">
                  <c:v>-4.8513804345262104</c:v>
                </c:pt>
                <c:pt idx="2079" formatCode="General">
                  <c:v>-3.1824113024460998</c:v>
                </c:pt>
                <c:pt idx="2080" formatCode="General">
                  <c:v>-1.23264367719005</c:v>
                </c:pt>
                <c:pt idx="2081" formatCode="General">
                  <c:v>0.82513043911189898</c:v>
                </c:pt>
                <c:pt idx="2082" formatCode="General">
                  <c:v>2.9220853774266198</c:v>
                </c:pt>
                <c:pt idx="2083" formatCode="General">
                  <c:v>4.7096742157824298</c:v>
                </c:pt>
                <c:pt idx="2084" formatCode="General">
                  <c:v>4.9164805648940497</c:v>
                </c:pt>
                <c:pt idx="2085" formatCode="General">
                  <c:v>4.9551192537409001</c:v>
                </c:pt>
                <c:pt idx="2086" formatCode="General">
                  <c:v>4.9638110102139699</c:v>
                </c:pt>
                <c:pt idx="2087" formatCode="General">
                  <c:v>4.9671381146140998</c:v>
                </c:pt>
                <c:pt idx="2088" formatCode="General">
                  <c:v>4.97026711599728</c:v>
                </c:pt>
                <c:pt idx="2089" formatCode="General">
                  <c:v>4.9728824676233199</c:v>
                </c:pt>
                <c:pt idx="2090" formatCode="General">
                  <c:v>4.9751166339592698</c:v>
                </c:pt>
                <c:pt idx="2091" formatCode="General">
                  <c:v>4.9734464024536598</c:v>
                </c:pt>
                <c:pt idx="2092" formatCode="General">
                  <c:v>4.9674289500472604</c:v>
                </c:pt>
                <c:pt idx="2093" formatCode="General">
                  <c:v>4.9575149142603196</c:v>
                </c:pt>
                <c:pt idx="2094" formatCode="General">
                  <c:v>4.8513810360583696</c:v>
                </c:pt>
                <c:pt idx="2095" formatCode="General">
                  <c:v>3.1824193076418301</c:v>
                </c:pt>
                <c:pt idx="2096" formatCode="General">
                  <c:v>1.23265752515751</c:v>
                </c:pt>
                <c:pt idx="2097" formatCode="General">
                  <c:v>-0.82511061067049096</c:v>
                </c:pt>
                <c:pt idx="2098" formatCode="General">
                  <c:v>-2.9220597615706798</c:v>
                </c:pt>
                <c:pt idx="2099" formatCode="General">
                  <c:v>-4.7096656125634002</c:v>
                </c:pt>
                <c:pt idx="2100" formatCode="General">
                  <c:v>-4.9164794726263299</c:v>
                </c:pt>
                <c:pt idx="2101" formatCode="General">
                  <c:v>-4.9551188518858202</c:v>
                </c:pt>
                <c:pt idx="2102" formatCode="General">
                  <c:v>-4.9638109294042501</c:v>
                </c:pt>
                <c:pt idx="2103" formatCode="General">
                  <c:v>-4.9671381009513498</c:v>
                </c:pt>
                <c:pt idx="2104" formatCode="General">
                  <c:v>-4.9702670796447004</c:v>
                </c:pt>
                <c:pt idx="2105" formatCode="General">
                  <c:v>-4.9728824334164301</c:v>
                </c:pt>
                <c:pt idx="2106" formatCode="General">
                  <c:v>-4.9751166084268004</c:v>
                </c:pt>
                <c:pt idx="2107" formatCode="General">
                  <c:v>-4.9734464045094597</c:v>
                </c:pt>
                <c:pt idx="2108" formatCode="General">
                  <c:v>-4.9674289655832</c:v>
                </c:pt>
                <c:pt idx="2109" formatCode="General">
                  <c:v>-4.9575149226163404</c:v>
                </c:pt>
                <c:pt idx="2110" formatCode="General">
                  <c:v>-4.8513804346078704</c:v>
                </c:pt>
                <c:pt idx="2111" formatCode="General">
                  <c:v>-3.1824113028110101</c:v>
                </c:pt>
                <c:pt idx="2112" formatCode="General">
                  <c:v>-1.2326436776102001</c:v>
                </c:pt>
                <c:pt idx="2113" formatCode="General">
                  <c:v>0.82513043869212799</c:v>
                </c:pt>
                <c:pt idx="2114" formatCode="General">
                  <c:v>2.92208538095566</c:v>
                </c:pt>
                <c:pt idx="2115" formatCode="General">
                  <c:v>4.7096742177226503</c:v>
                </c:pt>
                <c:pt idx="2116" formatCode="General">
                  <c:v>4.91648056510628</c:v>
                </c:pt>
                <c:pt idx="2117" formatCode="General">
                  <c:v>4.9551192538023496</c:v>
                </c:pt>
                <c:pt idx="2118" formatCode="General">
                  <c:v>4.9638110102260598</c:v>
                </c:pt>
                <c:pt idx="2119" formatCode="General">
                  <c:v>4.9671381146108802</c:v>
                </c:pt>
                <c:pt idx="2120" formatCode="General">
                  <c:v>4.9702671159964904</c:v>
                </c:pt>
                <c:pt idx="2121" formatCode="General">
                  <c:v>4.9728824676276</c:v>
                </c:pt>
                <c:pt idx="2122" formatCode="General">
                  <c:v>4.9751166339602202</c:v>
                </c:pt>
                <c:pt idx="2123" formatCode="General">
                  <c:v>4.9734464024512102</c:v>
                </c:pt>
                <c:pt idx="2124" formatCode="General">
                  <c:v>4.9674289500416897</c:v>
                </c:pt>
                <c:pt idx="2125" formatCode="General">
                  <c:v>4.9575149142483701</c:v>
                </c:pt>
                <c:pt idx="2126" formatCode="General">
                  <c:v>4.85138103597341</c:v>
                </c:pt>
                <c:pt idx="2127" formatCode="General">
                  <c:v>3.1824193066594</c:v>
                </c:pt>
                <c:pt idx="2128" formatCode="General">
                  <c:v>1.2326575239334101</c:v>
                </c:pt>
                <c:pt idx="2129" formatCode="General">
                  <c:v>-0.82511061199898295</c:v>
                </c:pt>
                <c:pt idx="2130" formatCode="General">
                  <c:v>-2.9220597629470699</c:v>
                </c:pt>
                <c:pt idx="2131" formatCode="General">
                  <c:v>-4.7096656129571697</c:v>
                </c:pt>
                <c:pt idx="2132" formatCode="General">
                  <c:v>-4.9164794726633598</c:v>
                </c:pt>
                <c:pt idx="2133" formatCode="General">
                  <c:v>-4.95511885190197</c:v>
                </c:pt>
                <c:pt idx="2134" formatCode="General">
                  <c:v>-4.9638109294080799</c:v>
                </c:pt>
                <c:pt idx="2135" formatCode="General">
                  <c:v>-4.9671381009490796</c:v>
                </c:pt>
                <c:pt idx="2136" formatCode="General">
                  <c:v>-4.9702670796489699</c:v>
                </c:pt>
                <c:pt idx="2137" formatCode="General">
                  <c:v>-4.9728824334165704</c:v>
                </c:pt>
                <c:pt idx="2138" formatCode="General">
                  <c:v>-4.9751166084352496</c:v>
                </c:pt>
                <c:pt idx="2139" formatCode="General">
                  <c:v>-4.9734464045036999</c:v>
                </c:pt>
                <c:pt idx="2140" formatCode="General">
                  <c:v>-4.9674289655862598</c:v>
                </c:pt>
                <c:pt idx="2141" formatCode="General">
                  <c:v>-4.9575149226123099</c:v>
                </c:pt>
                <c:pt idx="2142" formatCode="General">
                  <c:v>-4.8513804345594096</c:v>
                </c:pt>
                <c:pt idx="2143" formatCode="General">
                  <c:v>-3.1824113024638199</c:v>
                </c:pt>
                <c:pt idx="2144" formatCode="General">
                  <c:v>-1.2326436772303599</c:v>
                </c:pt>
                <c:pt idx="2145" formatCode="General">
                  <c:v>0.82513043908713102</c:v>
                </c:pt>
                <c:pt idx="2146" formatCode="General">
                  <c:v>2.9220853774053599</c:v>
                </c:pt>
                <c:pt idx="2147" formatCode="General">
                  <c:v>4.7096742157842897</c:v>
                </c:pt>
                <c:pt idx="2148" formatCode="General">
                  <c:v>4.9164805648973298</c:v>
                </c:pt>
                <c:pt idx="2149" formatCode="General">
                  <c:v>4.9551192537388298</c:v>
                </c:pt>
                <c:pt idx="2150" formatCode="General">
                  <c:v>4.9638110102130701</c:v>
                </c:pt>
                <c:pt idx="2151" formatCode="General">
                  <c:v>4.9671381146147802</c:v>
                </c:pt>
                <c:pt idx="2152" formatCode="General">
                  <c:v>4.9702671159946403</c:v>
                </c:pt>
                <c:pt idx="2153" formatCode="General">
                  <c:v>4.9728824676226804</c:v>
                </c:pt>
                <c:pt idx="2154" formatCode="General">
                  <c:v>4.97511663395552</c:v>
                </c:pt>
                <c:pt idx="2155" formatCode="General">
                  <c:v>4.9734464024530203</c:v>
                </c:pt>
                <c:pt idx="2156" formatCode="General">
                  <c:v>4.9674289500440603</c:v>
                </c:pt>
                <c:pt idx="2157" formatCode="General">
                  <c:v>4.9575149142603001</c:v>
                </c:pt>
                <c:pt idx="2158" formatCode="General">
                  <c:v>4.8513810360751597</c:v>
                </c:pt>
                <c:pt idx="2159" formatCode="General">
                  <c:v>3.1824193076773599</c:v>
                </c:pt>
                <c:pt idx="2160" formatCode="General">
                  <c:v>1.2326575251557901</c:v>
                </c:pt>
                <c:pt idx="2161" formatCode="General">
                  <c:v>-0.82511061067368396</c:v>
                </c:pt>
                <c:pt idx="2162" formatCode="General">
                  <c:v>-2.9220597615857198</c:v>
                </c:pt>
                <c:pt idx="2163" formatCode="General">
                  <c:v>-4.7096656125679104</c:v>
                </c:pt>
                <c:pt idx="2164" formatCode="General">
                  <c:v>-4.9164794726197698</c:v>
                </c:pt>
                <c:pt idx="2165" formatCode="General">
                  <c:v>-4.9551188518881704</c:v>
                </c:pt>
                <c:pt idx="2166" formatCode="General">
                  <c:v>-4.9638109294084396</c:v>
                </c:pt>
                <c:pt idx="2167" formatCode="General">
                  <c:v>-4.9671381009519697</c:v>
                </c:pt>
                <c:pt idx="2168" formatCode="General">
                  <c:v>-4.9702670796528698</c:v>
                </c:pt>
                <c:pt idx="2169" formatCode="General">
                  <c:v>-4.9728824334152897</c:v>
                </c:pt>
                <c:pt idx="2170" formatCode="General">
                  <c:v>-4.9751166084257399</c:v>
                </c:pt>
                <c:pt idx="2171" formatCode="General">
                  <c:v>-4.9734464045086701</c:v>
                </c:pt>
                <c:pt idx="2172" formatCode="General">
                  <c:v>-4.9674289655901598</c:v>
                </c:pt>
                <c:pt idx="2173" formatCode="General">
                  <c:v>-4.9575149226132504</c:v>
                </c:pt>
                <c:pt idx="2174" formatCode="General">
                  <c:v>-4.8513804346513103</c:v>
                </c:pt>
                <c:pt idx="2175" formatCode="General">
                  <c:v>-3.1824113028289598</c:v>
                </c:pt>
                <c:pt idx="2176" formatCode="General">
                  <c:v>-1.2326436776083201</c:v>
                </c:pt>
                <c:pt idx="2177" formatCode="General">
                  <c:v>0.82513043867498403</c:v>
                </c:pt>
                <c:pt idx="2178" formatCode="General">
                  <c:v>2.9220853809568101</c:v>
                </c:pt>
                <c:pt idx="2179" formatCode="General">
                  <c:v>4.7096742177240598</c:v>
                </c:pt>
                <c:pt idx="2180" formatCode="General">
                  <c:v>4.9164805651077703</c:v>
                </c:pt>
                <c:pt idx="2181" formatCode="General">
                  <c:v>4.9551192537994604</c:v>
                </c:pt>
                <c:pt idx="2182" formatCode="General">
                  <c:v>4.9638110102234796</c:v>
                </c:pt>
                <c:pt idx="2183" formatCode="General">
                  <c:v>4.9671381146122302</c:v>
                </c:pt>
                <c:pt idx="2184" formatCode="General">
                  <c:v>4.9702671159958696</c:v>
                </c:pt>
                <c:pt idx="2185" formatCode="General">
                  <c:v>4.9728824676255199</c:v>
                </c:pt>
                <c:pt idx="2186" formatCode="General">
                  <c:v>4.9751166339617496</c:v>
                </c:pt>
                <c:pt idx="2187" formatCode="General">
                  <c:v>4.97344640245176</c:v>
                </c:pt>
                <c:pt idx="2188" formatCode="General">
                  <c:v>4.9674289500459698</c:v>
                </c:pt>
                <c:pt idx="2189" formatCode="General">
                  <c:v>4.9575149142526698</c:v>
                </c:pt>
                <c:pt idx="2190" formatCode="General">
                  <c:v>4.8513810359289096</c:v>
                </c:pt>
                <c:pt idx="2191" formatCode="General">
                  <c:v>3.1824193066587698</c:v>
                </c:pt>
                <c:pt idx="2192" formatCode="General">
                  <c:v>1.23265752391798</c:v>
                </c:pt>
                <c:pt idx="2193" formatCode="General">
                  <c:v>-0.82511061200915703</c:v>
                </c:pt>
                <c:pt idx="2194" formatCode="General">
                  <c:v>-2.9220597629438401</c:v>
                </c:pt>
                <c:pt idx="2195" formatCode="General">
                  <c:v>-4.7096656129603298</c:v>
                </c:pt>
                <c:pt idx="2196" formatCode="General">
                  <c:v>-4.91647947266814</c:v>
                </c:pt>
                <c:pt idx="2197" formatCode="General">
                  <c:v>-4.9551188518975904</c:v>
                </c:pt>
                <c:pt idx="2198" formatCode="General">
                  <c:v>-4.9638109294102</c:v>
                </c:pt>
                <c:pt idx="2199" formatCode="General">
                  <c:v>-4.9671381009530604</c:v>
                </c:pt>
                <c:pt idx="2200" formatCode="General">
                  <c:v>-4.9702670796497799</c:v>
                </c:pt>
                <c:pt idx="2201" formatCode="General">
                  <c:v>-4.9728824334168902</c:v>
                </c:pt>
                <c:pt idx="2202" formatCode="General">
                  <c:v>-4.9751166084344796</c:v>
                </c:pt>
                <c:pt idx="2203" formatCode="General">
                  <c:v>-4.9734464045097697</c:v>
                </c:pt>
                <c:pt idx="2204" formatCode="General">
                  <c:v>-4.9674289655836503</c:v>
                </c:pt>
                <c:pt idx="2205" formatCode="General">
                  <c:v>-4.95751492261605</c:v>
                </c:pt>
                <c:pt idx="2206" formatCode="General">
                  <c:v>-4.85138043455476</c:v>
                </c:pt>
                <c:pt idx="2207" formatCode="General">
                  <c:v>-3.1824113024524601</c:v>
                </c:pt>
                <c:pt idx="2208" formatCode="General">
                  <c:v>-1.2326436771857601</c:v>
                </c:pt>
                <c:pt idx="2209" formatCode="General">
                  <c:v>0.82513043910662498</c:v>
                </c:pt>
                <c:pt idx="2210" formatCode="General">
                  <c:v>2.92208537740833</c:v>
                </c:pt>
                <c:pt idx="2211" formatCode="General">
                  <c:v>4.7096742157792901</c:v>
                </c:pt>
                <c:pt idx="2212" formatCode="General">
                  <c:v>4.9164805648976904</c:v>
                </c:pt>
                <c:pt idx="2213" formatCode="General">
                  <c:v>4.9551192537409001</c:v>
                </c:pt>
                <c:pt idx="2214" formatCode="General">
                  <c:v>4.9638110102210602</c:v>
                </c:pt>
                <c:pt idx="2215" formatCode="General">
                  <c:v>4.9671381146169704</c:v>
                </c:pt>
                <c:pt idx="2216" formatCode="General">
                  <c:v>4.9702671159960801</c:v>
                </c:pt>
                <c:pt idx="2217" formatCode="General">
                  <c:v>4.9728824676232399</c:v>
                </c:pt>
                <c:pt idx="2218" formatCode="General">
                  <c:v>4.9751166339549897</c:v>
                </c:pt>
                <c:pt idx="2219" formatCode="General">
                  <c:v>4.9734464024546998</c:v>
                </c:pt>
                <c:pt idx="2220" formatCode="General">
                  <c:v>4.9674289500490003</c:v>
                </c:pt>
                <c:pt idx="2221" formatCode="General">
                  <c:v>4.9575149142603401</c:v>
                </c:pt>
                <c:pt idx="2222" formatCode="General">
                  <c:v>4.8513810360737404</c:v>
                </c:pt>
                <c:pt idx="2223" formatCode="General">
                  <c:v>3.18241930763894</c:v>
                </c:pt>
                <c:pt idx="2224" formatCode="General">
                  <c:v>1.23265752515341</c:v>
                </c:pt>
                <c:pt idx="2225" formatCode="General">
                  <c:v>-0.82511061067315095</c:v>
                </c:pt>
                <c:pt idx="2226" formatCode="General">
                  <c:v>-2.92205976156432</c:v>
                </c:pt>
                <c:pt idx="2227" formatCode="General">
                  <c:v>-4.70966561256727</c:v>
                </c:pt>
                <c:pt idx="2228" formatCode="General">
                  <c:v>-4.9164794726237604</c:v>
                </c:pt>
                <c:pt idx="2229" formatCode="General">
                  <c:v>-4.9551188518868496</c:v>
                </c:pt>
                <c:pt idx="2230" formatCode="General">
                  <c:v>-4.9638109294044099</c:v>
                </c:pt>
                <c:pt idx="2231" formatCode="General">
                  <c:v>-4.9671381009484401</c:v>
                </c:pt>
                <c:pt idx="2232" formatCode="General">
                  <c:v>-4.9702670796427801</c:v>
                </c:pt>
                <c:pt idx="2233" formatCode="General">
                  <c:v>-4.9728824334156601</c:v>
                </c:pt>
                <c:pt idx="2234" formatCode="General">
                  <c:v>-4.9751166084268403</c:v>
                </c:pt>
                <c:pt idx="2235" formatCode="General">
                  <c:v>-4.9734464045137701</c:v>
                </c:pt>
                <c:pt idx="2236" formatCode="General">
                  <c:v>-4.9674289655851602</c:v>
                </c:pt>
                <c:pt idx="2237" formatCode="General">
                  <c:v>-4.9575149226153696</c:v>
                </c:pt>
                <c:pt idx="2238" formatCode="General">
                  <c:v>-4.8513804346130698</c:v>
                </c:pt>
                <c:pt idx="2239" formatCode="General">
                  <c:v>-3.1824113028467602</c:v>
                </c:pt>
                <c:pt idx="2240" formatCode="General">
                  <c:v>-1.23264367759956</c:v>
                </c:pt>
                <c:pt idx="2241" formatCode="General">
                  <c:v>0.82513043869257796</c:v>
                </c:pt>
                <c:pt idx="2242" formatCode="General">
                  <c:v>2.9220853809571699</c:v>
                </c:pt>
                <c:pt idx="2243" formatCode="General">
                  <c:v>4.7096742177143396</c:v>
                </c:pt>
                <c:pt idx="2244" formatCode="General">
                  <c:v>4.91648056509651</c:v>
                </c:pt>
                <c:pt idx="2245" formatCode="General">
                  <c:v>4.9551192538003104</c:v>
                </c:pt>
                <c:pt idx="2246" formatCode="General">
                  <c:v>4.9638110102262702</c:v>
                </c:pt>
                <c:pt idx="2247" formatCode="General">
                  <c:v>4.9671381146157403</c:v>
                </c:pt>
                <c:pt idx="2248" formatCode="General">
                  <c:v>4.9702671159957497</c:v>
                </c:pt>
                <c:pt idx="2249" formatCode="General">
                  <c:v>4.9728824676266701</c:v>
                </c:pt>
                <c:pt idx="2250" formatCode="General">
                  <c:v>4.9751166339584003</c:v>
                </c:pt>
                <c:pt idx="2251" formatCode="General">
                  <c:v>4.9734464024482197</c:v>
                </c:pt>
                <c:pt idx="2252" formatCode="General">
                  <c:v>4.9674289500404702</c:v>
                </c:pt>
                <c:pt idx="2253" formatCode="General">
                  <c:v>4.9575149142465396</c:v>
                </c:pt>
                <c:pt idx="2254" formatCode="General">
                  <c:v>4.8513810359577096</c:v>
                </c:pt>
                <c:pt idx="2255" formatCode="General">
                  <c:v>3.18241930664963</c:v>
                </c:pt>
                <c:pt idx="2256" formatCode="General">
                  <c:v>1.23265752391461</c:v>
                </c:pt>
                <c:pt idx="2257" formatCode="General">
                  <c:v>-0.82511061200222802</c:v>
                </c:pt>
                <c:pt idx="2258" formatCode="General">
                  <c:v>-2.92205976294695</c:v>
                </c:pt>
                <c:pt idx="2259" formatCode="General">
                  <c:v>-4.7096656129559102</c:v>
                </c:pt>
                <c:pt idx="2260" formatCode="General">
                  <c:v>-4.9164794726674099</c:v>
                </c:pt>
                <c:pt idx="2261" formatCode="General">
                  <c:v>-4.95511885189834</c:v>
                </c:pt>
                <c:pt idx="2262" formatCode="General">
                  <c:v>-4.9638109294094397</c:v>
                </c:pt>
                <c:pt idx="2263" formatCode="General">
                  <c:v>-4.9671381009490601</c:v>
                </c:pt>
                <c:pt idx="2264" formatCode="General">
                  <c:v>-4.9702670796478996</c:v>
                </c:pt>
                <c:pt idx="2265" formatCode="General">
                  <c:v>-4.9728824334149699</c:v>
                </c:pt>
                <c:pt idx="2266" formatCode="General">
                  <c:v>-4.9751166084309597</c:v>
                </c:pt>
                <c:pt idx="2267" formatCode="General">
                  <c:v>-4.9734464045134601</c:v>
                </c:pt>
                <c:pt idx="2268" formatCode="General">
                  <c:v>-4.9674289655785904</c:v>
                </c:pt>
                <c:pt idx="2269" formatCode="General">
                  <c:v>-4.9575149226165696</c:v>
                </c:pt>
                <c:pt idx="2270" formatCode="General">
                  <c:v>-4.8513804345529197</c:v>
                </c:pt>
                <c:pt idx="2271" formatCode="General">
                  <c:v>-3.1824113024543599</c:v>
                </c:pt>
                <c:pt idx="2272" formatCode="General">
                  <c:v>-1.23264367719416</c:v>
                </c:pt>
                <c:pt idx="2273" formatCode="General">
                  <c:v>0.82513043910741202</c:v>
                </c:pt>
                <c:pt idx="2274" formatCode="General">
                  <c:v>2.9220853774139499</c:v>
                </c:pt>
                <c:pt idx="2275" formatCode="General">
                  <c:v>4.7096742157759</c:v>
                </c:pt>
                <c:pt idx="2276" formatCode="General">
                  <c:v>4.91648056489987</c:v>
                </c:pt>
                <c:pt idx="2277" formatCode="General">
                  <c:v>4.9551192537401398</c:v>
                </c:pt>
                <c:pt idx="2278" formatCode="General">
                  <c:v>4.9638110102137398</c:v>
                </c:pt>
                <c:pt idx="2279" formatCode="General">
                  <c:v>4.96713811461448</c:v>
                </c:pt>
                <c:pt idx="2280" formatCode="General">
                  <c:v>4.9702671159980403</c:v>
                </c:pt>
                <c:pt idx="2281" formatCode="General">
                  <c:v>4.9728824676241601</c:v>
                </c:pt>
                <c:pt idx="2282" formatCode="General">
                  <c:v>4.97511663396023</c:v>
                </c:pt>
                <c:pt idx="2283" formatCode="General">
                  <c:v>4.9734464024496203</c:v>
                </c:pt>
                <c:pt idx="2284" formatCode="General">
                  <c:v>4.9674289500472097</c:v>
                </c:pt>
                <c:pt idx="2285" formatCode="General">
                  <c:v>4.9575149142555199</c:v>
                </c:pt>
                <c:pt idx="2286" formatCode="General">
                  <c:v>4.8513810360687604</c:v>
                </c:pt>
                <c:pt idx="2287" formatCode="General">
                  <c:v>3.1824193076844001</c:v>
                </c:pt>
                <c:pt idx="2288" formatCode="General">
                  <c:v>1.2326575251541301</c:v>
                </c:pt>
                <c:pt idx="2289" formatCode="General">
                  <c:v>-0.82511061066528502</c:v>
                </c:pt>
                <c:pt idx="2290" formatCode="General">
                  <c:v>-2.9220597615805701</c:v>
                </c:pt>
                <c:pt idx="2291" formatCode="General">
                  <c:v>-4.7096656125716096</c:v>
                </c:pt>
                <c:pt idx="2292" formatCode="General">
                  <c:v>-4.9164794726261496</c:v>
                </c:pt>
                <c:pt idx="2293" formatCode="General">
                  <c:v>-4.9551188518848104</c:v>
                </c:pt>
                <c:pt idx="2294" formatCode="General">
                  <c:v>-4.96381092940927</c:v>
                </c:pt>
                <c:pt idx="2295" formatCode="General">
                  <c:v>-4.9671381009522797</c:v>
                </c:pt>
                <c:pt idx="2296" formatCode="General">
                  <c:v>-4.9702670796460104</c:v>
                </c:pt>
                <c:pt idx="2297" formatCode="General">
                  <c:v>-4.9728824334177597</c:v>
                </c:pt>
                <c:pt idx="2298" formatCode="General">
                  <c:v>-4.9751166084276104</c:v>
                </c:pt>
                <c:pt idx="2299" formatCode="General">
                  <c:v>-4.9734464045092102</c:v>
                </c:pt>
                <c:pt idx="2300" formatCode="General">
                  <c:v>-4.9674289655862802</c:v>
                </c:pt>
                <c:pt idx="2301" formatCode="General">
                  <c:v>-4.9575149226134698</c:v>
                </c:pt>
                <c:pt idx="2302" formatCode="General">
                  <c:v>-4.8513804346116398</c:v>
                </c:pt>
                <c:pt idx="2303" formatCode="General">
                  <c:v>-3.18241130281951</c:v>
                </c:pt>
                <c:pt idx="2304" formatCode="General">
                  <c:v>-1.2326436776082601</c:v>
                </c:pt>
                <c:pt idx="2305" formatCode="General">
                  <c:v>0.82513043868864</c:v>
                </c:pt>
                <c:pt idx="2306" formatCode="General">
                  <c:v>2.9220853809559202</c:v>
                </c:pt>
                <c:pt idx="2307" formatCode="General">
                  <c:v>4.7096742177148796</c:v>
                </c:pt>
                <c:pt idx="2308" formatCode="General">
                  <c:v>4.9164805651068004</c:v>
                </c:pt>
                <c:pt idx="2309" formatCode="General">
                  <c:v>4.95511925380245</c:v>
                </c:pt>
                <c:pt idx="2310" formatCode="General">
                  <c:v>4.9638110102199002</c:v>
                </c:pt>
                <c:pt idx="2311" formatCode="General">
                  <c:v>4.96713811461309</c:v>
                </c:pt>
                <c:pt idx="2312" formatCode="General">
                  <c:v>4.9702671159977303</c:v>
                </c:pt>
                <c:pt idx="2313" formatCode="General">
                  <c:v>4.9728824676277998</c:v>
                </c:pt>
                <c:pt idx="2314" formatCode="General">
                  <c:v>4.9751166339586002</c:v>
                </c:pt>
                <c:pt idx="2315" formatCode="General">
                  <c:v>4.9734464024520397</c:v>
                </c:pt>
                <c:pt idx="2316" formatCode="General">
                  <c:v>4.9674289500414304</c:v>
                </c:pt>
                <c:pt idx="2317" formatCode="General">
                  <c:v>4.9575149142494404</c:v>
                </c:pt>
                <c:pt idx="2318" formatCode="General">
                  <c:v>4.85138103597175</c:v>
                </c:pt>
                <c:pt idx="2319" formatCode="General">
                  <c:v>3.1824193066507598</c:v>
                </c:pt>
                <c:pt idx="2320" formatCode="General">
                  <c:v>1.2326575239147799</c:v>
                </c:pt>
                <c:pt idx="2321" formatCode="General">
                  <c:v>-0.82511061201084801</c:v>
                </c:pt>
                <c:pt idx="2322" formatCode="General">
                  <c:v>-2.9220597629645502</c:v>
                </c:pt>
                <c:pt idx="2323" formatCode="General">
                  <c:v>-4.7096656129725796</c:v>
                </c:pt>
                <c:pt idx="2324" formatCode="General">
                  <c:v>-4.9164794726613401</c:v>
                </c:pt>
                <c:pt idx="2325" formatCode="General">
                  <c:v>-4.9551188518980096</c:v>
                </c:pt>
                <c:pt idx="2326" formatCode="General">
                  <c:v>-4.9638109294061099</c:v>
                </c:pt>
                <c:pt idx="2327" formatCode="General">
                  <c:v>-4.9671381009486</c:v>
                </c:pt>
                <c:pt idx="2328" formatCode="General">
                  <c:v>-4.9702670796461197</c:v>
                </c:pt>
                <c:pt idx="2329" formatCode="General">
                  <c:v>-4.9728824334166699</c:v>
                </c:pt>
                <c:pt idx="2330" formatCode="General">
                  <c:v>-4.97511660843083</c:v>
                </c:pt>
                <c:pt idx="2331" formatCode="General">
                  <c:v>-4.9734464045093603</c:v>
                </c:pt>
                <c:pt idx="2332" formatCode="General">
                  <c:v>-4.9674289655805302</c:v>
                </c:pt>
                <c:pt idx="2333" formatCode="General">
                  <c:v>-4.9575149226141599</c:v>
                </c:pt>
                <c:pt idx="2334" formatCode="General">
                  <c:v>-4.8513804345470097</c:v>
                </c:pt>
                <c:pt idx="2335" formatCode="General">
                  <c:v>-3.1824113024459599</c:v>
                </c:pt>
                <c:pt idx="2336" formatCode="General">
                  <c:v>-1.2326436772028599</c:v>
                </c:pt>
                <c:pt idx="2337" formatCode="General">
                  <c:v>0.82513043911033401</c:v>
                </c:pt>
                <c:pt idx="2338" formatCode="General">
                  <c:v>2.9220853774381301</c:v>
                </c:pt>
                <c:pt idx="2339" formatCode="General">
                  <c:v>4.7096742157843501</c:v>
                </c:pt>
                <c:pt idx="2340" formatCode="General">
                  <c:v>4.9164805648981504</c:v>
                </c:pt>
                <c:pt idx="2341" formatCode="General">
                  <c:v>4.9551192537423399</c:v>
                </c:pt>
                <c:pt idx="2342" formatCode="General">
                  <c:v>4.9638110102183397</c:v>
                </c:pt>
                <c:pt idx="2343" formatCode="General">
                  <c:v>4.9671381146150404</c:v>
                </c:pt>
                <c:pt idx="2344" formatCode="General">
                  <c:v>4.9702671159993601</c:v>
                </c:pt>
                <c:pt idx="2345" formatCode="General">
                  <c:v>4.9728824676217496</c:v>
                </c:pt>
                <c:pt idx="2346" formatCode="General">
                  <c:v>4.9751166339552899</c:v>
                </c:pt>
                <c:pt idx="2347" formatCode="General">
                  <c:v>4.9734464024535798</c:v>
                </c:pt>
                <c:pt idx="2348" formatCode="General">
                  <c:v>4.9674289500489799</c:v>
                </c:pt>
                <c:pt idx="2349" formatCode="General">
                  <c:v>4.9575149142509396</c:v>
                </c:pt>
                <c:pt idx="2350" formatCode="General">
                  <c:v>4.8513810360420004</c:v>
                </c:pt>
                <c:pt idx="2351" formatCode="General">
                  <c:v>3.1824193076681802</c:v>
                </c:pt>
                <c:pt idx="2352" formatCode="General">
                  <c:v>1.23265752514706</c:v>
                </c:pt>
                <c:pt idx="2353" formatCode="General">
                  <c:v>-0.82511061067742897</c:v>
                </c:pt>
                <c:pt idx="2354" formatCode="General">
                  <c:v>-2.9220597615925898</c:v>
                </c:pt>
                <c:pt idx="2355" formatCode="General">
                  <c:v>-4.7096656125700296</c:v>
                </c:pt>
                <c:pt idx="2356" formatCode="General">
                  <c:v>-4.9164794726161301</c:v>
                </c:pt>
                <c:pt idx="2357" formatCode="General">
                  <c:v>-4.9551188518890603</c:v>
                </c:pt>
                <c:pt idx="2358" formatCode="General">
                  <c:v>-4.9638109294080603</c:v>
                </c:pt>
                <c:pt idx="2359" formatCode="General">
                  <c:v>-4.96713810094852</c:v>
                </c:pt>
                <c:pt idx="2360" formatCode="General">
                  <c:v>-4.9702670796444597</c:v>
                </c:pt>
                <c:pt idx="2361" formatCode="General">
                  <c:v>-4.9728824334130302</c:v>
                </c:pt>
                <c:pt idx="2362" formatCode="General">
                  <c:v>-4.9751166084297402</c:v>
                </c:pt>
                <c:pt idx="2363" formatCode="General">
                  <c:v>-4.9734464045094802</c:v>
                </c:pt>
                <c:pt idx="2364" formatCode="General">
                  <c:v>-4.9674289655894803</c:v>
                </c:pt>
                <c:pt idx="2365" formatCode="General">
                  <c:v>-4.9575149226183202</c:v>
                </c:pt>
                <c:pt idx="2366" formatCode="General">
                  <c:v>-4.8513804346093004</c:v>
                </c:pt>
                <c:pt idx="2367" formatCode="General">
                  <c:v>-3.18241130285897</c:v>
                </c:pt>
                <c:pt idx="2368" formatCode="General">
                  <c:v>-1.2326436776027001</c:v>
                </c:pt>
                <c:pt idx="2369" formatCode="General">
                  <c:v>0.82513043869126101</c:v>
                </c:pt>
                <c:pt idx="2370" formatCode="General">
                  <c:v>2.9220853809396501</c:v>
                </c:pt>
                <c:pt idx="2371" formatCode="General">
                  <c:v>4.7096742177278603</c:v>
                </c:pt>
                <c:pt idx="2372" formatCode="General">
                  <c:v>4.9164805650956502</c:v>
                </c:pt>
                <c:pt idx="2373" formatCode="General">
                  <c:v>4.95511925379828</c:v>
                </c:pt>
                <c:pt idx="2374" formatCode="General">
                  <c:v>4.9638110102262898</c:v>
                </c:pt>
                <c:pt idx="2375" formatCode="General">
                  <c:v>4.9671381146137898</c:v>
                </c:pt>
                <c:pt idx="2376" formatCode="General">
                  <c:v>4.9702671159975802</c:v>
                </c:pt>
                <c:pt idx="2377" formatCode="General">
                  <c:v>4.9728824676269303</c:v>
                </c:pt>
                <c:pt idx="2378" formatCode="General">
                  <c:v>4.9751166339579997</c:v>
                </c:pt>
                <c:pt idx="2379" formatCode="General">
                  <c:v>4.9734464024476797</c:v>
                </c:pt>
                <c:pt idx="2380" formatCode="General">
                  <c:v>4.9674289500438604</c:v>
                </c:pt>
                <c:pt idx="2381" formatCode="General">
                  <c:v>4.9575149142524699</c:v>
                </c:pt>
                <c:pt idx="2382" formatCode="General">
                  <c:v>4.8513810359512402</c:v>
                </c:pt>
                <c:pt idx="2383" formatCode="General">
                  <c:v>3.18241930664691</c:v>
                </c:pt>
                <c:pt idx="2384" formatCode="General">
                  <c:v>1.23265752393741</c:v>
                </c:pt>
                <c:pt idx="2385" formatCode="General">
                  <c:v>-0.82511061198924796</c:v>
                </c:pt>
                <c:pt idx="2386" formatCode="General">
                  <c:v>-2.9220597629365299</c:v>
                </c:pt>
                <c:pt idx="2387" formatCode="General">
                  <c:v>-4.70966561295395</c:v>
                </c:pt>
                <c:pt idx="2388" formatCode="General">
                  <c:v>-4.9164794726640197</c:v>
                </c:pt>
                <c:pt idx="2389" formatCode="General">
                  <c:v>-4.9551188519012204</c:v>
                </c:pt>
                <c:pt idx="2390" formatCode="General">
                  <c:v>-4.9638109294084902</c:v>
                </c:pt>
                <c:pt idx="2391" formatCode="General">
                  <c:v>-4.9671381009489401</c:v>
                </c:pt>
                <c:pt idx="2392" formatCode="General">
                  <c:v>-4.9702670796483597</c:v>
                </c:pt>
                <c:pt idx="2393" formatCode="General">
                  <c:v>-4.9728824334157604</c:v>
                </c:pt>
                <c:pt idx="2394" formatCode="General">
                  <c:v>-4.9751166084345204</c:v>
                </c:pt>
                <c:pt idx="2395" formatCode="General">
                  <c:v>-4.97344640450941</c:v>
                </c:pt>
                <c:pt idx="2396" formatCode="General">
                  <c:v>-4.9674289655864303</c:v>
                </c:pt>
                <c:pt idx="2397" formatCode="General">
                  <c:v>-4.9575149226125301</c:v>
                </c:pt>
                <c:pt idx="2398" formatCode="General">
                  <c:v>-4.8513804345552503</c:v>
                </c:pt>
                <c:pt idx="2399" formatCode="General">
                  <c:v>-3.18241130246472</c:v>
                </c:pt>
                <c:pt idx="2400" formatCode="General">
                  <c:v>-1.2326436772032801</c:v>
                </c:pt>
                <c:pt idx="2401" formatCode="General">
                  <c:v>0.82513043909168104</c:v>
                </c:pt>
                <c:pt idx="2402" formatCode="General">
                  <c:v>2.9220853774033499</c:v>
                </c:pt>
                <c:pt idx="2403" formatCode="General">
                  <c:v>4.7096742157821696</c:v>
                </c:pt>
                <c:pt idx="2404" formatCode="General">
                  <c:v>4.9164805648964398</c:v>
                </c:pt>
                <c:pt idx="2405" formatCode="General">
                  <c:v>4.9551192537416702</c:v>
                </c:pt>
                <c:pt idx="2406" formatCode="General">
                  <c:v>4.9638110102216997</c:v>
                </c:pt>
                <c:pt idx="2407" formatCode="General">
                  <c:v>4.9671381146173399</c:v>
                </c:pt>
                <c:pt idx="2408" formatCode="General">
                  <c:v>4.9702671159962097</c:v>
                </c:pt>
                <c:pt idx="2409" formatCode="General">
                  <c:v>4.9728824676231698</c:v>
                </c:pt>
                <c:pt idx="2410" formatCode="General">
                  <c:v>4.9751166339549897</c:v>
                </c:pt>
                <c:pt idx="2411" formatCode="General">
                  <c:v>4.9734464024517804</c:v>
                </c:pt>
                <c:pt idx="2412" formatCode="General">
                  <c:v>4.9674289500517999</c:v>
                </c:pt>
                <c:pt idx="2413" formatCode="General">
                  <c:v>4.9575149142599102</c:v>
                </c:pt>
                <c:pt idx="2414" formatCode="General">
                  <c:v>4.8513810360496397</c:v>
                </c:pt>
                <c:pt idx="2415" formatCode="General">
                  <c:v>3.1824193076659402</c:v>
                </c:pt>
                <c:pt idx="2416" formatCode="General">
                  <c:v>1.23265752513224</c:v>
                </c:pt>
                <c:pt idx="2417" formatCode="General">
                  <c:v>-0.82511061069313096</c:v>
                </c:pt>
                <c:pt idx="2418" formatCode="General">
                  <c:v>-2.9220597615960902</c:v>
                </c:pt>
                <c:pt idx="2419" formatCode="General">
                  <c:v>-4.70966561258592</c:v>
                </c:pt>
                <c:pt idx="2420" formatCode="General">
                  <c:v>-4.9164794726207601</c:v>
                </c:pt>
                <c:pt idx="2421" formatCode="General">
                  <c:v>-4.9551188518901199</c:v>
                </c:pt>
                <c:pt idx="2422" formatCode="General">
                  <c:v>-4.9638109294085799</c:v>
                </c:pt>
                <c:pt idx="2423" formatCode="General">
                  <c:v>-4.9671381009485902</c:v>
                </c:pt>
                <c:pt idx="2424" formatCode="General">
                  <c:v>-4.9702670796442199</c:v>
                </c:pt>
                <c:pt idx="2425" formatCode="General">
                  <c:v>-4.9728824334125701</c:v>
                </c:pt>
                <c:pt idx="2426" formatCode="General">
                  <c:v>-4.9751166084272702</c:v>
                </c:pt>
                <c:pt idx="2427" formatCode="General">
                  <c:v>-4.9734464045180697</c:v>
                </c:pt>
                <c:pt idx="2428" formatCode="General">
                  <c:v>-4.9674289655826103</c:v>
                </c:pt>
                <c:pt idx="2429" formatCode="General">
                  <c:v>-4.9575149226097199</c:v>
                </c:pt>
                <c:pt idx="2430" formatCode="General">
                  <c:v>-4.8513804346325804</c:v>
                </c:pt>
                <c:pt idx="2431" formatCode="General">
                  <c:v>-3.1824113028052099</c:v>
                </c:pt>
                <c:pt idx="2432" formatCode="General">
                  <c:v>-1.23264367759087</c:v>
                </c:pt>
                <c:pt idx="2433" formatCode="General">
                  <c:v>0.82513043869752201</c:v>
                </c:pt>
                <c:pt idx="2434" formatCode="General">
                  <c:v>2.9220853809494698</c:v>
                </c:pt>
                <c:pt idx="2435" formatCode="General">
                  <c:v>4.7096742177206199</c:v>
                </c:pt>
                <c:pt idx="2436" formatCode="General">
                  <c:v>4.9164805651034902</c:v>
                </c:pt>
                <c:pt idx="2437" formatCode="General">
                  <c:v>4.95511925379886</c:v>
                </c:pt>
                <c:pt idx="2438" formatCode="General">
                  <c:v>4.9638110102265003</c:v>
                </c:pt>
                <c:pt idx="2439" formatCode="General">
                  <c:v>4.9671381146124096</c:v>
                </c:pt>
                <c:pt idx="2440" formatCode="General">
                  <c:v>4.9702671159944396</c:v>
                </c:pt>
                <c:pt idx="2441" formatCode="General">
                  <c:v>4.9728824676272598</c:v>
                </c:pt>
                <c:pt idx="2442" formatCode="General">
                  <c:v>4.9751166339623198</c:v>
                </c:pt>
                <c:pt idx="2443" formatCode="General">
                  <c:v>4.9734464024493601</c:v>
                </c:pt>
                <c:pt idx="2444" formatCode="General">
                  <c:v>4.9674289500447504</c:v>
                </c:pt>
                <c:pt idx="2445" formatCode="General">
                  <c:v>4.9575149142552704</c:v>
                </c:pt>
                <c:pt idx="2446" formatCode="General">
                  <c:v>4.8513810359351401</c:v>
                </c:pt>
                <c:pt idx="2447" formatCode="General">
                  <c:v>3.1824193066475202</c:v>
                </c:pt>
                <c:pt idx="2448" formatCode="General">
                  <c:v>1.23265752394848</c:v>
                </c:pt>
                <c:pt idx="2449" formatCode="General">
                  <c:v>-0.82511061198203095</c:v>
                </c:pt>
                <c:pt idx="2450" formatCode="General">
                  <c:v>-2.92205976293473</c:v>
                </c:pt>
                <c:pt idx="2451" formatCode="General">
                  <c:v>-4.7096656129619001</c:v>
                </c:pt>
                <c:pt idx="2452" formatCode="General">
                  <c:v>-4.9164794726607397</c:v>
                </c:pt>
                <c:pt idx="2453" formatCode="General">
                  <c:v>-4.9551188519011502</c:v>
                </c:pt>
                <c:pt idx="2454" formatCode="General">
                  <c:v>-4.96381092940344</c:v>
                </c:pt>
                <c:pt idx="2455" formatCode="General">
                  <c:v>-4.9671381009494304</c:v>
                </c:pt>
                <c:pt idx="2456" formatCode="General">
                  <c:v>-4.9702670796490196</c:v>
                </c:pt>
                <c:pt idx="2457" formatCode="General">
                  <c:v>-4.9728824334164097</c:v>
                </c:pt>
                <c:pt idx="2458" formatCode="General">
                  <c:v>-4.9751166084350498</c:v>
                </c:pt>
                <c:pt idx="2459" formatCode="General">
                  <c:v>-4.9734464045090796</c:v>
                </c:pt>
                <c:pt idx="2460" formatCode="General">
                  <c:v>-4.9674289655849204</c:v>
                </c:pt>
                <c:pt idx="2461" formatCode="General">
                  <c:v>-4.9575149226139601</c:v>
                </c:pt>
                <c:pt idx="2462" formatCode="General">
                  <c:v>-4.8513804345643496</c:v>
                </c:pt>
                <c:pt idx="2463" formatCode="General">
                  <c:v>-3.1824113024593301</c:v>
                </c:pt>
                <c:pt idx="2464" formatCode="General">
                  <c:v>-1.2326436772090399</c:v>
                </c:pt>
                <c:pt idx="2465" formatCode="General">
                  <c:v>0.82513043909163297</c:v>
                </c:pt>
                <c:pt idx="2466" formatCode="General">
                  <c:v>2.92208537739717</c:v>
                </c:pt>
                <c:pt idx="2467" formatCode="General">
                  <c:v>4.7096742157845704</c:v>
                </c:pt>
                <c:pt idx="2468" formatCode="General">
                  <c:v>4.9164805649020202</c:v>
                </c:pt>
                <c:pt idx="2469" formatCode="General">
                  <c:v>4.9551192537391104</c:v>
                </c:pt>
                <c:pt idx="2470" formatCode="General">
                  <c:v>4.9638110102137798</c:v>
                </c:pt>
                <c:pt idx="2471" formatCode="General">
                  <c:v>4.9671381146167102</c:v>
                </c:pt>
                <c:pt idx="2472" formatCode="General">
                  <c:v>4.9702671159973004</c:v>
                </c:pt>
                <c:pt idx="2473" formatCode="General">
                  <c:v>4.9728824676265102</c:v>
                </c:pt>
                <c:pt idx="2474" formatCode="General">
                  <c:v>4.9751166339554196</c:v>
                </c:pt>
                <c:pt idx="2475" formatCode="General">
                  <c:v>4.9734464024494498</c:v>
                </c:pt>
                <c:pt idx="2476" formatCode="General">
                  <c:v>4.9674289500447397</c:v>
                </c:pt>
                <c:pt idx="2477" formatCode="General">
                  <c:v>4.9575149142531902</c:v>
                </c:pt>
                <c:pt idx="2478" formatCode="General">
                  <c:v>4.8513810360427296</c:v>
                </c:pt>
                <c:pt idx="2479" formatCode="General">
                  <c:v>3.18241930765952</c:v>
                </c:pt>
                <c:pt idx="2480" formatCode="General">
                  <c:v>1.23265752515613</c:v>
                </c:pt>
                <c:pt idx="2481" formatCode="General">
                  <c:v>-0.825110610670583</c:v>
                </c:pt>
                <c:pt idx="2482" formatCode="General">
                  <c:v>-2.9220597615669099</c:v>
                </c:pt>
                <c:pt idx="2483" formatCode="General">
                  <c:v>-4.7096656125830103</c:v>
                </c:pt>
                <c:pt idx="2484" formatCode="General">
                  <c:v>-4.9164794726257899</c:v>
                </c:pt>
                <c:pt idx="2485" formatCode="General">
                  <c:v>-4.9551188518831202</c:v>
                </c:pt>
                <c:pt idx="2486" formatCode="General">
                  <c:v>-4.9638109294104202</c:v>
                </c:pt>
                <c:pt idx="2487" formatCode="General">
                  <c:v>-4.9671381009519502</c:v>
                </c:pt>
                <c:pt idx="2488" formatCode="General">
                  <c:v>-4.9702670796475301</c:v>
                </c:pt>
                <c:pt idx="2489" formatCode="General">
                  <c:v>-4.9728824334130604</c:v>
                </c:pt>
                <c:pt idx="2490" formatCode="General">
                  <c:v>-4.9751166084267204</c:v>
                </c:pt>
                <c:pt idx="2491" formatCode="General">
                  <c:v>-4.9734464045097004</c:v>
                </c:pt>
                <c:pt idx="2492" formatCode="General">
                  <c:v>-4.9674289655855803</c:v>
                </c:pt>
                <c:pt idx="2493" formatCode="General">
                  <c:v>-4.9575149226163102</c:v>
                </c:pt>
                <c:pt idx="2494" formatCode="General">
                  <c:v>-4.85138043463055</c:v>
                </c:pt>
                <c:pt idx="2495" formatCode="General">
                  <c:v>-3.1824113028551499</c:v>
                </c:pt>
                <c:pt idx="2496" formatCode="General">
                  <c:v>-1.23264367760563</c:v>
                </c:pt>
                <c:pt idx="2497" formatCode="General">
                  <c:v>0.825130438687257</c:v>
                </c:pt>
                <c:pt idx="2498" formatCode="General">
                  <c:v>2.9220853809453202</c:v>
                </c:pt>
                <c:pt idx="2499" formatCode="General">
                  <c:v>4.7096742177169899</c:v>
                </c:pt>
                <c:pt idx="2500" formatCode="General">
                  <c:v>4.9164805650982197</c:v>
                </c:pt>
                <c:pt idx="2501" formatCode="General">
                  <c:v>4.9551192537972302</c:v>
                </c:pt>
                <c:pt idx="2502" formatCode="General">
                  <c:v>4.9638110102194704</c:v>
                </c:pt>
                <c:pt idx="2503" formatCode="General">
                  <c:v>4.9671381146154197</c:v>
                </c:pt>
                <c:pt idx="2504" formatCode="General">
                  <c:v>4.9702671159976699</c:v>
                </c:pt>
                <c:pt idx="2505" formatCode="General">
                  <c:v>4.9728824676247196</c:v>
                </c:pt>
                <c:pt idx="2506" formatCode="General">
                  <c:v>4.9751166339586996</c:v>
                </c:pt>
                <c:pt idx="2507" formatCode="General">
                  <c:v>4.9734464024487597</c:v>
                </c:pt>
                <c:pt idx="2508" formatCode="General">
                  <c:v>4.9674289500443702</c:v>
                </c:pt>
                <c:pt idx="2509" formatCode="General">
                  <c:v>4.9575149142487902</c:v>
                </c:pt>
                <c:pt idx="2510" formatCode="General">
                  <c:v>4.8513810359604399</c:v>
                </c:pt>
                <c:pt idx="2511" formatCode="General">
                  <c:v>3.1824193066338702</c:v>
                </c:pt>
                <c:pt idx="2512" formatCode="General">
                  <c:v>1.23265752393189</c:v>
                </c:pt>
                <c:pt idx="2513" formatCode="General">
                  <c:v>-0.82511061200652103</c:v>
                </c:pt>
                <c:pt idx="2514" formatCode="General">
                  <c:v>-2.9220597629464198</c:v>
                </c:pt>
                <c:pt idx="2515" formatCode="General">
                  <c:v>-4.7096656129608201</c:v>
                </c:pt>
                <c:pt idx="2516" formatCode="General">
                  <c:v>-4.9164794726643404</c:v>
                </c:pt>
                <c:pt idx="2517" formatCode="General">
                  <c:v>-4.9551188519001697</c:v>
                </c:pt>
                <c:pt idx="2518" formatCode="General">
                  <c:v>-4.9638109294035102</c:v>
                </c:pt>
                <c:pt idx="2519" formatCode="General">
                  <c:v>-4.9671381009490503</c:v>
                </c:pt>
                <c:pt idx="2520" formatCode="General">
                  <c:v>-4.9702670796487398</c:v>
                </c:pt>
                <c:pt idx="2521" formatCode="General">
                  <c:v>-4.9728824334163297</c:v>
                </c:pt>
                <c:pt idx="2522" formatCode="General">
                  <c:v>-4.9751166084345098</c:v>
                </c:pt>
                <c:pt idx="2523" formatCode="General">
                  <c:v>-4.97344640451084</c:v>
                </c:pt>
                <c:pt idx="2524" formatCode="General">
                  <c:v>-4.9674289655813899</c:v>
                </c:pt>
                <c:pt idx="2525" formatCode="General">
                  <c:v>-4.9575149226106996</c:v>
                </c:pt>
                <c:pt idx="2526" formatCode="General">
                  <c:v>-4.8513804345428202</c:v>
                </c:pt>
                <c:pt idx="2527" formatCode="General">
                  <c:v>-3.1824113024547702</c:v>
                </c:pt>
                <c:pt idx="2528" formatCode="General">
                  <c:v>-1.2326436771905001</c:v>
                </c:pt>
                <c:pt idx="2529" formatCode="General">
                  <c:v>0.82513043909802797</c:v>
                </c:pt>
                <c:pt idx="2530" formatCode="General">
                  <c:v>2.9220853774228099</c:v>
                </c:pt>
                <c:pt idx="2531" formatCode="General">
                  <c:v>4.7096742157877598</c:v>
                </c:pt>
                <c:pt idx="2532" formatCode="General">
                  <c:v>4.9164805649067498</c:v>
                </c:pt>
                <c:pt idx="2533" formatCode="General">
                  <c:v>4.9551192537403299</c:v>
                </c:pt>
                <c:pt idx="2534" formatCode="General">
                  <c:v>4.96381101022103</c:v>
                </c:pt>
                <c:pt idx="2535" formatCode="General">
                  <c:v>4.9671381146167102</c:v>
                </c:pt>
                <c:pt idx="2536" formatCode="General">
                  <c:v>4.9702671159956298</c:v>
                </c:pt>
                <c:pt idx="2537" formatCode="General">
                  <c:v>4.9728824676227701</c:v>
                </c:pt>
                <c:pt idx="2538" formatCode="General">
                  <c:v>4.9751166339596304</c:v>
                </c:pt>
                <c:pt idx="2539" formatCode="General">
                  <c:v>4.9734464024499898</c:v>
                </c:pt>
                <c:pt idx="2540" formatCode="General">
                  <c:v>4.9674289500418203</c:v>
                </c:pt>
                <c:pt idx="2541" formatCode="General">
                  <c:v>4.9575149142541397</c:v>
                </c:pt>
                <c:pt idx="2542" formatCode="General">
                  <c:v>4.8513810360346801</c:v>
                </c:pt>
                <c:pt idx="2543" formatCode="General">
                  <c:v>3.1824193076462302</c:v>
                </c:pt>
                <c:pt idx="2544" formatCode="General">
                  <c:v>1.23265752515094</c:v>
                </c:pt>
                <c:pt idx="2545" formatCode="General">
                  <c:v>-0.82511061068332203</c:v>
                </c:pt>
                <c:pt idx="2546" formatCode="General">
                  <c:v>-2.9220597615872301</c:v>
                </c:pt>
                <c:pt idx="2547" formatCode="General">
                  <c:v>-4.7096656125937404</c:v>
                </c:pt>
                <c:pt idx="2548" formatCode="General">
                  <c:v>-4.9164794726288603</c:v>
                </c:pt>
                <c:pt idx="2549" formatCode="General">
                  <c:v>-4.95511885188668</c:v>
                </c:pt>
                <c:pt idx="2550" formatCode="General">
                  <c:v>-4.96381092940966</c:v>
                </c:pt>
                <c:pt idx="2551" formatCode="General">
                  <c:v>-4.9671381009483104</c:v>
                </c:pt>
                <c:pt idx="2552" formatCode="General">
                  <c:v>-4.9702670796425803</c:v>
                </c:pt>
                <c:pt idx="2553" formatCode="General">
                  <c:v>-4.9728824334154798</c:v>
                </c:pt>
                <c:pt idx="2554" formatCode="General">
                  <c:v>-4.9751166084257896</c:v>
                </c:pt>
                <c:pt idx="2555" formatCode="General">
                  <c:v>-4.9734464045111997</c:v>
                </c:pt>
                <c:pt idx="2556" formatCode="General">
                  <c:v>-4.9674289655819504</c:v>
                </c:pt>
                <c:pt idx="2557" formatCode="General">
                  <c:v>-4.9575149226152497</c:v>
                </c:pt>
                <c:pt idx="2558" formatCode="General">
                  <c:v>-4.8513804346162104</c:v>
                </c:pt>
                <c:pt idx="2559" formatCode="General">
                  <c:v>-3.1824113028395602</c:v>
                </c:pt>
                <c:pt idx="2560" formatCode="General">
                  <c:v>-1.23264367759451</c:v>
                </c:pt>
                <c:pt idx="2561" formatCode="General">
                  <c:v>0.82513043870602298</c:v>
                </c:pt>
                <c:pt idx="2562" formatCode="General">
                  <c:v>2.9220853809601799</c:v>
                </c:pt>
                <c:pt idx="2563" formatCode="General">
                  <c:v>4.70967421773915</c:v>
                </c:pt>
                <c:pt idx="2564" formatCode="General">
                  <c:v>4.9164805651018799</c:v>
                </c:pt>
                <c:pt idx="2565" formatCode="General">
                  <c:v>4.95511925380137</c:v>
                </c:pt>
                <c:pt idx="2566" formatCode="General">
                  <c:v>4.9638110102255197</c:v>
                </c:pt>
                <c:pt idx="2567" formatCode="General">
                  <c:v>4.9671381146125499</c:v>
                </c:pt>
                <c:pt idx="2568" formatCode="General">
                  <c:v>4.9702671159955001</c:v>
                </c:pt>
                <c:pt idx="2569" formatCode="General">
                  <c:v>4.9728824676247099</c:v>
                </c:pt>
                <c:pt idx="2570" formatCode="General">
                  <c:v>4.9751166339604103</c:v>
                </c:pt>
                <c:pt idx="2571" formatCode="General">
                  <c:v>4.97344640244697</c:v>
                </c:pt>
                <c:pt idx="2572" formatCode="General">
                  <c:v>4.9674289500414499</c:v>
                </c:pt>
                <c:pt idx="2573" formatCode="General">
                  <c:v>4.9575149142505897</c:v>
                </c:pt>
                <c:pt idx="2574" formatCode="General">
                  <c:v>4.8513810359559297</c:v>
                </c:pt>
                <c:pt idx="2575" formatCode="General">
                  <c:v>3.1824193066549</c:v>
                </c:pt>
                <c:pt idx="2576" formatCode="General">
                  <c:v>1.2326575239223501</c:v>
                </c:pt>
                <c:pt idx="2577" formatCode="General">
                  <c:v>-0.82511061199074898</c:v>
                </c:pt>
                <c:pt idx="2578" formatCode="General">
                  <c:v>-2.9220597629488299</c:v>
                </c:pt>
                <c:pt idx="2579" formatCode="General">
                  <c:v>-4.7096656129444199</c:v>
                </c:pt>
                <c:pt idx="2580" formatCode="General">
                  <c:v>-4.91647947266177</c:v>
                </c:pt>
                <c:pt idx="2581" formatCode="General">
                  <c:v>-4.95511885190174</c:v>
                </c:pt>
                <c:pt idx="2582" formatCode="General">
                  <c:v>-4.9638109294093704</c:v>
                </c:pt>
                <c:pt idx="2583" formatCode="General">
                  <c:v>-4.9671381009494704</c:v>
                </c:pt>
                <c:pt idx="2584" formatCode="General">
                  <c:v>-4.9702670796484396</c:v>
                </c:pt>
                <c:pt idx="2585" formatCode="General">
                  <c:v>-4.9728824334154504</c:v>
                </c:pt>
                <c:pt idx="2586" formatCode="General">
                  <c:v>-4.9751166084316001</c:v>
                </c:pt>
                <c:pt idx="2587" formatCode="General">
                  <c:v>-4.9734464045086604</c:v>
                </c:pt>
                <c:pt idx="2588" formatCode="General">
                  <c:v>-4.9674289655873096</c:v>
                </c:pt>
                <c:pt idx="2589" formatCode="General">
                  <c:v>-4.9575149226087003</c:v>
                </c:pt>
                <c:pt idx="2590" formatCode="General">
                  <c:v>-4.85138043453889</c:v>
                </c:pt>
                <c:pt idx="2591" formatCode="General">
                  <c:v>-3.1824113024571301</c:v>
                </c:pt>
                <c:pt idx="2592" formatCode="General">
                  <c:v>-1.23264367719616</c:v>
                </c:pt>
                <c:pt idx="2593" formatCode="General">
                  <c:v>0.82513043909675698</c:v>
                </c:pt>
                <c:pt idx="2594" formatCode="General">
                  <c:v>2.9220853774169</c:v>
                </c:pt>
                <c:pt idx="2595" formatCode="General">
                  <c:v>4.70967421578173</c:v>
                </c:pt>
                <c:pt idx="2596" formatCode="General">
                  <c:v>4.9164805649009997</c:v>
                </c:pt>
                <c:pt idx="2597" formatCode="General">
                  <c:v>4.9551192537431197</c:v>
                </c:pt>
                <c:pt idx="2598" formatCode="General">
                  <c:v>4.9638110102190698</c:v>
                </c:pt>
                <c:pt idx="2599" formatCode="General">
                  <c:v>4.9671381146143698</c:v>
                </c:pt>
                <c:pt idx="2600" formatCode="General">
                  <c:v>4.9702671159976699</c:v>
                </c:pt>
                <c:pt idx="2601" formatCode="General">
                  <c:v>4.9728824676237</c:v>
                </c:pt>
                <c:pt idx="2602" formatCode="General">
                  <c:v>4.9751166339596899</c:v>
                </c:pt>
                <c:pt idx="2603" formatCode="General">
                  <c:v>4.97344640244612</c:v>
                </c:pt>
                <c:pt idx="2604" formatCode="General">
                  <c:v>4.9674289500456403</c:v>
                </c:pt>
                <c:pt idx="2605" formatCode="General">
                  <c:v>4.9575149142586099</c:v>
                </c:pt>
                <c:pt idx="2606" formatCode="General">
                  <c:v>4.8513810360610696</c:v>
                </c:pt>
                <c:pt idx="2607" formatCode="General">
                  <c:v>3.1824193076496798</c:v>
                </c:pt>
                <c:pt idx="2608" formatCode="General">
                  <c:v>1.2326575251602301</c:v>
                </c:pt>
                <c:pt idx="2609" formatCode="General">
                  <c:v>-0.82511061066783598</c:v>
                </c:pt>
                <c:pt idx="2610" formatCode="General">
                  <c:v>-2.92205976156324</c:v>
                </c:pt>
                <c:pt idx="2611" formatCode="General">
                  <c:v>-4.7096656125781804</c:v>
                </c:pt>
                <c:pt idx="2612" formatCode="General">
                  <c:v>-4.9164794726238101</c:v>
                </c:pt>
                <c:pt idx="2613" formatCode="General">
                  <c:v>-4.9551188518898899</c:v>
                </c:pt>
                <c:pt idx="2614" formatCode="General">
                  <c:v>-4.9638109294087602</c:v>
                </c:pt>
                <c:pt idx="2615" formatCode="General">
                  <c:v>-4.9671381009517903</c:v>
                </c:pt>
                <c:pt idx="2616" formatCode="General">
                  <c:v>-4.97026707964437</c:v>
                </c:pt>
                <c:pt idx="2617" formatCode="General">
                  <c:v>-4.9728824334175696</c:v>
                </c:pt>
                <c:pt idx="2618" formatCode="General">
                  <c:v>-4.9751166084281904</c:v>
                </c:pt>
                <c:pt idx="2619" formatCode="General">
                  <c:v>-4.9734464045103799</c:v>
                </c:pt>
                <c:pt idx="2620" formatCode="General">
                  <c:v>-4.9674289655812496</c:v>
                </c:pt>
                <c:pt idx="2621" formatCode="General">
                  <c:v>-4.9575149226162001</c:v>
                </c:pt>
                <c:pt idx="2622" formatCode="General">
                  <c:v>-4.8513804346015403</c:v>
                </c:pt>
                <c:pt idx="2623" formatCode="General">
                  <c:v>-3.1824113028156402</c:v>
                </c:pt>
                <c:pt idx="2624" formatCode="General">
                  <c:v>-1.2326436776021801</c:v>
                </c:pt>
                <c:pt idx="2625" formatCode="General">
                  <c:v>0.82513043869910796</c:v>
                </c:pt>
                <c:pt idx="2626" formatCode="General">
                  <c:v>2.9220853809446901</c:v>
                </c:pt>
                <c:pt idx="2627" formatCode="General">
                  <c:v>4.7096742177173097</c:v>
                </c:pt>
                <c:pt idx="2628" formatCode="General">
                  <c:v>4.9164805651019297</c:v>
                </c:pt>
                <c:pt idx="2629" formatCode="General">
                  <c:v>4.9551192537975597</c:v>
                </c:pt>
                <c:pt idx="2630" formatCode="General">
                  <c:v>4.9638110102219004</c:v>
                </c:pt>
                <c:pt idx="2631" formatCode="General">
                  <c:v>4.9671381146139204</c:v>
                </c:pt>
                <c:pt idx="2632" formatCode="General">
                  <c:v>4.9702671159974496</c:v>
                </c:pt>
                <c:pt idx="2633" formatCode="General">
                  <c:v>4.9728824676266896</c:v>
                </c:pt>
                <c:pt idx="2634" formatCode="General">
                  <c:v>4.9751166339573496</c:v>
                </c:pt>
                <c:pt idx="2635" formatCode="General">
                  <c:v>4.9734464024501301</c:v>
                </c:pt>
                <c:pt idx="2636" formatCode="General">
                  <c:v>4.96742895004492</c:v>
                </c:pt>
                <c:pt idx="2637" formatCode="General">
                  <c:v>4.9575149142513704</c:v>
                </c:pt>
                <c:pt idx="2638" formatCode="General">
                  <c:v>4.8513810359546099</c:v>
                </c:pt>
                <c:pt idx="2639" formatCode="General">
                  <c:v>3.1824193066405999</c:v>
                </c:pt>
                <c:pt idx="2640" formatCode="General">
                  <c:v>1.2326575239205999</c:v>
                </c:pt>
                <c:pt idx="2641" formatCode="General">
                  <c:v>-0.82511061201435099</c:v>
                </c:pt>
                <c:pt idx="2642" formatCode="General">
                  <c:v>-2.9220597629496798</c:v>
                </c:pt>
                <c:pt idx="2643" formatCode="General">
                  <c:v>-4.7096656129643204</c:v>
                </c:pt>
                <c:pt idx="2644" formatCode="General">
                  <c:v>-4.9164794726605701</c:v>
                </c:pt>
                <c:pt idx="2645" formatCode="General">
                  <c:v>-4.9551188518975602</c:v>
                </c:pt>
                <c:pt idx="2646" formatCode="General">
                  <c:v>-4.9638109294093899</c:v>
                </c:pt>
                <c:pt idx="2647" formatCode="General">
                  <c:v>-4.9671381009535596</c:v>
                </c:pt>
                <c:pt idx="2648" formatCode="General">
                  <c:v>-4.9702670796471704</c:v>
                </c:pt>
                <c:pt idx="2649" formatCode="General">
                  <c:v>-4.9728824334144202</c:v>
                </c:pt>
                <c:pt idx="2650" formatCode="General">
                  <c:v>-4.9751166084306098</c:v>
                </c:pt>
                <c:pt idx="2651" formatCode="General">
                  <c:v>-4.9734464045122397</c:v>
                </c:pt>
                <c:pt idx="2652" formatCode="General">
                  <c:v>-4.9674289655825303</c:v>
                </c:pt>
                <c:pt idx="2653" formatCode="General">
                  <c:v>-4.9575149226114696</c:v>
                </c:pt>
                <c:pt idx="2654" formatCode="General">
                  <c:v>-4.8513804345559803</c:v>
                </c:pt>
                <c:pt idx="2655" formatCode="General">
                  <c:v>-3.1824113024417202</c:v>
                </c:pt>
                <c:pt idx="2656" formatCode="General">
                  <c:v>-1.2326436771867499</c:v>
                </c:pt>
                <c:pt idx="2657" formatCode="General">
                  <c:v>0.82513043911047501</c:v>
                </c:pt>
                <c:pt idx="2658" formatCode="General">
                  <c:v>2.9220853774545099</c:v>
                </c:pt>
                <c:pt idx="2659" formatCode="General">
                  <c:v>4.70967421578026</c:v>
                </c:pt>
                <c:pt idx="2660" formatCode="General">
                  <c:v>4.9164805649015202</c:v>
                </c:pt>
                <c:pt idx="2661" formatCode="General">
                  <c:v>4.95511925373554</c:v>
                </c:pt>
                <c:pt idx="2662" formatCode="General">
                  <c:v>4.9638110102125603</c:v>
                </c:pt>
                <c:pt idx="2663" formatCode="General">
                  <c:v>4.9671381146157598</c:v>
                </c:pt>
                <c:pt idx="2664" formatCode="General">
                  <c:v>4.9702671159973804</c:v>
                </c:pt>
                <c:pt idx="2665" formatCode="General">
                  <c:v>4.9728824676221999</c:v>
                </c:pt>
                <c:pt idx="2666" formatCode="General">
                  <c:v>4.9751166339553103</c:v>
                </c:pt>
                <c:pt idx="2667" formatCode="General">
                  <c:v>4.9734464024544502</c:v>
                </c:pt>
                <c:pt idx="2668" formatCode="General">
                  <c:v>4.9674289500476396</c:v>
                </c:pt>
                <c:pt idx="2669" formatCode="General">
                  <c:v>4.95751491425378</c:v>
                </c:pt>
                <c:pt idx="2670" formatCode="General">
                  <c:v>4.8513810360535903</c:v>
                </c:pt>
                <c:pt idx="2671" formatCode="General">
                  <c:v>3.1824193076277498</c:v>
                </c:pt>
                <c:pt idx="2672" formatCode="General">
                  <c:v>1.23265752513477</c:v>
                </c:pt>
                <c:pt idx="2673" formatCode="General">
                  <c:v>-0.82511061069361102</c:v>
                </c:pt>
                <c:pt idx="2674" formatCode="General">
                  <c:v>-2.9220597616050998</c:v>
                </c:pt>
                <c:pt idx="2675" formatCode="General">
                  <c:v>-4.7096656125990704</c:v>
                </c:pt>
                <c:pt idx="2676" formatCode="General">
                  <c:v>-4.9164794726199297</c:v>
                </c:pt>
                <c:pt idx="2677" formatCode="General">
                  <c:v>-4.95511885188896</c:v>
                </c:pt>
                <c:pt idx="2678" formatCode="General">
                  <c:v>-4.9638109294115704</c:v>
                </c:pt>
                <c:pt idx="2679" formatCode="General">
                  <c:v>-4.9671381009516598</c:v>
                </c:pt>
                <c:pt idx="2680" formatCode="General">
                  <c:v>-4.97026707964271</c:v>
                </c:pt>
                <c:pt idx="2681" formatCode="General">
                  <c:v>-4.9728824334172801</c:v>
                </c:pt>
                <c:pt idx="2682" formatCode="General">
                  <c:v>-4.9751166084274896</c:v>
                </c:pt>
                <c:pt idx="2683" formatCode="General">
                  <c:v>-4.9734464045134201</c:v>
                </c:pt>
                <c:pt idx="2684" formatCode="General">
                  <c:v>-4.9674289655800301</c:v>
                </c:pt>
                <c:pt idx="2685" formatCode="General">
                  <c:v>-4.9575149226136199</c:v>
                </c:pt>
                <c:pt idx="2686" formatCode="General">
                  <c:v>-4.8513804346304701</c:v>
                </c:pt>
                <c:pt idx="2687" formatCode="General">
                  <c:v>-3.1824113028282199</c:v>
                </c:pt>
                <c:pt idx="2688" formatCode="General">
                  <c:v>-1.23264367759339</c:v>
                </c:pt>
                <c:pt idx="2689" formatCode="General">
                  <c:v>0.82513043871122704</c:v>
                </c:pt>
                <c:pt idx="2690" formatCode="General">
                  <c:v>2.9220853809724399</c:v>
                </c:pt>
                <c:pt idx="2691" formatCode="General">
                  <c:v>4.7096742177378497</c:v>
                </c:pt>
                <c:pt idx="2692" formatCode="General">
                  <c:v>4.9164805651043197</c:v>
                </c:pt>
                <c:pt idx="2693" formatCode="General">
                  <c:v>4.9551192537975401</c:v>
                </c:pt>
                <c:pt idx="2694" formatCode="General">
                  <c:v>4.9638110102283601</c:v>
                </c:pt>
                <c:pt idx="2695" formatCode="General">
                  <c:v>4.9671381146122604</c:v>
                </c:pt>
                <c:pt idx="2696" formatCode="General">
                  <c:v>4.9702671159971601</c:v>
                </c:pt>
                <c:pt idx="2697" formatCode="General">
                  <c:v>4.97288246762756</c:v>
                </c:pt>
                <c:pt idx="2698" formatCode="General">
                  <c:v>4.97511663395826</c:v>
                </c:pt>
                <c:pt idx="2699" formatCode="General">
                  <c:v>4.97344640244759</c:v>
                </c:pt>
                <c:pt idx="2700" formatCode="General">
                  <c:v>4.9674289500436899</c:v>
                </c:pt>
                <c:pt idx="2701" formatCode="General">
                  <c:v>4.9575149142530304</c:v>
                </c:pt>
                <c:pt idx="2702" formatCode="General">
                  <c:v>4.8513810359532297</c:v>
                </c:pt>
                <c:pt idx="2703" formatCode="General">
                  <c:v>3.1824193066633502</c:v>
                </c:pt>
                <c:pt idx="2704" formatCode="General">
                  <c:v>1.23265752394738</c:v>
                </c:pt>
                <c:pt idx="2705" formatCode="General">
                  <c:v>-0.82511061198956304</c:v>
                </c:pt>
                <c:pt idx="2706" formatCode="General">
                  <c:v>-2.9220597629301999</c:v>
                </c:pt>
                <c:pt idx="2707" formatCode="General">
                  <c:v>-4.7096656129537902</c:v>
                </c:pt>
                <c:pt idx="2708" formatCode="General">
                  <c:v>-4.9164794726627701</c:v>
                </c:pt>
                <c:pt idx="2709" formatCode="General">
                  <c:v>-4.9551188518993499</c:v>
                </c:pt>
                <c:pt idx="2710" formatCode="General">
                  <c:v>-4.9638109294069999</c:v>
                </c:pt>
                <c:pt idx="2711" formatCode="General">
                  <c:v>-4.96713810094995</c:v>
                </c:pt>
                <c:pt idx="2712" formatCode="General">
                  <c:v>-4.9702670796468196</c:v>
                </c:pt>
                <c:pt idx="2713" formatCode="General">
                  <c:v>-4.9728824334166397</c:v>
                </c:pt>
                <c:pt idx="2714" formatCode="General">
                  <c:v>-4.9751166084314802</c:v>
                </c:pt>
                <c:pt idx="2715" formatCode="General">
                  <c:v>-4.9734464045117699</c:v>
                </c:pt>
                <c:pt idx="2716" formatCode="General">
                  <c:v>-4.9674289655832604</c:v>
                </c:pt>
                <c:pt idx="2717" formatCode="General">
                  <c:v>-4.9575149226079498</c:v>
                </c:pt>
                <c:pt idx="2718" formatCode="General">
                  <c:v>-4.85138043454333</c:v>
                </c:pt>
                <c:pt idx="2719" formatCode="General">
                  <c:v>-3.1824113024474499</c:v>
                </c:pt>
                <c:pt idx="2720" formatCode="General">
                  <c:v>-1.2326436771934901</c:v>
                </c:pt>
                <c:pt idx="2721" formatCode="General">
                  <c:v>0.82513043909980299</c:v>
                </c:pt>
                <c:pt idx="2722" formatCode="General">
                  <c:v>2.9220853774470199</c:v>
                </c:pt>
                <c:pt idx="2723" formatCode="General">
                  <c:v>4.7096742157872704</c:v>
                </c:pt>
                <c:pt idx="2724" formatCode="General">
                  <c:v>4.9164805648998202</c:v>
                </c:pt>
                <c:pt idx="2725" formatCode="General">
                  <c:v>4.9551192537380597</c:v>
                </c:pt>
                <c:pt idx="2726" formatCode="General">
                  <c:v>4.9638110102155801</c:v>
                </c:pt>
                <c:pt idx="2727" formatCode="General">
                  <c:v>4.9671381146146603</c:v>
                </c:pt>
                <c:pt idx="2728" formatCode="General">
                  <c:v>4.9702671159968297</c:v>
                </c:pt>
                <c:pt idx="2729" formatCode="General">
                  <c:v>4.9728824676221297</c:v>
                </c:pt>
                <c:pt idx="2730" formatCode="General">
                  <c:v>4.9751166339551398</c:v>
                </c:pt>
                <c:pt idx="2731" formatCode="General">
                  <c:v>4.9734464024524501</c:v>
                </c:pt>
                <c:pt idx="2732" formatCode="General">
                  <c:v>4.9674289500474096</c:v>
                </c:pt>
                <c:pt idx="2733" formatCode="General">
                  <c:v>4.9575149142528101</c:v>
                </c:pt>
                <c:pt idx="2734" formatCode="General">
                  <c:v>4.8513810360531604</c:v>
                </c:pt>
                <c:pt idx="2735" formatCode="General">
                  <c:v>3.1824193076598402</c:v>
                </c:pt>
                <c:pt idx="2736" formatCode="General">
                  <c:v>1.2326575251309899</c:v>
                </c:pt>
                <c:pt idx="2737" formatCode="General">
                  <c:v>-0.82511061069615399</c:v>
                </c:pt>
                <c:pt idx="2738" formatCode="General">
                  <c:v>-2.9220597616077399</c:v>
                </c:pt>
                <c:pt idx="2739" formatCode="General">
                  <c:v>-4.7096656125892196</c:v>
                </c:pt>
                <c:pt idx="2740" formatCode="General">
                  <c:v>-4.9164794726222301</c:v>
                </c:pt>
                <c:pt idx="2741" formatCode="General">
                  <c:v>-4.9551188518896101</c:v>
                </c:pt>
                <c:pt idx="2742" formatCode="General">
                  <c:v>-4.9638109294112498</c:v>
                </c:pt>
                <c:pt idx="2743" formatCode="General">
                  <c:v>-4.9671381009507902</c:v>
                </c:pt>
                <c:pt idx="2744" formatCode="General">
                  <c:v>-4.9702670796427801</c:v>
                </c:pt>
                <c:pt idx="2745" formatCode="General">
                  <c:v>-4.9728824334127504</c:v>
                </c:pt>
                <c:pt idx="2746" formatCode="General">
                  <c:v>-4.9751166084298397</c:v>
                </c:pt>
                <c:pt idx="2747" formatCode="General">
                  <c:v>-4.9734464045098301</c:v>
                </c:pt>
                <c:pt idx="2748" formatCode="General">
                  <c:v>-4.9674289655883799</c:v>
                </c:pt>
                <c:pt idx="2749" formatCode="General">
                  <c:v>-4.95751492261767</c:v>
                </c:pt>
                <c:pt idx="2750" formatCode="General">
                  <c:v>-4.85138043463063</c:v>
                </c:pt>
                <c:pt idx="2751" formatCode="General">
                  <c:v>-3.1824113028465502</c:v>
                </c:pt>
                <c:pt idx="2752" formatCode="General">
                  <c:v>-1.2326436775895799</c:v>
                </c:pt>
                <c:pt idx="2753" formatCode="General">
                  <c:v>0.82513043869798897</c:v>
                </c:pt>
                <c:pt idx="2754" formatCode="General">
                  <c:v>2.9220853809572298</c:v>
                </c:pt>
                <c:pt idx="2755" formatCode="General">
                  <c:v>4.7096742177313198</c:v>
                </c:pt>
                <c:pt idx="2756" formatCode="General">
                  <c:v>4.9164805650980803</c:v>
                </c:pt>
                <c:pt idx="2757" formatCode="General">
                  <c:v>4.9405998292183204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ED-4BA0-A65B-4B464999F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3904"/>
        <c:axId val="-561211184"/>
      </c:scatterChart>
      <c:valAx>
        <c:axId val="-561213904"/>
        <c:scaling>
          <c:orientation val="minMax"/>
          <c:max val="2.0000000000000005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1184"/>
        <c:crosses val="autoZero"/>
        <c:crossBetween val="midCat"/>
      </c:valAx>
      <c:valAx>
        <c:axId val="-56121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Vout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Measured Plot</a:t>
            </a:r>
            <a:r>
              <a:rPr lang="en-US" baseline="0"/>
              <a:t> of Vout vs Time, R2 = 240k, R3=R4=8.25k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'Step 2.8'!$B$1</c:f>
              <c:strCache>
                <c:ptCount val="1"/>
                <c:pt idx="0">
                  <c:v>Channel 1 (V)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2.8'!$A$2:$A$8193</c:f>
              <c:numCache>
                <c:formatCode>General</c:formatCode>
                <c:ptCount val="8192"/>
                <c:pt idx="0">
                  <c:v>-2.8669421052631501E-4</c:v>
                </c:pt>
                <c:pt idx="1">
                  <c:v>-2.8662421052631499E-4</c:v>
                </c:pt>
                <c:pt idx="2">
                  <c:v>-2.8655421052631498E-4</c:v>
                </c:pt>
                <c:pt idx="3">
                  <c:v>-2.8648421052631501E-4</c:v>
                </c:pt>
                <c:pt idx="4">
                  <c:v>-2.8641421052631499E-4</c:v>
                </c:pt>
                <c:pt idx="5">
                  <c:v>-2.8634421052631498E-4</c:v>
                </c:pt>
                <c:pt idx="6">
                  <c:v>-2.8627421052631501E-4</c:v>
                </c:pt>
                <c:pt idx="7">
                  <c:v>-2.8620421052631499E-4</c:v>
                </c:pt>
                <c:pt idx="8">
                  <c:v>-2.8613421052631498E-4</c:v>
                </c:pt>
                <c:pt idx="9">
                  <c:v>-2.8606421052631501E-4</c:v>
                </c:pt>
                <c:pt idx="10">
                  <c:v>-2.85994210526315E-4</c:v>
                </c:pt>
                <c:pt idx="11">
                  <c:v>-2.8592421052631498E-4</c:v>
                </c:pt>
                <c:pt idx="12">
                  <c:v>-2.8585421052631501E-4</c:v>
                </c:pt>
                <c:pt idx="13">
                  <c:v>-2.85784210526315E-4</c:v>
                </c:pt>
                <c:pt idx="14">
                  <c:v>-2.8571421052631498E-4</c:v>
                </c:pt>
                <c:pt idx="15">
                  <c:v>-2.8564421052631501E-4</c:v>
                </c:pt>
                <c:pt idx="16">
                  <c:v>-2.85574210526315E-4</c:v>
                </c:pt>
                <c:pt idx="17">
                  <c:v>-2.8550421052631498E-4</c:v>
                </c:pt>
                <c:pt idx="18">
                  <c:v>-2.8543421052631501E-4</c:v>
                </c:pt>
                <c:pt idx="19">
                  <c:v>-2.85364210526315E-4</c:v>
                </c:pt>
                <c:pt idx="20">
                  <c:v>-2.8529421052631498E-4</c:v>
                </c:pt>
                <c:pt idx="21">
                  <c:v>-2.8522421052631501E-4</c:v>
                </c:pt>
                <c:pt idx="22">
                  <c:v>-2.85154210526315E-4</c:v>
                </c:pt>
                <c:pt idx="23">
                  <c:v>-2.8508421052631498E-4</c:v>
                </c:pt>
                <c:pt idx="24">
                  <c:v>-2.8501421052631501E-4</c:v>
                </c:pt>
                <c:pt idx="25">
                  <c:v>-2.84944210526315E-4</c:v>
                </c:pt>
                <c:pt idx="26">
                  <c:v>-2.8487421052631498E-4</c:v>
                </c:pt>
                <c:pt idx="27">
                  <c:v>-2.8480421052631501E-4</c:v>
                </c:pt>
                <c:pt idx="28">
                  <c:v>-2.84734210526315E-4</c:v>
                </c:pt>
                <c:pt idx="29">
                  <c:v>-2.8466421052631498E-4</c:v>
                </c:pt>
                <c:pt idx="30">
                  <c:v>-2.8459421052631502E-4</c:v>
                </c:pt>
                <c:pt idx="31">
                  <c:v>-2.84524210526315E-4</c:v>
                </c:pt>
                <c:pt idx="32">
                  <c:v>-2.8445421052631498E-4</c:v>
                </c:pt>
                <c:pt idx="33">
                  <c:v>-2.8438421052631502E-4</c:v>
                </c:pt>
                <c:pt idx="34">
                  <c:v>-2.84314210526315E-4</c:v>
                </c:pt>
                <c:pt idx="35">
                  <c:v>-2.8424421052631498E-4</c:v>
                </c:pt>
                <c:pt idx="36">
                  <c:v>-2.8417421052631502E-4</c:v>
                </c:pt>
                <c:pt idx="37">
                  <c:v>-2.84104210526315E-4</c:v>
                </c:pt>
                <c:pt idx="38">
                  <c:v>-2.8403421052631498E-4</c:v>
                </c:pt>
                <c:pt idx="39">
                  <c:v>-2.8396421052631502E-4</c:v>
                </c:pt>
                <c:pt idx="40">
                  <c:v>-2.83894210526315E-4</c:v>
                </c:pt>
                <c:pt idx="41">
                  <c:v>-2.8382421052631498E-4</c:v>
                </c:pt>
                <c:pt idx="42">
                  <c:v>-2.8375421052631502E-4</c:v>
                </c:pt>
                <c:pt idx="43">
                  <c:v>-2.83684210526315E-4</c:v>
                </c:pt>
                <c:pt idx="44">
                  <c:v>-2.8361421052631498E-4</c:v>
                </c:pt>
                <c:pt idx="45">
                  <c:v>-2.8354421052631502E-4</c:v>
                </c:pt>
                <c:pt idx="46">
                  <c:v>-2.83474210526315E-4</c:v>
                </c:pt>
                <c:pt idx="47">
                  <c:v>-2.8340421052631498E-4</c:v>
                </c:pt>
                <c:pt idx="48">
                  <c:v>-2.8333421052631502E-4</c:v>
                </c:pt>
                <c:pt idx="49">
                  <c:v>-2.83264210526315E-4</c:v>
                </c:pt>
                <c:pt idx="50">
                  <c:v>-2.8319421052631498E-4</c:v>
                </c:pt>
                <c:pt idx="51">
                  <c:v>-2.8312421052631502E-4</c:v>
                </c:pt>
                <c:pt idx="52">
                  <c:v>-2.83054210526315E-4</c:v>
                </c:pt>
                <c:pt idx="53">
                  <c:v>-2.8298421052631498E-4</c:v>
                </c:pt>
                <c:pt idx="54">
                  <c:v>-2.8291421052631502E-4</c:v>
                </c:pt>
                <c:pt idx="55">
                  <c:v>-2.82844210526315E-4</c:v>
                </c:pt>
                <c:pt idx="56">
                  <c:v>-2.8277421052631498E-4</c:v>
                </c:pt>
                <c:pt idx="57">
                  <c:v>-2.8270421052631502E-4</c:v>
                </c:pt>
                <c:pt idx="58">
                  <c:v>-2.82634210526315E-4</c:v>
                </c:pt>
                <c:pt idx="59">
                  <c:v>-2.8256421052631498E-4</c:v>
                </c:pt>
                <c:pt idx="60">
                  <c:v>-2.8249421052631502E-4</c:v>
                </c:pt>
                <c:pt idx="61">
                  <c:v>-2.82424210526315E-4</c:v>
                </c:pt>
                <c:pt idx="62">
                  <c:v>-2.8235421052631498E-4</c:v>
                </c:pt>
                <c:pt idx="63">
                  <c:v>-2.8228421052631502E-4</c:v>
                </c:pt>
                <c:pt idx="64">
                  <c:v>-2.82214210526315E-4</c:v>
                </c:pt>
                <c:pt idx="65">
                  <c:v>-2.8214421052631498E-4</c:v>
                </c:pt>
                <c:pt idx="66">
                  <c:v>-2.8207421052631502E-4</c:v>
                </c:pt>
                <c:pt idx="67">
                  <c:v>-2.82004210526315E-4</c:v>
                </c:pt>
                <c:pt idx="68">
                  <c:v>-2.8193421052631498E-4</c:v>
                </c:pt>
                <c:pt idx="69">
                  <c:v>-2.8186421052631502E-4</c:v>
                </c:pt>
                <c:pt idx="70">
                  <c:v>-2.81794210526315E-4</c:v>
                </c:pt>
                <c:pt idx="71">
                  <c:v>-2.8172421052631498E-4</c:v>
                </c:pt>
                <c:pt idx="72">
                  <c:v>-2.8165421052631502E-4</c:v>
                </c:pt>
                <c:pt idx="73">
                  <c:v>-2.81584210526315E-4</c:v>
                </c:pt>
                <c:pt idx="74">
                  <c:v>-2.8151421052631498E-4</c:v>
                </c:pt>
                <c:pt idx="75">
                  <c:v>-2.8144421052631502E-4</c:v>
                </c:pt>
                <c:pt idx="76">
                  <c:v>-2.81374210526315E-4</c:v>
                </c:pt>
                <c:pt idx="77">
                  <c:v>-2.8130421052631498E-4</c:v>
                </c:pt>
                <c:pt idx="78">
                  <c:v>-2.8123421052631502E-4</c:v>
                </c:pt>
                <c:pt idx="79">
                  <c:v>-2.81164210526315E-4</c:v>
                </c:pt>
                <c:pt idx="80">
                  <c:v>-2.8109421052631498E-4</c:v>
                </c:pt>
                <c:pt idx="81">
                  <c:v>-2.8102421052631502E-4</c:v>
                </c:pt>
                <c:pt idx="82">
                  <c:v>-2.80954210526315E-4</c:v>
                </c:pt>
                <c:pt idx="83">
                  <c:v>-2.8088421052631498E-4</c:v>
                </c:pt>
                <c:pt idx="84">
                  <c:v>-2.8081421052631502E-4</c:v>
                </c:pt>
                <c:pt idx="85">
                  <c:v>-2.80744210526315E-4</c:v>
                </c:pt>
                <c:pt idx="86">
                  <c:v>-2.8067421052631499E-4</c:v>
                </c:pt>
                <c:pt idx="87">
                  <c:v>-2.8060421052631502E-4</c:v>
                </c:pt>
                <c:pt idx="88">
                  <c:v>-2.80534210526315E-4</c:v>
                </c:pt>
                <c:pt idx="89">
                  <c:v>-2.8046421052631499E-4</c:v>
                </c:pt>
                <c:pt idx="90">
                  <c:v>-2.8039421052631502E-4</c:v>
                </c:pt>
                <c:pt idx="91">
                  <c:v>-2.80324210526315E-4</c:v>
                </c:pt>
                <c:pt idx="92">
                  <c:v>-2.8025421052631499E-4</c:v>
                </c:pt>
                <c:pt idx="93">
                  <c:v>-2.8018421052631502E-4</c:v>
                </c:pt>
                <c:pt idx="94">
                  <c:v>-2.80114210526315E-4</c:v>
                </c:pt>
                <c:pt idx="95">
                  <c:v>-2.8004421052631499E-4</c:v>
                </c:pt>
                <c:pt idx="96">
                  <c:v>-2.7997421052631502E-4</c:v>
                </c:pt>
                <c:pt idx="97">
                  <c:v>-2.79904210526315E-4</c:v>
                </c:pt>
                <c:pt idx="98">
                  <c:v>-2.7983421052631499E-4</c:v>
                </c:pt>
                <c:pt idx="99">
                  <c:v>-2.7976421052631502E-4</c:v>
                </c:pt>
                <c:pt idx="100">
                  <c:v>-2.79694210526315E-4</c:v>
                </c:pt>
                <c:pt idx="101">
                  <c:v>-2.7962421052631499E-4</c:v>
                </c:pt>
                <c:pt idx="102">
                  <c:v>-2.7955421052631502E-4</c:v>
                </c:pt>
                <c:pt idx="103">
                  <c:v>-2.79484210526315E-4</c:v>
                </c:pt>
                <c:pt idx="104">
                  <c:v>-2.7941421052631499E-4</c:v>
                </c:pt>
                <c:pt idx="105">
                  <c:v>-2.7934421052631502E-4</c:v>
                </c:pt>
                <c:pt idx="106">
                  <c:v>-2.7927421052631501E-4</c:v>
                </c:pt>
                <c:pt idx="107">
                  <c:v>-2.7920421052631499E-4</c:v>
                </c:pt>
                <c:pt idx="108">
                  <c:v>-2.7913421052631502E-4</c:v>
                </c:pt>
                <c:pt idx="109">
                  <c:v>-2.7906421052631501E-4</c:v>
                </c:pt>
                <c:pt idx="110">
                  <c:v>-2.7899421052631499E-4</c:v>
                </c:pt>
                <c:pt idx="111">
                  <c:v>-2.7892421052631502E-4</c:v>
                </c:pt>
                <c:pt idx="112">
                  <c:v>-2.7885421052631501E-4</c:v>
                </c:pt>
                <c:pt idx="113">
                  <c:v>-2.7878421052631499E-4</c:v>
                </c:pt>
                <c:pt idx="114">
                  <c:v>-2.7871421052631502E-4</c:v>
                </c:pt>
                <c:pt idx="115">
                  <c:v>-2.7864421052631501E-4</c:v>
                </c:pt>
                <c:pt idx="116">
                  <c:v>-2.7857421052631499E-4</c:v>
                </c:pt>
                <c:pt idx="117">
                  <c:v>-2.7850421052631502E-4</c:v>
                </c:pt>
                <c:pt idx="118">
                  <c:v>-2.7843421052631501E-4</c:v>
                </c:pt>
                <c:pt idx="119">
                  <c:v>-2.7836421052631499E-4</c:v>
                </c:pt>
                <c:pt idx="120">
                  <c:v>-2.7829421052631502E-4</c:v>
                </c:pt>
                <c:pt idx="121">
                  <c:v>-2.7822421052631501E-4</c:v>
                </c:pt>
                <c:pt idx="122">
                  <c:v>-2.7815421052631499E-4</c:v>
                </c:pt>
                <c:pt idx="123">
                  <c:v>-2.7808421052631503E-4</c:v>
                </c:pt>
                <c:pt idx="124">
                  <c:v>-2.7801421052631501E-4</c:v>
                </c:pt>
                <c:pt idx="125">
                  <c:v>-2.7794421052631499E-4</c:v>
                </c:pt>
                <c:pt idx="126">
                  <c:v>-2.7787421052631503E-4</c:v>
                </c:pt>
                <c:pt idx="127">
                  <c:v>-2.7780421052631501E-4</c:v>
                </c:pt>
                <c:pt idx="128">
                  <c:v>-2.7773421052631499E-4</c:v>
                </c:pt>
                <c:pt idx="129">
                  <c:v>-2.7766421052631503E-4</c:v>
                </c:pt>
                <c:pt idx="130">
                  <c:v>-2.7759421052631501E-4</c:v>
                </c:pt>
                <c:pt idx="131">
                  <c:v>-2.7752421052631499E-4</c:v>
                </c:pt>
                <c:pt idx="132">
                  <c:v>-2.7745421052631503E-4</c:v>
                </c:pt>
                <c:pt idx="133">
                  <c:v>-2.7738421052631501E-4</c:v>
                </c:pt>
                <c:pt idx="134">
                  <c:v>-2.7731421052631499E-4</c:v>
                </c:pt>
                <c:pt idx="135">
                  <c:v>-2.7724421052631503E-4</c:v>
                </c:pt>
                <c:pt idx="136">
                  <c:v>-2.7717421052631501E-4</c:v>
                </c:pt>
                <c:pt idx="137">
                  <c:v>-2.7710421052631499E-4</c:v>
                </c:pt>
                <c:pt idx="138">
                  <c:v>-2.7703421052631503E-4</c:v>
                </c:pt>
                <c:pt idx="139">
                  <c:v>-2.7696421052631501E-4</c:v>
                </c:pt>
                <c:pt idx="140">
                  <c:v>-2.7689421052631499E-4</c:v>
                </c:pt>
                <c:pt idx="141">
                  <c:v>-2.7682421052631503E-4</c:v>
                </c:pt>
                <c:pt idx="142">
                  <c:v>-2.7675421052631501E-4</c:v>
                </c:pt>
                <c:pt idx="143">
                  <c:v>-2.7668421052631499E-4</c:v>
                </c:pt>
                <c:pt idx="144">
                  <c:v>-2.7661421052631497E-4</c:v>
                </c:pt>
                <c:pt idx="145">
                  <c:v>-2.7654421052631501E-4</c:v>
                </c:pt>
                <c:pt idx="146">
                  <c:v>-2.7647421052631499E-4</c:v>
                </c:pt>
                <c:pt idx="147">
                  <c:v>-2.7640421052631497E-4</c:v>
                </c:pt>
                <c:pt idx="148">
                  <c:v>-2.7633421052631501E-4</c:v>
                </c:pt>
                <c:pt idx="149">
                  <c:v>-2.7626421052631499E-4</c:v>
                </c:pt>
                <c:pt idx="150">
                  <c:v>-2.7619421052631497E-4</c:v>
                </c:pt>
                <c:pt idx="151">
                  <c:v>-2.7612421052631501E-4</c:v>
                </c:pt>
                <c:pt idx="152">
                  <c:v>-2.7605421052631499E-4</c:v>
                </c:pt>
                <c:pt idx="153">
                  <c:v>-2.7598421052631497E-4</c:v>
                </c:pt>
                <c:pt idx="154">
                  <c:v>-2.7591421052631501E-4</c:v>
                </c:pt>
                <c:pt idx="155">
                  <c:v>-2.7584421052631499E-4</c:v>
                </c:pt>
                <c:pt idx="156">
                  <c:v>-2.7577421052631497E-4</c:v>
                </c:pt>
                <c:pt idx="157">
                  <c:v>-2.7570421052631501E-4</c:v>
                </c:pt>
                <c:pt idx="158">
                  <c:v>-2.7563421052631499E-4</c:v>
                </c:pt>
                <c:pt idx="159">
                  <c:v>-2.7556421052631497E-4</c:v>
                </c:pt>
                <c:pt idx="160">
                  <c:v>-2.7549421052631501E-4</c:v>
                </c:pt>
                <c:pt idx="161">
                  <c:v>-2.7542421052631499E-4</c:v>
                </c:pt>
                <c:pt idx="162">
                  <c:v>-2.7535421052631497E-4</c:v>
                </c:pt>
                <c:pt idx="163">
                  <c:v>-2.7528421052631501E-4</c:v>
                </c:pt>
                <c:pt idx="164">
                  <c:v>-2.7521421052631499E-4</c:v>
                </c:pt>
                <c:pt idx="165">
                  <c:v>-2.7514421052631498E-4</c:v>
                </c:pt>
                <c:pt idx="166">
                  <c:v>-2.7507421052631501E-4</c:v>
                </c:pt>
                <c:pt idx="167">
                  <c:v>-2.7500421052631499E-4</c:v>
                </c:pt>
                <c:pt idx="168">
                  <c:v>-2.7493421052631498E-4</c:v>
                </c:pt>
                <c:pt idx="169">
                  <c:v>-2.7486421052631501E-4</c:v>
                </c:pt>
                <c:pt idx="170">
                  <c:v>-2.7479421052631499E-4</c:v>
                </c:pt>
                <c:pt idx="171">
                  <c:v>-2.7472421052631498E-4</c:v>
                </c:pt>
                <c:pt idx="172">
                  <c:v>-2.7465421052631501E-4</c:v>
                </c:pt>
                <c:pt idx="173">
                  <c:v>-2.7458421052631499E-4</c:v>
                </c:pt>
                <c:pt idx="174">
                  <c:v>-2.7451421052631498E-4</c:v>
                </c:pt>
                <c:pt idx="175">
                  <c:v>-2.7444421052631501E-4</c:v>
                </c:pt>
                <c:pt idx="176">
                  <c:v>-2.7437421052631499E-4</c:v>
                </c:pt>
                <c:pt idx="177">
                  <c:v>-2.7430421052631498E-4</c:v>
                </c:pt>
                <c:pt idx="178">
                  <c:v>-2.7423421052631501E-4</c:v>
                </c:pt>
                <c:pt idx="179">
                  <c:v>-2.7416421052631499E-4</c:v>
                </c:pt>
                <c:pt idx="180">
                  <c:v>-2.7409421052631498E-4</c:v>
                </c:pt>
                <c:pt idx="181">
                  <c:v>-2.7402421052631501E-4</c:v>
                </c:pt>
                <c:pt idx="182">
                  <c:v>-2.73954210526315E-4</c:v>
                </c:pt>
                <c:pt idx="183">
                  <c:v>-2.7388421052631498E-4</c:v>
                </c:pt>
                <c:pt idx="184">
                  <c:v>-2.7381421052631501E-4</c:v>
                </c:pt>
                <c:pt idx="185">
                  <c:v>-2.73744210526315E-4</c:v>
                </c:pt>
                <c:pt idx="186">
                  <c:v>-2.7367421052631498E-4</c:v>
                </c:pt>
                <c:pt idx="187">
                  <c:v>-2.7360421052631501E-4</c:v>
                </c:pt>
                <c:pt idx="188">
                  <c:v>-2.73534210526315E-4</c:v>
                </c:pt>
                <c:pt idx="189">
                  <c:v>-2.7346421052631498E-4</c:v>
                </c:pt>
                <c:pt idx="190">
                  <c:v>-2.7339421052631501E-4</c:v>
                </c:pt>
                <c:pt idx="191">
                  <c:v>-2.73324210526315E-4</c:v>
                </c:pt>
                <c:pt idx="192">
                  <c:v>-2.7325421052631498E-4</c:v>
                </c:pt>
                <c:pt idx="193">
                  <c:v>-2.7318421052631501E-4</c:v>
                </c:pt>
                <c:pt idx="194">
                  <c:v>-2.73114210526315E-4</c:v>
                </c:pt>
                <c:pt idx="195">
                  <c:v>-2.7304421052631498E-4</c:v>
                </c:pt>
                <c:pt idx="196">
                  <c:v>-2.7297421052631501E-4</c:v>
                </c:pt>
                <c:pt idx="197">
                  <c:v>-2.72904210526315E-4</c:v>
                </c:pt>
                <c:pt idx="198">
                  <c:v>-2.7283421052631498E-4</c:v>
                </c:pt>
                <c:pt idx="199">
                  <c:v>-2.7276421052631502E-4</c:v>
                </c:pt>
                <c:pt idx="200">
                  <c:v>-2.72694210526315E-4</c:v>
                </c:pt>
                <c:pt idx="201">
                  <c:v>-2.7262421052631498E-4</c:v>
                </c:pt>
                <c:pt idx="202">
                  <c:v>-2.7255421052631502E-4</c:v>
                </c:pt>
                <c:pt idx="203">
                  <c:v>-2.72484210526315E-4</c:v>
                </c:pt>
                <c:pt idx="204">
                  <c:v>-2.7241421052631498E-4</c:v>
                </c:pt>
                <c:pt idx="205">
                  <c:v>-2.7234421052631502E-4</c:v>
                </c:pt>
                <c:pt idx="206">
                  <c:v>-2.72274210526315E-4</c:v>
                </c:pt>
                <c:pt idx="207">
                  <c:v>-2.7220421052631498E-4</c:v>
                </c:pt>
                <c:pt idx="208">
                  <c:v>-2.7213421052631502E-4</c:v>
                </c:pt>
                <c:pt idx="209">
                  <c:v>-2.72064210526315E-4</c:v>
                </c:pt>
                <c:pt idx="210">
                  <c:v>-2.7199421052631498E-4</c:v>
                </c:pt>
                <c:pt idx="211">
                  <c:v>-2.7192421052631502E-4</c:v>
                </c:pt>
                <c:pt idx="212">
                  <c:v>-2.71854210526315E-4</c:v>
                </c:pt>
                <c:pt idx="213">
                  <c:v>-2.7178421052631498E-4</c:v>
                </c:pt>
                <c:pt idx="214">
                  <c:v>-2.7171421052631502E-4</c:v>
                </c:pt>
                <c:pt idx="215">
                  <c:v>-2.71644210526315E-4</c:v>
                </c:pt>
                <c:pt idx="216">
                  <c:v>-2.7157421052631498E-4</c:v>
                </c:pt>
                <c:pt idx="217">
                  <c:v>-2.7150421052631502E-4</c:v>
                </c:pt>
                <c:pt idx="218">
                  <c:v>-2.71434210526315E-4</c:v>
                </c:pt>
                <c:pt idx="219">
                  <c:v>-2.7136421052631498E-4</c:v>
                </c:pt>
                <c:pt idx="220">
                  <c:v>-2.7129421052631502E-4</c:v>
                </c:pt>
                <c:pt idx="221">
                  <c:v>-2.71224210526315E-4</c:v>
                </c:pt>
                <c:pt idx="222">
                  <c:v>-2.7115421052631498E-4</c:v>
                </c:pt>
                <c:pt idx="223">
                  <c:v>-2.7108421052631502E-4</c:v>
                </c:pt>
                <c:pt idx="224">
                  <c:v>-2.71014210526315E-4</c:v>
                </c:pt>
                <c:pt idx="225">
                  <c:v>-2.7094421052631498E-4</c:v>
                </c:pt>
                <c:pt idx="226">
                  <c:v>-2.7087421052631502E-4</c:v>
                </c:pt>
                <c:pt idx="227">
                  <c:v>-2.70804210526315E-4</c:v>
                </c:pt>
                <c:pt idx="228">
                  <c:v>-2.7073421052631498E-4</c:v>
                </c:pt>
                <c:pt idx="229">
                  <c:v>-2.7066421052631502E-4</c:v>
                </c:pt>
                <c:pt idx="230">
                  <c:v>-2.70594210526315E-4</c:v>
                </c:pt>
                <c:pt idx="231">
                  <c:v>-2.7052421052631498E-4</c:v>
                </c:pt>
                <c:pt idx="232">
                  <c:v>-2.7045421052631502E-4</c:v>
                </c:pt>
                <c:pt idx="233">
                  <c:v>-2.70384210526315E-4</c:v>
                </c:pt>
                <c:pt idx="234">
                  <c:v>-2.7031421052631498E-4</c:v>
                </c:pt>
                <c:pt idx="235">
                  <c:v>-2.7024421052631502E-4</c:v>
                </c:pt>
                <c:pt idx="236">
                  <c:v>-2.70174210526315E-4</c:v>
                </c:pt>
                <c:pt idx="237">
                  <c:v>-2.7010421052631498E-4</c:v>
                </c:pt>
                <c:pt idx="238">
                  <c:v>-2.7003421052631502E-4</c:v>
                </c:pt>
                <c:pt idx="239">
                  <c:v>-2.69964210526315E-4</c:v>
                </c:pt>
                <c:pt idx="240">
                  <c:v>-2.6989421052631498E-4</c:v>
                </c:pt>
                <c:pt idx="241">
                  <c:v>-2.6982421052631502E-4</c:v>
                </c:pt>
                <c:pt idx="242">
                  <c:v>-2.69754210526315E-4</c:v>
                </c:pt>
                <c:pt idx="243">
                  <c:v>-2.6968421052631498E-4</c:v>
                </c:pt>
                <c:pt idx="244">
                  <c:v>-2.6961421052631502E-4</c:v>
                </c:pt>
                <c:pt idx="245">
                  <c:v>-2.69544210526315E-4</c:v>
                </c:pt>
                <c:pt idx="246">
                  <c:v>-2.6947421052631498E-4</c:v>
                </c:pt>
                <c:pt idx="247">
                  <c:v>-2.6940421052631502E-4</c:v>
                </c:pt>
                <c:pt idx="248">
                  <c:v>-2.69334210526315E-4</c:v>
                </c:pt>
                <c:pt idx="249">
                  <c:v>-2.6926421052631498E-4</c:v>
                </c:pt>
                <c:pt idx="250">
                  <c:v>-2.6919421052631502E-4</c:v>
                </c:pt>
                <c:pt idx="251">
                  <c:v>-2.69124210526315E-4</c:v>
                </c:pt>
                <c:pt idx="252">
                  <c:v>-2.6905421052631498E-4</c:v>
                </c:pt>
                <c:pt idx="253">
                  <c:v>-2.6898421052631502E-4</c:v>
                </c:pt>
                <c:pt idx="254">
                  <c:v>-2.68914210526315E-4</c:v>
                </c:pt>
                <c:pt idx="255">
                  <c:v>-2.6884421052631498E-4</c:v>
                </c:pt>
                <c:pt idx="256">
                  <c:v>-2.6877421052631502E-4</c:v>
                </c:pt>
                <c:pt idx="257">
                  <c:v>-2.68704210526315E-4</c:v>
                </c:pt>
                <c:pt idx="258">
                  <c:v>-2.6863421052631499E-4</c:v>
                </c:pt>
                <c:pt idx="259">
                  <c:v>-2.6856421052631502E-4</c:v>
                </c:pt>
                <c:pt idx="260">
                  <c:v>-2.68494210526315E-4</c:v>
                </c:pt>
                <c:pt idx="261">
                  <c:v>-2.6842421052631499E-4</c:v>
                </c:pt>
                <c:pt idx="262">
                  <c:v>-2.6835421052631502E-4</c:v>
                </c:pt>
                <c:pt idx="263">
                  <c:v>-2.68284210526315E-4</c:v>
                </c:pt>
                <c:pt idx="264">
                  <c:v>-2.6821421052631499E-4</c:v>
                </c:pt>
                <c:pt idx="265">
                  <c:v>-2.6814421052631502E-4</c:v>
                </c:pt>
                <c:pt idx="266">
                  <c:v>-2.68074210526315E-4</c:v>
                </c:pt>
                <c:pt idx="267">
                  <c:v>-2.6800421052631499E-4</c:v>
                </c:pt>
                <c:pt idx="268">
                  <c:v>-2.6793421052631502E-4</c:v>
                </c:pt>
                <c:pt idx="269">
                  <c:v>-2.67864210526315E-4</c:v>
                </c:pt>
                <c:pt idx="270">
                  <c:v>-2.6779421052631499E-4</c:v>
                </c:pt>
                <c:pt idx="271">
                  <c:v>-2.6772421052631502E-4</c:v>
                </c:pt>
                <c:pt idx="272">
                  <c:v>-2.67654210526315E-4</c:v>
                </c:pt>
                <c:pt idx="273">
                  <c:v>-2.6758421052631499E-4</c:v>
                </c:pt>
                <c:pt idx="274">
                  <c:v>-2.6751421052631502E-4</c:v>
                </c:pt>
                <c:pt idx="275">
                  <c:v>-2.67444210526315E-4</c:v>
                </c:pt>
                <c:pt idx="276">
                  <c:v>-2.6737421052631499E-4</c:v>
                </c:pt>
                <c:pt idx="277">
                  <c:v>-2.6730421052631502E-4</c:v>
                </c:pt>
                <c:pt idx="278">
                  <c:v>-2.6723421052631501E-4</c:v>
                </c:pt>
                <c:pt idx="279">
                  <c:v>-2.6716421052631499E-4</c:v>
                </c:pt>
                <c:pt idx="280">
                  <c:v>-2.6709421052631502E-4</c:v>
                </c:pt>
                <c:pt idx="281">
                  <c:v>-2.6702421052631501E-4</c:v>
                </c:pt>
                <c:pt idx="282">
                  <c:v>-2.6695421052631499E-4</c:v>
                </c:pt>
                <c:pt idx="283">
                  <c:v>-2.6688421052631502E-4</c:v>
                </c:pt>
                <c:pt idx="284">
                  <c:v>-2.6681421052631501E-4</c:v>
                </c:pt>
                <c:pt idx="285">
                  <c:v>-2.6674421052631499E-4</c:v>
                </c:pt>
                <c:pt idx="286">
                  <c:v>-2.6667421052631502E-4</c:v>
                </c:pt>
                <c:pt idx="287">
                  <c:v>-2.6660421052631501E-4</c:v>
                </c:pt>
                <c:pt idx="288">
                  <c:v>-2.6653421052631499E-4</c:v>
                </c:pt>
                <c:pt idx="289">
                  <c:v>-2.6646421052631502E-4</c:v>
                </c:pt>
                <c:pt idx="290">
                  <c:v>-2.6639421052631501E-4</c:v>
                </c:pt>
                <c:pt idx="291">
                  <c:v>-2.6632421052631499E-4</c:v>
                </c:pt>
                <c:pt idx="292">
                  <c:v>-2.6625421052631502E-4</c:v>
                </c:pt>
                <c:pt idx="293">
                  <c:v>-2.6618421052631501E-4</c:v>
                </c:pt>
                <c:pt idx="294">
                  <c:v>-2.6611421052631499E-4</c:v>
                </c:pt>
                <c:pt idx="295">
                  <c:v>-2.6604421052631503E-4</c:v>
                </c:pt>
                <c:pt idx="296">
                  <c:v>-2.6597421052631501E-4</c:v>
                </c:pt>
                <c:pt idx="297">
                  <c:v>-2.6590421052631499E-4</c:v>
                </c:pt>
                <c:pt idx="298">
                  <c:v>-2.6583421052631503E-4</c:v>
                </c:pt>
                <c:pt idx="299">
                  <c:v>-2.6576421052631501E-4</c:v>
                </c:pt>
                <c:pt idx="300">
                  <c:v>-2.6569421052631499E-4</c:v>
                </c:pt>
                <c:pt idx="301">
                  <c:v>-2.6562421052631503E-4</c:v>
                </c:pt>
                <c:pt idx="302">
                  <c:v>-2.6555421052631501E-4</c:v>
                </c:pt>
                <c:pt idx="303">
                  <c:v>-2.6548421052631499E-4</c:v>
                </c:pt>
                <c:pt idx="304">
                  <c:v>-2.6541421052631503E-4</c:v>
                </c:pt>
                <c:pt idx="305">
                  <c:v>-2.6534421052631501E-4</c:v>
                </c:pt>
                <c:pt idx="306">
                  <c:v>-2.6527421052631499E-4</c:v>
                </c:pt>
                <c:pt idx="307">
                  <c:v>-2.6520421052631503E-4</c:v>
                </c:pt>
                <c:pt idx="308">
                  <c:v>-2.6513421052631501E-4</c:v>
                </c:pt>
                <c:pt idx="309">
                  <c:v>-2.6506421052631499E-4</c:v>
                </c:pt>
                <c:pt idx="310">
                  <c:v>-2.6499421052631503E-4</c:v>
                </c:pt>
                <c:pt idx="311">
                  <c:v>-2.6492421052631501E-4</c:v>
                </c:pt>
                <c:pt idx="312">
                  <c:v>-2.6485421052631499E-4</c:v>
                </c:pt>
                <c:pt idx="313">
                  <c:v>-2.6478421052631503E-4</c:v>
                </c:pt>
                <c:pt idx="314">
                  <c:v>-2.6471421052631501E-4</c:v>
                </c:pt>
                <c:pt idx="315">
                  <c:v>-2.6464421052631499E-4</c:v>
                </c:pt>
                <c:pt idx="316">
                  <c:v>-2.6457421052631497E-4</c:v>
                </c:pt>
                <c:pt idx="317">
                  <c:v>-2.6450421052631501E-4</c:v>
                </c:pt>
                <c:pt idx="318">
                  <c:v>-2.6443421052631499E-4</c:v>
                </c:pt>
                <c:pt idx="319">
                  <c:v>-2.6436421052631497E-4</c:v>
                </c:pt>
                <c:pt idx="320">
                  <c:v>-2.6429421052631501E-4</c:v>
                </c:pt>
                <c:pt idx="321">
                  <c:v>-2.6422421052631499E-4</c:v>
                </c:pt>
                <c:pt idx="322">
                  <c:v>-2.6415421052631497E-4</c:v>
                </c:pt>
                <c:pt idx="323">
                  <c:v>-2.6408421052631501E-4</c:v>
                </c:pt>
                <c:pt idx="324">
                  <c:v>-2.6401421052631499E-4</c:v>
                </c:pt>
                <c:pt idx="325">
                  <c:v>-2.6394421052631497E-4</c:v>
                </c:pt>
                <c:pt idx="326">
                  <c:v>-2.6387421052631501E-4</c:v>
                </c:pt>
                <c:pt idx="327">
                  <c:v>-2.6380421052631499E-4</c:v>
                </c:pt>
                <c:pt idx="328">
                  <c:v>-2.6373421052631497E-4</c:v>
                </c:pt>
                <c:pt idx="329">
                  <c:v>-2.6366421052631501E-4</c:v>
                </c:pt>
                <c:pt idx="330">
                  <c:v>-2.6359421052631499E-4</c:v>
                </c:pt>
                <c:pt idx="331">
                  <c:v>-2.6352421052631497E-4</c:v>
                </c:pt>
                <c:pt idx="332">
                  <c:v>-2.6345421052631501E-4</c:v>
                </c:pt>
                <c:pt idx="333">
                  <c:v>-2.6338421052631499E-4</c:v>
                </c:pt>
                <c:pt idx="334">
                  <c:v>-2.6331421052631498E-4</c:v>
                </c:pt>
                <c:pt idx="335">
                  <c:v>-2.6324421052631501E-4</c:v>
                </c:pt>
                <c:pt idx="336">
                  <c:v>-2.6317421052631499E-4</c:v>
                </c:pt>
                <c:pt idx="337">
                  <c:v>-2.6310421052631498E-4</c:v>
                </c:pt>
                <c:pt idx="338">
                  <c:v>-2.6303421052631501E-4</c:v>
                </c:pt>
                <c:pt idx="339">
                  <c:v>-2.6296421052631499E-4</c:v>
                </c:pt>
                <c:pt idx="340">
                  <c:v>-2.6289421052631498E-4</c:v>
                </c:pt>
                <c:pt idx="341">
                  <c:v>-2.6282421052631501E-4</c:v>
                </c:pt>
                <c:pt idx="342">
                  <c:v>-2.6275421052631499E-4</c:v>
                </c:pt>
                <c:pt idx="343">
                  <c:v>-2.6268421052631498E-4</c:v>
                </c:pt>
                <c:pt idx="344">
                  <c:v>-2.6261421052631501E-4</c:v>
                </c:pt>
                <c:pt idx="345">
                  <c:v>-2.6254421052631499E-4</c:v>
                </c:pt>
                <c:pt idx="346">
                  <c:v>-2.6247421052631498E-4</c:v>
                </c:pt>
                <c:pt idx="347">
                  <c:v>-2.6240421052631501E-4</c:v>
                </c:pt>
                <c:pt idx="348">
                  <c:v>-2.6233421052631499E-4</c:v>
                </c:pt>
                <c:pt idx="349">
                  <c:v>-2.6226421052631498E-4</c:v>
                </c:pt>
                <c:pt idx="350">
                  <c:v>-2.6219421052631501E-4</c:v>
                </c:pt>
                <c:pt idx="351">
                  <c:v>-2.6212421052631499E-4</c:v>
                </c:pt>
                <c:pt idx="352">
                  <c:v>-2.6205421052631498E-4</c:v>
                </c:pt>
                <c:pt idx="353">
                  <c:v>-2.6198421052631501E-4</c:v>
                </c:pt>
                <c:pt idx="354">
                  <c:v>-2.61914210526315E-4</c:v>
                </c:pt>
                <c:pt idx="355">
                  <c:v>-2.6184421052631498E-4</c:v>
                </c:pt>
                <c:pt idx="356">
                  <c:v>-2.6177421052631501E-4</c:v>
                </c:pt>
                <c:pt idx="357">
                  <c:v>-2.61704210526315E-4</c:v>
                </c:pt>
                <c:pt idx="358">
                  <c:v>-2.6163421052631498E-4</c:v>
                </c:pt>
                <c:pt idx="359">
                  <c:v>-2.6156421052631501E-4</c:v>
                </c:pt>
                <c:pt idx="360">
                  <c:v>-2.61494210526315E-4</c:v>
                </c:pt>
                <c:pt idx="361">
                  <c:v>-2.6142421052631498E-4</c:v>
                </c:pt>
                <c:pt idx="362">
                  <c:v>-2.6135421052631501E-4</c:v>
                </c:pt>
                <c:pt idx="363">
                  <c:v>-2.61284210526315E-4</c:v>
                </c:pt>
                <c:pt idx="364">
                  <c:v>-2.6121421052631498E-4</c:v>
                </c:pt>
                <c:pt idx="365">
                  <c:v>-2.6114421052631501E-4</c:v>
                </c:pt>
                <c:pt idx="366">
                  <c:v>-2.61074210526315E-4</c:v>
                </c:pt>
                <c:pt idx="367">
                  <c:v>-2.6100421052631498E-4</c:v>
                </c:pt>
                <c:pt idx="368">
                  <c:v>-2.6093421052631501E-4</c:v>
                </c:pt>
                <c:pt idx="369">
                  <c:v>-2.60864210526315E-4</c:v>
                </c:pt>
                <c:pt idx="370">
                  <c:v>-2.6079421052631498E-4</c:v>
                </c:pt>
                <c:pt idx="371">
                  <c:v>-2.6072421052631502E-4</c:v>
                </c:pt>
                <c:pt idx="372">
                  <c:v>-2.60654210526315E-4</c:v>
                </c:pt>
                <c:pt idx="373">
                  <c:v>-2.6058421052631498E-4</c:v>
                </c:pt>
                <c:pt idx="374">
                  <c:v>-2.6051421052631502E-4</c:v>
                </c:pt>
                <c:pt idx="375">
                  <c:v>-2.60444210526315E-4</c:v>
                </c:pt>
                <c:pt idx="376">
                  <c:v>-2.6037421052631498E-4</c:v>
                </c:pt>
                <c:pt idx="377">
                  <c:v>-2.6030421052631502E-4</c:v>
                </c:pt>
                <c:pt idx="378">
                  <c:v>-2.60234210526315E-4</c:v>
                </c:pt>
                <c:pt idx="379">
                  <c:v>-2.6016421052631498E-4</c:v>
                </c:pt>
                <c:pt idx="380">
                  <c:v>-2.6009421052631502E-4</c:v>
                </c:pt>
                <c:pt idx="381">
                  <c:v>-2.60024210526315E-4</c:v>
                </c:pt>
                <c:pt idx="382">
                  <c:v>-2.5995421052631498E-4</c:v>
                </c:pt>
                <c:pt idx="383">
                  <c:v>-2.5988421052631502E-4</c:v>
                </c:pt>
                <c:pt idx="384">
                  <c:v>-2.59814210526315E-4</c:v>
                </c:pt>
                <c:pt idx="385">
                  <c:v>-2.5974421052631498E-4</c:v>
                </c:pt>
                <c:pt idx="386">
                  <c:v>-2.5967421052631502E-4</c:v>
                </c:pt>
                <c:pt idx="387">
                  <c:v>-2.59604210526315E-4</c:v>
                </c:pt>
                <c:pt idx="388">
                  <c:v>-2.5953421052631498E-4</c:v>
                </c:pt>
                <c:pt idx="389">
                  <c:v>-2.5946421052631502E-4</c:v>
                </c:pt>
                <c:pt idx="390">
                  <c:v>-2.59394210526315E-4</c:v>
                </c:pt>
                <c:pt idx="391">
                  <c:v>-2.5932421052631498E-4</c:v>
                </c:pt>
                <c:pt idx="392">
                  <c:v>-2.5925421052631502E-4</c:v>
                </c:pt>
                <c:pt idx="393">
                  <c:v>-2.59184210526315E-4</c:v>
                </c:pt>
                <c:pt idx="394">
                  <c:v>-2.5911421052631498E-4</c:v>
                </c:pt>
                <c:pt idx="395">
                  <c:v>-2.5904421052631502E-4</c:v>
                </c:pt>
                <c:pt idx="396">
                  <c:v>-2.58974210526315E-4</c:v>
                </c:pt>
                <c:pt idx="397">
                  <c:v>-2.5890421052631498E-4</c:v>
                </c:pt>
                <c:pt idx="398">
                  <c:v>-2.5883421052631502E-4</c:v>
                </c:pt>
                <c:pt idx="399">
                  <c:v>-2.58764210526315E-4</c:v>
                </c:pt>
                <c:pt idx="400">
                  <c:v>-2.5869421052631498E-4</c:v>
                </c:pt>
                <c:pt idx="401">
                  <c:v>-2.5862421052631502E-4</c:v>
                </c:pt>
                <c:pt idx="402">
                  <c:v>-2.58554210526315E-4</c:v>
                </c:pt>
                <c:pt idx="403">
                  <c:v>-2.5848421052631498E-4</c:v>
                </c:pt>
                <c:pt idx="404">
                  <c:v>-2.5841421052631502E-4</c:v>
                </c:pt>
                <c:pt idx="405">
                  <c:v>-2.58344210526315E-4</c:v>
                </c:pt>
                <c:pt idx="406">
                  <c:v>-2.5827421052631498E-4</c:v>
                </c:pt>
                <c:pt idx="407">
                  <c:v>-2.5820421052631502E-4</c:v>
                </c:pt>
                <c:pt idx="408">
                  <c:v>-2.58134210526315E-4</c:v>
                </c:pt>
                <c:pt idx="409">
                  <c:v>-2.5806421052631498E-4</c:v>
                </c:pt>
                <c:pt idx="410">
                  <c:v>-2.5799421052631502E-4</c:v>
                </c:pt>
                <c:pt idx="411">
                  <c:v>-2.57924210526315E-4</c:v>
                </c:pt>
                <c:pt idx="412">
                  <c:v>-2.5785421052631498E-4</c:v>
                </c:pt>
                <c:pt idx="413">
                  <c:v>-2.5778421052631502E-4</c:v>
                </c:pt>
                <c:pt idx="414">
                  <c:v>-2.57714210526315E-4</c:v>
                </c:pt>
                <c:pt idx="415">
                  <c:v>-2.5764421052631498E-4</c:v>
                </c:pt>
                <c:pt idx="416">
                  <c:v>-2.5757421052631502E-4</c:v>
                </c:pt>
                <c:pt idx="417">
                  <c:v>-2.57504210526315E-4</c:v>
                </c:pt>
                <c:pt idx="418">
                  <c:v>-2.5743421052631498E-4</c:v>
                </c:pt>
                <c:pt idx="419">
                  <c:v>-2.5736421052631502E-4</c:v>
                </c:pt>
                <c:pt idx="420">
                  <c:v>-2.57294210526315E-4</c:v>
                </c:pt>
                <c:pt idx="421">
                  <c:v>-2.5722421052631498E-4</c:v>
                </c:pt>
                <c:pt idx="422">
                  <c:v>-2.5715421052631502E-4</c:v>
                </c:pt>
                <c:pt idx="423">
                  <c:v>-2.57084210526315E-4</c:v>
                </c:pt>
                <c:pt idx="424">
                  <c:v>-2.5701421052631498E-4</c:v>
                </c:pt>
                <c:pt idx="425">
                  <c:v>-2.5694421052631502E-4</c:v>
                </c:pt>
                <c:pt idx="426">
                  <c:v>-2.56874210526315E-4</c:v>
                </c:pt>
                <c:pt idx="427">
                  <c:v>-2.5680421052631498E-4</c:v>
                </c:pt>
                <c:pt idx="428">
                  <c:v>-2.5673421052631502E-4</c:v>
                </c:pt>
                <c:pt idx="429">
                  <c:v>-2.56664210526315E-4</c:v>
                </c:pt>
                <c:pt idx="430">
                  <c:v>-2.5659421052631499E-4</c:v>
                </c:pt>
                <c:pt idx="431">
                  <c:v>-2.5652421052631502E-4</c:v>
                </c:pt>
                <c:pt idx="432">
                  <c:v>-2.56454210526315E-4</c:v>
                </c:pt>
                <c:pt idx="433">
                  <c:v>-2.5638421052631499E-4</c:v>
                </c:pt>
                <c:pt idx="434">
                  <c:v>-2.5631421052631502E-4</c:v>
                </c:pt>
                <c:pt idx="435">
                  <c:v>-2.56244210526315E-4</c:v>
                </c:pt>
                <c:pt idx="436">
                  <c:v>-2.5617421052631499E-4</c:v>
                </c:pt>
                <c:pt idx="437">
                  <c:v>-2.5610421052631502E-4</c:v>
                </c:pt>
                <c:pt idx="438">
                  <c:v>-2.56034210526315E-4</c:v>
                </c:pt>
                <c:pt idx="439">
                  <c:v>-2.5596421052631499E-4</c:v>
                </c:pt>
                <c:pt idx="440">
                  <c:v>-2.5589421052631502E-4</c:v>
                </c:pt>
                <c:pt idx="441">
                  <c:v>-2.55824210526315E-4</c:v>
                </c:pt>
                <c:pt idx="442">
                  <c:v>-2.5575421052631499E-4</c:v>
                </c:pt>
                <c:pt idx="443">
                  <c:v>-2.5568421052631502E-4</c:v>
                </c:pt>
                <c:pt idx="444">
                  <c:v>-2.55614210526315E-4</c:v>
                </c:pt>
                <c:pt idx="445">
                  <c:v>-2.5554421052631499E-4</c:v>
                </c:pt>
                <c:pt idx="446">
                  <c:v>-2.5547421052631502E-4</c:v>
                </c:pt>
                <c:pt idx="447">
                  <c:v>-2.5540421052631501E-4</c:v>
                </c:pt>
                <c:pt idx="448">
                  <c:v>-2.5533421052631499E-4</c:v>
                </c:pt>
                <c:pt idx="449">
                  <c:v>-2.5526421052631502E-4</c:v>
                </c:pt>
                <c:pt idx="450">
                  <c:v>-2.5519421052631501E-4</c:v>
                </c:pt>
                <c:pt idx="451">
                  <c:v>-2.5512421052631499E-4</c:v>
                </c:pt>
                <c:pt idx="452">
                  <c:v>-2.5505421052631502E-4</c:v>
                </c:pt>
                <c:pt idx="453">
                  <c:v>-2.5498421052631501E-4</c:v>
                </c:pt>
                <c:pt idx="454">
                  <c:v>-2.5491421052631499E-4</c:v>
                </c:pt>
                <c:pt idx="455">
                  <c:v>-2.5484421052631502E-4</c:v>
                </c:pt>
                <c:pt idx="456">
                  <c:v>-2.5477421052631501E-4</c:v>
                </c:pt>
                <c:pt idx="457">
                  <c:v>-2.5470421052631499E-4</c:v>
                </c:pt>
                <c:pt idx="458">
                  <c:v>-2.5463421052631502E-4</c:v>
                </c:pt>
                <c:pt idx="459">
                  <c:v>-2.5456421052631501E-4</c:v>
                </c:pt>
                <c:pt idx="460">
                  <c:v>-2.5449421052631499E-4</c:v>
                </c:pt>
                <c:pt idx="461">
                  <c:v>-2.5442421052631502E-4</c:v>
                </c:pt>
                <c:pt idx="462">
                  <c:v>-2.5435421052631501E-4</c:v>
                </c:pt>
                <c:pt idx="463">
                  <c:v>-2.5428421052631499E-4</c:v>
                </c:pt>
                <c:pt idx="464">
                  <c:v>-2.5421421052631502E-4</c:v>
                </c:pt>
                <c:pt idx="465">
                  <c:v>-2.5414421052631501E-4</c:v>
                </c:pt>
                <c:pt idx="466">
                  <c:v>-2.5407421052631499E-4</c:v>
                </c:pt>
                <c:pt idx="467">
                  <c:v>-2.5400421052631503E-4</c:v>
                </c:pt>
                <c:pt idx="468">
                  <c:v>-2.5393421052631501E-4</c:v>
                </c:pt>
                <c:pt idx="469">
                  <c:v>-2.5386421052631499E-4</c:v>
                </c:pt>
                <c:pt idx="470">
                  <c:v>-2.5379421052631503E-4</c:v>
                </c:pt>
                <c:pt idx="471">
                  <c:v>-2.5372421052631501E-4</c:v>
                </c:pt>
                <c:pt idx="472">
                  <c:v>-2.5365421052631499E-4</c:v>
                </c:pt>
                <c:pt idx="473">
                  <c:v>-2.5358421052631503E-4</c:v>
                </c:pt>
                <c:pt idx="474">
                  <c:v>-2.5351421052631501E-4</c:v>
                </c:pt>
                <c:pt idx="475">
                  <c:v>-2.5344421052631499E-4</c:v>
                </c:pt>
                <c:pt idx="476">
                  <c:v>-2.5337421052631503E-4</c:v>
                </c:pt>
                <c:pt idx="477">
                  <c:v>-2.5330421052631501E-4</c:v>
                </c:pt>
                <c:pt idx="478">
                  <c:v>-2.5323421052631499E-4</c:v>
                </c:pt>
                <c:pt idx="479">
                  <c:v>-2.5316421052631503E-4</c:v>
                </c:pt>
                <c:pt idx="480">
                  <c:v>-2.5309421052631501E-4</c:v>
                </c:pt>
                <c:pt idx="481">
                  <c:v>-2.5302421052631499E-4</c:v>
                </c:pt>
                <c:pt idx="482">
                  <c:v>-2.5295421052631503E-4</c:v>
                </c:pt>
                <c:pt idx="483">
                  <c:v>-2.5288421052631501E-4</c:v>
                </c:pt>
                <c:pt idx="484">
                  <c:v>-2.5281421052631499E-4</c:v>
                </c:pt>
                <c:pt idx="485">
                  <c:v>-2.5274421052631497E-4</c:v>
                </c:pt>
                <c:pt idx="486">
                  <c:v>-2.5267421052631501E-4</c:v>
                </c:pt>
                <c:pt idx="487">
                  <c:v>-2.5260421052631499E-4</c:v>
                </c:pt>
                <c:pt idx="488">
                  <c:v>-2.5253421052631497E-4</c:v>
                </c:pt>
                <c:pt idx="489">
                  <c:v>-2.5246421052631501E-4</c:v>
                </c:pt>
                <c:pt idx="490">
                  <c:v>-2.5239421052631499E-4</c:v>
                </c:pt>
                <c:pt idx="491">
                  <c:v>-2.5232421052631497E-4</c:v>
                </c:pt>
                <c:pt idx="492">
                  <c:v>-2.5225421052631501E-4</c:v>
                </c:pt>
                <c:pt idx="493">
                  <c:v>-2.5218421052631499E-4</c:v>
                </c:pt>
                <c:pt idx="494">
                  <c:v>-2.5211421052631497E-4</c:v>
                </c:pt>
                <c:pt idx="495">
                  <c:v>-2.5204421052631501E-4</c:v>
                </c:pt>
                <c:pt idx="496">
                  <c:v>-2.5197421052631499E-4</c:v>
                </c:pt>
                <c:pt idx="497">
                  <c:v>-2.5190421052631497E-4</c:v>
                </c:pt>
                <c:pt idx="498">
                  <c:v>-2.5183421052631501E-4</c:v>
                </c:pt>
                <c:pt idx="499">
                  <c:v>-2.5176421052631499E-4</c:v>
                </c:pt>
                <c:pt idx="500">
                  <c:v>-2.5169421052631497E-4</c:v>
                </c:pt>
                <c:pt idx="501">
                  <c:v>-2.5162421052631501E-4</c:v>
                </c:pt>
                <c:pt idx="502">
                  <c:v>-2.5155421052631499E-4</c:v>
                </c:pt>
                <c:pt idx="503">
                  <c:v>-2.5148421052631497E-4</c:v>
                </c:pt>
                <c:pt idx="504">
                  <c:v>-2.5141421052631501E-4</c:v>
                </c:pt>
                <c:pt idx="505">
                  <c:v>-2.5134421052631499E-4</c:v>
                </c:pt>
                <c:pt idx="506">
                  <c:v>-2.5127421052631498E-4</c:v>
                </c:pt>
                <c:pt idx="507">
                  <c:v>-2.5120421052631501E-4</c:v>
                </c:pt>
                <c:pt idx="508">
                  <c:v>-2.5113421052631499E-4</c:v>
                </c:pt>
                <c:pt idx="509">
                  <c:v>-2.5106421052631498E-4</c:v>
                </c:pt>
                <c:pt idx="510">
                  <c:v>-2.5099421052631501E-4</c:v>
                </c:pt>
                <c:pt idx="511">
                  <c:v>-2.5092421052631499E-4</c:v>
                </c:pt>
                <c:pt idx="512">
                  <c:v>-2.5085421052631498E-4</c:v>
                </c:pt>
                <c:pt idx="513">
                  <c:v>-2.5078421052631501E-4</c:v>
                </c:pt>
                <c:pt idx="514">
                  <c:v>-2.5071421052631499E-4</c:v>
                </c:pt>
                <c:pt idx="515">
                  <c:v>-2.5064421052631498E-4</c:v>
                </c:pt>
                <c:pt idx="516">
                  <c:v>-2.5057421052631501E-4</c:v>
                </c:pt>
                <c:pt idx="517">
                  <c:v>-2.5050421052631499E-4</c:v>
                </c:pt>
                <c:pt idx="518">
                  <c:v>-2.5043421052631498E-4</c:v>
                </c:pt>
                <c:pt idx="519">
                  <c:v>-2.5036421052631501E-4</c:v>
                </c:pt>
                <c:pt idx="520">
                  <c:v>-2.5029421052631499E-4</c:v>
                </c:pt>
                <c:pt idx="521">
                  <c:v>-2.5022421052631498E-4</c:v>
                </c:pt>
                <c:pt idx="522">
                  <c:v>-2.5015421052631501E-4</c:v>
                </c:pt>
                <c:pt idx="523">
                  <c:v>-2.5008421052631499E-4</c:v>
                </c:pt>
                <c:pt idx="524">
                  <c:v>-2.5001421052631498E-4</c:v>
                </c:pt>
                <c:pt idx="525">
                  <c:v>-2.4994421052631501E-4</c:v>
                </c:pt>
                <c:pt idx="526">
                  <c:v>-2.49874210526315E-4</c:v>
                </c:pt>
                <c:pt idx="527">
                  <c:v>-2.4980421052631498E-4</c:v>
                </c:pt>
                <c:pt idx="528">
                  <c:v>-2.4973421052631501E-4</c:v>
                </c:pt>
                <c:pt idx="529">
                  <c:v>-2.49664210526315E-4</c:v>
                </c:pt>
                <c:pt idx="530">
                  <c:v>-2.4959421052631498E-4</c:v>
                </c:pt>
                <c:pt idx="531">
                  <c:v>-2.4952421052631501E-4</c:v>
                </c:pt>
                <c:pt idx="532">
                  <c:v>-2.49454210526315E-4</c:v>
                </c:pt>
                <c:pt idx="533">
                  <c:v>-2.4938421052631498E-4</c:v>
                </c:pt>
                <c:pt idx="534">
                  <c:v>-2.4931421052631501E-4</c:v>
                </c:pt>
                <c:pt idx="535">
                  <c:v>-2.49244210526315E-4</c:v>
                </c:pt>
                <c:pt idx="536">
                  <c:v>-2.4917421052631498E-4</c:v>
                </c:pt>
                <c:pt idx="537">
                  <c:v>-2.4910421052631501E-4</c:v>
                </c:pt>
                <c:pt idx="538">
                  <c:v>-2.49034210526315E-4</c:v>
                </c:pt>
                <c:pt idx="539">
                  <c:v>-2.4896421052631498E-4</c:v>
                </c:pt>
                <c:pt idx="540">
                  <c:v>-2.4889421052631501E-4</c:v>
                </c:pt>
                <c:pt idx="541">
                  <c:v>-2.48824210526315E-4</c:v>
                </c:pt>
                <c:pt idx="542">
                  <c:v>-2.4875421052631498E-4</c:v>
                </c:pt>
                <c:pt idx="543">
                  <c:v>-2.4868421052631502E-4</c:v>
                </c:pt>
                <c:pt idx="544">
                  <c:v>-2.48614210526315E-4</c:v>
                </c:pt>
                <c:pt idx="545">
                  <c:v>-2.4854421052631498E-4</c:v>
                </c:pt>
                <c:pt idx="546">
                  <c:v>-2.4847421052631502E-4</c:v>
                </c:pt>
                <c:pt idx="547">
                  <c:v>-2.48404210526315E-4</c:v>
                </c:pt>
                <c:pt idx="548">
                  <c:v>-2.4833421052631498E-4</c:v>
                </c:pt>
                <c:pt idx="549">
                  <c:v>-2.4826421052631502E-4</c:v>
                </c:pt>
                <c:pt idx="550">
                  <c:v>-2.48194210526315E-4</c:v>
                </c:pt>
                <c:pt idx="551">
                  <c:v>-2.4812421052631498E-4</c:v>
                </c:pt>
                <c:pt idx="552">
                  <c:v>-2.4805421052631502E-4</c:v>
                </c:pt>
                <c:pt idx="553">
                  <c:v>-2.47984210526315E-4</c:v>
                </c:pt>
                <c:pt idx="554">
                  <c:v>-2.4791421052631498E-4</c:v>
                </c:pt>
                <c:pt idx="555">
                  <c:v>-2.4784421052631502E-4</c:v>
                </c:pt>
                <c:pt idx="556">
                  <c:v>-2.47774210526315E-4</c:v>
                </c:pt>
                <c:pt idx="557">
                  <c:v>-2.4770421052631498E-4</c:v>
                </c:pt>
                <c:pt idx="558">
                  <c:v>-2.4763421052631502E-4</c:v>
                </c:pt>
                <c:pt idx="559">
                  <c:v>-2.47564210526315E-4</c:v>
                </c:pt>
                <c:pt idx="560">
                  <c:v>-2.4749421052631498E-4</c:v>
                </c:pt>
                <c:pt idx="561">
                  <c:v>-2.4742421052631502E-4</c:v>
                </c:pt>
                <c:pt idx="562">
                  <c:v>-2.47354210526315E-4</c:v>
                </c:pt>
                <c:pt idx="563">
                  <c:v>-2.4728421052631498E-4</c:v>
                </c:pt>
                <c:pt idx="564">
                  <c:v>-2.4721421052631502E-4</c:v>
                </c:pt>
                <c:pt idx="565">
                  <c:v>-2.47144210526315E-4</c:v>
                </c:pt>
                <c:pt idx="566">
                  <c:v>-2.4707421052631498E-4</c:v>
                </c:pt>
                <c:pt idx="567">
                  <c:v>-2.4700421052631502E-4</c:v>
                </c:pt>
                <c:pt idx="568">
                  <c:v>-2.46934210526315E-4</c:v>
                </c:pt>
                <c:pt idx="569">
                  <c:v>-2.4686421052631498E-4</c:v>
                </c:pt>
                <c:pt idx="570">
                  <c:v>-2.4679421052631502E-4</c:v>
                </c:pt>
                <c:pt idx="571">
                  <c:v>-2.46724210526315E-4</c:v>
                </c:pt>
                <c:pt idx="572">
                  <c:v>-2.4665421052631498E-4</c:v>
                </c:pt>
                <c:pt idx="573">
                  <c:v>-2.4658421052631502E-4</c:v>
                </c:pt>
                <c:pt idx="574">
                  <c:v>-2.46514210526315E-4</c:v>
                </c:pt>
                <c:pt idx="575">
                  <c:v>-2.4644421052631498E-4</c:v>
                </c:pt>
                <c:pt idx="576">
                  <c:v>-2.4637421052631502E-4</c:v>
                </c:pt>
                <c:pt idx="577">
                  <c:v>-2.46304210526315E-4</c:v>
                </c:pt>
                <c:pt idx="578">
                  <c:v>-2.4623421052631498E-4</c:v>
                </c:pt>
                <c:pt idx="579">
                  <c:v>-2.4616421052631502E-4</c:v>
                </c:pt>
                <c:pt idx="580">
                  <c:v>-2.46094210526315E-4</c:v>
                </c:pt>
                <c:pt idx="581">
                  <c:v>-2.4602421052631498E-4</c:v>
                </c:pt>
                <c:pt idx="582">
                  <c:v>-2.4595421052631502E-4</c:v>
                </c:pt>
                <c:pt idx="583">
                  <c:v>-2.45884210526315E-4</c:v>
                </c:pt>
                <c:pt idx="584">
                  <c:v>-2.4581421052631498E-4</c:v>
                </c:pt>
                <c:pt idx="585">
                  <c:v>-2.4574421052631502E-4</c:v>
                </c:pt>
                <c:pt idx="586">
                  <c:v>-2.45674210526315E-4</c:v>
                </c:pt>
                <c:pt idx="587">
                  <c:v>-2.4560421052631498E-4</c:v>
                </c:pt>
                <c:pt idx="588">
                  <c:v>-2.4553421052631502E-4</c:v>
                </c:pt>
                <c:pt idx="589">
                  <c:v>-2.45464210526315E-4</c:v>
                </c:pt>
                <c:pt idx="590">
                  <c:v>-2.4539421052631498E-4</c:v>
                </c:pt>
                <c:pt idx="591">
                  <c:v>-2.4532421052631502E-4</c:v>
                </c:pt>
                <c:pt idx="592">
                  <c:v>-2.45254210526315E-4</c:v>
                </c:pt>
                <c:pt idx="593">
                  <c:v>-2.4518421052631498E-4</c:v>
                </c:pt>
                <c:pt idx="594">
                  <c:v>-2.4511421052631502E-4</c:v>
                </c:pt>
                <c:pt idx="595">
                  <c:v>-2.45044210526315E-4</c:v>
                </c:pt>
                <c:pt idx="596">
                  <c:v>-2.4497421052631498E-4</c:v>
                </c:pt>
                <c:pt idx="597">
                  <c:v>-2.4490421052631502E-4</c:v>
                </c:pt>
                <c:pt idx="598">
                  <c:v>-2.44834210526315E-4</c:v>
                </c:pt>
                <c:pt idx="599">
                  <c:v>-2.4476421052631498E-4</c:v>
                </c:pt>
                <c:pt idx="600">
                  <c:v>-2.4469421052631502E-4</c:v>
                </c:pt>
                <c:pt idx="601">
                  <c:v>-2.44624210526315E-4</c:v>
                </c:pt>
                <c:pt idx="602">
                  <c:v>-2.4455421052631499E-4</c:v>
                </c:pt>
                <c:pt idx="603">
                  <c:v>-2.4448421052631502E-4</c:v>
                </c:pt>
                <c:pt idx="604">
                  <c:v>-2.44414210526315E-4</c:v>
                </c:pt>
                <c:pt idx="605">
                  <c:v>-2.4434421052631499E-4</c:v>
                </c:pt>
                <c:pt idx="606">
                  <c:v>-2.4427421052631502E-4</c:v>
                </c:pt>
                <c:pt idx="607">
                  <c:v>-2.44204210526315E-4</c:v>
                </c:pt>
                <c:pt idx="608">
                  <c:v>-2.4413421052631501E-4</c:v>
                </c:pt>
                <c:pt idx="609">
                  <c:v>-2.44064210526315E-4</c:v>
                </c:pt>
                <c:pt idx="610">
                  <c:v>-2.43994210526315E-4</c:v>
                </c:pt>
                <c:pt idx="611">
                  <c:v>-2.4392421052631501E-4</c:v>
                </c:pt>
                <c:pt idx="612">
                  <c:v>-2.43854210526315E-4</c:v>
                </c:pt>
                <c:pt idx="613">
                  <c:v>-2.43784210526315E-4</c:v>
                </c:pt>
                <c:pt idx="614">
                  <c:v>-2.4371421052631499E-4</c:v>
                </c:pt>
                <c:pt idx="615">
                  <c:v>-2.43644210526315E-4</c:v>
                </c:pt>
                <c:pt idx="616">
                  <c:v>-2.43574210526315E-4</c:v>
                </c:pt>
                <c:pt idx="617">
                  <c:v>-2.4350421052631499E-4</c:v>
                </c:pt>
                <c:pt idx="618">
                  <c:v>-2.43434210526315E-4</c:v>
                </c:pt>
                <c:pt idx="619">
                  <c:v>-2.4336421052631501E-4</c:v>
                </c:pt>
                <c:pt idx="620">
                  <c:v>-2.4329421052631499E-4</c:v>
                </c:pt>
                <c:pt idx="621">
                  <c:v>-2.43224210526315E-4</c:v>
                </c:pt>
                <c:pt idx="622">
                  <c:v>-2.4315421052631501E-4</c:v>
                </c:pt>
                <c:pt idx="623">
                  <c:v>-2.4308421052631499E-4</c:v>
                </c:pt>
                <c:pt idx="624">
                  <c:v>-2.43014210526315E-4</c:v>
                </c:pt>
                <c:pt idx="625">
                  <c:v>-2.4294421052631501E-4</c:v>
                </c:pt>
                <c:pt idx="626">
                  <c:v>-2.4287421052631499E-4</c:v>
                </c:pt>
                <c:pt idx="627">
                  <c:v>-2.42804210526315E-4</c:v>
                </c:pt>
                <c:pt idx="628">
                  <c:v>-2.4273421052631501E-4</c:v>
                </c:pt>
                <c:pt idx="629">
                  <c:v>-2.4266421052631499E-4</c:v>
                </c:pt>
                <c:pt idx="630">
                  <c:v>-2.42594210526315E-4</c:v>
                </c:pt>
                <c:pt idx="631">
                  <c:v>-2.4252421052631501E-4</c:v>
                </c:pt>
                <c:pt idx="632">
                  <c:v>-2.4245421052631499E-4</c:v>
                </c:pt>
                <c:pt idx="633">
                  <c:v>-2.42384210526315E-4</c:v>
                </c:pt>
                <c:pt idx="634">
                  <c:v>-2.4231421052631501E-4</c:v>
                </c:pt>
                <c:pt idx="635">
                  <c:v>-2.4224421052631499E-4</c:v>
                </c:pt>
                <c:pt idx="636">
                  <c:v>-2.42174210526315E-4</c:v>
                </c:pt>
                <c:pt idx="637">
                  <c:v>-2.4210421052631501E-4</c:v>
                </c:pt>
                <c:pt idx="638">
                  <c:v>-2.4203421052631499E-4</c:v>
                </c:pt>
                <c:pt idx="639">
                  <c:v>-2.41964210526315E-4</c:v>
                </c:pt>
                <c:pt idx="640">
                  <c:v>-2.4189421052631501E-4</c:v>
                </c:pt>
                <c:pt idx="641">
                  <c:v>-2.4182421052631499E-4</c:v>
                </c:pt>
                <c:pt idx="642">
                  <c:v>-2.41754210526315E-4</c:v>
                </c:pt>
                <c:pt idx="643">
                  <c:v>-2.4168421052631501E-4</c:v>
                </c:pt>
                <c:pt idx="644">
                  <c:v>-2.4161421052631499E-4</c:v>
                </c:pt>
                <c:pt idx="645">
                  <c:v>-2.41544210526315E-4</c:v>
                </c:pt>
                <c:pt idx="646">
                  <c:v>-2.4147421052631501E-4</c:v>
                </c:pt>
                <c:pt idx="647">
                  <c:v>-2.4140421052631499E-4</c:v>
                </c:pt>
                <c:pt idx="648">
                  <c:v>-2.41334210526315E-4</c:v>
                </c:pt>
                <c:pt idx="649">
                  <c:v>-2.4126421052631501E-4</c:v>
                </c:pt>
                <c:pt idx="650">
                  <c:v>-2.4119421052631499E-4</c:v>
                </c:pt>
                <c:pt idx="651">
                  <c:v>-2.41124210526315E-4</c:v>
                </c:pt>
                <c:pt idx="652">
                  <c:v>-2.4105421052631501E-4</c:v>
                </c:pt>
                <c:pt idx="653">
                  <c:v>-2.4098421052631499E-4</c:v>
                </c:pt>
                <c:pt idx="654">
                  <c:v>-2.40914210526315E-4</c:v>
                </c:pt>
                <c:pt idx="655">
                  <c:v>-2.4084421052631501E-4</c:v>
                </c:pt>
                <c:pt idx="656">
                  <c:v>-2.4077421052631499E-4</c:v>
                </c:pt>
                <c:pt idx="657">
                  <c:v>-2.40704210526315E-4</c:v>
                </c:pt>
                <c:pt idx="658">
                  <c:v>-2.4063421052631501E-4</c:v>
                </c:pt>
                <c:pt idx="659">
                  <c:v>-2.4056421052631499E-4</c:v>
                </c:pt>
                <c:pt idx="660">
                  <c:v>-2.40494210526315E-4</c:v>
                </c:pt>
                <c:pt idx="661">
                  <c:v>-2.4042421052631501E-4</c:v>
                </c:pt>
                <c:pt idx="662">
                  <c:v>-2.4035421052631499E-4</c:v>
                </c:pt>
                <c:pt idx="663">
                  <c:v>-2.40284210526315E-4</c:v>
                </c:pt>
                <c:pt idx="664">
                  <c:v>-2.4021421052631501E-4</c:v>
                </c:pt>
                <c:pt idx="665">
                  <c:v>-2.4014421052631499E-4</c:v>
                </c:pt>
                <c:pt idx="666">
                  <c:v>-2.40074210526315E-4</c:v>
                </c:pt>
                <c:pt idx="667">
                  <c:v>-2.4000421052631501E-4</c:v>
                </c:pt>
                <c:pt idx="668">
                  <c:v>-2.3993421052631499E-4</c:v>
                </c:pt>
                <c:pt idx="669">
                  <c:v>-2.39864210526315E-4</c:v>
                </c:pt>
                <c:pt idx="670">
                  <c:v>-2.3979421052631501E-4</c:v>
                </c:pt>
                <c:pt idx="671">
                  <c:v>-2.3972421052631499E-4</c:v>
                </c:pt>
                <c:pt idx="672">
                  <c:v>-2.39654210526315E-4</c:v>
                </c:pt>
                <c:pt idx="673">
                  <c:v>-2.3958421052631501E-4</c:v>
                </c:pt>
                <c:pt idx="674">
                  <c:v>-2.3951421052631499E-4</c:v>
                </c:pt>
                <c:pt idx="675">
                  <c:v>-2.39444210526315E-4</c:v>
                </c:pt>
                <c:pt idx="676">
                  <c:v>-2.3937421052631501E-4</c:v>
                </c:pt>
                <c:pt idx="677">
                  <c:v>-2.3930421052631499E-4</c:v>
                </c:pt>
                <c:pt idx="678">
                  <c:v>-2.39234210526315E-4</c:v>
                </c:pt>
                <c:pt idx="679">
                  <c:v>-2.3916421052631501E-4</c:v>
                </c:pt>
                <c:pt idx="680">
                  <c:v>-2.3909421052631499E-4</c:v>
                </c:pt>
                <c:pt idx="681">
                  <c:v>-2.39024210526315E-4</c:v>
                </c:pt>
                <c:pt idx="682">
                  <c:v>-2.3895421052631501E-4</c:v>
                </c:pt>
                <c:pt idx="683">
                  <c:v>-2.3888421052631499E-4</c:v>
                </c:pt>
                <c:pt idx="684">
                  <c:v>-2.38814210526315E-4</c:v>
                </c:pt>
                <c:pt idx="685">
                  <c:v>-2.3874421052631501E-4</c:v>
                </c:pt>
                <c:pt idx="686">
                  <c:v>-2.3867421052631499E-4</c:v>
                </c:pt>
                <c:pt idx="687">
                  <c:v>-2.38604210526315E-4</c:v>
                </c:pt>
                <c:pt idx="688">
                  <c:v>-2.3853421052631501E-4</c:v>
                </c:pt>
                <c:pt idx="689">
                  <c:v>-2.3846421052631499E-4</c:v>
                </c:pt>
                <c:pt idx="690">
                  <c:v>-2.38394210526315E-4</c:v>
                </c:pt>
                <c:pt idx="691">
                  <c:v>-2.3832421052631501E-4</c:v>
                </c:pt>
                <c:pt idx="692">
                  <c:v>-2.3825421052631499E-4</c:v>
                </c:pt>
                <c:pt idx="693">
                  <c:v>-2.38184210526315E-4</c:v>
                </c:pt>
                <c:pt idx="694">
                  <c:v>-2.3811421052631501E-4</c:v>
                </c:pt>
                <c:pt idx="695">
                  <c:v>-2.38044210526315E-4</c:v>
                </c:pt>
                <c:pt idx="696">
                  <c:v>-2.37974210526315E-4</c:v>
                </c:pt>
                <c:pt idx="697">
                  <c:v>-2.3790421052631501E-4</c:v>
                </c:pt>
                <c:pt idx="698">
                  <c:v>-2.37834210526315E-4</c:v>
                </c:pt>
                <c:pt idx="699">
                  <c:v>-2.37764210526315E-4</c:v>
                </c:pt>
                <c:pt idx="700">
                  <c:v>-2.3769421052631499E-4</c:v>
                </c:pt>
                <c:pt idx="701">
                  <c:v>-2.37624210526315E-4</c:v>
                </c:pt>
                <c:pt idx="702">
                  <c:v>-2.37554210526315E-4</c:v>
                </c:pt>
                <c:pt idx="703">
                  <c:v>-2.3748421052631499E-4</c:v>
                </c:pt>
                <c:pt idx="704">
                  <c:v>-2.37414210526315E-4</c:v>
                </c:pt>
                <c:pt idx="705">
                  <c:v>-2.3734421052631501E-4</c:v>
                </c:pt>
                <c:pt idx="706">
                  <c:v>-2.3727421052631499E-4</c:v>
                </c:pt>
                <c:pt idx="707">
                  <c:v>-2.37204210526315E-4</c:v>
                </c:pt>
                <c:pt idx="708">
                  <c:v>-2.3713421052631501E-4</c:v>
                </c:pt>
                <c:pt idx="709">
                  <c:v>-2.3706421052631499E-4</c:v>
                </c:pt>
                <c:pt idx="710">
                  <c:v>-2.36994210526315E-4</c:v>
                </c:pt>
                <c:pt idx="711">
                  <c:v>-2.3692421052631501E-4</c:v>
                </c:pt>
                <c:pt idx="712">
                  <c:v>-2.3685421052631499E-4</c:v>
                </c:pt>
                <c:pt idx="713">
                  <c:v>-2.36784210526315E-4</c:v>
                </c:pt>
                <c:pt idx="714">
                  <c:v>-2.3671421052631501E-4</c:v>
                </c:pt>
                <c:pt idx="715">
                  <c:v>-2.3664421052631499E-4</c:v>
                </c:pt>
                <c:pt idx="716">
                  <c:v>-2.36574210526315E-4</c:v>
                </c:pt>
                <c:pt idx="717">
                  <c:v>-2.3650421052631501E-4</c:v>
                </c:pt>
                <c:pt idx="718">
                  <c:v>-2.3643421052631499E-4</c:v>
                </c:pt>
                <c:pt idx="719">
                  <c:v>-2.36364210526315E-4</c:v>
                </c:pt>
                <c:pt idx="720">
                  <c:v>-2.3629421052631501E-4</c:v>
                </c:pt>
                <c:pt idx="721">
                  <c:v>-2.3622421052631499E-4</c:v>
                </c:pt>
                <c:pt idx="722">
                  <c:v>-2.36154210526315E-4</c:v>
                </c:pt>
                <c:pt idx="723">
                  <c:v>-2.3608421052631501E-4</c:v>
                </c:pt>
                <c:pt idx="724">
                  <c:v>-2.3601421052631499E-4</c:v>
                </c:pt>
                <c:pt idx="725">
                  <c:v>-2.35944210526315E-4</c:v>
                </c:pt>
                <c:pt idx="726">
                  <c:v>-2.3587421052631501E-4</c:v>
                </c:pt>
                <c:pt idx="727">
                  <c:v>-2.3580421052631499E-4</c:v>
                </c:pt>
                <c:pt idx="728">
                  <c:v>-2.35734210526315E-4</c:v>
                </c:pt>
                <c:pt idx="729">
                  <c:v>-2.3566421052631501E-4</c:v>
                </c:pt>
                <c:pt idx="730">
                  <c:v>-2.3559421052631499E-4</c:v>
                </c:pt>
                <c:pt idx="731">
                  <c:v>-2.35524210526315E-4</c:v>
                </c:pt>
                <c:pt idx="732">
                  <c:v>-2.3545421052631501E-4</c:v>
                </c:pt>
                <c:pt idx="733">
                  <c:v>-2.3538421052631499E-4</c:v>
                </c:pt>
                <c:pt idx="734">
                  <c:v>-2.35314210526315E-4</c:v>
                </c:pt>
                <c:pt idx="735">
                  <c:v>-2.3524421052631501E-4</c:v>
                </c:pt>
                <c:pt idx="736">
                  <c:v>-2.3517421052631499E-4</c:v>
                </c:pt>
                <c:pt idx="737">
                  <c:v>-2.35104210526315E-4</c:v>
                </c:pt>
                <c:pt idx="738">
                  <c:v>-2.3503421052631501E-4</c:v>
                </c:pt>
                <c:pt idx="739">
                  <c:v>-2.3496421052631499E-4</c:v>
                </c:pt>
                <c:pt idx="740">
                  <c:v>-2.34894210526315E-4</c:v>
                </c:pt>
                <c:pt idx="741">
                  <c:v>-2.3482421052631501E-4</c:v>
                </c:pt>
                <c:pt idx="742">
                  <c:v>-2.3475421052631499E-4</c:v>
                </c:pt>
                <c:pt idx="743">
                  <c:v>-2.34684210526315E-4</c:v>
                </c:pt>
                <c:pt idx="744">
                  <c:v>-2.3461421052631501E-4</c:v>
                </c:pt>
                <c:pt idx="745">
                  <c:v>-2.3454421052631499E-4</c:v>
                </c:pt>
                <c:pt idx="746">
                  <c:v>-2.34474210526315E-4</c:v>
                </c:pt>
                <c:pt idx="747">
                  <c:v>-2.3440421052631501E-4</c:v>
                </c:pt>
                <c:pt idx="748">
                  <c:v>-2.3433421052631499E-4</c:v>
                </c:pt>
                <c:pt idx="749">
                  <c:v>-2.34264210526315E-4</c:v>
                </c:pt>
                <c:pt idx="750">
                  <c:v>-2.3419421052631501E-4</c:v>
                </c:pt>
                <c:pt idx="751">
                  <c:v>-2.3412421052631499E-4</c:v>
                </c:pt>
                <c:pt idx="752">
                  <c:v>-2.34054210526315E-4</c:v>
                </c:pt>
                <c:pt idx="753">
                  <c:v>-2.3398421052631501E-4</c:v>
                </c:pt>
                <c:pt idx="754">
                  <c:v>-2.3391421052631499E-4</c:v>
                </c:pt>
                <c:pt idx="755">
                  <c:v>-2.33844210526315E-4</c:v>
                </c:pt>
                <c:pt idx="756">
                  <c:v>-2.3377421052631501E-4</c:v>
                </c:pt>
                <c:pt idx="757">
                  <c:v>-2.3370421052631499E-4</c:v>
                </c:pt>
                <c:pt idx="758">
                  <c:v>-2.33634210526315E-4</c:v>
                </c:pt>
                <c:pt idx="759">
                  <c:v>-2.3356421052631501E-4</c:v>
                </c:pt>
                <c:pt idx="760">
                  <c:v>-2.3349421052631499E-4</c:v>
                </c:pt>
                <c:pt idx="761">
                  <c:v>-2.33424210526315E-4</c:v>
                </c:pt>
                <c:pt idx="762">
                  <c:v>-2.3335421052631501E-4</c:v>
                </c:pt>
                <c:pt idx="763">
                  <c:v>-2.3328421052631499E-4</c:v>
                </c:pt>
                <c:pt idx="764">
                  <c:v>-2.33214210526315E-4</c:v>
                </c:pt>
                <c:pt idx="765">
                  <c:v>-2.3314421052631501E-4</c:v>
                </c:pt>
                <c:pt idx="766">
                  <c:v>-2.3307421052631499E-4</c:v>
                </c:pt>
                <c:pt idx="767">
                  <c:v>-2.33004210526315E-4</c:v>
                </c:pt>
                <c:pt idx="768">
                  <c:v>-2.3293421052631501E-4</c:v>
                </c:pt>
                <c:pt idx="769">
                  <c:v>-2.3286421052631499E-4</c:v>
                </c:pt>
                <c:pt idx="770">
                  <c:v>-2.32794210526315E-4</c:v>
                </c:pt>
                <c:pt idx="771">
                  <c:v>-2.3272421052631501E-4</c:v>
                </c:pt>
                <c:pt idx="772">
                  <c:v>-2.3265421052631499E-4</c:v>
                </c:pt>
                <c:pt idx="773">
                  <c:v>-2.32584210526315E-4</c:v>
                </c:pt>
                <c:pt idx="774">
                  <c:v>-2.3251421052631501E-4</c:v>
                </c:pt>
                <c:pt idx="775">
                  <c:v>-2.3244421052631499E-4</c:v>
                </c:pt>
                <c:pt idx="776">
                  <c:v>-2.32374210526315E-4</c:v>
                </c:pt>
                <c:pt idx="777">
                  <c:v>-2.3230421052631501E-4</c:v>
                </c:pt>
                <c:pt idx="778">
                  <c:v>-2.3223421052631499E-4</c:v>
                </c:pt>
                <c:pt idx="779">
                  <c:v>-2.32164210526315E-4</c:v>
                </c:pt>
                <c:pt idx="780">
                  <c:v>-2.3209421052631501E-4</c:v>
                </c:pt>
                <c:pt idx="781">
                  <c:v>-2.32024210526315E-4</c:v>
                </c:pt>
                <c:pt idx="782">
                  <c:v>-2.31954210526315E-4</c:v>
                </c:pt>
                <c:pt idx="783">
                  <c:v>-2.3188421052631501E-4</c:v>
                </c:pt>
                <c:pt idx="784">
                  <c:v>-2.31814210526315E-4</c:v>
                </c:pt>
                <c:pt idx="785">
                  <c:v>-2.31744210526315E-4</c:v>
                </c:pt>
                <c:pt idx="786">
                  <c:v>-2.3167421052631499E-4</c:v>
                </c:pt>
                <c:pt idx="787">
                  <c:v>-2.31604210526315E-4</c:v>
                </c:pt>
                <c:pt idx="788">
                  <c:v>-2.31534210526315E-4</c:v>
                </c:pt>
                <c:pt idx="789">
                  <c:v>-2.3146421052631499E-4</c:v>
                </c:pt>
                <c:pt idx="790">
                  <c:v>-2.31394210526315E-4</c:v>
                </c:pt>
                <c:pt idx="791">
                  <c:v>-2.3132421052631501E-4</c:v>
                </c:pt>
                <c:pt idx="792">
                  <c:v>-2.3125421052631499E-4</c:v>
                </c:pt>
                <c:pt idx="793">
                  <c:v>-2.31184210526315E-4</c:v>
                </c:pt>
                <c:pt idx="794">
                  <c:v>-2.3111421052631501E-4</c:v>
                </c:pt>
                <c:pt idx="795">
                  <c:v>-2.3104421052631499E-4</c:v>
                </c:pt>
                <c:pt idx="796">
                  <c:v>-2.30974210526315E-4</c:v>
                </c:pt>
                <c:pt idx="797">
                  <c:v>-2.3090421052631501E-4</c:v>
                </c:pt>
                <c:pt idx="798">
                  <c:v>-2.3083421052631499E-4</c:v>
                </c:pt>
                <c:pt idx="799">
                  <c:v>-2.30764210526315E-4</c:v>
                </c:pt>
                <c:pt idx="800">
                  <c:v>-2.3069421052631501E-4</c:v>
                </c:pt>
                <c:pt idx="801">
                  <c:v>-2.3062421052631499E-4</c:v>
                </c:pt>
                <c:pt idx="802">
                  <c:v>-2.30554210526315E-4</c:v>
                </c:pt>
                <c:pt idx="803">
                  <c:v>-2.3048421052631501E-4</c:v>
                </c:pt>
                <c:pt idx="804">
                  <c:v>-2.3041421052631499E-4</c:v>
                </c:pt>
                <c:pt idx="805">
                  <c:v>-2.30344210526315E-4</c:v>
                </c:pt>
                <c:pt idx="806">
                  <c:v>-2.3027421052631501E-4</c:v>
                </c:pt>
                <c:pt idx="807">
                  <c:v>-2.3020421052631499E-4</c:v>
                </c:pt>
                <c:pt idx="808">
                  <c:v>-2.30134210526315E-4</c:v>
                </c:pt>
                <c:pt idx="809">
                  <c:v>-2.3006421052631501E-4</c:v>
                </c:pt>
                <c:pt idx="810">
                  <c:v>-2.2999421052631499E-4</c:v>
                </c:pt>
                <c:pt idx="811">
                  <c:v>-2.29924210526315E-4</c:v>
                </c:pt>
                <c:pt idx="812">
                  <c:v>-2.2985421052631501E-4</c:v>
                </c:pt>
                <c:pt idx="813">
                  <c:v>-2.2978421052631499E-4</c:v>
                </c:pt>
                <c:pt idx="814">
                  <c:v>-2.29714210526315E-4</c:v>
                </c:pt>
                <c:pt idx="815">
                  <c:v>-2.2964421052631501E-4</c:v>
                </c:pt>
                <c:pt idx="816">
                  <c:v>-2.2957421052631499E-4</c:v>
                </c:pt>
                <c:pt idx="817">
                  <c:v>-2.29504210526315E-4</c:v>
                </c:pt>
                <c:pt idx="818">
                  <c:v>-2.2943421052631501E-4</c:v>
                </c:pt>
                <c:pt idx="819">
                  <c:v>-2.2936421052631499E-4</c:v>
                </c:pt>
                <c:pt idx="820">
                  <c:v>-2.29294210526315E-4</c:v>
                </c:pt>
                <c:pt idx="821">
                  <c:v>-2.2922421052631501E-4</c:v>
                </c:pt>
                <c:pt idx="822">
                  <c:v>-2.2915421052631499E-4</c:v>
                </c:pt>
                <c:pt idx="823">
                  <c:v>-2.29084210526315E-4</c:v>
                </c:pt>
                <c:pt idx="824">
                  <c:v>-2.2901421052631501E-4</c:v>
                </c:pt>
                <c:pt idx="825">
                  <c:v>-2.2894421052631499E-4</c:v>
                </c:pt>
                <c:pt idx="826">
                  <c:v>-2.28874210526315E-4</c:v>
                </c:pt>
                <c:pt idx="827">
                  <c:v>-2.2880421052631501E-4</c:v>
                </c:pt>
                <c:pt idx="828">
                  <c:v>-2.2873421052631499E-4</c:v>
                </c:pt>
                <c:pt idx="829">
                  <c:v>-2.28664210526315E-4</c:v>
                </c:pt>
                <c:pt idx="830">
                  <c:v>-2.2859421052631501E-4</c:v>
                </c:pt>
                <c:pt idx="831">
                  <c:v>-2.2852421052631499E-4</c:v>
                </c:pt>
                <c:pt idx="832">
                  <c:v>-2.28454210526315E-4</c:v>
                </c:pt>
                <c:pt idx="833">
                  <c:v>-2.2838421052631501E-4</c:v>
                </c:pt>
                <c:pt idx="834">
                  <c:v>-2.2831421052631499E-4</c:v>
                </c:pt>
                <c:pt idx="835">
                  <c:v>-2.28244210526315E-4</c:v>
                </c:pt>
                <c:pt idx="836">
                  <c:v>-2.2817421052631501E-4</c:v>
                </c:pt>
                <c:pt idx="837">
                  <c:v>-2.2810421052631499E-4</c:v>
                </c:pt>
                <c:pt idx="838">
                  <c:v>-2.28034210526315E-4</c:v>
                </c:pt>
                <c:pt idx="839">
                  <c:v>-2.2796421052631501E-4</c:v>
                </c:pt>
                <c:pt idx="840">
                  <c:v>-2.2789421052631499E-4</c:v>
                </c:pt>
                <c:pt idx="841">
                  <c:v>-2.27824210526315E-4</c:v>
                </c:pt>
                <c:pt idx="842">
                  <c:v>-2.2775421052631501E-4</c:v>
                </c:pt>
                <c:pt idx="843">
                  <c:v>-2.2768421052631499E-4</c:v>
                </c:pt>
                <c:pt idx="844">
                  <c:v>-2.27614210526315E-4</c:v>
                </c:pt>
                <c:pt idx="845">
                  <c:v>-2.2754421052631501E-4</c:v>
                </c:pt>
                <c:pt idx="846">
                  <c:v>-2.2747421052631499E-4</c:v>
                </c:pt>
                <c:pt idx="847">
                  <c:v>-2.27404210526315E-4</c:v>
                </c:pt>
                <c:pt idx="848">
                  <c:v>-2.2733421052631501E-4</c:v>
                </c:pt>
                <c:pt idx="849">
                  <c:v>-2.2726421052631499E-4</c:v>
                </c:pt>
                <c:pt idx="850">
                  <c:v>-2.27194210526315E-4</c:v>
                </c:pt>
                <c:pt idx="851">
                  <c:v>-2.2712421052631501E-4</c:v>
                </c:pt>
                <c:pt idx="852">
                  <c:v>-2.2705421052631499E-4</c:v>
                </c:pt>
                <c:pt idx="853">
                  <c:v>-2.26984210526315E-4</c:v>
                </c:pt>
                <c:pt idx="854">
                  <c:v>-2.2691421052631501E-4</c:v>
                </c:pt>
                <c:pt idx="855">
                  <c:v>-2.2684421052631499E-4</c:v>
                </c:pt>
                <c:pt idx="856">
                  <c:v>-2.26774210526315E-4</c:v>
                </c:pt>
                <c:pt idx="857">
                  <c:v>-2.2670421052631501E-4</c:v>
                </c:pt>
                <c:pt idx="858">
                  <c:v>-2.2663421052631499E-4</c:v>
                </c:pt>
                <c:pt idx="859">
                  <c:v>-2.26564210526315E-4</c:v>
                </c:pt>
                <c:pt idx="860">
                  <c:v>-2.2649421052631501E-4</c:v>
                </c:pt>
                <c:pt idx="861">
                  <c:v>-2.2642421052631499E-4</c:v>
                </c:pt>
                <c:pt idx="862">
                  <c:v>-2.26354210526315E-4</c:v>
                </c:pt>
                <c:pt idx="863">
                  <c:v>-2.2628421052631501E-4</c:v>
                </c:pt>
                <c:pt idx="864">
                  <c:v>-2.2621421052631499E-4</c:v>
                </c:pt>
                <c:pt idx="865">
                  <c:v>-2.26144210526315E-4</c:v>
                </c:pt>
                <c:pt idx="866">
                  <c:v>-2.2607421052631501E-4</c:v>
                </c:pt>
                <c:pt idx="867">
                  <c:v>-2.26004210526315E-4</c:v>
                </c:pt>
                <c:pt idx="868">
                  <c:v>-2.25934210526315E-4</c:v>
                </c:pt>
                <c:pt idx="869">
                  <c:v>-2.2586421052631501E-4</c:v>
                </c:pt>
                <c:pt idx="870">
                  <c:v>-2.25794210526315E-4</c:v>
                </c:pt>
                <c:pt idx="871">
                  <c:v>-2.25724210526315E-4</c:v>
                </c:pt>
                <c:pt idx="872">
                  <c:v>-2.2565421052631499E-4</c:v>
                </c:pt>
                <c:pt idx="873">
                  <c:v>-2.25584210526315E-4</c:v>
                </c:pt>
                <c:pt idx="874">
                  <c:v>-2.25514210526315E-4</c:v>
                </c:pt>
                <c:pt idx="875">
                  <c:v>-2.2544421052631499E-4</c:v>
                </c:pt>
                <c:pt idx="876">
                  <c:v>-2.25374210526315E-4</c:v>
                </c:pt>
                <c:pt idx="877">
                  <c:v>-2.2530421052631501E-4</c:v>
                </c:pt>
                <c:pt idx="878">
                  <c:v>-2.2523421052631499E-4</c:v>
                </c:pt>
                <c:pt idx="879">
                  <c:v>-2.25164210526315E-4</c:v>
                </c:pt>
                <c:pt idx="880">
                  <c:v>-2.2509421052631501E-4</c:v>
                </c:pt>
                <c:pt idx="881">
                  <c:v>-2.2502421052631499E-4</c:v>
                </c:pt>
                <c:pt idx="882">
                  <c:v>-2.24954210526315E-4</c:v>
                </c:pt>
                <c:pt idx="883">
                  <c:v>-2.2488421052631501E-4</c:v>
                </c:pt>
                <c:pt idx="884">
                  <c:v>-2.2481421052631499E-4</c:v>
                </c:pt>
                <c:pt idx="885">
                  <c:v>-2.24744210526315E-4</c:v>
                </c:pt>
                <c:pt idx="886">
                  <c:v>-2.2467421052631501E-4</c:v>
                </c:pt>
                <c:pt idx="887">
                  <c:v>-2.2460421052631499E-4</c:v>
                </c:pt>
                <c:pt idx="888">
                  <c:v>-2.24534210526315E-4</c:v>
                </c:pt>
                <c:pt idx="889">
                  <c:v>-2.2446421052631501E-4</c:v>
                </c:pt>
                <c:pt idx="890">
                  <c:v>-2.2439421052631499E-4</c:v>
                </c:pt>
                <c:pt idx="891">
                  <c:v>-2.24324210526315E-4</c:v>
                </c:pt>
                <c:pt idx="892">
                  <c:v>-2.2425421052631501E-4</c:v>
                </c:pt>
                <c:pt idx="893">
                  <c:v>-2.2418421052631499E-4</c:v>
                </c:pt>
                <c:pt idx="894">
                  <c:v>-2.24114210526315E-4</c:v>
                </c:pt>
                <c:pt idx="895">
                  <c:v>-2.2404421052631501E-4</c:v>
                </c:pt>
                <c:pt idx="896">
                  <c:v>-2.2397421052631499E-4</c:v>
                </c:pt>
                <c:pt idx="897">
                  <c:v>-2.23904210526315E-4</c:v>
                </c:pt>
                <c:pt idx="898">
                  <c:v>-2.2383421052631501E-4</c:v>
                </c:pt>
                <c:pt idx="899">
                  <c:v>-2.2376421052631499E-4</c:v>
                </c:pt>
                <c:pt idx="900">
                  <c:v>-2.23694210526315E-4</c:v>
                </c:pt>
                <c:pt idx="901">
                  <c:v>-2.2362421052631501E-4</c:v>
                </c:pt>
                <c:pt idx="902">
                  <c:v>-2.2355421052631499E-4</c:v>
                </c:pt>
                <c:pt idx="903">
                  <c:v>-2.23484210526315E-4</c:v>
                </c:pt>
                <c:pt idx="904">
                  <c:v>-2.2341421052631501E-4</c:v>
                </c:pt>
                <c:pt idx="905">
                  <c:v>-2.2334421052631499E-4</c:v>
                </c:pt>
                <c:pt idx="906">
                  <c:v>-2.23274210526315E-4</c:v>
                </c:pt>
                <c:pt idx="907">
                  <c:v>-2.2320421052631501E-4</c:v>
                </c:pt>
                <c:pt idx="908">
                  <c:v>-2.2313421052631499E-4</c:v>
                </c:pt>
                <c:pt idx="909">
                  <c:v>-2.23064210526315E-4</c:v>
                </c:pt>
                <c:pt idx="910">
                  <c:v>-2.2299421052631501E-4</c:v>
                </c:pt>
                <c:pt idx="911">
                  <c:v>-2.2292421052631499E-4</c:v>
                </c:pt>
                <c:pt idx="912">
                  <c:v>-2.22854210526315E-4</c:v>
                </c:pt>
                <c:pt idx="913">
                  <c:v>-2.2278421052631501E-4</c:v>
                </c:pt>
                <c:pt idx="914">
                  <c:v>-2.2271421052631499E-4</c:v>
                </c:pt>
                <c:pt idx="915">
                  <c:v>-2.22644210526315E-4</c:v>
                </c:pt>
                <c:pt idx="916">
                  <c:v>-2.2257421052631501E-4</c:v>
                </c:pt>
                <c:pt idx="917">
                  <c:v>-2.2250421052631499E-4</c:v>
                </c:pt>
                <c:pt idx="918">
                  <c:v>-2.22434210526315E-4</c:v>
                </c:pt>
                <c:pt idx="919">
                  <c:v>-2.2236421052631501E-4</c:v>
                </c:pt>
                <c:pt idx="920">
                  <c:v>-2.2229421052631499E-4</c:v>
                </c:pt>
                <c:pt idx="921">
                  <c:v>-2.22224210526315E-4</c:v>
                </c:pt>
                <c:pt idx="922">
                  <c:v>-2.2215421052631501E-4</c:v>
                </c:pt>
                <c:pt idx="923">
                  <c:v>-2.2208421052631499E-4</c:v>
                </c:pt>
                <c:pt idx="924">
                  <c:v>-2.22014210526315E-4</c:v>
                </c:pt>
                <c:pt idx="925">
                  <c:v>-2.2194421052631501E-4</c:v>
                </c:pt>
                <c:pt idx="926">
                  <c:v>-2.2187421052631499E-4</c:v>
                </c:pt>
                <c:pt idx="927">
                  <c:v>-2.21804210526315E-4</c:v>
                </c:pt>
                <c:pt idx="928">
                  <c:v>-2.2173421052631501E-4</c:v>
                </c:pt>
                <c:pt idx="929">
                  <c:v>-2.2166421052631499E-4</c:v>
                </c:pt>
                <c:pt idx="930">
                  <c:v>-2.21594210526315E-4</c:v>
                </c:pt>
                <c:pt idx="931">
                  <c:v>-2.2152421052631501E-4</c:v>
                </c:pt>
                <c:pt idx="932">
                  <c:v>-2.2145421052631499E-4</c:v>
                </c:pt>
                <c:pt idx="933">
                  <c:v>-2.21384210526315E-4</c:v>
                </c:pt>
                <c:pt idx="934">
                  <c:v>-2.2131421052631501E-4</c:v>
                </c:pt>
                <c:pt idx="935">
                  <c:v>-2.2124421052631499E-4</c:v>
                </c:pt>
                <c:pt idx="936">
                  <c:v>-2.21174210526315E-4</c:v>
                </c:pt>
                <c:pt idx="937">
                  <c:v>-2.2110421052631501E-4</c:v>
                </c:pt>
                <c:pt idx="938">
                  <c:v>-2.2103421052631499E-4</c:v>
                </c:pt>
                <c:pt idx="939">
                  <c:v>-2.20964210526315E-4</c:v>
                </c:pt>
                <c:pt idx="940">
                  <c:v>-2.2089421052631501E-4</c:v>
                </c:pt>
                <c:pt idx="941">
                  <c:v>-2.2082421052631499E-4</c:v>
                </c:pt>
                <c:pt idx="942">
                  <c:v>-2.20754210526315E-4</c:v>
                </c:pt>
                <c:pt idx="943">
                  <c:v>-2.2068421052631501E-4</c:v>
                </c:pt>
                <c:pt idx="944">
                  <c:v>-2.2061421052631499E-4</c:v>
                </c:pt>
                <c:pt idx="945">
                  <c:v>-2.20544210526315E-4</c:v>
                </c:pt>
                <c:pt idx="946">
                  <c:v>-2.2047421052631501E-4</c:v>
                </c:pt>
                <c:pt idx="947">
                  <c:v>-2.2040421052631499E-4</c:v>
                </c:pt>
                <c:pt idx="948">
                  <c:v>-2.20334210526315E-4</c:v>
                </c:pt>
                <c:pt idx="949">
                  <c:v>-2.2026421052631501E-4</c:v>
                </c:pt>
                <c:pt idx="950">
                  <c:v>-2.2019421052631499E-4</c:v>
                </c:pt>
                <c:pt idx="951">
                  <c:v>-2.20124210526315E-4</c:v>
                </c:pt>
                <c:pt idx="952">
                  <c:v>-2.2005421052631501E-4</c:v>
                </c:pt>
                <c:pt idx="953">
                  <c:v>-2.19984210526315E-4</c:v>
                </c:pt>
                <c:pt idx="954">
                  <c:v>-2.19914210526315E-4</c:v>
                </c:pt>
                <c:pt idx="955">
                  <c:v>-2.1984421052631501E-4</c:v>
                </c:pt>
                <c:pt idx="956">
                  <c:v>-2.19774210526315E-4</c:v>
                </c:pt>
                <c:pt idx="957">
                  <c:v>-2.19704210526315E-4</c:v>
                </c:pt>
                <c:pt idx="958">
                  <c:v>-2.1963421052631499E-4</c:v>
                </c:pt>
                <c:pt idx="959">
                  <c:v>-2.19564210526315E-4</c:v>
                </c:pt>
                <c:pt idx="960">
                  <c:v>-2.19494210526315E-4</c:v>
                </c:pt>
                <c:pt idx="961">
                  <c:v>-2.1942421052631499E-4</c:v>
                </c:pt>
                <c:pt idx="962">
                  <c:v>-2.19354210526315E-4</c:v>
                </c:pt>
                <c:pt idx="963">
                  <c:v>-2.1928421052631501E-4</c:v>
                </c:pt>
                <c:pt idx="964">
                  <c:v>-2.1921421052631499E-4</c:v>
                </c:pt>
                <c:pt idx="965">
                  <c:v>-2.19144210526315E-4</c:v>
                </c:pt>
                <c:pt idx="966">
                  <c:v>-2.1907421052631501E-4</c:v>
                </c:pt>
                <c:pt idx="967">
                  <c:v>-2.1900421052631499E-4</c:v>
                </c:pt>
                <c:pt idx="968">
                  <c:v>-2.18934210526315E-4</c:v>
                </c:pt>
                <c:pt idx="969">
                  <c:v>-2.1886421052631501E-4</c:v>
                </c:pt>
                <c:pt idx="970">
                  <c:v>-2.1879421052631499E-4</c:v>
                </c:pt>
                <c:pt idx="971">
                  <c:v>-2.18724210526315E-4</c:v>
                </c:pt>
                <c:pt idx="972">
                  <c:v>-2.1865421052631501E-4</c:v>
                </c:pt>
                <c:pt idx="973">
                  <c:v>-2.1858421052631499E-4</c:v>
                </c:pt>
                <c:pt idx="974">
                  <c:v>-2.18514210526315E-4</c:v>
                </c:pt>
                <c:pt idx="975">
                  <c:v>-2.1844421052631501E-4</c:v>
                </c:pt>
                <c:pt idx="976">
                  <c:v>-2.1837421052631499E-4</c:v>
                </c:pt>
                <c:pt idx="977">
                  <c:v>-2.18304210526315E-4</c:v>
                </c:pt>
                <c:pt idx="978">
                  <c:v>-2.1823421052631501E-4</c:v>
                </c:pt>
                <c:pt idx="979">
                  <c:v>-2.1816421052631499E-4</c:v>
                </c:pt>
                <c:pt idx="980">
                  <c:v>-2.18094210526315E-4</c:v>
                </c:pt>
                <c:pt idx="981">
                  <c:v>-2.1802421052631501E-4</c:v>
                </c:pt>
                <c:pt idx="982">
                  <c:v>-2.1795421052631499E-4</c:v>
                </c:pt>
                <c:pt idx="983">
                  <c:v>-2.17884210526315E-4</c:v>
                </c:pt>
                <c:pt idx="984">
                  <c:v>-2.1781421052631501E-4</c:v>
                </c:pt>
                <c:pt idx="985">
                  <c:v>-2.1774421052631499E-4</c:v>
                </c:pt>
                <c:pt idx="986">
                  <c:v>-2.17674210526315E-4</c:v>
                </c:pt>
                <c:pt idx="987">
                  <c:v>-2.1760421052631501E-4</c:v>
                </c:pt>
                <c:pt idx="988">
                  <c:v>-2.1753421052631499E-4</c:v>
                </c:pt>
                <c:pt idx="989">
                  <c:v>-2.17464210526315E-4</c:v>
                </c:pt>
                <c:pt idx="990">
                  <c:v>-2.1739421052631501E-4</c:v>
                </c:pt>
                <c:pt idx="991">
                  <c:v>-2.1732421052631499E-4</c:v>
                </c:pt>
                <c:pt idx="992">
                  <c:v>-2.17254210526315E-4</c:v>
                </c:pt>
                <c:pt idx="993">
                  <c:v>-2.1718421052631501E-4</c:v>
                </c:pt>
                <c:pt idx="994">
                  <c:v>-2.1711421052631499E-4</c:v>
                </c:pt>
                <c:pt idx="995">
                  <c:v>-2.17044210526315E-4</c:v>
                </c:pt>
                <c:pt idx="996">
                  <c:v>-2.1697421052631501E-4</c:v>
                </c:pt>
                <c:pt idx="997">
                  <c:v>-2.1690421052631499E-4</c:v>
                </c:pt>
                <c:pt idx="998">
                  <c:v>-2.16834210526315E-4</c:v>
                </c:pt>
                <c:pt idx="999">
                  <c:v>-2.1676421052631501E-4</c:v>
                </c:pt>
                <c:pt idx="1000">
                  <c:v>-2.1669421052631499E-4</c:v>
                </c:pt>
                <c:pt idx="1001">
                  <c:v>-2.16624210526315E-4</c:v>
                </c:pt>
                <c:pt idx="1002">
                  <c:v>-2.1655421052631501E-4</c:v>
                </c:pt>
                <c:pt idx="1003">
                  <c:v>-2.1648421052631499E-4</c:v>
                </c:pt>
                <c:pt idx="1004">
                  <c:v>-2.16414210526315E-4</c:v>
                </c:pt>
                <c:pt idx="1005">
                  <c:v>-2.1634421052631501E-4</c:v>
                </c:pt>
                <c:pt idx="1006">
                  <c:v>-2.1627421052631499E-4</c:v>
                </c:pt>
                <c:pt idx="1007">
                  <c:v>-2.16204210526315E-4</c:v>
                </c:pt>
                <c:pt idx="1008">
                  <c:v>-2.1613421052631501E-4</c:v>
                </c:pt>
                <c:pt idx="1009">
                  <c:v>-2.1606421052631499E-4</c:v>
                </c:pt>
                <c:pt idx="1010">
                  <c:v>-2.15994210526315E-4</c:v>
                </c:pt>
                <c:pt idx="1011">
                  <c:v>-2.1592421052631501E-4</c:v>
                </c:pt>
                <c:pt idx="1012">
                  <c:v>-2.1585421052631499E-4</c:v>
                </c:pt>
                <c:pt idx="1013">
                  <c:v>-2.15784210526315E-4</c:v>
                </c:pt>
                <c:pt idx="1014">
                  <c:v>-2.1571421052631501E-4</c:v>
                </c:pt>
                <c:pt idx="1015">
                  <c:v>-2.1564421052631499E-4</c:v>
                </c:pt>
                <c:pt idx="1016">
                  <c:v>-2.15574210526315E-4</c:v>
                </c:pt>
                <c:pt idx="1017">
                  <c:v>-2.1550421052631501E-4</c:v>
                </c:pt>
                <c:pt idx="1018">
                  <c:v>-2.1543421052631499E-4</c:v>
                </c:pt>
                <c:pt idx="1019">
                  <c:v>-2.15364210526315E-4</c:v>
                </c:pt>
                <c:pt idx="1020">
                  <c:v>-2.1529421052631501E-4</c:v>
                </c:pt>
                <c:pt idx="1021">
                  <c:v>-2.1522421052631499E-4</c:v>
                </c:pt>
                <c:pt idx="1022">
                  <c:v>-2.15154210526315E-4</c:v>
                </c:pt>
                <c:pt idx="1023">
                  <c:v>-2.1508421052631501E-4</c:v>
                </c:pt>
                <c:pt idx="1024">
                  <c:v>-2.1501421052631499E-4</c:v>
                </c:pt>
                <c:pt idx="1025">
                  <c:v>-2.14944210526315E-4</c:v>
                </c:pt>
                <c:pt idx="1026">
                  <c:v>-2.1487421052631501E-4</c:v>
                </c:pt>
                <c:pt idx="1027">
                  <c:v>-2.1480421052631499E-4</c:v>
                </c:pt>
                <c:pt idx="1028">
                  <c:v>-2.14734210526315E-4</c:v>
                </c:pt>
                <c:pt idx="1029">
                  <c:v>-2.1466421052631501E-4</c:v>
                </c:pt>
                <c:pt idx="1030">
                  <c:v>-2.1459421052631499E-4</c:v>
                </c:pt>
                <c:pt idx="1031">
                  <c:v>-2.14524210526315E-4</c:v>
                </c:pt>
                <c:pt idx="1032">
                  <c:v>-2.1445421052631501E-4</c:v>
                </c:pt>
                <c:pt idx="1033">
                  <c:v>-2.1438421052631499E-4</c:v>
                </c:pt>
                <c:pt idx="1034">
                  <c:v>-2.14314210526315E-4</c:v>
                </c:pt>
                <c:pt idx="1035">
                  <c:v>-2.1424421052631501E-4</c:v>
                </c:pt>
                <c:pt idx="1036">
                  <c:v>-2.1417421052631499E-4</c:v>
                </c:pt>
                <c:pt idx="1037">
                  <c:v>-2.14104210526315E-4</c:v>
                </c:pt>
                <c:pt idx="1038">
                  <c:v>-2.1403421052631501E-4</c:v>
                </c:pt>
                <c:pt idx="1039">
                  <c:v>-2.13964210526315E-4</c:v>
                </c:pt>
                <c:pt idx="1040">
                  <c:v>-2.13894210526315E-4</c:v>
                </c:pt>
                <c:pt idx="1041">
                  <c:v>-2.1382421052631501E-4</c:v>
                </c:pt>
                <c:pt idx="1042">
                  <c:v>-2.13754210526315E-4</c:v>
                </c:pt>
                <c:pt idx="1043">
                  <c:v>-2.13684210526315E-4</c:v>
                </c:pt>
                <c:pt idx="1044">
                  <c:v>-2.1361421052631499E-4</c:v>
                </c:pt>
                <c:pt idx="1045">
                  <c:v>-2.13544210526315E-4</c:v>
                </c:pt>
                <c:pt idx="1046">
                  <c:v>-2.13474210526315E-4</c:v>
                </c:pt>
                <c:pt idx="1047">
                  <c:v>-2.1340421052631499E-4</c:v>
                </c:pt>
                <c:pt idx="1048">
                  <c:v>-2.13334210526315E-4</c:v>
                </c:pt>
                <c:pt idx="1049">
                  <c:v>-2.1326421052631501E-4</c:v>
                </c:pt>
                <c:pt idx="1050">
                  <c:v>-2.1319421052631499E-4</c:v>
                </c:pt>
                <c:pt idx="1051">
                  <c:v>-2.13124210526315E-4</c:v>
                </c:pt>
                <c:pt idx="1052">
                  <c:v>-2.1305421052631501E-4</c:v>
                </c:pt>
                <c:pt idx="1053">
                  <c:v>-2.1298421052631499E-4</c:v>
                </c:pt>
                <c:pt idx="1054">
                  <c:v>-2.12914210526315E-4</c:v>
                </c:pt>
                <c:pt idx="1055">
                  <c:v>-2.1284421052631501E-4</c:v>
                </c:pt>
                <c:pt idx="1056">
                  <c:v>-2.1277421052631499E-4</c:v>
                </c:pt>
                <c:pt idx="1057">
                  <c:v>-2.12704210526315E-4</c:v>
                </c:pt>
                <c:pt idx="1058">
                  <c:v>-2.1263421052631501E-4</c:v>
                </c:pt>
                <c:pt idx="1059">
                  <c:v>-2.1256421052631499E-4</c:v>
                </c:pt>
                <c:pt idx="1060">
                  <c:v>-2.12494210526315E-4</c:v>
                </c:pt>
                <c:pt idx="1061">
                  <c:v>-2.1242421052631501E-4</c:v>
                </c:pt>
                <c:pt idx="1062">
                  <c:v>-2.1235421052631499E-4</c:v>
                </c:pt>
                <c:pt idx="1063">
                  <c:v>-2.12284210526315E-4</c:v>
                </c:pt>
                <c:pt idx="1064">
                  <c:v>-2.1221421052631501E-4</c:v>
                </c:pt>
                <c:pt idx="1065">
                  <c:v>-2.1214421052631499E-4</c:v>
                </c:pt>
                <c:pt idx="1066">
                  <c:v>-2.12074210526315E-4</c:v>
                </c:pt>
                <c:pt idx="1067">
                  <c:v>-2.1200421052631501E-4</c:v>
                </c:pt>
                <c:pt idx="1068">
                  <c:v>-2.1193421052631499E-4</c:v>
                </c:pt>
                <c:pt idx="1069">
                  <c:v>-2.11864210526315E-4</c:v>
                </c:pt>
                <c:pt idx="1070">
                  <c:v>-2.1179421052631501E-4</c:v>
                </c:pt>
                <c:pt idx="1071">
                  <c:v>-2.1172421052631499E-4</c:v>
                </c:pt>
                <c:pt idx="1072">
                  <c:v>-2.11654210526315E-4</c:v>
                </c:pt>
                <c:pt idx="1073">
                  <c:v>-2.1158421052631501E-4</c:v>
                </c:pt>
                <c:pt idx="1074">
                  <c:v>-2.1151421052631499E-4</c:v>
                </c:pt>
                <c:pt idx="1075">
                  <c:v>-2.11444210526315E-4</c:v>
                </c:pt>
                <c:pt idx="1076">
                  <c:v>-2.1137421052631501E-4</c:v>
                </c:pt>
                <c:pt idx="1077">
                  <c:v>-2.1130421052631499E-4</c:v>
                </c:pt>
                <c:pt idx="1078">
                  <c:v>-2.11234210526315E-4</c:v>
                </c:pt>
                <c:pt idx="1079">
                  <c:v>-2.1116421052631501E-4</c:v>
                </c:pt>
                <c:pt idx="1080">
                  <c:v>-2.1109421052631499E-4</c:v>
                </c:pt>
                <c:pt idx="1081">
                  <c:v>-2.11024210526315E-4</c:v>
                </c:pt>
                <c:pt idx="1082">
                  <c:v>-2.1095421052631501E-4</c:v>
                </c:pt>
                <c:pt idx="1083">
                  <c:v>-2.1088421052631499E-4</c:v>
                </c:pt>
                <c:pt idx="1084">
                  <c:v>-2.10814210526315E-4</c:v>
                </c:pt>
                <c:pt idx="1085">
                  <c:v>-2.1074421052631501E-4</c:v>
                </c:pt>
                <c:pt idx="1086">
                  <c:v>-2.1067421052631499E-4</c:v>
                </c:pt>
                <c:pt idx="1087">
                  <c:v>-2.10604210526315E-4</c:v>
                </c:pt>
                <c:pt idx="1088">
                  <c:v>-2.1053421052631501E-4</c:v>
                </c:pt>
                <c:pt idx="1089">
                  <c:v>-2.1046421052631499E-4</c:v>
                </c:pt>
                <c:pt idx="1090">
                  <c:v>-2.10394210526315E-4</c:v>
                </c:pt>
                <c:pt idx="1091">
                  <c:v>-2.1032421052631501E-4</c:v>
                </c:pt>
                <c:pt idx="1092">
                  <c:v>-2.1025421052631499E-4</c:v>
                </c:pt>
                <c:pt idx="1093">
                  <c:v>-2.10184210526315E-4</c:v>
                </c:pt>
                <c:pt idx="1094">
                  <c:v>-2.1011421052631501E-4</c:v>
                </c:pt>
                <c:pt idx="1095">
                  <c:v>-2.1004421052631499E-4</c:v>
                </c:pt>
                <c:pt idx="1096">
                  <c:v>-2.09974210526315E-4</c:v>
                </c:pt>
                <c:pt idx="1097">
                  <c:v>-2.0990421052631501E-4</c:v>
                </c:pt>
                <c:pt idx="1098">
                  <c:v>-2.0983421052631499E-4</c:v>
                </c:pt>
                <c:pt idx="1099">
                  <c:v>-2.09764210526315E-4</c:v>
                </c:pt>
                <c:pt idx="1100">
                  <c:v>-2.0969421052631501E-4</c:v>
                </c:pt>
                <c:pt idx="1101">
                  <c:v>-2.0962421052631499E-4</c:v>
                </c:pt>
                <c:pt idx="1102">
                  <c:v>-2.09554210526315E-4</c:v>
                </c:pt>
                <c:pt idx="1103">
                  <c:v>-2.0948421052631501E-4</c:v>
                </c:pt>
                <c:pt idx="1104">
                  <c:v>-2.0941421052631499E-4</c:v>
                </c:pt>
                <c:pt idx="1105">
                  <c:v>-2.09344210526315E-4</c:v>
                </c:pt>
                <c:pt idx="1106">
                  <c:v>-2.0927421052631501E-4</c:v>
                </c:pt>
                <c:pt idx="1107">
                  <c:v>-2.0920421052631499E-4</c:v>
                </c:pt>
                <c:pt idx="1108">
                  <c:v>-2.09134210526315E-4</c:v>
                </c:pt>
                <c:pt idx="1109">
                  <c:v>-2.0906421052631501E-4</c:v>
                </c:pt>
                <c:pt idx="1110">
                  <c:v>-2.0899421052631499E-4</c:v>
                </c:pt>
                <c:pt idx="1111">
                  <c:v>-2.08924210526315E-4</c:v>
                </c:pt>
                <c:pt idx="1112">
                  <c:v>-2.0885421052631501E-4</c:v>
                </c:pt>
                <c:pt idx="1113">
                  <c:v>-2.0878421052631499E-4</c:v>
                </c:pt>
                <c:pt idx="1114">
                  <c:v>-2.08714210526315E-4</c:v>
                </c:pt>
                <c:pt idx="1115">
                  <c:v>-2.0864421052631501E-4</c:v>
                </c:pt>
                <c:pt idx="1116">
                  <c:v>-2.0857421052631499E-4</c:v>
                </c:pt>
                <c:pt idx="1117">
                  <c:v>-2.08504210526315E-4</c:v>
                </c:pt>
                <c:pt idx="1118">
                  <c:v>-2.0843421052631501E-4</c:v>
                </c:pt>
                <c:pt idx="1119">
                  <c:v>-2.0836421052631499E-4</c:v>
                </c:pt>
                <c:pt idx="1120">
                  <c:v>-2.08294210526315E-4</c:v>
                </c:pt>
                <c:pt idx="1121">
                  <c:v>-2.0822421052631501E-4</c:v>
                </c:pt>
                <c:pt idx="1122">
                  <c:v>-2.0815421052631499E-4</c:v>
                </c:pt>
                <c:pt idx="1123">
                  <c:v>-2.08084210526315E-4</c:v>
                </c:pt>
                <c:pt idx="1124">
                  <c:v>-2.0801421052631501E-4</c:v>
                </c:pt>
                <c:pt idx="1125">
                  <c:v>-2.07944210526315E-4</c:v>
                </c:pt>
                <c:pt idx="1126">
                  <c:v>-2.07874210526315E-4</c:v>
                </c:pt>
                <c:pt idx="1127">
                  <c:v>-2.0780421052631499E-4</c:v>
                </c:pt>
                <c:pt idx="1128">
                  <c:v>-2.07734210526315E-4</c:v>
                </c:pt>
                <c:pt idx="1129">
                  <c:v>-2.07664210526315E-4</c:v>
                </c:pt>
                <c:pt idx="1130">
                  <c:v>-2.0759421052631499E-4</c:v>
                </c:pt>
                <c:pt idx="1131">
                  <c:v>-2.07524210526315E-4</c:v>
                </c:pt>
                <c:pt idx="1132">
                  <c:v>-2.0745421052631501E-4</c:v>
                </c:pt>
                <c:pt idx="1133">
                  <c:v>-2.0738421052631499E-4</c:v>
                </c:pt>
                <c:pt idx="1134">
                  <c:v>-2.07314210526315E-4</c:v>
                </c:pt>
                <c:pt idx="1135">
                  <c:v>-2.0724421052631501E-4</c:v>
                </c:pt>
                <c:pt idx="1136">
                  <c:v>-2.0717421052631499E-4</c:v>
                </c:pt>
                <c:pt idx="1137">
                  <c:v>-2.07104210526315E-4</c:v>
                </c:pt>
                <c:pt idx="1138">
                  <c:v>-2.0703421052631501E-4</c:v>
                </c:pt>
                <c:pt idx="1139">
                  <c:v>-2.0696421052631499E-4</c:v>
                </c:pt>
                <c:pt idx="1140">
                  <c:v>-2.06894210526315E-4</c:v>
                </c:pt>
                <c:pt idx="1141">
                  <c:v>-2.0682421052631501E-4</c:v>
                </c:pt>
                <c:pt idx="1142">
                  <c:v>-2.0675421052631499E-4</c:v>
                </c:pt>
                <c:pt idx="1143">
                  <c:v>-2.06684210526315E-4</c:v>
                </c:pt>
                <c:pt idx="1144">
                  <c:v>-2.0661421052631501E-4</c:v>
                </c:pt>
                <c:pt idx="1145">
                  <c:v>-2.0654421052631499E-4</c:v>
                </c:pt>
                <c:pt idx="1146">
                  <c:v>-2.06474210526315E-4</c:v>
                </c:pt>
                <c:pt idx="1147">
                  <c:v>-2.0640421052631501E-4</c:v>
                </c:pt>
                <c:pt idx="1148">
                  <c:v>-2.0633421052631499E-4</c:v>
                </c:pt>
                <c:pt idx="1149">
                  <c:v>-2.06264210526315E-4</c:v>
                </c:pt>
                <c:pt idx="1150">
                  <c:v>-2.0619421052631501E-4</c:v>
                </c:pt>
                <c:pt idx="1151">
                  <c:v>-2.0612421052631499E-4</c:v>
                </c:pt>
                <c:pt idx="1152">
                  <c:v>-2.06054210526315E-4</c:v>
                </c:pt>
                <c:pt idx="1153">
                  <c:v>-2.0598421052631501E-4</c:v>
                </c:pt>
                <c:pt idx="1154">
                  <c:v>-2.0591421052631499E-4</c:v>
                </c:pt>
                <c:pt idx="1155">
                  <c:v>-2.05844210526315E-4</c:v>
                </c:pt>
                <c:pt idx="1156">
                  <c:v>-2.0577421052631501E-4</c:v>
                </c:pt>
                <c:pt idx="1157">
                  <c:v>-2.0570421052631499E-4</c:v>
                </c:pt>
                <c:pt idx="1158">
                  <c:v>-2.05634210526315E-4</c:v>
                </c:pt>
                <c:pt idx="1159">
                  <c:v>-2.0556421052631501E-4</c:v>
                </c:pt>
                <c:pt idx="1160">
                  <c:v>-2.0549421052631499E-4</c:v>
                </c:pt>
                <c:pt idx="1161">
                  <c:v>-2.05424210526315E-4</c:v>
                </c:pt>
                <c:pt idx="1162">
                  <c:v>-2.0535421052631501E-4</c:v>
                </c:pt>
                <c:pt idx="1163">
                  <c:v>-2.0528421052631499E-4</c:v>
                </c:pt>
                <c:pt idx="1164">
                  <c:v>-2.05214210526315E-4</c:v>
                </c:pt>
                <c:pt idx="1165">
                  <c:v>-2.0514421052631501E-4</c:v>
                </c:pt>
                <c:pt idx="1166">
                  <c:v>-2.0507421052631499E-4</c:v>
                </c:pt>
                <c:pt idx="1167">
                  <c:v>-2.05004210526315E-4</c:v>
                </c:pt>
                <c:pt idx="1168">
                  <c:v>-2.0493421052631501E-4</c:v>
                </c:pt>
                <c:pt idx="1169">
                  <c:v>-2.0486421052631499E-4</c:v>
                </c:pt>
                <c:pt idx="1170">
                  <c:v>-2.04794210526315E-4</c:v>
                </c:pt>
                <c:pt idx="1171">
                  <c:v>-2.0472421052631501E-4</c:v>
                </c:pt>
                <c:pt idx="1172">
                  <c:v>-2.0465421052631499E-4</c:v>
                </c:pt>
                <c:pt idx="1173">
                  <c:v>-2.04584210526315E-4</c:v>
                </c:pt>
                <c:pt idx="1174">
                  <c:v>-2.0451421052631501E-4</c:v>
                </c:pt>
                <c:pt idx="1175">
                  <c:v>-2.0444421052631499E-4</c:v>
                </c:pt>
                <c:pt idx="1176">
                  <c:v>-2.04374210526315E-4</c:v>
                </c:pt>
                <c:pt idx="1177">
                  <c:v>-2.0430421052631501E-4</c:v>
                </c:pt>
                <c:pt idx="1178">
                  <c:v>-2.0423421052631499E-4</c:v>
                </c:pt>
                <c:pt idx="1179">
                  <c:v>-2.04164210526315E-4</c:v>
                </c:pt>
                <c:pt idx="1180">
                  <c:v>-2.0409421052631501E-4</c:v>
                </c:pt>
                <c:pt idx="1181">
                  <c:v>-2.0402421052631499E-4</c:v>
                </c:pt>
                <c:pt idx="1182">
                  <c:v>-2.03954210526315E-4</c:v>
                </c:pt>
                <c:pt idx="1183">
                  <c:v>-2.0388421052631501E-4</c:v>
                </c:pt>
                <c:pt idx="1184">
                  <c:v>-2.0381421052631499E-4</c:v>
                </c:pt>
                <c:pt idx="1185">
                  <c:v>-2.03744210526315E-4</c:v>
                </c:pt>
                <c:pt idx="1186">
                  <c:v>-2.0367421052631501E-4</c:v>
                </c:pt>
                <c:pt idx="1187">
                  <c:v>-2.0360421052631499E-4</c:v>
                </c:pt>
                <c:pt idx="1188">
                  <c:v>-2.03534210526315E-4</c:v>
                </c:pt>
                <c:pt idx="1189">
                  <c:v>-2.0346421052631501E-4</c:v>
                </c:pt>
                <c:pt idx="1190">
                  <c:v>-2.0339421052631499E-4</c:v>
                </c:pt>
                <c:pt idx="1191">
                  <c:v>-2.03324210526315E-4</c:v>
                </c:pt>
                <c:pt idx="1192">
                  <c:v>-2.0325421052631501E-4</c:v>
                </c:pt>
                <c:pt idx="1193">
                  <c:v>-2.0318421052631499E-4</c:v>
                </c:pt>
                <c:pt idx="1194">
                  <c:v>-2.03114210526315E-4</c:v>
                </c:pt>
                <c:pt idx="1195">
                  <c:v>-2.0304421052631501E-4</c:v>
                </c:pt>
                <c:pt idx="1196">
                  <c:v>-2.0297421052631499E-4</c:v>
                </c:pt>
                <c:pt idx="1197">
                  <c:v>-2.02904210526315E-4</c:v>
                </c:pt>
                <c:pt idx="1198">
                  <c:v>-2.0283421052631501E-4</c:v>
                </c:pt>
                <c:pt idx="1199">
                  <c:v>-2.0276421052631499E-4</c:v>
                </c:pt>
                <c:pt idx="1200">
                  <c:v>-2.02694210526315E-4</c:v>
                </c:pt>
                <c:pt idx="1201">
                  <c:v>-2.0262421052631501E-4</c:v>
                </c:pt>
                <c:pt idx="1202">
                  <c:v>-2.0255421052631499E-4</c:v>
                </c:pt>
                <c:pt idx="1203">
                  <c:v>-2.02484210526315E-4</c:v>
                </c:pt>
                <c:pt idx="1204">
                  <c:v>-2.0241421052631501E-4</c:v>
                </c:pt>
                <c:pt idx="1205">
                  <c:v>-2.0234421052631499E-4</c:v>
                </c:pt>
                <c:pt idx="1206">
                  <c:v>-2.02274210526315E-4</c:v>
                </c:pt>
                <c:pt idx="1207">
                  <c:v>-2.0220421052631501E-4</c:v>
                </c:pt>
                <c:pt idx="1208">
                  <c:v>-2.0213421052631499E-4</c:v>
                </c:pt>
                <c:pt idx="1209">
                  <c:v>-2.02064210526315E-4</c:v>
                </c:pt>
                <c:pt idx="1210">
                  <c:v>-2.0199421052631501E-4</c:v>
                </c:pt>
                <c:pt idx="1211">
                  <c:v>-2.01924210526315E-4</c:v>
                </c:pt>
                <c:pt idx="1212">
                  <c:v>-2.01854210526315E-4</c:v>
                </c:pt>
                <c:pt idx="1213">
                  <c:v>-2.0178421052631499E-4</c:v>
                </c:pt>
                <c:pt idx="1214">
                  <c:v>-2.01714210526315E-4</c:v>
                </c:pt>
                <c:pt idx="1215">
                  <c:v>-2.01644210526315E-4</c:v>
                </c:pt>
                <c:pt idx="1216">
                  <c:v>-2.0157421052631499E-4</c:v>
                </c:pt>
                <c:pt idx="1217">
                  <c:v>-2.01504210526315E-4</c:v>
                </c:pt>
                <c:pt idx="1218">
                  <c:v>-2.0143421052631501E-4</c:v>
                </c:pt>
                <c:pt idx="1219">
                  <c:v>-2.0136421052631499E-4</c:v>
                </c:pt>
                <c:pt idx="1220">
                  <c:v>-2.01294210526315E-4</c:v>
                </c:pt>
                <c:pt idx="1221">
                  <c:v>-2.0122421052631501E-4</c:v>
                </c:pt>
                <c:pt idx="1222">
                  <c:v>-2.0115421052631499E-4</c:v>
                </c:pt>
                <c:pt idx="1223">
                  <c:v>-2.01084210526315E-4</c:v>
                </c:pt>
                <c:pt idx="1224">
                  <c:v>-2.0101421052631501E-4</c:v>
                </c:pt>
                <c:pt idx="1225">
                  <c:v>-2.0094421052631499E-4</c:v>
                </c:pt>
                <c:pt idx="1226">
                  <c:v>-2.00874210526315E-4</c:v>
                </c:pt>
                <c:pt idx="1227">
                  <c:v>-2.0080421052631501E-4</c:v>
                </c:pt>
                <c:pt idx="1228">
                  <c:v>-2.0073421052631499E-4</c:v>
                </c:pt>
                <c:pt idx="1229">
                  <c:v>-2.00664210526315E-4</c:v>
                </c:pt>
                <c:pt idx="1230">
                  <c:v>-2.0059421052631501E-4</c:v>
                </c:pt>
                <c:pt idx="1231">
                  <c:v>-2.0052421052631499E-4</c:v>
                </c:pt>
                <c:pt idx="1232">
                  <c:v>-2.00454210526315E-4</c:v>
                </c:pt>
                <c:pt idx="1233">
                  <c:v>-2.0038421052631501E-4</c:v>
                </c:pt>
                <c:pt idx="1234">
                  <c:v>-2.0031421052631499E-4</c:v>
                </c:pt>
                <c:pt idx="1235">
                  <c:v>-2.00244210526315E-4</c:v>
                </c:pt>
                <c:pt idx="1236">
                  <c:v>-2.0017421052631501E-4</c:v>
                </c:pt>
                <c:pt idx="1237">
                  <c:v>-2.0010421052631499E-4</c:v>
                </c:pt>
                <c:pt idx="1238">
                  <c:v>-2.00034210526315E-4</c:v>
                </c:pt>
                <c:pt idx="1239">
                  <c:v>-1.9996421052631501E-4</c:v>
                </c:pt>
                <c:pt idx="1240">
                  <c:v>-1.9989421052631499E-4</c:v>
                </c:pt>
                <c:pt idx="1241">
                  <c:v>-1.99824210526315E-4</c:v>
                </c:pt>
                <c:pt idx="1242">
                  <c:v>-1.9975421052631501E-4</c:v>
                </c:pt>
                <c:pt idx="1243">
                  <c:v>-1.9968421052631499E-4</c:v>
                </c:pt>
                <c:pt idx="1244">
                  <c:v>-1.99614210526315E-4</c:v>
                </c:pt>
                <c:pt idx="1245">
                  <c:v>-1.9954421052631501E-4</c:v>
                </c:pt>
                <c:pt idx="1246">
                  <c:v>-1.9947421052631499E-4</c:v>
                </c:pt>
                <c:pt idx="1247">
                  <c:v>-1.99404210526315E-4</c:v>
                </c:pt>
                <c:pt idx="1248">
                  <c:v>-1.9933421052631501E-4</c:v>
                </c:pt>
                <c:pt idx="1249">
                  <c:v>-1.9926421052631499E-4</c:v>
                </c:pt>
                <c:pt idx="1250">
                  <c:v>-1.99194210526315E-4</c:v>
                </c:pt>
                <c:pt idx="1251">
                  <c:v>-1.9912421052631501E-4</c:v>
                </c:pt>
                <c:pt idx="1252">
                  <c:v>-1.9905421052631499E-4</c:v>
                </c:pt>
                <c:pt idx="1253">
                  <c:v>-1.98984210526315E-4</c:v>
                </c:pt>
                <c:pt idx="1254">
                  <c:v>-1.9891421052631501E-4</c:v>
                </c:pt>
                <c:pt idx="1255">
                  <c:v>-1.9884421052631499E-4</c:v>
                </c:pt>
                <c:pt idx="1256">
                  <c:v>-1.98774210526315E-4</c:v>
                </c:pt>
                <c:pt idx="1257">
                  <c:v>-1.9870421052631501E-4</c:v>
                </c:pt>
                <c:pt idx="1258">
                  <c:v>-1.9863421052631499E-4</c:v>
                </c:pt>
                <c:pt idx="1259">
                  <c:v>-1.98564210526315E-4</c:v>
                </c:pt>
                <c:pt idx="1260">
                  <c:v>-1.9849421052631501E-4</c:v>
                </c:pt>
                <c:pt idx="1261">
                  <c:v>-1.9842421052631499E-4</c:v>
                </c:pt>
                <c:pt idx="1262">
                  <c:v>-1.98354210526315E-4</c:v>
                </c:pt>
                <c:pt idx="1263">
                  <c:v>-1.9828421052631501E-4</c:v>
                </c:pt>
                <c:pt idx="1264">
                  <c:v>-1.9821421052631499E-4</c:v>
                </c:pt>
                <c:pt idx="1265">
                  <c:v>-1.98144210526315E-4</c:v>
                </c:pt>
                <c:pt idx="1266">
                  <c:v>-1.9807421052631501E-4</c:v>
                </c:pt>
                <c:pt idx="1267">
                  <c:v>-1.9800421052631499E-4</c:v>
                </c:pt>
                <c:pt idx="1268">
                  <c:v>-1.97934210526315E-4</c:v>
                </c:pt>
                <c:pt idx="1269">
                  <c:v>-1.9786421052631501E-4</c:v>
                </c:pt>
                <c:pt idx="1270">
                  <c:v>-1.9779421052631499E-4</c:v>
                </c:pt>
                <c:pt idx="1271">
                  <c:v>-1.97724210526315E-4</c:v>
                </c:pt>
                <c:pt idx="1272">
                  <c:v>-1.9765421052631501E-4</c:v>
                </c:pt>
                <c:pt idx="1273">
                  <c:v>-1.9758421052631499E-4</c:v>
                </c:pt>
                <c:pt idx="1274">
                  <c:v>-1.97514210526315E-4</c:v>
                </c:pt>
                <c:pt idx="1275">
                  <c:v>-1.9744421052631501E-4</c:v>
                </c:pt>
                <c:pt idx="1276">
                  <c:v>-1.9737421052631499E-4</c:v>
                </c:pt>
                <c:pt idx="1277">
                  <c:v>-1.97304210526315E-4</c:v>
                </c:pt>
                <c:pt idx="1278">
                  <c:v>-1.9723421052631501E-4</c:v>
                </c:pt>
                <c:pt idx="1279">
                  <c:v>-1.9716421052631499E-4</c:v>
                </c:pt>
                <c:pt idx="1280">
                  <c:v>-1.97094210526315E-4</c:v>
                </c:pt>
                <c:pt idx="1281">
                  <c:v>-1.9702421052631501E-4</c:v>
                </c:pt>
                <c:pt idx="1282">
                  <c:v>-1.9695421052631499E-4</c:v>
                </c:pt>
                <c:pt idx="1283">
                  <c:v>-1.96884210526315E-4</c:v>
                </c:pt>
                <c:pt idx="1284">
                  <c:v>-1.9681421052631501E-4</c:v>
                </c:pt>
                <c:pt idx="1285">
                  <c:v>-1.9674421052631499E-4</c:v>
                </c:pt>
                <c:pt idx="1286">
                  <c:v>-1.96674210526315E-4</c:v>
                </c:pt>
                <c:pt idx="1287">
                  <c:v>-1.9660421052631501E-4</c:v>
                </c:pt>
                <c:pt idx="1288">
                  <c:v>-1.9653421052631499E-4</c:v>
                </c:pt>
                <c:pt idx="1289">
                  <c:v>-1.96464210526315E-4</c:v>
                </c:pt>
                <c:pt idx="1290">
                  <c:v>-1.9639421052631501E-4</c:v>
                </c:pt>
                <c:pt idx="1291">
                  <c:v>-1.9632421052631499E-4</c:v>
                </c:pt>
                <c:pt idx="1292">
                  <c:v>-1.96254210526315E-4</c:v>
                </c:pt>
                <c:pt idx="1293">
                  <c:v>-1.9618421052631501E-4</c:v>
                </c:pt>
                <c:pt idx="1294">
                  <c:v>-1.96114210526315E-4</c:v>
                </c:pt>
                <c:pt idx="1295">
                  <c:v>-1.96044210526315E-4</c:v>
                </c:pt>
                <c:pt idx="1296">
                  <c:v>-1.9597421052631501E-4</c:v>
                </c:pt>
                <c:pt idx="1297">
                  <c:v>-1.95904210526315E-4</c:v>
                </c:pt>
                <c:pt idx="1298">
                  <c:v>-1.95834210526315E-4</c:v>
                </c:pt>
                <c:pt idx="1299">
                  <c:v>-1.9576421052631499E-4</c:v>
                </c:pt>
                <c:pt idx="1300">
                  <c:v>-1.95694210526315E-4</c:v>
                </c:pt>
                <c:pt idx="1301">
                  <c:v>-1.95624210526315E-4</c:v>
                </c:pt>
                <c:pt idx="1302">
                  <c:v>-1.9555421052631499E-4</c:v>
                </c:pt>
                <c:pt idx="1303">
                  <c:v>-1.95484210526315E-4</c:v>
                </c:pt>
                <c:pt idx="1304">
                  <c:v>-1.9541421052631501E-4</c:v>
                </c:pt>
                <c:pt idx="1305">
                  <c:v>-1.9534421052631499E-4</c:v>
                </c:pt>
                <c:pt idx="1306">
                  <c:v>-1.95274210526315E-4</c:v>
                </c:pt>
                <c:pt idx="1307">
                  <c:v>-1.9520421052631501E-4</c:v>
                </c:pt>
                <c:pt idx="1308">
                  <c:v>-1.9513421052631499E-4</c:v>
                </c:pt>
                <c:pt idx="1309">
                  <c:v>-1.95064210526315E-4</c:v>
                </c:pt>
                <c:pt idx="1310">
                  <c:v>-1.9499421052631501E-4</c:v>
                </c:pt>
                <c:pt idx="1311">
                  <c:v>-1.9492421052631499E-4</c:v>
                </c:pt>
                <c:pt idx="1312">
                  <c:v>-1.94854210526315E-4</c:v>
                </c:pt>
                <c:pt idx="1313">
                  <c:v>-1.9478421052631501E-4</c:v>
                </c:pt>
                <c:pt idx="1314">
                  <c:v>-1.9471421052631499E-4</c:v>
                </c:pt>
                <c:pt idx="1315">
                  <c:v>-1.94644210526315E-4</c:v>
                </c:pt>
                <c:pt idx="1316">
                  <c:v>-1.9457421052631501E-4</c:v>
                </c:pt>
                <c:pt idx="1317">
                  <c:v>-1.9450421052631499E-4</c:v>
                </c:pt>
                <c:pt idx="1318">
                  <c:v>-1.94434210526315E-4</c:v>
                </c:pt>
                <c:pt idx="1319">
                  <c:v>-1.9436421052631501E-4</c:v>
                </c:pt>
                <c:pt idx="1320">
                  <c:v>-1.9429421052631499E-4</c:v>
                </c:pt>
                <c:pt idx="1321">
                  <c:v>-1.94224210526315E-4</c:v>
                </c:pt>
                <c:pt idx="1322">
                  <c:v>-1.9415421052631501E-4</c:v>
                </c:pt>
                <c:pt idx="1323">
                  <c:v>-1.9408421052631499E-4</c:v>
                </c:pt>
                <c:pt idx="1324">
                  <c:v>-1.94014210526315E-4</c:v>
                </c:pt>
                <c:pt idx="1325">
                  <c:v>-1.9394421052631501E-4</c:v>
                </c:pt>
                <c:pt idx="1326">
                  <c:v>-1.9387421052631499E-4</c:v>
                </c:pt>
                <c:pt idx="1327">
                  <c:v>-1.93804210526315E-4</c:v>
                </c:pt>
                <c:pt idx="1328">
                  <c:v>-1.9373421052631501E-4</c:v>
                </c:pt>
                <c:pt idx="1329">
                  <c:v>-1.9366421052631499E-4</c:v>
                </c:pt>
                <c:pt idx="1330">
                  <c:v>-1.93594210526315E-4</c:v>
                </c:pt>
                <c:pt idx="1331">
                  <c:v>-1.9352421052631501E-4</c:v>
                </c:pt>
                <c:pt idx="1332">
                  <c:v>-1.9345421052631499E-4</c:v>
                </c:pt>
                <c:pt idx="1333">
                  <c:v>-1.93384210526315E-4</c:v>
                </c:pt>
                <c:pt idx="1334">
                  <c:v>-1.9331421052631501E-4</c:v>
                </c:pt>
                <c:pt idx="1335">
                  <c:v>-1.9324421052631499E-4</c:v>
                </c:pt>
                <c:pt idx="1336">
                  <c:v>-1.93174210526315E-4</c:v>
                </c:pt>
                <c:pt idx="1337">
                  <c:v>-1.9310421052631501E-4</c:v>
                </c:pt>
                <c:pt idx="1338">
                  <c:v>-1.9303421052631499E-4</c:v>
                </c:pt>
                <c:pt idx="1339">
                  <c:v>-1.92964210526315E-4</c:v>
                </c:pt>
                <c:pt idx="1340">
                  <c:v>-1.9289421052631501E-4</c:v>
                </c:pt>
                <c:pt idx="1341">
                  <c:v>-1.9282421052631499E-4</c:v>
                </c:pt>
                <c:pt idx="1342">
                  <c:v>-1.92754210526315E-4</c:v>
                </c:pt>
                <c:pt idx="1343">
                  <c:v>-1.9268421052631501E-4</c:v>
                </c:pt>
                <c:pt idx="1344">
                  <c:v>-1.9261421052631499E-4</c:v>
                </c:pt>
                <c:pt idx="1345">
                  <c:v>-1.92544210526315E-4</c:v>
                </c:pt>
                <c:pt idx="1346">
                  <c:v>-1.9247421052631501E-4</c:v>
                </c:pt>
                <c:pt idx="1347">
                  <c:v>-1.9240421052631499E-4</c:v>
                </c:pt>
                <c:pt idx="1348">
                  <c:v>-1.92334210526315E-4</c:v>
                </c:pt>
                <c:pt idx="1349">
                  <c:v>-1.9226421052631501E-4</c:v>
                </c:pt>
                <c:pt idx="1350">
                  <c:v>-1.9219421052631499E-4</c:v>
                </c:pt>
                <c:pt idx="1351">
                  <c:v>-1.92124210526315E-4</c:v>
                </c:pt>
                <c:pt idx="1352">
                  <c:v>-1.9205421052631501E-4</c:v>
                </c:pt>
                <c:pt idx="1353">
                  <c:v>-1.9198421052631499E-4</c:v>
                </c:pt>
                <c:pt idx="1354">
                  <c:v>-1.91914210526315E-4</c:v>
                </c:pt>
                <c:pt idx="1355">
                  <c:v>-1.9184421052631501E-4</c:v>
                </c:pt>
                <c:pt idx="1356">
                  <c:v>-1.9177421052631499E-4</c:v>
                </c:pt>
                <c:pt idx="1357">
                  <c:v>-1.91704210526315E-4</c:v>
                </c:pt>
                <c:pt idx="1358">
                  <c:v>-1.9163421052631501E-4</c:v>
                </c:pt>
                <c:pt idx="1359">
                  <c:v>-1.9156421052631499E-4</c:v>
                </c:pt>
                <c:pt idx="1360">
                  <c:v>-1.91494210526315E-4</c:v>
                </c:pt>
                <c:pt idx="1361">
                  <c:v>-1.9142421052631501E-4</c:v>
                </c:pt>
                <c:pt idx="1362">
                  <c:v>-1.9135421052631499E-4</c:v>
                </c:pt>
                <c:pt idx="1363">
                  <c:v>-1.91284210526315E-4</c:v>
                </c:pt>
                <c:pt idx="1364">
                  <c:v>-1.9121421052631501E-4</c:v>
                </c:pt>
                <c:pt idx="1365">
                  <c:v>-1.9114421052631499E-4</c:v>
                </c:pt>
                <c:pt idx="1366">
                  <c:v>-1.91074210526315E-4</c:v>
                </c:pt>
                <c:pt idx="1367">
                  <c:v>-1.9100421052631501E-4</c:v>
                </c:pt>
                <c:pt idx="1368">
                  <c:v>-1.9093421052631499E-4</c:v>
                </c:pt>
                <c:pt idx="1369">
                  <c:v>-1.90864210526315E-4</c:v>
                </c:pt>
                <c:pt idx="1370">
                  <c:v>-1.9079421052631501E-4</c:v>
                </c:pt>
                <c:pt idx="1371">
                  <c:v>-1.9072421052631499E-4</c:v>
                </c:pt>
                <c:pt idx="1372">
                  <c:v>-1.90654210526315E-4</c:v>
                </c:pt>
                <c:pt idx="1373">
                  <c:v>-1.9058421052631501E-4</c:v>
                </c:pt>
                <c:pt idx="1374">
                  <c:v>-1.9051421052631499E-4</c:v>
                </c:pt>
                <c:pt idx="1375">
                  <c:v>-1.90444210526315E-4</c:v>
                </c:pt>
                <c:pt idx="1376">
                  <c:v>-1.9037421052631501E-4</c:v>
                </c:pt>
                <c:pt idx="1377">
                  <c:v>-1.9030421052631499E-4</c:v>
                </c:pt>
                <c:pt idx="1378">
                  <c:v>-1.90234210526315E-4</c:v>
                </c:pt>
                <c:pt idx="1379">
                  <c:v>-1.9016421052631501E-4</c:v>
                </c:pt>
                <c:pt idx="1380">
                  <c:v>-1.90094210526315E-4</c:v>
                </c:pt>
                <c:pt idx="1381">
                  <c:v>-1.90024210526315E-4</c:v>
                </c:pt>
                <c:pt idx="1382">
                  <c:v>-1.8995421052631501E-4</c:v>
                </c:pt>
                <c:pt idx="1383">
                  <c:v>-1.89884210526315E-4</c:v>
                </c:pt>
                <c:pt idx="1384">
                  <c:v>-1.89814210526315E-4</c:v>
                </c:pt>
                <c:pt idx="1385">
                  <c:v>-1.8974421052631499E-4</c:v>
                </c:pt>
                <c:pt idx="1386">
                  <c:v>-1.89674210526315E-4</c:v>
                </c:pt>
                <c:pt idx="1387">
                  <c:v>-1.89604210526315E-4</c:v>
                </c:pt>
                <c:pt idx="1388">
                  <c:v>-1.8953421052631499E-4</c:v>
                </c:pt>
                <c:pt idx="1389">
                  <c:v>-1.89464210526315E-4</c:v>
                </c:pt>
                <c:pt idx="1390">
                  <c:v>-1.8939421052631501E-4</c:v>
                </c:pt>
                <c:pt idx="1391">
                  <c:v>-1.8932421052631499E-4</c:v>
                </c:pt>
                <c:pt idx="1392">
                  <c:v>-1.89254210526315E-4</c:v>
                </c:pt>
                <c:pt idx="1393">
                  <c:v>-1.8918421052631501E-4</c:v>
                </c:pt>
                <c:pt idx="1394">
                  <c:v>-1.8911421052631499E-4</c:v>
                </c:pt>
                <c:pt idx="1395">
                  <c:v>-1.89044210526315E-4</c:v>
                </c:pt>
                <c:pt idx="1396">
                  <c:v>-1.8897421052631501E-4</c:v>
                </c:pt>
                <c:pt idx="1397">
                  <c:v>-1.8890421052631499E-4</c:v>
                </c:pt>
                <c:pt idx="1398">
                  <c:v>-1.88834210526315E-4</c:v>
                </c:pt>
                <c:pt idx="1399">
                  <c:v>-1.8876421052631501E-4</c:v>
                </c:pt>
                <c:pt idx="1400">
                  <c:v>-1.8869421052631499E-4</c:v>
                </c:pt>
                <c:pt idx="1401">
                  <c:v>-1.88624210526315E-4</c:v>
                </c:pt>
                <c:pt idx="1402">
                  <c:v>-1.8855421052631501E-4</c:v>
                </c:pt>
                <c:pt idx="1403">
                  <c:v>-1.8848421052631499E-4</c:v>
                </c:pt>
                <c:pt idx="1404">
                  <c:v>-1.88414210526315E-4</c:v>
                </c:pt>
                <c:pt idx="1405">
                  <c:v>-1.8834421052631501E-4</c:v>
                </c:pt>
                <c:pt idx="1406">
                  <c:v>-1.8827421052631499E-4</c:v>
                </c:pt>
                <c:pt idx="1407">
                  <c:v>-1.88204210526315E-4</c:v>
                </c:pt>
                <c:pt idx="1408">
                  <c:v>-1.8813421052631501E-4</c:v>
                </c:pt>
                <c:pt idx="1409">
                  <c:v>-1.8806421052631499E-4</c:v>
                </c:pt>
                <c:pt idx="1410">
                  <c:v>-1.87994210526315E-4</c:v>
                </c:pt>
                <c:pt idx="1411">
                  <c:v>-1.8792421052631501E-4</c:v>
                </c:pt>
                <c:pt idx="1412">
                  <c:v>-1.8785421052631499E-4</c:v>
                </c:pt>
                <c:pt idx="1413">
                  <c:v>-1.87784210526315E-4</c:v>
                </c:pt>
                <c:pt idx="1414">
                  <c:v>-1.8771421052631501E-4</c:v>
                </c:pt>
                <c:pt idx="1415">
                  <c:v>-1.8764421052631499E-4</c:v>
                </c:pt>
                <c:pt idx="1416">
                  <c:v>-1.87574210526315E-4</c:v>
                </c:pt>
                <c:pt idx="1417">
                  <c:v>-1.8750421052631501E-4</c:v>
                </c:pt>
                <c:pt idx="1418">
                  <c:v>-1.8743421052631499E-4</c:v>
                </c:pt>
                <c:pt idx="1419">
                  <c:v>-1.87364210526315E-4</c:v>
                </c:pt>
                <c:pt idx="1420">
                  <c:v>-1.8729421052631501E-4</c:v>
                </c:pt>
                <c:pt idx="1421">
                  <c:v>-1.8722421052631499E-4</c:v>
                </c:pt>
                <c:pt idx="1422">
                  <c:v>-1.87154210526315E-4</c:v>
                </c:pt>
                <c:pt idx="1423">
                  <c:v>-1.8708421052631501E-4</c:v>
                </c:pt>
                <c:pt idx="1424">
                  <c:v>-1.8701421052631499E-4</c:v>
                </c:pt>
                <c:pt idx="1425">
                  <c:v>-1.86944210526315E-4</c:v>
                </c:pt>
                <c:pt idx="1426">
                  <c:v>-1.8687421052631501E-4</c:v>
                </c:pt>
                <c:pt idx="1427">
                  <c:v>-1.8680421052631499E-4</c:v>
                </c:pt>
                <c:pt idx="1428">
                  <c:v>-1.86734210526315E-4</c:v>
                </c:pt>
                <c:pt idx="1429">
                  <c:v>-1.8666421052631501E-4</c:v>
                </c:pt>
                <c:pt idx="1430">
                  <c:v>-1.8659421052631499E-4</c:v>
                </c:pt>
                <c:pt idx="1431">
                  <c:v>-1.86524210526315E-4</c:v>
                </c:pt>
                <c:pt idx="1432">
                  <c:v>-1.8645421052631501E-4</c:v>
                </c:pt>
                <c:pt idx="1433">
                  <c:v>-1.8638421052631499E-4</c:v>
                </c:pt>
                <c:pt idx="1434">
                  <c:v>-1.86314210526315E-4</c:v>
                </c:pt>
                <c:pt idx="1435">
                  <c:v>-1.8624421052631501E-4</c:v>
                </c:pt>
                <c:pt idx="1436">
                  <c:v>-1.8617421052631499E-4</c:v>
                </c:pt>
                <c:pt idx="1437">
                  <c:v>-1.86104210526315E-4</c:v>
                </c:pt>
                <c:pt idx="1438">
                  <c:v>-1.8603421052631501E-4</c:v>
                </c:pt>
                <c:pt idx="1439">
                  <c:v>-1.8596421052631499E-4</c:v>
                </c:pt>
                <c:pt idx="1440">
                  <c:v>-1.85894210526315E-4</c:v>
                </c:pt>
                <c:pt idx="1441">
                  <c:v>-1.8582421052631501E-4</c:v>
                </c:pt>
                <c:pt idx="1442">
                  <c:v>-1.8575421052631499E-4</c:v>
                </c:pt>
                <c:pt idx="1443">
                  <c:v>-1.85684210526315E-4</c:v>
                </c:pt>
                <c:pt idx="1444">
                  <c:v>-1.8561421052631501E-4</c:v>
                </c:pt>
                <c:pt idx="1445">
                  <c:v>-1.8554421052631499E-4</c:v>
                </c:pt>
                <c:pt idx="1446">
                  <c:v>-1.85474210526315E-4</c:v>
                </c:pt>
                <c:pt idx="1447">
                  <c:v>-1.8540421052631501E-4</c:v>
                </c:pt>
                <c:pt idx="1448">
                  <c:v>-1.8533421052631499E-4</c:v>
                </c:pt>
                <c:pt idx="1449">
                  <c:v>-1.85264210526315E-4</c:v>
                </c:pt>
                <c:pt idx="1450">
                  <c:v>-1.8519421052631501E-4</c:v>
                </c:pt>
                <c:pt idx="1451">
                  <c:v>-1.8512421052631499E-4</c:v>
                </c:pt>
                <c:pt idx="1452">
                  <c:v>-1.85054210526315E-4</c:v>
                </c:pt>
                <c:pt idx="1453">
                  <c:v>-1.8498421052631501E-4</c:v>
                </c:pt>
                <c:pt idx="1454">
                  <c:v>-1.8491421052631499E-4</c:v>
                </c:pt>
                <c:pt idx="1455">
                  <c:v>-1.84844210526315E-4</c:v>
                </c:pt>
                <c:pt idx="1456">
                  <c:v>-1.8477421052631501E-4</c:v>
                </c:pt>
                <c:pt idx="1457">
                  <c:v>-1.8470421052631499E-4</c:v>
                </c:pt>
                <c:pt idx="1458">
                  <c:v>-1.84634210526315E-4</c:v>
                </c:pt>
                <c:pt idx="1459">
                  <c:v>-1.8456421052631501E-4</c:v>
                </c:pt>
                <c:pt idx="1460">
                  <c:v>-1.8449421052631499E-4</c:v>
                </c:pt>
                <c:pt idx="1461">
                  <c:v>-1.84424210526315E-4</c:v>
                </c:pt>
                <c:pt idx="1462">
                  <c:v>-1.8435421052631501E-4</c:v>
                </c:pt>
                <c:pt idx="1463">
                  <c:v>-1.8428421052631499E-4</c:v>
                </c:pt>
                <c:pt idx="1464">
                  <c:v>-1.84214210526315E-4</c:v>
                </c:pt>
                <c:pt idx="1465">
                  <c:v>-1.8414421052631501E-4</c:v>
                </c:pt>
                <c:pt idx="1466">
                  <c:v>-1.84074210526315E-4</c:v>
                </c:pt>
                <c:pt idx="1467">
                  <c:v>-1.84004210526315E-4</c:v>
                </c:pt>
                <c:pt idx="1468">
                  <c:v>-1.8393421052631501E-4</c:v>
                </c:pt>
                <c:pt idx="1469">
                  <c:v>-1.83864210526315E-4</c:v>
                </c:pt>
                <c:pt idx="1470">
                  <c:v>-1.83794210526315E-4</c:v>
                </c:pt>
                <c:pt idx="1471">
                  <c:v>-1.8372421052631499E-4</c:v>
                </c:pt>
                <c:pt idx="1472">
                  <c:v>-1.83654210526315E-4</c:v>
                </c:pt>
                <c:pt idx="1473">
                  <c:v>-1.83584210526315E-4</c:v>
                </c:pt>
                <c:pt idx="1474">
                  <c:v>-1.8351421052631499E-4</c:v>
                </c:pt>
                <c:pt idx="1475">
                  <c:v>-1.83444210526315E-4</c:v>
                </c:pt>
                <c:pt idx="1476">
                  <c:v>-1.8337421052631501E-4</c:v>
                </c:pt>
                <c:pt idx="1477">
                  <c:v>-1.8330421052631499E-4</c:v>
                </c:pt>
                <c:pt idx="1478">
                  <c:v>-1.83234210526315E-4</c:v>
                </c:pt>
                <c:pt idx="1479">
                  <c:v>-1.8316421052631501E-4</c:v>
                </c:pt>
                <c:pt idx="1480">
                  <c:v>-1.8309421052631499E-4</c:v>
                </c:pt>
                <c:pt idx="1481">
                  <c:v>-1.83024210526315E-4</c:v>
                </c:pt>
                <c:pt idx="1482">
                  <c:v>-1.8295421052631501E-4</c:v>
                </c:pt>
                <c:pt idx="1483">
                  <c:v>-1.8288421052631499E-4</c:v>
                </c:pt>
                <c:pt idx="1484">
                  <c:v>-1.82814210526315E-4</c:v>
                </c:pt>
                <c:pt idx="1485">
                  <c:v>-1.8274421052631501E-4</c:v>
                </c:pt>
                <c:pt idx="1486">
                  <c:v>-1.8267421052631499E-4</c:v>
                </c:pt>
                <c:pt idx="1487">
                  <c:v>-1.82604210526315E-4</c:v>
                </c:pt>
                <c:pt idx="1488">
                  <c:v>-1.8253421052631501E-4</c:v>
                </c:pt>
                <c:pt idx="1489">
                  <c:v>-1.8246421052631499E-4</c:v>
                </c:pt>
                <c:pt idx="1490">
                  <c:v>-1.82394210526315E-4</c:v>
                </c:pt>
                <c:pt idx="1491">
                  <c:v>-1.8232421052631501E-4</c:v>
                </c:pt>
                <c:pt idx="1492">
                  <c:v>-1.8225421052631499E-4</c:v>
                </c:pt>
                <c:pt idx="1493">
                  <c:v>-1.82184210526315E-4</c:v>
                </c:pt>
                <c:pt idx="1494">
                  <c:v>-1.8211421052631501E-4</c:v>
                </c:pt>
                <c:pt idx="1495">
                  <c:v>-1.8204421052631499E-4</c:v>
                </c:pt>
                <c:pt idx="1496">
                  <c:v>-1.81974210526315E-4</c:v>
                </c:pt>
                <c:pt idx="1497">
                  <c:v>-1.8190421052631501E-4</c:v>
                </c:pt>
                <c:pt idx="1498">
                  <c:v>-1.8183421052631499E-4</c:v>
                </c:pt>
                <c:pt idx="1499">
                  <c:v>-1.81764210526315E-4</c:v>
                </c:pt>
                <c:pt idx="1500">
                  <c:v>-1.8169421052631501E-4</c:v>
                </c:pt>
                <c:pt idx="1501">
                  <c:v>-1.8162421052631499E-4</c:v>
                </c:pt>
                <c:pt idx="1502">
                  <c:v>-1.81554210526315E-4</c:v>
                </c:pt>
                <c:pt idx="1503">
                  <c:v>-1.8148421052631501E-4</c:v>
                </c:pt>
                <c:pt idx="1504">
                  <c:v>-1.8141421052631499E-4</c:v>
                </c:pt>
                <c:pt idx="1505">
                  <c:v>-1.81344210526315E-4</c:v>
                </c:pt>
                <c:pt idx="1506">
                  <c:v>-1.8127421052631501E-4</c:v>
                </c:pt>
                <c:pt idx="1507">
                  <c:v>-1.8120421052631499E-4</c:v>
                </c:pt>
                <c:pt idx="1508">
                  <c:v>-1.81134210526315E-4</c:v>
                </c:pt>
                <c:pt idx="1509">
                  <c:v>-1.8106421052631501E-4</c:v>
                </c:pt>
                <c:pt idx="1510">
                  <c:v>-1.8099421052631499E-4</c:v>
                </c:pt>
                <c:pt idx="1511">
                  <c:v>-1.80924210526315E-4</c:v>
                </c:pt>
                <c:pt idx="1512">
                  <c:v>-1.8085421052631501E-4</c:v>
                </c:pt>
                <c:pt idx="1513">
                  <c:v>-1.8078421052631499E-4</c:v>
                </c:pt>
                <c:pt idx="1514">
                  <c:v>-1.80714210526315E-4</c:v>
                </c:pt>
                <c:pt idx="1515">
                  <c:v>-1.8064421052631501E-4</c:v>
                </c:pt>
                <c:pt idx="1516">
                  <c:v>-1.8057421052631499E-4</c:v>
                </c:pt>
                <c:pt idx="1517">
                  <c:v>-1.80504210526315E-4</c:v>
                </c:pt>
                <c:pt idx="1518">
                  <c:v>-1.8043421052631501E-4</c:v>
                </c:pt>
                <c:pt idx="1519">
                  <c:v>-1.8036421052631499E-4</c:v>
                </c:pt>
                <c:pt idx="1520">
                  <c:v>-1.80294210526315E-4</c:v>
                </c:pt>
                <c:pt idx="1521">
                  <c:v>-1.8022421052631501E-4</c:v>
                </c:pt>
                <c:pt idx="1522">
                  <c:v>-1.8015421052631499E-4</c:v>
                </c:pt>
                <c:pt idx="1523">
                  <c:v>-1.80084210526315E-4</c:v>
                </c:pt>
                <c:pt idx="1524">
                  <c:v>-1.8001421052631501E-4</c:v>
                </c:pt>
                <c:pt idx="1525">
                  <c:v>-1.7994421052631499E-4</c:v>
                </c:pt>
                <c:pt idx="1526">
                  <c:v>-1.79874210526315E-4</c:v>
                </c:pt>
                <c:pt idx="1527">
                  <c:v>-1.7980421052631501E-4</c:v>
                </c:pt>
                <c:pt idx="1528">
                  <c:v>-1.7973421052631499E-4</c:v>
                </c:pt>
                <c:pt idx="1529">
                  <c:v>-1.79664210526315E-4</c:v>
                </c:pt>
                <c:pt idx="1530">
                  <c:v>-1.7959421052631501E-4</c:v>
                </c:pt>
                <c:pt idx="1531">
                  <c:v>-1.7952421052631499E-4</c:v>
                </c:pt>
                <c:pt idx="1532">
                  <c:v>-1.79454210526315E-4</c:v>
                </c:pt>
                <c:pt idx="1533">
                  <c:v>-1.7938421052631501E-4</c:v>
                </c:pt>
                <c:pt idx="1534">
                  <c:v>-1.7931421052631499E-4</c:v>
                </c:pt>
                <c:pt idx="1535">
                  <c:v>-1.79244210526315E-4</c:v>
                </c:pt>
                <c:pt idx="1536">
                  <c:v>-1.7917421052631501E-4</c:v>
                </c:pt>
                <c:pt idx="1537">
                  <c:v>-1.7910421052631499E-4</c:v>
                </c:pt>
                <c:pt idx="1538">
                  <c:v>-1.79034210526315E-4</c:v>
                </c:pt>
                <c:pt idx="1539">
                  <c:v>-1.7896421052631501E-4</c:v>
                </c:pt>
                <c:pt idx="1540">
                  <c:v>-1.7889421052631499E-4</c:v>
                </c:pt>
                <c:pt idx="1541">
                  <c:v>-1.78824210526315E-4</c:v>
                </c:pt>
                <c:pt idx="1542">
                  <c:v>-1.7875421052631501E-4</c:v>
                </c:pt>
                <c:pt idx="1543">
                  <c:v>-1.7868421052631499E-4</c:v>
                </c:pt>
                <c:pt idx="1544">
                  <c:v>-1.78614210526315E-4</c:v>
                </c:pt>
                <c:pt idx="1545">
                  <c:v>-1.7854421052631501E-4</c:v>
                </c:pt>
                <c:pt idx="1546">
                  <c:v>-1.7847421052631499E-4</c:v>
                </c:pt>
                <c:pt idx="1547">
                  <c:v>-1.78404210526315E-4</c:v>
                </c:pt>
                <c:pt idx="1548">
                  <c:v>-1.7833421052631501E-4</c:v>
                </c:pt>
                <c:pt idx="1549">
                  <c:v>-1.7826421052631499E-4</c:v>
                </c:pt>
                <c:pt idx="1550">
                  <c:v>-1.78194210526315E-4</c:v>
                </c:pt>
                <c:pt idx="1551">
                  <c:v>-1.7812421052631501E-4</c:v>
                </c:pt>
                <c:pt idx="1552">
                  <c:v>-1.78054210526315E-4</c:v>
                </c:pt>
                <c:pt idx="1553">
                  <c:v>-1.77984210526315E-4</c:v>
                </c:pt>
                <c:pt idx="1554">
                  <c:v>-1.7791421052631501E-4</c:v>
                </c:pt>
                <c:pt idx="1555">
                  <c:v>-1.77844210526315E-4</c:v>
                </c:pt>
                <c:pt idx="1556">
                  <c:v>-1.77774210526315E-4</c:v>
                </c:pt>
                <c:pt idx="1557">
                  <c:v>-1.7770421052631499E-4</c:v>
                </c:pt>
                <c:pt idx="1558">
                  <c:v>-1.77634210526315E-4</c:v>
                </c:pt>
                <c:pt idx="1559">
                  <c:v>-1.77564210526315E-4</c:v>
                </c:pt>
                <c:pt idx="1560">
                  <c:v>-1.7749421052631499E-4</c:v>
                </c:pt>
                <c:pt idx="1561">
                  <c:v>-1.77424210526315E-4</c:v>
                </c:pt>
                <c:pt idx="1562">
                  <c:v>-1.7735421052631501E-4</c:v>
                </c:pt>
                <c:pt idx="1563">
                  <c:v>-1.7728421052631499E-4</c:v>
                </c:pt>
                <c:pt idx="1564">
                  <c:v>-1.77214210526315E-4</c:v>
                </c:pt>
                <c:pt idx="1565">
                  <c:v>-1.7714421052631501E-4</c:v>
                </c:pt>
                <c:pt idx="1566">
                  <c:v>-1.7707421052631499E-4</c:v>
                </c:pt>
                <c:pt idx="1567">
                  <c:v>-1.77004210526315E-4</c:v>
                </c:pt>
                <c:pt idx="1568">
                  <c:v>-1.7693421052631501E-4</c:v>
                </c:pt>
                <c:pt idx="1569">
                  <c:v>-1.7686421052631499E-4</c:v>
                </c:pt>
                <c:pt idx="1570">
                  <c:v>-1.76794210526315E-4</c:v>
                </c:pt>
                <c:pt idx="1571">
                  <c:v>-1.7672421052631501E-4</c:v>
                </c:pt>
                <c:pt idx="1572">
                  <c:v>-1.7665421052631499E-4</c:v>
                </c:pt>
                <c:pt idx="1573">
                  <c:v>-1.76584210526315E-4</c:v>
                </c:pt>
                <c:pt idx="1574">
                  <c:v>-1.7651421052631501E-4</c:v>
                </c:pt>
                <c:pt idx="1575">
                  <c:v>-1.7644421052631499E-4</c:v>
                </c:pt>
                <c:pt idx="1576">
                  <c:v>-1.76374210526315E-4</c:v>
                </c:pt>
                <c:pt idx="1577">
                  <c:v>-1.7630421052631501E-4</c:v>
                </c:pt>
                <c:pt idx="1578">
                  <c:v>-1.7623421052631499E-4</c:v>
                </c:pt>
                <c:pt idx="1579">
                  <c:v>-1.76164210526315E-4</c:v>
                </c:pt>
                <c:pt idx="1580">
                  <c:v>-1.7609421052631501E-4</c:v>
                </c:pt>
                <c:pt idx="1581">
                  <c:v>-1.7602421052631499E-4</c:v>
                </c:pt>
                <c:pt idx="1582">
                  <c:v>-1.75954210526315E-4</c:v>
                </c:pt>
                <c:pt idx="1583">
                  <c:v>-1.7588421052631501E-4</c:v>
                </c:pt>
                <c:pt idx="1584">
                  <c:v>-1.7581421052631499E-4</c:v>
                </c:pt>
                <c:pt idx="1585">
                  <c:v>-1.75744210526315E-4</c:v>
                </c:pt>
                <c:pt idx="1586">
                  <c:v>-1.7567421052631501E-4</c:v>
                </c:pt>
                <c:pt idx="1587">
                  <c:v>-1.7560421052631499E-4</c:v>
                </c:pt>
                <c:pt idx="1588">
                  <c:v>-1.75534210526315E-4</c:v>
                </c:pt>
                <c:pt idx="1589">
                  <c:v>-1.7546421052631501E-4</c:v>
                </c:pt>
                <c:pt idx="1590">
                  <c:v>-1.7539421052631499E-4</c:v>
                </c:pt>
                <c:pt idx="1591">
                  <c:v>-1.75324210526315E-4</c:v>
                </c:pt>
                <c:pt idx="1592">
                  <c:v>-1.7525421052631501E-4</c:v>
                </c:pt>
                <c:pt idx="1593">
                  <c:v>-1.7518421052631499E-4</c:v>
                </c:pt>
                <c:pt idx="1594">
                  <c:v>-1.75114210526315E-4</c:v>
                </c:pt>
                <c:pt idx="1595">
                  <c:v>-1.7504421052631501E-4</c:v>
                </c:pt>
                <c:pt idx="1596">
                  <c:v>-1.7497421052631499E-4</c:v>
                </c:pt>
                <c:pt idx="1597">
                  <c:v>-1.74904210526315E-4</c:v>
                </c:pt>
                <c:pt idx="1598">
                  <c:v>-1.7483421052631501E-4</c:v>
                </c:pt>
                <c:pt idx="1599">
                  <c:v>-1.7476421052631499E-4</c:v>
                </c:pt>
                <c:pt idx="1600">
                  <c:v>-1.74694210526315E-4</c:v>
                </c:pt>
                <c:pt idx="1601">
                  <c:v>-1.7462421052631501E-4</c:v>
                </c:pt>
                <c:pt idx="1602">
                  <c:v>-1.7455421052631499E-4</c:v>
                </c:pt>
                <c:pt idx="1603">
                  <c:v>-1.74484210526315E-4</c:v>
                </c:pt>
                <c:pt idx="1604">
                  <c:v>-1.7441421052631501E-4</c:v>
                </c:pt>
                <c:pt idx="1605">
                  <c:v>-1.7434421052631499E-4</c:v>
                </c:pt>
                <c:pt idx="1606">
                  <c:v>-1.74274210526315E-4</c:v>
                </c:pt>
                <c:pt idx="1607">
                  <c:v>-1.7420421052631501E-4</c:v>
                </c:pt>
                <c:pt idx="1608">
                  <c:v>-1.7413421052631499E-4</c:v>
                </c:pt>
                <c:pt idx="1609">
                  <c:v>-1.74064210526315E-4</c:v>
                </c:pt>
                <c:pt idx="1610">
                  <c:v>-1.7399421052631501E-4</c:v>
                </c:pt>
                <c:pt idx="1611">
                  <c:v>-1.7392421052631499E-4</c:v>
                </c:pt>
                <c:pt idx="1612">
                  <c:v>-1.73854210526315E-4</c:v>
                </c:pt>
                <c:pt idx="1613">
                  <c:v>-1.7378421052631501E-4</c:v>
                </c:pt>
                <c:pt idx="1614">
                  <c:v>-1.7371421052631499E-4</c:v>
                </c:pt>
                <c:pt idx="1615">
                  <c:v>-1.73644210526315E-4</c:v>
                </c:pt>
                <c:pt idx="1616">
                  <c:v>-1.7357421052631501E-4</c:v>
                </c:pt>
                <c:pt idx="1617">
                  <c:v>-1.7350421052631499E-4</c:v>
                </c:pt>
                <c:pt idx="1618">
                  <c:v>-1.73434210526315E-4</c:v>
                </c:pt>
                <c:pt idx="1619">
                  <c:v>-1.7336421052631501E-4</c:v>
                </c:pt>
                <c:pt idx="1620">
                  <c:v>-1.7329421052631499E-4</c:v>
                </c:pt>
                <c:pt idx="1621">
                  <c:v>-1.73224210526315E-4</c:v>
                </c:pt>
                <c:pt idx="1622">
                  <c:v>-1.7315421052631501E-4</c:v>
                </c:pt>
                <c:pt idx="1623">
                  <c:v>-1.7308421052631499E-4</c:v>
                </c:pt>
                <c:pt idx="1624">
                  <c:v>-1.73014210526315E-4</c:v>
                </c:pt>
                <c:pt idx="1625">
                  <c:v>-1.7294421052631501E-4</c:v>
                </c:pt>
                <c:pt idx="1626">
                  <c:v>-1.7287421052631499E-4</c:v>
                </c:pt>
                <c:pt idx="1627">
                  <c:v>-1.72804210526315E-4</c:v>
                </c:pt>
                <c:pt idx="1628">
                  <c:v>-1.7273421052631501E-4</c:v>
                </c:pt>
                <c:pt idx="1629">
                  <c:v>-1.7266421052631499E-4</c:v>
                </c:pt>
                <c:pt idx="1630">
                  <c:v>-1.72594210526315E-4</c:v>
                </c:pt>
                <c:pt idx="1631">
                  <c:v>-1.7252421052631501E-4</c:v>
                </c:pt>
                <c:pt idx="1632">
                  <c:v>-1.7245421052631499E-4</c:v>
                </c:pt>
                <c:pt idx="1633">
                  <c:v>-1.72384210526315E-4</c:v>
                </c:pt>
                <c:pt idx="1634">
                  <c:v>-1.7231421052631501E-4</c:v>
                </c:pt>
                <c:pt idx="1635">
                  <c:v>-1.7224421052631499E-4</c:v>
                </c:pt>
                <c:pt idx="1636">
                  <c:v>-1.72174210526315E-4</c:v>
                </c:pt>
                <c:pt idx="1637">
                  <c:v>-1.7210421052631501E-4</c:v>
                </c:pt>
                <c:pt idx="1638">
                  <c:v>-1.72034210526315E-4</c:v>
                </c:pt>
                <c:pt idx="1639">
                  <c:v>-1.71964210526315E-4</c:v>
                </c:pt>
                <c:pt idx="1640">
                  <c:v>-1.7189421052631501E-4</c:v>
                </c:pt>
                <c:pt idx="1641">
                  <c:v>-1.71824210526315E-4</c:v>
                </c:pt>
                <c:pt idx="1642">
                  <c:v>-1.71754210526315E-4</c:v>
                </c:pt>
                <c:pt idx="1643">
                  <c:v>-1.7168421052631499E-4</c:v>
                </c:pt>
                <c:pt idx="1644">
                  <c:v>-1.71614210526315E-4</c:v>
                </c:pt>
                <c:pt idx="1645">
                  <c:v>-1.71544210526315E-4</c:v>
                </c:pt>
                <c:pt idx="1646">
                  <c:v>-1.7147421052631499E-4</c:v>
                </c:pt>
                <c:pt idx="1647">
                  <c:v>-1.71404210526315E-4</c:v>
                </c:pt>
                <c:pt idx="1648">
                  <c:v>-1.7133421052631501E-4</c:v>
                </c:pt>
                <c:pt idx="1649">
                  <c:v>-1.7126421052631499E-4</c:v>
                </c:pt>
                <c:pt idx="1650">
                  <c:v>-1.71194210526315E-4</c:v>
                </c:pt>
                <c:pt idx="1651">
                  <c:v>-1.7112421052631501E-4</c:v>
                </c:pt>
                <c:pt idx="1652">
                  <c:v>-1.7105421052631499E-4</c:v>
                </c:pt>
                <c:pt idx="1653">
                  <c:v>-1.70984210526315E-4</c:v>
                </c:pt>
                <c:pt idx="1654">
                  <c:v>-1.7091421052631501E-4</c:v>
                </c:pt>
                <c:pt idx="1655">
                  <c:v>-1.7084421052631499E-4</c:v>
                </c:pt>
                <c:pt idx="1656">
                  <c:v>-1.70774210526315E-4</c:v>
                </c:pt>
                <c:pt idx="1657">
                  <c:v>-1.7070421052631501E-4</c:v>
                </c:pt>
                <c:pt idx="1658">
                  <c:v>-1.7063421052631499E-4</c:v>
                </c:pt>
                <c:pt idx="1659">
                  <c:v>-1.70564210526315E-4</c:v>
                </c:pt>
                <c:pt idx="1660">
                  <c:v>-1.7049421052631501E-4</c:v>
                </c:pt>
                <c:pt idx="1661">
                  <c:v>-1.7042421052631499E-4</c:v>
                </c:pt>
                <c:pt idx="1662">
                  <c:v>-1.70354210526315E-4</c:v>
                </c:pt>
                <c:pt idx="1663">
                  <c:v>-1.7028421052631501E-4</c:v>
                </c:pt>
                <c:pt idx="1664">
                  <c:v>-1.7021421052631499E-4</c:v>
                </c:pt>
                <c:pt idx="1665">
                  <c:v>-1.70144210526315E-4</c:v>
                </c:pt>
                <c:pt idx="1666">
                  <c:v>-1.7007421052631501E-4</c:v>
                </c:pt>
                <c:pt idx="1667">
                  <c:v>-1.7000421052631499E-4</c:v>
                </c:pt>
                <c:pt idx="1668">
                  <c:v>-1.69934210526315E-4</c:v>
                </c:pt>
                <c:pt idx="1669">
                  <c:v>-1.6986421052631501E-4</c:v>
                </c:pt>
                <c:pt idx="1670">
                  <c:v>-1.6979421052631499E-4</c:v>
                </c:pt>
                <c:pt idx="1671">
                  <c:v>-1.69724210526315E-4</c:v>
                </c:pt>
                <c:pt idx="1672">
                  <c:v>-1.6965421052631501E-4</c:v>
                </c:pt>
                <c:pt idx="1673">
                  <c:v>-1.6958421052631499E-4</c:v>
                </c:pt>
                <c:pt idx="1674">
                  <c:v>-1.69514210526315E-4</c:v>
                </c:pt>
                <c:pt idx="1675">
                  <c:v>-1.6944421052631501E-4</c:v>
                </c:pt>
                <c:pt idx="1676">
                  <c:v>-1.6937421052631499E-4</c:v>
                </c:pt>
                <c:pt idx="1677">
                  <c:v>-1.69304210526315E-4</c:v>
                </c:pt>
                <c:pt idx="1678">
                  <c:v>-1.6923421052631501E-4</c:v>
                </c:pt>
                <c:pt idx="1679">
                  <c:v>-1.6916421052631499E-4</c:v>
                </c:pt>
                <c:pt idx="1680">
                  <c:v>-1.69094210526315E-4</c:v>
                </c:pt>
                <c:pt idx="1681">
                  <c:v>-1.6902421052631501E-4</c:v>
                </c:pt>
                <c:pt idx="1682">
                  <c:v>-1.6895421052631499E-4</c:v>
                </c:pt>
                <c:pt idx="1683">
                  <c:v>-1.68884210526315E-4</c:v>
                </c:pt>
                <c:pt idx="1684">
                  <c:v>-1.6881421052631501E-4</c:v>
                </c:pt>
                <c:pt idx="1685">
                  <c:v>-1.6874421052631499E-4</c:v>
                </c:pt>
                <c:pt idx="1686">
                  <c:v>-1.68674210526315E-4</c:v>
                </c:pt>
                <c:pt idx="1687">
                  <c:v>-1.6860421052631501E-4</c:v>
                </c:pt>
                <c:pt idx="1688">
                  <c:v>-1.6853421052631499E-4</c:v>
                </c:pt>
                <c:pt idx="1689">
                  <c:v>-1.68464210526315E-4</c:v>
                </c:pt>
                <c:pt idx="1690">
                  <c:v>-1.6839421052631501E-4</c:v>
                </c:pt>
                <c:pt idx="1691">
                  <c:v>-1.6832421052631499E-4</c:v>
                </c:pt>
                <c:pt idx="1692">
                  <c:v>-1.68254210526315E-4</c:v>
                </c:pt>
                <c:pt idx="1693">
                  <c:v>-1.6818421052631501E-4</c:v>
                </c:pt>
                <c:pt idx="1694">
                  <c:v>-1.6811421052631499E-4</c:v>
                </c:pt>
                <c:pt idx="1695">
                  <c:v>-1.68044210526315E-4</c:v>
                </c:pt>
                <c:pt idx="1696">
                  <c:v>-1.6797421052631501E-4</c:v>
                </c:pt>
                <c:pt idx="1697">
                  <c:v>-1.6790421052631499E-4</c:v>
                </c:pt>
                <c:pt idx="1698">
                  <c:v>-1.67834210526315E-4</c:v>
                </c:pt>
                <c:pt idx="1699">
                  <c:v>-1.6776421052631501E-4</c:v>
                </c:pt>
                <c:pt idx="1700">
                  <c:v>-1.6769421052631499E-4</c:v>
                </c:pt>
                <c:pt idx="1701">
                  <c:v>-1.67624210526315E-4</c:v>
                </c:pt>
                <c:pt idx="1702">
                  <c:v>-1.6755421052631501E-4</c:v>
                </c:pt>
                <c:pt idx="1703">
                  <c:v>-1.6748421052631499E-4</c:v>
                </c:pt>
                <c:pt idx="1704">
                  <c:v>-1.67414210526315E-4</c:v>
                </c:pt>
                <c:pt idx="1705">
                  <c:v>-1.6734421052631501E-4</c:v>
                </c:pt>
                <c:pt idx="1706">
                  <c:v>-1.6727421052631499E-4</c:v>
                </c:pt>
                <c:pt idx="1707">
                  <c:v>-1.67204210526315E-4</c:v>
                </c:pt>
                <c:pt idx="1708">
                  <c:v>-1.6713421052631501E-4</c:v>
                </c:pt>
                <c:pt idx="1709">
                  <c:v>-1.6706421052631499E-4</c:v>
                </c:pt>
                <c:pt idx="1710">
                  <c:v>-1.66994210526315E-4</c:v>
                </c:pt>
                <c:pt idx="1711">
                  <c:v>-1.6692421052631501E-4</c:v>
                </c:pt>
                <c:pt idx="1712">
                  <c:v>-1.6685421052631499E-4</c:v>
                </c:pt>
                <c:pt idx="1713">
                  <c:v>-1.66784210526315E-4</c:v>
                </c:pt>
                <c:pt idx="1714">
                  <c:v>-1.6671421052631501E-4</c:v>
                </c:pt>
                <c:pt idx="1715">
                  <c:v>-1.6664421052631499E-4</c:v>
                </c:pt>
                <c:pt idx="1716">
                  <c:v>-1.66574210526315E-4</c:v>
                </c:pt>
                <c:pt idx="1717">
                  <c:v>-1.6650421052631501E-4</c:v>
                </c:pt>
                <c:pt idx="1718">
                  <c:v>-1.6643421052631499E-4</c:v>
                </c:pt>
                <c:pt idx="1719">
                  <c:v>-1.66364210526315E-4</c:v>
                </c:pt>
                <c:pt idx="1720">
                  <c:v>-1.6629421052631501E-4</c:v>
                </c:pt>
                <c:pt idx="1721">
                  <c:v>-1.6622421052631499E-4</c:v>
                </c:pt>
                <c:pt idx="1722">
                  <c:v>-1.66154210526315E-4</c:v>
                </c:pt>
                <c:pt idx="1723">
                  <c:v>-1.6608421052631501E-4</c:v>
                </c:pt>
                <c:pt idx="1724">
                  <c:v>-1.66014210526315E-4</c:v>
                </c:pt>
                <c:pt idx="1725">
                  <c:v>-1.65944210526315E-4</c:v>
                </c:pt>
                <c:pt idx="1726">
                  <c:v>-1.6587421052631501E-4</c:v>
                </c:pt>
                <c:pt idx="1727">
                  <c:v>-1.65804210526315E-4</c:v>
                </c:pt>
                <c:pt idx="1728">
                  <c:v>-1.65734210526315E-4</c:v>
                </c:pt>
                <c:pt idx="1729">
                  <c:v>-1.6566421052631499E-4</c:v>
                </c:pt>
                <c:pt idx="1730">
                  <c:v>-1.65594210526315E-4</c:v>
                </c:pt>
                <c:pt idx="1731">
                  <c:v>-1.65524210526315E-4</c:v>
                </c:pt>
                <c:pt idx="1732">
                  <c:v>-1.6545421052631499E-4</c:v>
                </c:pt>
                <c:pt idx="1733">
                  <c:v>-1.65384210526315E-4</c:v>
                </c:pt>
                <c:pt idx="1734">
                  <c:v>-1.6531421052631501E-4</c:v>
                </c:pt>
                <c:pt idx="1735">
                  <c:v>-1.6524421052631499E-4</c:v>
                </c:pt>
                <c:pt idx="1736">
                  <c:v>-1.65174210526315E-4</c:v>
                </c:pt>
                <c:pt idx="1737">
                  <c:v>-1.6510421052631501E-4</c:v>
                </c:pt>
                <c:pt idx="1738">
                  <c:v>-1.6503421052631499E-4</c:v>
                </c:pt>
                <c:pt idx="1739">
                  <c:v>-1.64964210526315E-4</c:v>
                </c:pt>
                <c:pt idx="1740">
                  <c:v>-1.6489421052631501E-4</c:v>
                </c:pt>
                <c:pt idx="1741">
                  <c:v>-1.6482421052631499E-4</c:v>
                </c:pt>
                <c:pt idx="1742">
                  <c:v>-1.64754210526315E-4</c:v>
                </c:pt>
                <c:pt idx="1743">
                  <c:v>-1.6468421052631501E-4</c:v>
                </c:pt>
                <c:pt idx="1744">
                  <c:v>-1.6461421052631499E-4</c:v>
                </c:pt>
                <c:pt idx="1745">
                  <c:v>-1.64544210526315E-4</c:v>
                </c:pt>
                <c:pt idx="1746">
                  <c:v>-1.6447421052631501E-4</c:v>
                </c:pt>
                <c:pt idx="1747">
                  <c:v>-1.6440421052631499E-4</c:v>
                </c:pt>
                <c:pt idx="1748">
                  <c:v>-1.64334210526315E-4</c:v>
                </c:pt>
                <c:pt idx="1749">
                  <c:v>-1.6426421052631501E-4</c:v>
                </c:pt>
                <c:pt idx="1750">
                  <c:v>-1.6419421052631499E-4</c:v>
                </c:pt>
                <c:pt idx="1751">
                  <c:v>-1.64124210526315E-4</c:v>
                </c:pt>
                <c:pt idx="1752">
                  <c:v>-1.6405421052631501E-4</c:v>
                </c:pt>
                <c:pt idx="1753">
                  <c:v>-1.6398421052631499E-4</c:v>
                </c:pt>
                <c:pt idx="1754">
                  <c:v>-1.63914210526315E-4</c:v>
                </c:pt>
                <c:pt idx="1755">
                  <c:v>-1.6384421052631501E-4</c:v>
                </c:pt>
                <c:pt idx="1756">
                  <c:v>-1.6377421052631499E-4</c:v>
                </c:pt>
                <c:pt idx="1757">
                  <c:v>-1.63704210526315E-4</c:v>
                </c:pt>
                <c:pt idx="1758">
                  <c:v>-1.6363421052631501E-4</c:v>
                </c:pt>
                <c:pt idx="1759">
                  <c:v>-1.6356421052631499E-4</c:v>
                </c:pt>
                <c:pt idx="1760">
                  <c:v>-1.63494210526315E-4</c:v>
                </c:pt>
                <c:pt idx="1761">
                  <c:v>-1.6342421052631501E-4</c:v>
                </c:pt>
                <c:pt idx="1762">
                  <c:v>-1.6335421052631499E-4</c:v>
                </c:pt>
                <c:pt idx="1763">
                  <c:v>-1.63284210526315E-4</c:v>
                </c:pt>
                <c:pt idx="1764">
                  <c:v>-1.6321421052631501E-4</c:v>
                </c:pt>
                <c:pt idx="1765">
                  <c:v>-1.6314421052631499E-4</c:v>
                </c:pt>
                <c:pt idx="1766">
                  <c:v>-1.63074210526315E-4</c:v>
                </c:pt>
                <c:pt idx="1767">
                  <c:v>-1.6300421052631501E-4</c:v>
                </c:pt>
                <c:pt idx="1768">
                  <c:v>-1.6293421052631499E-4</c:v>
                </c:pt>
                <c:pt idx="1769">
                  <c:v>-1.62864210526315E-4</c:v>
                </c:pt>
                <c:pt idx="1770">
                  <c:v>-1.6279421052631501E-4</c:v>
                </c:pt>
                <c:pt idx="1771">
                  <c:v>-1.6272421052631499E-4</c:v>
                </c:pt>
                <c:pt idx="1772">
                  <c:v>-1.62654210526315E-4</c:v>
                </c:pt>
                <c:pt idx="1773">
                  <c:v>-1.6258421052631501E-4</c:v>
                </c:pt>
                <c:pt idx="1774">
                  <c:v>-1.6251421052631499E-4</c:v>
                </c:pt>
                <c:pt idx="1775">
                  <c:v>-1.62444210526315E-4</c:v>
                </c:pt>
                <c:pt idx="1776">
                  <c:v>-1.6237421052631501E-4</c:v>
                </c:pt>
                <c:pt idx="1777">
                  <c:v>-1.6230421052631499E-4</c:v>
                </c:pt>
                <c:pt idx="1778">
                  <c:v>-1.62234210526315E-4</c:v>
                </c:pt>
                <c:pt idx="1779">
                  <c:v>-1.6216421052631501E-4</c:v>
                </c:pt>
                <c:pt idx="1780">
                  <c:v>-1.6209421052631499E-4</c:v>
                </c:pt>
                <c:pt idx="1781">
                  <c:v>-1.62024210526315E-4</c:v>
                </c:pt>
                <c:pt idx="1782">
                  <c:v>-1.6195421052631501E-4</c:v>
                </c:pt>
                <c:pt idx="1783">
                  <c:v>-1.6188421052631499E-4</c:v>
                </c:pt>
                <c:pt idx="1784">
                  <c:v>-1.61814210526315E-4</c:v>
                </c:pt>
                <c:pt idx="1785">
                  <c:v>-1.6174421052631501E-4</c:v>
                </c:pt>
                <c:pt idx="1786">
                  <c:v>-1.6167421052631499E-4</c:v>
                </c:pt>
                <c:pt idx="1787">
                  <c:v>-1.61604210526315E-4</c:v>
                </c:pt>
                <c:pt idx="1788">
                  <c:v>-1.6153421052631501E-4</c:v>
                </c:pt>
                <c:pt idx="1789">
                  <c:v>-1.6146421052631499E-4</c:v>
                </c:pt>
                <c:pt idx="1790">
                  <c:v>-1.61394210526315E-4</c:v>
                </c:pt>
                <c:pt idx="1791">
                  <c:v>-1.6132421052631501E-4</c:v>
                </c:pt>
                <c:pt idx="1792">
                  <c:v>-1.6125421052631499E-4</c:v>
                </c:pt>
                <c:pt idx="1793">
                  <c:v>-1.61184210526315E-4</c:v>
                </c:pt>
                <c:pt idx="1794">
                  <c:v>-1.6111421052631501E-4</c:v>
                </c:pt>
                <c:pt idx="1795">
                  <c:v>-1.6104421052631499E-4</c:v>
                </c:pt>
                <c:pt idx="1796">
                  <c:v>-1.60974210526315E-4</c:v>
                </c:pt>
                <c:pt idx="1797">
                  <c:v>-1.6090421052631501E-4</c:v>
                </c:pt>
                <c:pt idx="1798">
                  <c:v>-1.6083421052631499E-4</c:v>
                </c:pt>
                <c:pt idx="1799">
                  <c:v>-1.60764210526315E-4</c:v>
                </c:pt>
                <c:pt idx="1800">
                  <c:v>-1.6069421052631501E-4</c:v>
                </c:pt>
                <c:pt idx="1801">
                  <c:v>-1.6062421052631499E-4</c:v>
                </c:pt>
                <c:pt idx="1802">
                  <c:v>-1.60554210526315E-4</c:v>
                </c:pt>
                <c:pt idx="1803">
                  <c:v>-1.6048421052631501E-4</c:v>
                </c:pt>
                <c:pt idx="1804">
                  <c:v>-1.6041421052631499E-4</c:v>
                </c:pt>
                <c:pt idx="1805">
                  <c:v>-1.60344210526315E-4</c:v>
                </c:pt>
                <c:pt idx="1806">
                  <c:v>-1.6027421052631501E-4</c:v>
                </c:pt>
                <c:pt idx="1807">
                  <c:v>-1.6020421052631499E-4</c:v>
                </c:pt>
                <c:pt idx="1808">
                  <c:v>-1.60134210526315E-4</c:v>
                </c:pt>
                <c:pt idx="1809">
                  <c:v>-1.6006421052631501E-4</c:v>
                </c:pt>
                <c:pt idx="1810">
                  <c:v>-1.59994210526315E-4</c:v>
                </c:pt>
                <c:pt idx="1811">
                  <c:v>-1.59924210526315E-4</c:v>
                </c:pt>
                <c:pt idx="1812">
                  <c:v>-1.5985421052631499E-4</c:v>
                </c:pt>
                <c:pt idx="1813">
                  <c:v>-1.59784210526315E-4</c:v>
                </c:pt>
                <c:pt idx="1814">
                  <c:v>-1.59714210526315E-4</c:v>
                </c:pt>
                <c:pt idx="1815">
                  <c:v>-1.5964421052631499E-4</c:v>
                </c:pt>
                <c:pt idx="1816">
                  <c:v>-1.59574210526315E-4</c:v>
                </c:pt>
                <c:pt idx="1817">
                  <c:v>-1.5950421052631501E-4</c:v>
                </c:pt>
                <c:pt idx="1818">
                  <c:v>-1.5943421052631499E-4</c:v>
                </c:pt>
                <c:pt idx="1819">
                  <c:v>-1.59364210526315E-4</c:v>
                </c:pt>
                <c:pt idx="1820">
                  <c:v>-1.5929421052631501E-4</c:v>
                </c:pt>
                <c:pt idx="1821">
                  <c:v>-1.5922421052631499E-4</c:v>
                </c:pt>
                <c:pt idx="1822">
                  <c:v>-1.59154210526315E-4</c:v>
                </c:pt>
                <c:pt idx="1823">
                  <c:v>-1.5908421052631501E-4</c:v>
                </c:pt>
                <c:pt idx="1824">
                  <c:v>-1.5901421052631499E-4</c:v>
                </c:pt>
                <c:pt idx="1825">
                  <c:v>-1.58944210526315E-4</c:v>
                </c:pt>
                <c:pt idx="1826">
                  <c:v>-1.5887421052631501E-4</c:v>
                </c:pt>
                <c:pt idx="1827">
                  <c:v>-1.5880421052631499E-4</c:v>
                </c:pt>
                <c:pt idx="1828">
                  <c:v>-1.58734210526315E-4</c:v>
                </c:pt>
                <c:pt idx="1829">
                  <c:v>-1.5866421052631501E-4</c:v>
                </c:pt>
                <c:pt idx="1830">
                  <c:v>-1.5859421052631499E-4</c:v>
                </c:pt>
                <c:pt idx="1831">
                  <c:v>-1.58524210526315E-4</c:v>
                </c:pt>
                <c:pt idx="1832">
                  <c:v>-1.5845421052631501E-4</c:v>
                </c:pt>
                <c:pt idx="1833">
                  <c:v>-1.5838421052631499E-4</c:v>
                </c:pt>
                <c:pt idx="1834">
                  <c:v>-1.58314210526315E-4</c:v>
                </c:pt>
                <c:pt idx="1835">
                  <c:v>-1.5824421052631501E-4</c:v>
                </c:pt>
                <c:pt idx="1836">
                  <c:v>-1.5817421052631499E-4</c:v>
                </c:pt>
                <c:pt idx="1837">
                  <c:v>-1.58104210526315E-4</c:v>
                </c:pt>
                <c:pt idx="1838">
                  <c:v>-1.5803421052631501E-4</c:v>
                </c:pt>
                <c:pt idx="1839">
                  <c:v>-1.5796421052631499E-4</c:v>
                </c:pt>
                <c:pt idx="1840">
                  <c:v>-1.57894210526315E-4</c:v>
                </c:pt>
                <c:pt idx="1841">
                  <c:v>-1.5782421052631501E-4</c:v>
                </c:pt>
                <c:pt idx="1842">
                  <c:v>-1.5775421052631499E-4</c:v>
                </c:pt>
                <c:pt idx="1843">
                  <c:v>-1.57684210526315E-4</c:v>
                </c:pt>
                <c:pt idx="1844">
                  <c:v>-1.5761421052631501E-4</c:v>
                </c:pt>
                <c:pt idx="1845">
                  <c:v>-1.5754421052631499E-4</c:v>
                </c:pt>
                <c:pt idx="1846">
                  <c:v>-1.57474210526315E-4</c:v>
                </c:pt>
                <c:pt idx="1847">
                  <c:v>-1.5740421052631501E-4</c:v>
                </c:pt>
                <c:pt idx="1848">
                  <c:v>-1.5733421052631499E-4</c:v>
                </c:pt>
                <c:pt idx="1849">
                  <c:v>-1.57264210526315E-4</c:v>
                </c:pt>
                <c:pt idx="1850">
                  <c:v>-1.5719421052631501E-4</c:v>
                </c:pt>
                <c:pt idx="1851">
                  <c:v>-1.5712421052631499E-4</c:v>
                </c:pt>
                <c:pt idx="1852">
                  <c:v>-1.57054210526315E-4</c:v>
                </c:pt>
                <c:pt idx="1853">
                  <c:v>-1.5698421052631501E-4</c:v>
                </c:pt>
                <c:pt idx="1854">
                  <c:v>-1.5691421052631499E-4</c:v>
                </c:pt>
                <c:pt idx="1855">
                  <c:v>-1.56844210526315E-4</c:v>
                </c:pt>
                <c:pt idx="1856">
                  <c:v>-1.5677421052631501E-4</c:v>
                </c:pt>
                <c:pt idx="1857">
                  <c:v>-1.5670421052631499E-4</c:v>
                </c:pt>
                <c:pt idx="1858">
                  <c:v>-1.56634210526315E-4</c:v>
                </c:pt>
                <c:pt idx="1859">
                  <c:v>-1.5656421052631501E-4</c:v>
                </c:pt>
                <c:pt idx="1860">
                  <c:v>-1.5649421052631499E-4</c:v>
                </c:pt>
                <c:pt idx="1861">
                  <c:v>-1.56424210526315E-4</c:v>
                </c:pt>
                <c:pt idx="1862">
                  <c:v>-1.5635421052631501E-4</c:v>
                </c:pt>
                <c:pt idx="1863">
                  <c:v>-1.5628421052631499E-4</c:v>
                </c:pt>
                <c:pt idx="1864">
                  <c:v>-1.56214210526315E-4</c:v>
                </c:pt>
                <c:pt idx="1865">
                  <c:v>-1.5614421052631501E-4</c:v>
                </c:pt>
                <c:pt idx="1866">
                  <c:v>-1.5607421052631499E-4</c:v>
                </c:pt>
                <c:pt idx="1867">
                  <c:v>-1.56004210526315E-4</c:v>
                </c:pt>
                <c:pt idx="1868">
                  <c:v>-1.5593421052631501E-4</c:v>
                </c:pt>
                <c:pt idx="1869">
                  <c:v>-1.5586421052631499E-4</c:v>
                </c:pt>
                <c:pt idx="1870">
                  <c:v>-1.55794210526315E-4</c:v>
                </c:pt>
                <c:pt idx="1871">
                  <c:v>-1.5572421052631501E-4</c:v>
                </c:pt>
                <c:pt idx="1872">
                  <c:v>-1.5565421052631499E-4</c:v>
                </c:pt>
                <c:pt idx="1873">
                  <c:v>-1.55584210526315E-4</c:v>
                </c:pt>
                <c:pt idx="1874">
                  <c:v>-1.5551421052631501E-4</c:v>
                </c:pt>
                <c:pt idx="1875">
                  <c:v>-1.5544421052631499E-4</c:v>
                </c:pt>
                <c:pt idx="1876">
                  <c:v>-1.55374210526315E-4</c:v>
                </c:pt>
                <c:pt idx="1877">
                  <c:v>-1.5530421052631501E-4</c:v>
                </c:pt>
                <c:pt idx="1878">
                  <c:v>-1.5523421052631499E-4</c:v>
                </c:pt>
                <c:pt idx="1879">
                  <c:v>-1.55164210526315E-4</c:v>
                </c:pt>
                <c:pt idx="1880">
                  <c:v>-1.5509421052631501E-4</c:v>
                </c:pt>
                <c:pt idx="1881">
                  <c:v>-1.5502421052631499E-4</c:v>
                </c:pt>
                <c:pt idx="1882">
                  <c:v>-1.54954210526315E-4</c:v>
                </c:pt>
                <c:pt idx="1883">
                  <c:v>-1.5488421052631501E-4</c:v>
                </c:pt>
                <c:pt idx="1884">
                  <c:v>-1.5481421052631499E-4</c:v>
                </c:pt>
                <c:pt idx="1885">
                  <c:v>-1.54744210526315E-4</c:v>
                </c:pt>
                <c:pt idx="1886">
                  <c:v>-1.5467421052631501E-4</c:v>
                </c:pt>
                <c:pt idx="1887">
                  <c:v>-1.5460421052631499E-4</c:v>
                </c:pt>
                <c:pt idx="1888">
                  <c:v>-1.54534210526315E-4</c:v>
                </c:pt>
                <c:pt idx="1889">
                  <c:v>-1.5446421052631501E-4</c:v>
                </c:pt>
                <c:pt idx="1890">
                  <c:v>-1.5439421052631499E-4</c:v>
                </c:pt>
                <c:pt idx="1891">
                  <c:v>-1.54324210526315E-4</c:v>
                </c:pt>
                <c:pt idx="1892">
                  <c:v>-1.5425421052631501E-4</c:v>
                </c:pt>
                <c:pt idx="1893">
                  <c:v>-1.5418421052631499E-4</c:v>
                </c:pt>
                <c:pt idx="1894">
                  <c:v>-1.54114210526315E-4</c:v>
                </c:pt>
                <c:pt idx="1895">
                  <c:v>-1.5404421052631501E-4</c:v>
                </c:pt>
                <c:pt idx="1896">
                  <c:v>-1.53974210526315E-4</c:v>
                </c:pt>
                <c:pt idx="1897">
                  <c:v>-1.53904210526315E-4</c:v>
                </c:pt>
                <c:pt idx="1898">
                  <c:v>-1.5383421052631499E-4</c:v>
                </c:pt>
                <c:pt idx="1899">
                  <c:v>-1.53764210526315E-4</c:v>
                </c:pt>
                <c:pt idx="1900">
                  <c:v>-1.53694210526315E-4</c:v>
                </c:pt>
                <c:pt idx="1901">
                  <c:v>-1.5362421052631499E-4</c:v>
                </c:pt>
                <c:pt idx="1902">
                  <c:v>-1.53554210526315E-4</c:v>
                </c:pt>
                <c:pt idx="1903">
                  <c:v>-1.5348421052631501E-4</c:v>
                </c:pt>
                <c:pt idx="1904">
                  <c:v>-1.5341421052631499E-4</c:v>
                </c:pt>
                <c:pt idx="1905">
                  <c:v>-1.53344210526315E-4</c:v>
                </c:pt>
                <c:pt idx="1906">
                  <c:v>-1.5327421052631501E-4</c:v>
                </c:pt>
                <c:pt idx="1907">
                  <c:v>-1.5320421052631499E-4</c:v>
                </c:pt>
                <c:pt idx="1908">
                  <c:v>-1.53134210526315E-4</c:v>
                </c:pt>
                <c:pt idx="1909">
                  <c:v>-1.5306421052631501E-4</c:v>
                </c:pt>
                <c:pt idx="1910">
                  <c:v>-1.5299421052631499E-4</c:v>
                </c:pt>
                <c:pt idx="1911">
                  <c:v>-1.52924210526315E-4</c:v>
                </c:pt>
                <c:pt idx="1912">
                  <c:v>-1.5285421052631501E-4</c:v>
                </c:pt>
                <c:pt idx="1913">
                  <c:v>-1.5278421052631499E-4</c:v>
                </c:pt>
                <c:pt idx="1914">
                  <c:v>-1.52714210526315E-4</c:v>
                </c:pt>
                <c:pt idx="1915">
                  <c:v>-1.5264421052631501E-4</c:v>
                </c:pt>
                <c:pt idx="1916">
                  <c:v>-1.5257421052631499E-4</c:v>
                </c:pt>
                <c:pt idx="1917">
                  <c:v>-1.52504210526315E-4</c:v>
                </c:pt>
                <c:pt idx="1918">
                  <c:v>-1.5243421052631501E-4</c:v>
                </c:pt>
                <c:pt idx="1919">
                  <c:v>-1.5236421052631499E-4</c:v>
                </c:pt>
                <c:pt idx="1920">
                  <c:v>-1.52294210526315E-4</c:v>
                </c:pt>
                <c:pt idx="1921">
                  <c:v>-1.5222421052631501E-4</c:v>
                </c:pt>
                <c:pt idx="1922">
                  <c:v>-1.5215421052631499E-4</c:v>
                </c:pt>
                <c:pt idx="1923">
                  <c:v>-1.52084210526315E-4</c:v>
                </c:pt>
                <c:pt idx="1924">
                  <c:v>-1.5201421052631501E-4</c:v>
                </c:pt>
                <c:pt idx="1925">
                  <c:v>-1.5194421052631499E-4</c:v>
                </c:pt>
                <c:pt idx="1926">
                  <c:v>-1.51874210526315E-4</c:v>
                </c:pt>
                <c:pt idx="1927">
                  <c:v>-1.5180421052631501E-4</c:v>
                </c:pt>
                <c:pt idx="1928">
                  <c:v>-1.5173421052631499E-4</c:v>
                </c:pt>
                <c:pt idx="1929">
                  <c:v>-1.51664210526315E-4</c:v>
                </c:pt>
                <c:pt idx="1930">
                  <c:v>-1.5159421052631501E-4</c:v>
                </c:pt>
                <c:pt idx="1931">
                  <c:v>-1.5152421052631499E-4</c:v>
                </c:pt>
                <c:pt idx="1932">
                  <c:v>-1.51454210526315E-4</c:v>
                </c:pt>
                <c:pt idx="1933">
                  <c:v>-1.5138421052631501E-4</c:v>
                </c:pt>
                <c:pt idx="1934">
                  <c:v>-1.5131421052631499E-4</c:v>
                </c:pt>
                <c:pt idx="1935">
                  <c:v>-1.51244210526315E-4</c:v>
                </c:pt>
                <c:pt idx="1936">
                  <c:v>-1.5117421052631501E-4</c:v>
                </c:pt>
                <c:pt idx="1937">
                  <c:v>-1.5110421052631499E-4</c:v>
                </c:pt>
                <c:pt idx="1938">
                  <c:v>-1.51034210526315E-4</c:v>
                </c:pt>
                <c:pt idx="1939">
                  <c:v>-1.5096421052631501E-4</c:v>
                </c:pt>
                <c:pt idx="1940">
                  <c:v>-1.5089421052631499E-4</c:v>
                </c:pt>
                <c:pt idx="1941">
                  <c:v>-1.50824210526315E-4</c:v>
                </c:pt>
                <c:pt idx="1942">
                  <c:v>-1.5075421052631501E-4</c:v>
                </c:pt>
                <c:pt idx="1943">
                  <c:v>-1.5068421052631499E-4</c:v>
                </c:pt>
                <c:pt idx="1944">
                  <c:v>-1.50614210526315E-4</c:v>
                </c:pt>
                <c:pt idx="1945">
                  <c:v>-1.5054421052631501E-4</c:v>
                </c:pt>
                <c:pt idx="1946">
                  <c:v>-1.5047421052631499E-4</c:v>
                </c:pt>
                <c:pt idx="1947">
                  <c:v>-1.50404210526315E-4</c:v>
                </c:pt>
                <c:pt idx="1948">
                  <c:v>-1.5033421052631501E-4</c:v>
                </c:pt>
                <c:pt idx="1949">
                  <c:v>-1.5026421052631499E-4</c:v>
                </c:pt>
                <c:pt idx="1950">
                  <c:v>-1.50194210526315E-4</c:v>
                </c:pt>
                <c:pt idx="1951">
                  <c:v>-1.5012421052631501E-4</c:v>
                </c:pt>
                <c:pt idx="1952">
                  <c:v>-1.5005421052631499E-4</c:v>
                </c:pt>
                <c:pt idx="1953">
                  <c:v>-1.49984210526315E-4</c:v>
                </c:pt>
                <c:pt idx="1954">
                  <c:v>-1.4991421052631501E-4</c:v>
                </c:pt>
                <c:pt idx="1955">
                  <c:v>-1.4984421052631499E-4</c:v>
                </c:pt>
                <c:pt idx="1956">
                  <c:v>-1.49774210526315E-4</c:v>
                </c:pt>
                <c:pt idx="1957">
                  <c:v>-1.4970421052631501E-4</c:v>
                </c:pt>
                <c:pt idx="1958">
                  <c:v>-1.4963421052631499E-4</c:v>
                </c:pt>
                <c:pt idx="1959">
                  <c:v>-1.49564210526315E-4</c:v>
                </c:pt>
                <c:pt idx="1960">
                  <c:v>-1.4949421052631501E-4</c:v>
                </c:pt>
                <c:pt idx="1961">
                  <c:v>-1.4942421052631499E-4</c:v>
                </c:pt>
                <c:pt idx="1962">
                  <c:v>-1.49354210526315E-4</c:v>
                </c:pt>
                <c:pt idx="1963">
                  <c:v>-1.4928421052631501E-4</c:v>
                </c:pt>
                <c:pt idx="1964">
                  <c:v>-1.4921421052631499E-4</c:v>
                </c:pt>
                <c:pt idx="1965">
                  <c:v>-1.49144210526315E-4</c:v>
                </c:pt>
                <c:pt idx="1966">
                  <c:v>-1.4907421052631501E-4</c:v>
                </c:pt>
                <c:pt idx="1967">
                  <c:v>-1.4900421052631499E-4</c:v>
                </c:pt>
                <c:pt idx="1968">
                  <c:v>-1.48934210526315E-4</c:v>
                </c:pt>
                <c:pt idx="1969">
                  <c:v>-1.4886421052631501E-4</c:v>
                </c:pt>
                <c:pt idx="1970">
                  <c:v>-1.4879421052631499E-4</c:v>
                </c:pt>
                <c:pt idx="1971">
                  <c:v>-1.48724210526315E-4</c:v>
                </c:pt>
                <c:pt idx="1972">
                  <c:v>-1.4865421052631501E-4</c:v>
                </c:pt>
                <c:pt idx="1973">
                  <c:v>-1.4858421052631499E-4</c:v>
                </c:pt>
                <c:pt idx="1974">
                  <c:v>-1.48514210526315E-4</c:v>
                </c:pt>
                <c:pt idx="1975">
                  <c:v>-1.4844421052631501E-4</c:v>
                </c:pt>
                <c:pt idx="1976">
                  <c:v>-1.4837421052631499E-4</c:v>
                </c:pt>
                <c:pt idx="1977">
                  <c:v>-1.48304210526315E-4</c:v>
                </c:pt>
                <c:pt idx="1978">
                  <c:v>-1.4823421052631501E-4</c:v>
                </c:pt>
                <c:pt idx="1979">
                  <c:v>-1.48164210526315E-4</c:v>
                </c:pt>
                <c:pt idx="1980">
                  <c:v>-1.48094210526315E-4</c:v>
                </c:pt>
                <c:pt idx="1981">
                  <c:v>-1.4802421052631501E-4</c:v>
                </c:pt>
                <c:pt idx="1982">
                  <c:v>-1.47954210526315E-4</c:v>
                </c:pt>
                <c:pt idx="1983">
                  <c:v>-1.47884210526315E-4</c:v>
                </c:pt>
                <c:pt idx="1984">
                  <c:v>-1.4781421052631499E-4</c:v>
                </c:pt>
                <c:pt idx="1985">
                  <c:v>-1.47744210526315E-4</c:v>
                </c:pt>
                <c:pt idx="1986">
                  <c:v>-1.47674210526315E-4</c:v>
                </c:pt>
                <c:pt idx="1987">
                  <c:v>-1.4760421052631499E-4</c:v>
                </c:pt>
                <c:pt idx="1988">
                  <c:v>-1.47534210526315E-4</c:v>
                </c:pt>
                <c:pt idx="1989">
                  <c:v>-1.4746421052631501E-4</c:v>
                </c:pt>
                <c:pt idx="1990">
                  <c:v>-1.4739421052631499E-4</c:v>
                </c:pt>
                <c:pt idx="1991">
                  <c:v>-1.47324210526315E-4</c:v>
                </c:pt>
                <c:pt idx="1992">
                  <c:v>-1.4725421052631501E-4</c:v>
                </c:pt>
                <c:pt idx="1993">
                  <c:v>-1.4718421052631499E-4</c:v>
                </c:pt>
                <c:pt idx="1994">
                  <c:v>-1.47114210526315E-4</c:v>
                </c:pt>
                <c:pt idx="1995">
                  <c:v>-1.4704421052631501E-4</c:v>
                </c:pt>
                <c:pt idx="1996">
                  <c:v>-1.4697421052631499E-4</c:v>
                </c:pt>
                <c:pt idx="1997">
                  <c:v>-1.46904210526315E-4</c:v>
                </c:pt>
                <c:pt idx="1998">
                  <c:v>-1.4683421052631501E-4</c:v>
                </c:pt>
                <c:pt idx="1999">
                  <c:v>-1.4676421052631499E-4</c:v>
                </c:pt>
                <c:pt idx="2000">
                  <c:v>-1.46694210526315E-4</c:v>
                </c:pt>
                <c:pt idx="2001">
                  <c:v>-1.4662421052631501E-4</c:v>
                </c:pt>
                <c:pt idx="2002">
                  <c:v>-1.4655421052631499E-4</c:v>
                </c:pt>
                <c:pt idx="2003">
                  <c:v>-1.46484210526315E-4</c:v>
                </c:pt>
                <c:pt idx="2004">
                  <c:v>-1.4641421052631501E-4</c:v>
                </c:pt>
                <c:pt idx="2005">
                  <c:v>-1.4634421052631499E-4</c:v>
                </c:pt>
                <c:pt idx="2006">
                  <c:v>-1.46274210526315E-4</c:v>
                </c:pt>
                <c:pt idx="2007">
                  <c:v>-1.4620421052631501E-4</c:v>
                </c:pt>
                <c:pt idx="2008">
                  <c:v>-1.4613421052631499E-4</c:v>
                </c:pt>
                <c:pt idx="2009">
                  <c:v>-1.46064210526315E-4</c:v>
                </c:pt>
                <c:pt idx="2010">
                  <c:v>-1.4599421052631501E-4</c:v>
                </c:pt>
                <c:pt idx="2011">
                  <c:v>-1.4592421052631499E-4</c:v>
                </c:pt>
                <c:pt idx="2012">
                  <c:v>-1.45854210526315E-4</c:v>
                </c:pt>
                <c:pt idx="2013">
                  <c:v>-1.4578421052631501E-4</c:v>
                </c:pt>
                <c:pt idx="2014">
                  <c:v>-1.4571421052631499E-4</c:v>
                </c:pt>
                <c:pt idx="2015">
                  <c:v>-1.45644210526315E-4</c:v>
                </c:pt>
                <c:pt idx="2016">
                  <c:v>-1.4557421052631501E-4</c:v>
                </c:pt>
                <c:pt idx="2017">
                  <c:v>-1.4550421052631499E-4</c:v>
                </c:pt>
                <c:pt idx="2018">
                  <c:v>-1.45434210526315E-4</c:v>
                </c:pt>
                <c:pt idx="2019">
                  <c:v>-1.4536421052631501E-4</c:v>
                </c:pt>
                <c:pt idx="2020">
                  <c:v>-1.4529421052631499E-4</c:v>
                </c:pt>
                <c:pt idx="2021">
                  <c:v>-1.45224210526315E-4</c:v>
                </c:pt>
                <c:pt idx="2022">
                  <c:v>-1.4515421052631501E-4</c:v>
                </c:pt>
                <c:pt idx="2023">
                  <c:v>-1.4508421052631499E-4</c:v>
                </c:pt>
                <c:pt idx="2024">
                  <c:v>-1.45014210526315E-4</c:v>
                </c:pt>
                <c:pt idx="2025">
                  <c:v>-1.4494421052631501E-4</c:v>
                </c:pt>
                <c:pt idx="2026">
                  <c:v>-1.4487421052631499E-4</c:v>
                </c:pt>
                <c:pt idx="2027">
                  <c:v>-1.44804210526315E-4</c:v>
                </c:pt>
                <c:pt idx="2028">
                  <c:v>-1.4473421052631501E-4</c:v>
                </c:pt>
                <c:pt idx="2029">
                  <c:v>-1.4466421052631499E-4</c:v>
                </c:pt>
                <c:pt idx="2030">
                  <c:v>-1.44594210526315E-4</c:v>
                </c:pt>
                <c:pt idx="2031">
                  <c:v>-1.4452421052631501E-4</c:v>
                </c:pt>
                <c:pt idx="2032">
                  <c:v>-1.4445421052631499E-4</c:v>
                </c:pt>
                <c:pt idx="2033">
                  <c:v>-1.44384210526315E-4</c:v>
                </c:pt>
                <c:pt idx="2034">
                  <c:v>-1.4431421052631501E-4</c:v>
                </c:pt>
                <c:pt idx="2035">
                  <c:v>-1.4424421052631499E-4</c:v>
                </c:pt>
                <c:pt idx="2036">
                  <c:v>-1.44174210526315E-4</c:v>
                </c:pt>
                <c:pt idx="2037">
                  <c:v>-1.4410421052631501E-4</c:v>
                </c:pt>
                <c:pt idx="2038">
                  <c:v>-1.4403421052631499E-4</c:v>
                </c:pt>
                <c:pt idx="2039">
                  <c:v>-1.43964210526315E-4</c:v>
                </c:pt>
                <c:pt idx="2040">
                  <c:v>-1.4389421052631501E-4</c:v>
                </c:pt>
                <c:pt idx="2041">
                  <c:v>-1.4382421052631499E-4</c:v>
                </c:pt>
                <c:pt idx="2042">
                  <c:v>-1.43754210526315E-4</c:v>
                </c:pt>
                <c:pt idx="2043">
                  <c:v>-1.4368421052631501E-4</c:v>
                </c:pt>
                <c:pt idx="2044">
                  <c:v>-1.4361421052631499E-4</c:v>
                </c:pt>
                <c:pt idx="2045">
                  <c:v>-1.43544210526315E-4</c:v>
                </c:pt>
                <c:pt idx="2046">
                  <c:v>-1.4347421052631501E-4</c:v>
                </c:pt>
                <c:pt idx="2047">
                  <c:v>-1.4340421052631499E-4</c:v>
                </c:pt>
                <c:pt idx="2048">
                  <c:v>-1.43334210526315E-4</c:v>
                </c:pt>
                <c:pt idx="2049">
                  <c:v>-1.4326421052631501E-4</c:v>
                </c:pt>
                <c:pt idx="2050">
                  <c:v>-1.4319421052631499E-4</c:v>
                </c:pt>
                <c:pt idx="2051">
                  <c:v>-1.43124210526315E-4</c:v>
                </c:pt>
                <c:pt idx="2052">
                  <c:v>-1.4305421052631501E-4</c:v>
                </c:pt>
                <c:pt idx="2053">
                  <c:v>-1.4298421052631499E-4</c:v>
                </c:pt>
                <c:pt idx="2054">
                  <c:v>-1.42914210526315E-4</c:v>
                </c:pt>
                <c:pt idx="2055">
                  <c:v>-1.4284421052631501E-4</c:v>
                </c:pt>
                <c:pt idx="2056">
                  <c:v>-1.4277421052631499E-4</c:v>
                </c:pt>
                <c:pt idx="2057">
                  <c:v>-1.42704210526315E-4</c:v>
                </c:pt>
                <c:pt idx="2058">
                  <c:v>-1.4263421052631501E-4</c:v>
                </c:pt>
                <c:pt idx="2059">
                  <c:v>-1.4256421052631499E-4</c:v>
                </c:pt>
                <c:pt idx="2060">
                  <c:v>-1.42494210526315E-4</c:v>
                </c:pt>
                <c:pt idx="2061">
                  <c:v>-1.4242421052631501E-4</c:v>
                </c:pt>
                <c:pt idx="2062">
                  <c:v>-1.4235421052631499E-4</c:v>
                </c:pt>
                <c:pt idx="2063">
                  <c:v>-1.42284210526315E-4</c:v>
                </c:pt>
                <c:pt idx="2064">
                  <c:v>-1.4221421052631501E-4</c:v>
                </c:pt>
                <c:pt idx="2065">
                  <c:v>-1.42144210526315E-4</c:v>
                </c:pt>
                <c:pt idx="2066">
                  <c:v>-1.42074210526315E-4</c:v>
                </c:pt>
                <c:pt idx="2067">
                  <c:v>-1.4200421052631501E-4</c:v>
                </c:pt>
                <c:pt idx="2068">
                  <c:v>-1.41934210526315E-4</c:v>
                </c:pt>
                <c:pt idx="2069">
                  <c:v>-1.41864210526315E-4</c:v>
                </c:pt>
                <c:pt idx="2070">
                  <c:v>-1.4179421052631499E-4</c:v>
                </c:pt>
                <c:pt idx="2071">
                  <c:v>-1.41724210526315E-4</c:v>
                </c:pt>
                <c:pt idx="2072">
                  <c:v>-1.41654210526315E-4</c:v>
                </c:pt>
                <c:pt idx="2073">
                  <c:v>-1.4158421052631499E-4</c:v>
                </c:pt>
                <c:pt idx="2074">
                  <c:v>-1.41514210526315E-4</c:v>
                </c:pt>
                <c:pt idx="2075">
                  <c:v>-1.4144421052631501E-4</c:v>
                </c:pt>
                <c:pt idx="2076">
                  <c:v>-1.4137421052631499E-4</c:v>
                </c:pt>
                <c:pt idx="2077">
                  <c:v>-1.41304210526315E-4</c:v>
                </c:pt>
                <c:pt idx="2078">
                  <c:v>-1.4123421052631501E-4</c:v>
                </c:pt>
                <c:pt idx="2079">
                  <c:v>-1.4116421052631499E-4</c:v>
                </c:pt>
                <c:pt idx="2080">
                  <c:v>-1.41094210526315E-4</c:v>
                </c:pt>
                <c:pt idx="2081">
                  <c:v>-1.4102421052631501E-4</c:v>
                </c:pt>
                <c:pt idx="2082">
                  <c:v>-1.4095421052631499E-4</c:v>
                </c:pt>
                <c:pt idx="2083">
                  <c:v>-1.40884210526315E-4</c:v>
                </c:pt>
                <c:pt idx="2084">
                  <c:v>-1.4081421052631501E-4</c:v>
                </c:pt>
                <c:pt idx="2085">
                  <c:v>-1.4074421052631499E-4</c:v>
                </c:pt>
                <c:pt idx="2086">
                  <c:v>-1.40674210526315E-4</c:v>
                </c:pt>
                <c:pt idx="2087">
                  <c:v>-1.4060421052631501E-4</c:v>
                </c:pt>
                <c:pt idx="2088">
                  <c:v>-1.4053421052631499E-4</c:v>
                </c:pt>
                <c:pt idx="2089">
                  <c:v>-1.40464210526315E-4</c:v>
                </c:pt>
                <c:pt idx="2090">
                  <c:v>-1.4039421052631501E-4</c:v>
                </c:pt>
                <c:pt idx="2091">
                  <c:v>-1.4032421052631499E-4</c:v>
                </c:pt>
                <c:pt idx="2092">
                  <c:v>-1.40254210526315E-4</c:v>
                </c:pt>
                <c:pt idx="2093">
                  <c:v>-1.4018421052631501E-4</c:v>
                </c:pt>
                <c:pt idx="2094">
                  <c:v>-1.4011421052631499E-4</c:v>
                </c:pt>
                <c:pt idx="2095">
                  <c:v>-1.40044210526315E-4</c:v>
                </c:pt>
                <c:pt idx="2096">
                  <c:v>-1.3997421052631501E-4</c:v>
                </c:pt>
                <c:pt idx="2097">
                  <c:v>-1.3990421052631499E-4</c:v>
                </c:pt>
                <c:pt idx="2098">
                  <c:v>-1.39834210526315E-4</c:v>
                </c:pt>
                <c:pt idx="2099">
                  <c:v>-1.3976421052631501E-4</c:v>
                </c:pt>
                <c:pt idx="2100">
                  <c:v>-1.3969421052631499E-4</c:v>
                </c:pt>
                <c:pt idx="2101">
                  <c:v>-1.39624210526315E-4</c:v>
                </c:pt>
                <c:pt idx="2102">
                  <c:v>-1.3955421052631501E-4</c:v>
                </c:pt>
                <c:pt idx="2103">
                  <c:v>-1.3948421052631499E-4</c:v>
                </c:pt>
                <c:pt idx="2104">
                  <c:v>-1.39414210526315E-4</c:v>
                </c:pt>
                <c:pt idx="2105">
                  <c:v>-1.3934421052631501E-4</c:v>
                </c:pt>
                <c:pt idx="2106">
                  <c:v>-1.3927421052631499E-4</c:v>
                </c:pt>
                <c:pt idx="2107">
                  <c:v>-1.39204210526315E-4</c:v>
                </c:pt>
                <c:pt idx="2108">
                  <c:v>-1.3913421052631501E-4</c:v>
                </c:pt>
                <c:pt idx="2109">
                  <c:v>-1.3906421052631499E-4</c:v>
                </c:pt>
                <c:pt idx="2110">
                  <c:v>-1.38994210526315E-4</c:v>
                </c:pt>
                <c:pt idx="2111">
                  <c:v>-1.3892421052631501E-4</c:v>
                </c:pt>
                <c:pt idx="2112">
                  <c:v>-1.3885421052631499E-4</c:v>
                </c:pt>
                <c:pt idx="2113">
                  <c:v>-1.38784210526315E-4</c:v>
                </c:pt>
                <c:pt idx="2114">
                  <c:v>-1.3871421052631501E-4</c:v>
                </c:pt>
                <c:pt idx="2115">
                  <c:v>-1.3864421052631499E-4</c:v>
                </c:pt>
                <c:pt idx="2116">
                  <c:v>-1.38574210526315E-4</c:v>
                </c:pt>
                <c:pt idx="2117">
                  <c:v>-1.3850421052631501E-4</c:v>
                </c:pt>
                <c:pt idx="2118">
                  <c:v>-1.3843421052631499E-4</c:v>
                </c:pt>
                <c:pt idx="2119">
                  <c:v>-1.38364210526315E-4</c:v>
                </c:pt>
                <c:pt idx="2120">
                  <c:v>-1.3829421052631501E-4</c:v>
                </c:pt>
                <c:pt idx="2121">
                  <c:v>-1.3822421052631499E-4</c:v>
                </c:pt>
                <c:pt idx="2122">
                  <c:v>-1.38154210526315E-4</c:v>
                </c:pt>
                <c:pt idx="2123">
                  <c:v>-1.3808421052631501E-4</c:v>
                </c:pt>
                <c:pt idx="2124">
                  <c:v>-1.3801421052631499E-4</c:v>
                </c:pt>
                <c:pt idx="2125">
                  <c:v>-1.37944210526315E-4</c:v>
                </c:pt>
                <c:pt idx="2126">
                  <c:v>-1.3787421052631501E-4</c:v>
                </c:pt>
                <c:pt idx="2127">
                  <c:v>-1.3780421052631499E-4</c:v>
                </c:pt>
                <c:pt idx="2128">
                  <c:v>-1.37734210526315E-4</c:v>
                </c:pt>
                <c:pt idx="2129">
                  <c:v>-1.3766421052631501E-4</c:v>
                </c:pt>
                <c:pt idx="2130">
                  <c:v>-1.3759421052631499E-4</c:v>
                </c:pt>
                <c:pt idx="2131">
                  <c:v>-1.37524210526315E-4</c:v>
                </c:pt>
                <c:pt idx="2132">
                  <c:v>-1.3745421052631501E-4</c:v>
                </c:pt>
                <c:pt idx="2133">
                  <c:v>-1.3738421052631499E-4</c:v>
                </c:pt>
                <c:pt idx="2134">
                  <c:v>-1.37314210526315E-4</c:v>
                </c:pt>
                <c:pt idx="2135">
                  <c:v>-1.3724421052631501E-4</c:v>
                </c:pt>
                <c:pt idx="2136">
                  <c:v>-1.3717421052631499E-4</c:v>
                </c:pt>
                <c:pt idx="2137">
                  <c:v>-1.37104210526315E-4</c:v>
                </c:pt>
                <c:pt idx="2138">
                  <c:v>-1.3703421052631501E-4</c:v>
                </c:pt>
                <c:pt idx="2139">
                  <c:v>-1.3696421052631499E-4</c:v>
                </c:pt>
                <c:pt idx="2140">
                  <c:v>-1.36894210526315E-4</c:v>
                </c:pt>
                <c:pt idx="2141">
                  <c:v>-1.3682421052631501E-4</c:v>
                </c:pt>
                <c:pt idx="2142">
                  <c:v>-1.3675421052631499E-4</c:v>
                </c:pt>
                <c:pt idx="2143">
                  <c:v>-1.36684210526315E-4</c:v>
                </c:pt>
                <c:pt idx="2144">
                  <c:v>-1.3661421052631501E-4</c:v>
                </c:pt>
                <c:pt idx="2145">
                  <c:v>-1.3654421052631499E-4</c:v>
                </c:pt>
                <c:pt idx="2146">
                  <c:v>-1.36474210526315E-4</c:v>
                </c:pt>
                <c:pt idx="2147">
                  <c:v>-1.3640421052631501E-4</c:v>
                </c:pt>
                <c:pt idx="2148">
                  <c:v>-1.3633421052631499E-4</c:v>
                </c:pt>
                <c:pt idx="2149">
                  <c:v>-1.36264210526315E-4</c:v>
                </c:pt>
                <c:pt idx="2150">
                  <c:v>-1.3619421052631501E-4</c:v>
                </c:pt>
                <c:pt idx="2151">
                  <c:v>-1.36124210526315E-4</c:v>
                </c:pt>
                <c:pt idx="2152">
                  <c:v>-1.36054210526315E-4</c:v>
                </c:pt>
                <c:pt idx="2153">
                  <c:v>-1.3598421052631501E-4</c:v>
                </c:pt>
                <c:pt idx="2154">
                  <c:v>-1.35914210526315E-4</c:v>
                </c:pt>
                <c:pt idx="2155">
                  <c:v>-1.35844210526315E-4</c:v>
                </c:pt>
                <c:pt idx="2156">
                  <c:v>-1.3577421052631499E-4</c:v>
                </c:pt>
                <c:pt idx="2157">
                  <c:v>-1.35704210526315E-4</c:v>
                </c:pt>
                <c:pt idx="2158">
                  <c:v>-1.35634210526315E-4</c:v>
                </c:pt>
                <c:pt idx="2159">
                  <c:v>-1.3556421052631499E-4</c:v>
                </c:pt>
                <c:pt idx="2160">
                  <c:v>-1.35494210526315E-4</c:v>
                </c:pt>
                <c:pt idx="2161">
                  <c:v>-1.3542421052631501E-4</c:v>
                </c:pt>
                <c:pt idx="2162">
                  <c:v>-1.3535421052631499E-4</c:v>
                </c:pt>
                <c:pt idx="2163">
                  <c:v>-1.35284210526315E-4</c:v>
                </c:pt>
                <c:pt idx="2164">
                  <c:v>-1.3521421052631501E-4</c:v>
                </c:pt>
                <c:pt idx="2165">
                  <c:v>-1.3514421052631499E-4</c:v>
                </c:pt>
                <c:pt idx="2166">
                  <c:v>-1.35074210526315E-4</c:v>
                </c:pt>
                <c:pt idx="2167">
                  <c:v>-1.3500421052631501E-4</c:v>
                </c:pt>
                <c:pt idx="2168">
                  <c:v>-1.3493421052631499E-4</c:v>
                </c:pt>
                <c:pt idx="2169">
                  <c:v>-1.34864210526315E-4</c:v>
                </c:pt>
                <c:pt idx="2170">
                  <c:v>-1.3479421052631501E-4</c:v>
                </c:pt>
                <c:pt idx="2171">
                  <c:v>-1.3472421052631499E-4</c:v>
                </c:pt>
                <c:pt idx="2172">
                  <c:v>-1.34654210526315E-4</c:v>
                </c:pt>
                <c:pt idx="2173">
                  <c:v>-1.3458421052631501E-4</c:v>
                </c:pt>
                <c:pt idx="2174">
                  <c:v>-1.3451421052631499E-4</c:v>
                </c:pt>
                <c:pt idx="2175">
                  <c:v>-1.34444210526315E-4</c:v>
                </c:pt>
                <c:pt idx="2176">
                  <c:v>-1.3437421052631501E-4</c:v>
                </c:pt>
                <c:pt idx="2177">
                  <c:v>-1.3430421052631499E-4</c:v>
                </c:pt>
                <c:pt idx="2178">
                  <c:v>-1.34234210526315E-4</c:v>
                </c:pt>
                <c:pt idx="2179">
                  <c:v>-1.3416421052631501E-4</c:v>
                </c:pt>
                <c:pt idx="2180">
                  <c:v>-1.3409421052631499E-4</c:v>
                </c:pt>
                <c:pt idx="2181">
                  <c:v>-1.34024210526315E-4</c:v>
                </c:pt>
                <c:pt idx="2182">
                  <c:v>-1.3395421052631501E-4</c:v>
                </c:pt>
                <c:pt idx="2183">
                  <c:v>-1.3388421052631499E-4</c:v>
                </c:pt>
                <c:pt idx="2184">
                  <c:v>-1.33814210526315E-4</c:v>
                </c:pt>
                <c:pt idx="2185">
                  <c:v>-1.3374421052631501E-4</c:v>
                </c:pt>
                <c:pt idx="2186">
                  <c:v>-1.3367421052631499E-4</c:v>
                </c:pt>
                <c:pt idx="2187">
                  <c:v>-1.33604210526315E-4</c:v>
                </c:pt>
                <c:pt idx="2188">
                  <c:v>-1.3353421052631501E-4</c:v>
                </c:pt>
                <c:pt idx="2189">
                  <c:v>-1.3346421052631499E-4</c:v>
                </c:pt>
                <c:pt idx="2190">
                  <c:v>-1.33394210526315E-4</c:v>
                </c:pt>
                <c:pt idx="2191">
                  <c:v>-1.3332421052631501E-4</c:v>
                </c:pt>
                <c:pt idx="2192">
                  <c:v>-1.3325421052631499E-4</c:v>
                </c:pt>
                <c:pt idx="2193">
                  <c:v>-1.33184210526315E-4</c:v>
                </c:pt>
                <c:pt idx="2194">
                  <c:v>-1.3311421052631501E-4</c:v>
                </c:pt>
                <c:pt idx="2195">
                  <c:v>-1.3304421052631499E-4</c:v>
                </c:pt>
                <c:pt idx="2196">
                  <c:v>-1.32974210526315E-4</c:v>
                </c:pt>
                <c:pt idx="2197">
                  <c:v>-1.3290421052631501E-4</c:v>
                </c:pt>
                <c:pt idx="2198">
                  <c:v>-1.3283421052631499E-4</c:v>
                </c:pt>
                <c:pt idx="2199">
                  <c:v>-1.32764210526315E-4</c:v>
                </c:pt>
                <c:pt idx="2200">
                  <c:v>-1.3269421052631501E-4</c:v>
                </c:pt>
                <c:pt idx="2201">
                  <c:v>-1.3262421052631499E-4</c:v>
                </c:pt>
                <c:pt idx="2202">
                  <c:v>-1.32554210526315E-4</c:v>
                </c:pt>
                <c:pt idx="2203">
                  <c:v>-1.3248421052631501E-4</c:v>
                </c:pt>
                <c:pt idx="2204">
                  <c:v>-1.3241421052631499E-4</c:v>
                </c:pt>
                <c:pt idx="2205">
                  <c:v>-1.32344210526315E-4</c:v>
                </c:pt>
                <c:pt idx="2206">
                  <c:v>-1.3227421052631501E-4</c:v>
                </c:pt>
                <c:pt idx="2207">
                  <c:v>-1.3220421052631499E-4</c:v>
                </c:pt>
                <c:pt idx="2208">
                  <c:v>-1.32134210526315E-4</c:v>
                </c:pt>
                <c:pt idx="2209">
                  <c:v>-1.3206421052631501E-4</c:v>
                </c:pt>
                <c:pt idx="2210">
                  <c:v>-1.3199421052631499E-4</c:v>
                </c:pt>
                <c:pt idx="2211">
                  <c:v>-1.31924210526315E-4</c:v>
                </c:pt>
                <c:pt idx="2212">
                  <c:v>-1.3185421052631501E-4</c:v>
                </c:pt>
                <c:pt idx="2213">
                  <c:v>-1.3178421052631499E-4</c:v>
                </c:pt>
                <c:pt idx="2214">
                  <c:v>-1.31714210526315E-4</c:v>
                </c:pt>
                <c:pt idx="2215">
                  <c:v>-1.3164421052631501E-4</c:v>
                </c:pt>
                <c:pt idx="2216">
                  <c:v>-1.3157421052631499E-4</c:v>
                </c:pt>
                <c:pt idx="2217">
                  <c:v>-1.31504210526315E-4</c:v>
                </c:pt>
                <c:pt idx="2218">
                  <c:v>-1.3143421052631501E-4</c:v>
                </c:pt>
                <c:pt idx="2219">
                  <c:v>-1.3136421052631499E-4</c:v>
                </c:pt>
                <c:pt idx="2220">
                  <c:v>-1.31294210526315E-4</c:v>
                </c:pt>
                <c:pt idx="2221">
                  <c:v>-1.3122421052631501E-4</c:v>
                </c:pt>
                <c:pt idx="2222">
                  <c:v>-1.3115421052631499E-4</c:v>
                </c:pt>
                <c:pt idx="2223">
                  <c:v>-1.31084210526315E-4</c:v>
                </c:pt>
                <c:pt idx="2224">
                  <c:v>-1.3101421052631501E-4</c:v>
                </c:pt>
                <c:pt idx="2225">
                  <c:v>-1.3094421052631499E-4</c:v>
                </c:pt>
                <c:pt idx="2226">
                  <c:v>-1.30874210526315E-4</c:v>
                </c:pt>
                <c:pt idx="2227">
                  <c:v>-1.3080421052631501E-4</c:v>
                </c:pt>
                <c:pt idx="2228">
                  <c:v>-1.3073421052631499E-4</c:v>
                </c:pt>
                <c:pt idx="2229">
                  <c:v>-1.30664210526315E-4</c:v>
                </c:pt>
                <c:pt idx="2230">
                  <c:v>-1.3059421052631501E-4</c:v>
                </c:pt>
                <c:pt idx="2231">
                  <c:v>-1.3052421052631499E-4</c:v>
                </c:pt>
                <c:pt idx="2232">
                  <c:v>-1.30454210526315E-4</c:v>
                </c:pt>
                <c:pt idx="2233">
                  <c:v>-1.3038421052631501E-4</c:v>
                </c:pt>
                <c:pt idx="2234">
                  <c:v>-1.3031421052631499E-4</c:v>
                </c:pt>
                <c:pt idx="2235">
                  <c:v>-1.30244210526315E-4</c:v>
                </c:pt>
                <c:pt idx="2236">
                  <c:v>-1.3017421052631501E-4</c:v>
                </c:pt>
                <c:pt idx="2237">
                  <c:v>-1.30104210526315E-4</c:v>
                </c:pt>
                <c:pt idx="2238">
                  <c:v>-1.30034210526315E-4</c:v>
                </c:pt>
                <c:pt idx="2239">
                  <c:v>-1.2996421052631501E-4</c:v>
                </c:pt>
                <c:pt idx="2240">
                  <c:v>-1.29894210526315E-4</c:v>
                </c:pt>
                <c:pt idx="2241">
                  <c:v>-1.29824210526315E-4</c:v>
                </c:pt>
                <c:pt idx="2242">
                  <c:v>-1.2975421052631499E-4</c:v>
                </c:pt>
                <c:pt idx="2243">
                  <c:v>-1.29684210526315E-4</c:v>
                </c:pt>
                <c:pt idx="2244">
                  <c:v>-1.29614210526315E-4</c:v>
                </c:pt>
                <c:pt idx="2245">
                  <c:v>-1.2954421052631499E-4</c:v>
                </c:pt>
                <c:pt idx="2246">
                  <c:v>-1.29474210526315E-4</c:v>
                </c:pt>
                <c:pt idx="2247">
                  <c:v>-1.2940421052631501E-4</c:v>
                </c:pt>
                <c:pt idx="2248">
                  <c:v>-1.2933421052631499E-4</c:v>
                </c:pt>
                <c:pt idx="2249">
                  <c:v>-1.29264210526315E-4</c:v>
                </c:pt>
                <c:pt idx="2250">
                  <c:v>-1.2919421052631501E-4</c:v>
                </c:pt>
                <c:pt idx="2251">
                  <c:v>-1.2912421052631499E-4</c:v>
                </c:pt>
                <c:pt idx="2252">
                  <c:v>-1.29054210526315E-4</c:v>
                </c:pt>
                <c:pt idx="2253">
                  <c:v>-1.2898421052631501E-4</c:v>
                </c:pt>
                <c:pt idx="2254">
                  <c:v>-1.2891421052631499E-4</c:v>
                </c:pt>
                <c:pt idx="2255">
                  <c:v>-1.28844210526315E-4</c:v>
                </c:pt>
                <c:pt idx="2256">
                  <c:v>-1.2877421052631501E-4</c:v>
                </c:pt>
                <c:pt idx="2257">
                  <c:v>-1.2870421052631499E-4</c:v>
                </c:pt>
                <c:pt idx="2258">
                  <c:v>-1.28634210526315E-4</c:v>
                </c:pt>
                <c:pt idx="2259">
                  <c:v>-1.2856421052631501E-4</c:v>
                </c:pt>
                <c:pt idx="2260">
                  <c:v>-1.2849421052631499E-4</c:v>
                </c:pt>
                <c:pt idx="2261">
                  <c:v>-1.28424210526315E-4</c:v>
                </c:pt>
                <c:pt idx="2262">
                  <c:v>-1.2835421052631501E-4</c:v>
                </c:pt>
                <c:pt idx="2263">
                  <c:v>-1.2828421052631499E-4</c:v>
                </c:pt>
                <c:pt idx="2264">
                  <c:v>-1.28214210526315E-4</c:v>
                </c:pt>
                <c:pt idx="2265">
                  <c:v>-1.2814421052631501E-4</c:v>
                </c:pt>
                <c:pt idx="2266">
                  <c:v>-1.2807421052631499E-4</c:v>
                </c:pt>
                <c:pt idx="2267">
                  <c:v>-1.28004210526315E-4</c:v>
                </c:pt>
                <c:pt idx="2268">
                  <c:v>-1.2793421052631501E-4</c:v>
                </c:pt>
                <c:pt idx="2269">
                  <c:v>-1.2786421052631499E-4</c:v>
                </c:pt>
                <c:pt idx="2270">
                  <c:v>-1.27794210526315E-4</c:v>
                </c:pt>
                <c:pt idx="2271">
                  <c:v>-1.2772421052631501E-4</c:v>
                </c:pt>
                <c:pt idx="2272">
                  <c:v>-1.2765421052631499E-4</c:v>
                </c:pt>
                <c:pt idx="2273">
                  <c:v>-1.27584210526315E-4</c:v>
                </c:pt>
                <c:pt idx="2274">
                  <c:v>-1.2751421052631501E-4</c:v>
                </c:pt>
                <c:pt idx="2275">
                  <c:v>-1.2744421052631499E-4</c:v>
                </c:pt>
                <c:pt idx="2276">
                  <c:v>-1.27374210526315E-4</c:v>
                </c:pt>
                <c:pt idx="2277">
                  <c:v>-1.2730421052631501E-4</c:v>
                </c:pt>
                <c:pt idx="2278">
                  <c:v>-1.2723421052631499E-4</c:v>
                </c:pt>
                <c:pt idx="2279">
                  <c:v>-1.27164210526315E-4</c:v>
                </c:pt>
                <c:pt idx="2280">
                  <c:v>-1.2709421052631501E-4</c:v>
                </c:pt>
                <c:pt idx="2281">
                  <c:v>-1.2702421052631499E-4</c:v>
                </c:pt>
                <c:pt idx="2282">
                  <c:v>-1.26954210526315E-4</c:v>
                </c:pt>
                <c:pt idx="2283">
                  <c:v>-1.2688421052631501E-4</c:v>
                </c:pt>
                <c:pt idx="2284">
                  <c:v>-1.2681421052631499E-4</c:v>
                </c:pt>
                <c:pt idx="2285">
                  <c:v>-1.26744210526315E-4</c:v>
                </c:pt>
                <c:pt idx="2286">
                  <c:v>-1.2667421052631501E-4</c:v>
                </c:pt>
                <c:pt idx="2287">
                  <c:v>-1.2660421052631499E-4</c:v>
                </c:pt>
                <c:pt idx="2288">
                  <c:v>-1.26534210526315E-4</c:v>
                </c:pt>
                <c:pt idx="2289">
                  <c:v>-1.2646421052631501E-4</c:v>
                </c:pt>
                <c:pt idx="2290">
                  <c:v>-1.2639421052631499E-4</c:v>
                </c:pt>
                <c:pt idx="2291">
                  <c:v>-1.26324210526315E-4</c:v>
                </c:pt>
                <c:pt idx="2292">
                  <c:v>-1.2625421052631501E-4</c:v>
                </c:pt>
                <c:pt idx="2293">
                  <c:v>-1.2618421052631499E-4</c:v>
                </c:pt>
                <c:pt idx="2294">
                  <c:v>-1.26114210526315E-4</c:v>
                </c:pt>
                <c:pt idx="2295">
                  <c:v>-1.2604421052631501E-4</c:v>
                </c:pt>
                <c:pt idx="2296">
                  <c:v>-1.2597421052631499E-4</c:v>
                </c:pt>
                <c:pt idx="2297">
                  <c:v>-1.25904210526315E-4</c:v>
                </c:pt>
                <c:pt idx="2298">
                  <c:v>-1.2583421052631501E-4</c:v>
                </c:pt>
                <c:pt idx="2299">
                  <c:v>-1.2576421052631499E-4</c:v>
                </c:pt>
                <c:pt idx="2300">
                  <c:v>-1.25694210526315E-4</c:v>
                </c:pt>
                <c:pt idx="2301">
                  <c:v>-1.2562421052631501E-4</c:v>
                </c:pt>
                <c:pt idx="2302">
                  <c:v>-1.2555421052631499E-4</c:v>
                </c:pt>
                <c:pt idx="2303">
                  <c:v>-1.25484210526315E-4</c:v>
                </c:pt>
                <c:pt idx="2304">
                  <c:v>-1.2541421052631501E-4</c:v>
                </c:pt>
                <c:pt idx="2305">
                  <c:v>-1.2534421052631499E-4</c:v>
                </c:pt>
                <c:pt idx="2306">
                  <c:v>-1.25274210526315E-4</c:v>
                </c:pt>
                <c:pt idx="2307">
                  <c:v>-1.2520421052631501E-4</c:v>
                </c:pt>
                <c:pt idx="2308">
                  <c:v>-1.2513421052631499E-4</c:v>
                </c:pt>
                <c:pt idx="2309">
                  <c:v>-1.25064210526315E-4</c:v>
                </c:pt>
                <c:pt idx="2310">
                  <c:v>-1.2499421052631501E-4</c:v>
                </c:pt>
                <c:pt idx="2311">
                  <c:v>-1.2492421052631499E-4</c:v>
                </c:pt>
                <c:pt idx="2312">
                  <c:v>-1.24854210526315E-4</c:v>
                </c:pt>
                <c:pt idx="2313">
                  <c:v>-1.2478421052631501E-4</c:v>
                </c:pt>
                <c:pt idx="2314">
                  <c:v>-1.2471421052631499E-4</c:v>
                </c:pt>
                <c:pt idx="2315">
                  <c:v>-1.24644210526315E-4</c:v>
                </c:pt>
                <c:pt idx="2316">
                  <c:v>-1.2457421052631501E-4</c:v>
                </c:pt>
                <c:pt idx="2317">
                  <c:v>-1.2450421052631499E-4</c:v>
                </c:pt>
                <c:pt idx="2318">
                  <c:v>-1.24434210526315E-4</c:v>
                </c:pt>
                <c:pt idx="2319">
                  <c:v>-1.2436421052631501E-4</c:v>
                </c:pt>
                <c:pt idx="2320">
                  <c:v>-1.2429421052631499E-4</c:v>
                </c:pt>
                <c:pt idx="2321">
                  <c:v>-1.24224210526315E-4</c:v>
                </c:pt>
                <c:pt idx="2322">
                  <c:v>-1.2415421052631501E-4</c:v>
                </c:pt>
                <c:pt idx="2323">
                  <c:v>-1.24084210526315E-4</c:v>
                </c:pt>
                <c:pt idx="2324">
                  <c:v>-1.24014210526315E-4</c:v>
                </c:pt>
                <c:pt idx="2325">
                  <c:v>-1.2394421052631501E-4</c:v>
                </c:pt>
                <c:pt idx="2326">
                  <c:v>-1.23874210526315E-4</c:v>
                </c:pt>
                <c:pt idx="2327">
                  <c:v>-1.23804210526315E-4</c:v>
                </c:pt>
                <c:pt idx="2328">
                  <c:v>-1.2373421052631499E-4</c:v>
                </c:pt>
                <c:pt idx="2329">
                  <c:v>-1.23664210526315E-4</c:v>
                </c:pt>
                <c:pt idx="2330">
                  <c:v>-1.23594210526315E-4</c:v>
                </c:pt>
                <c:pt idx="2331">
                  <c:v>-1.2352421052631499E-4</c:v>
                </c:pt>
                <c:pt idx="2332">
                  <c:v>-1.23454210526315E-4</c:v>
                </c:pt>
                <c:pt idx="2333">
                  <c:v>-1.2338421052631501E-4</c:v>
                </c:pt>
                <c:pt idx="2334">
                  <c:v>-1.2331421052631499E-4</c:v>
                </c:pt>
                <c:pt idx="2335">
                  <c:v>-1.23244210526315E-4</c:v>
                </c:pt>
                <c:pt idx="2336">
                  <c:v>-1.2317421052631501E-4</c:v>
                </c:pt>
                <c:pt idx="2337">
                  <c:v>-1.2310421052631499E-4</c:v>
                </c:pt>
                <c:pt idx="2338">
                  <c:v>-1.23034210526315E-4</c:v>
                </c:pt>
                <c:pt idx="2339">
                  <c:v>-1.2296421052631501E-4</c:v>
                </c:pt>
                <c:pt idx="2340">
                  <c:v>-1.2289421052631499E-4</c:v>
                </c:pt>
                <c:pt idx="2341">
                  <c:v>-1.22824210526315E-4</c:v>
                </c:pt>
                <c:pt idx="2342">
                  <c:v>-1.2275421052631501E-4</c:v>
                </c:pt>
                <c:pt idx="2343">
                  <c:v>-1.2268421052631499E-4</c:v>
                </c:pt>
                <c:pt idx="2344">
                  <c:v>-1.22614210526315E-4</c:v>
                </c:pt>
                <c:pt idx="2345">
                  <c:v>-1.2254421052631501E-4</c:v>
                </c:pt>
                <c:pt idx="2346">
                  <c:v>-1.2247421052631499E-4</c:v>
                </c:pt>
                <c:pt idx="2347">
                  <c:v>-1.22404210526315E-4</c:v>
                </c:pt>
                <c:pt idx="2348">
                  <c:v>-1.2233421052631501E-4</c:v>
                </c:pt>
                <c:pt idx="2349">
                  <c:v>-1.2226421052631499E-4</c:v>
                </c:pt>
                <c:pt idx="2350">
                  <c:v>-1.22194210526315E-4</c:v>
                </c:pt>
                <c:pt idx="2351">
                  <c:v>-1.2212421052631501E-4</c:v>
                </c:pt>
                <c:pt idx="2352">
                  <c:v>-1.22054210526315E-4</c:v>
                </c:pt>
                <c:pt idx="2353">
                  <c:v>-1.21984210526315E-4</c:v>
                </c:pt>
                <c:pt idx="2354">
                  <c:v>-1.2191421052631499E-4</c:v>
                </c:pt>
                <c:pt idx="2355">
                  <c:v>-1.21844210526315E-4</c:v>
                </c:pt>
                <c:pt idx="2356">
                  <c:v>-1.21774210526315E-4</c:v>
                </c:pt>
                <c:pt idx="2357">
                  <c:v>-1.2170421052631499E-4</c:v>
                </c:pt>
                <c:pt idx="2358">
                  <c:v>-1.21634210526315E-4</c:v>
                </c:pt>
                <c:pt idx="2359">
                  <c:v>-1.21564210526315E-4</c:v>
                </c:pt>
                <c:pt idx="2360">
                  <c:v>-1.2149421052631499E-4</c:v>
                </c:pt>
                <c:pt idx="2361">
                  <c:v>-1.21424210526315E-4</c:v>
                </c:pt>
                <c:pt idx="2362">
                  <c:v>-1.21354210526315E-4</c:v>
                </c:pt>
                <c:pt idx="2363">
                  <c:v>-1.2128421052631499E-4</c:v>
                </c:pt>
                <c:pt idx="2364">
                  <c:v>-1.21214210526315E-4</c:v>
                </c:pt>
                <c:pt idx="2365">
                  <c:v>-1.21144210526315E-4</c:v>
                </c:pt>
                <c:pt idx="2366">
                  <c:v>-1.21074210526315E-4</c:v>
                </c:pt>
                <c:pt idx="2367">
                  <c:v>-1.21004210526315E-4</c:v>
                </c:pt>
                <c:pt idx="2368">
                  <c:v>-1.20934210526315E-4</c:v>
                </c:pt>
                <c:pt idx="2369">
                  <c:v>-1.20864210526315E-4</c:v>
                </c:pt>
                <c:pt idx="2370">
                  <c:v>-1.20794210526315E-4</c:v>
                </c:pt>
                <c:pt idx="2371">
                  <c:v>-1.20724210526315E-4</c:v>
                </c:pt>
                <c:pt idx="2372">
                  <c:v>-1.20654210526315E-4</c:v>
                </c:pt>
                <c:pt idx="2373">
                  <c:v>-1.20584210526315E-4</c:v>
                </c:pt>
                <c:pt idx="2374">
                  <c:v>-1.20514210526315E-4</c:v>
                </c:pt>
                <c:pt idx="2375">
                  <c:v>-1.20444210526315E-4</c:v>
                </c:pt>
                <c:pt idx="2376">
                  <c:v>-1.2037421052631501E-4</c:v>
                </c:pt>
                <c:pt idx="2377">
                  <c:v>-1.20304210526315E-4</c:v>
                </c:pt>
                <c:pt idx="2378">
                  <c:v>-1.20234210526315E-4</c:v>
                </c:pt>
                <c:pt idx="2379">
                  <c:v>-1.2016421052631501E-4</c:v>
                </c:pt>
                <c:pt idx="2380">
                  <c:v>-1.20094210526315E-4</c:v>
                </c:pt>
                <c:pt idx="2381">
                  <c:v>-1.20024210526315E-4</c:v>
                </c:pt>
                <c:pt idx="2382">
                  <c:v>-1.1995421052631501E-4</c:v>
                </c:pt>
                <c:pt idx="2383">
                  <c:v>-1.19884210526315E-4</c:v>
                </c:pt>
                <c:pt idx="2384">
                  <c:v>-1.19814210526315E-4</c:v>
                </c:pt>
                <c:pt idx="2385">
                  <c:v>-1.1974421052631501E-4</c:v>
                </c:pt>
                <c:pt idx="2386">
                  <c:v>-1.19674210526315E-4</c:v>
                </c:pt>
                <c:pt idx="2387">
                  <c:v>-1.19604210526315E-4</c:v>
                </c:pt>
                <c:pt idx="2388">
                  <c:v>-1.1953421052631501E-4</c:v>
                </c:pt>
                <c:pt idx="2389">
                  <c:v>-1.19464210526315E-4</c:v>
                </c:pt>
                <c:pt idx="2390">
                  <c:v>-1.19394210526315E-4</c:v>
                </c:pt>
                <c:pt idx="2391">
                  <c:v>-1.1932421052631499E-4</c:v>
                </c:pt>
                <c:pt idx="2392">
                  <c:v>-1.19254210526315E-4</c:v>
                </c:pt>
                <c:pt idx="2393">
                  <c:v>-1.19184210526315E-4</c:v>
                </c:pt>
                <c:pt idx="2394">
                  <c:v>-1.1911421052631499E-4</c:v>
                </c:pt>
                <c:pt idx="2395">
                  <c:v>-1.19044210526315E-4</c:v>
                </c:pt>
                <c:pt idx="2396">
                  <c:v>-1.18974210526315E-4</c:v>
                </c:pt>
                <c:pt idx="2397">
                  <c:v>-1.1890421052631499E-4</c:v>
                </c:pt>
                <c:pt idx="2398">
                  <c:v>-1.18834210526315E-4</c:v>
                </c:pt>
                <c:pt idx="2399">
                  <c:v>-1.18764210526315E-4</c:v>
                </c:pt>
                <c:pt idx="2400">
                  <c:v>-1.1869421052631499E-4</c:v>
                </c:pt>
                <c:pt idx="2401">
                  <c:v>-1.18624210526315E-4</c:v>
                </c:pt>
                <c:pt idx="2402">
                  <c:v>-1.18554210526315E-4</c:v>
                </c:pt>
                <c:pt idx="2403">
                  <c:v>-1.1848421052631499E-4</c:v>
                </c:pt>
                <c:pt idx="2404">
                  <c:v>-1.18414210526315E-4</c:v>
                </c:pt>
                <c:pt idx="2405">
                  <c:v>-1.18344210526315E-4</c:v>
                </c:pt>
                <c:pt idx="2406">
                  <c:v>-1.1827421052631499E-4</c:v>
                </c:pt>
                <c:pt idx="2407">
                  <c:v>-1.18204210526315E-4</c:v>
                </c:pt>
                <c:pt idx="2408">
                  <c:v>-1.18134210526315E-4</c:v>
                </c:pt>
                <c:pt idx="2409">
                  <c:v>-1.18064210526315E-4</c:v>
                </c:pt>
                <c:pt idx="2410">
                  <c:v>-1.17994210526315E-4</c:v>
                </c:pt>
                <c:pt idx="2411">
                  <c:v>-1.17924210526315E-4</c:v>
                </c:pt>
                <c:pt idx="2412">
                  <c:v>-1.17854210526315E-4</c:v>
                </c:pt>
                <c:pt idx="2413">
                  <c:v>-1.17784210526315E-4</c:v>
                </c:pt>
                <c:pt idx="2414">
                  <c:v>-1.17714210526315E-4</c:v>
                </c:pt>
                <c:pt idx="2415">
                  <c:v>-1.17644210526315E-4</c:v>
                </c:pt>
                <c:pt idx="2416">
                  <c:v>-1.17574210526315E-4</c:v>
                </c:pt>
                <c:pt idx="2417">
                  <c:v>-1.17504210526315E-4</c:v>
                </c:pt>
                <c:pt idx="2418">
                  <c:v>-1.17434210526315E-4</c:v>
                </c:pt>
                <c:pt idx="2419">
                  <c:v>-1.1736421052631501E-4</c:v>
                </c:pt>
                <c:pt idx="2420">
                  <c:v>-1.17294210526315E-4</c:v>
                </c:pt>
                <c:pt idx="2421">
                  <c:v>-1.17224210526315E-4</c:v>
                </c:pt>
                <c:pt idx="2422">
                  <c:v>-1.1715421052631501E-4</c:v>
                </c:pt>
                <c:pt idx="2423">
                  <c:v>-1.17084210526315E-4</c:v>
                </c:pt>
                <c:pt idx="2424">
                  <c:v>-1.17014210526315E-4</c:v>
                </c:pt>
                <c:pt idx="2425">
                  <c:v>-1.1694421052631501E-4</c:v>
                </c:pt>
                <c:pt idx="2426">
                  <c:v>-1.16874210526315E-4</c:v>
                </c:pt>
                <c:pt idx="2427">
                  <c:v>-1.16804210526315E-4</c:v>
                </c:pt>
                <c:pt idx="2428">
                  <c:v>-1.1673421052631501E-4</c:v>
                </c:pt>
                <c:pt idx="2429">
                  <c:v>-1.16664210526315E-4</c:v>
                </c:pt>
                <c:pt idx="2430">
                  <c:v>-1.16594210526315E-4</c:v>
                </c:pt>
                <c:pt idx="2431">
                  <c:v>-1.1652421052631501E-4</c:v>
                </c:pt>
                <c:pt idx="2432">
                  <c:v>-1.16454210526315E-4</c:v>
                </c:pt>
                <c:pt idx="2433">
                  <c:v>-1.16384210526315E-4</c:v>
                </c:pt>
                <c:pt idx="2434">
                  <c:v>-1.1631421052631499E-4</c:v>
                </c:pt>
                <c:pt idx="2435">
                  <c:v>-1.16244210526315E-4</c:v>
                </c:pt>
                <c:pt idx="2436">
                  <c:v>-1.16174210526315E-4</c:v>
                </c:pt>
                <c:pt idx="2437">
                  <c:v>-1.1610421052631499E-4</c:v>
                </c:pt>
                <c:pt idx="2438">
                  <c:v>-1.16034210526315E-4</c:v>
                </c:pt>
                <c:pt idx="2439">
                  <c:v>-1.15964210526315E-4</c:v>
                </c:pt>
                <c:pt idx="2440">
                  <c:v>-1.1589421052631499E-4</c:v>
                </c:pt>
                <c:pt idx="2441">
                  <c:v>-1.15824210526315E-4</c:v>
                </c:pt>
                <c:pt idx="2442">
                  <c:v>-1.15754210526315E-4</c:v>
                </c:pt>
                <c:pt idx="2443">
                  <c:v>-1.1568421052631499E-4</c:v>
                </c:pt>
                <c:pt idx="2444">
                  <c:v>-1.15614210526315E-4</c:v>
                </c:pt>
                <c:pt idx="2445">
                  <c:v>-1.15544210526315E-4</c:v>
                </c:pt>
                <c:pt idx="2446">
                  <c:v>-1.1547421052631499E-4</c:v>
                </c:pt>
                <c:pt idx="2447">
                  <c:v>-1.15404210526315E-4</c:v>
                </c:pt>
                <c:pt idx="2448">
                  <c:v>-1.15334210526315E-4</c:v>
                </c:pt>
                <c:pt idx="2449">
                  <c:v>-1.1526421052631499E-4</c:v>
                </c:pt>
                <c:pt idx="2450">
                  <c:v>-1.15194210526315E-4</c:v>
                </c:pt>
                <c:pt idx="2451">
                  <c:v>-1.15124210526315E-4</c:v>
                </c:pt>
                <c:pt idx="2452">
                  <c:v>-1.15054210526315E-4</c:v>
                </c:pt>
                <c:pt idx="2453">
                  <c:v>-1.14984210526315E-4</c:v>
                </c:pt>
                <c:pt idx="2454">
                  <c:v>-1.14914210526315E-4</c:v>
                </c:pt>
                <c:pt idx="2455">
                  <c:v>-1.14844210526315E-4</c:v>
                </c:pt>
                <c:pt idx="2456">
                  <c:v>-1.14774210526315E-4</c:v>
                </c:pt>
                <c:pt idx="2457">
                  <c:v>-1.14704210526315E-4</c:v>
                </c:pt>
                <c:pt idx="2458">
                  <c:v>-1.14634210526315E-4</c:v>
                </c:pt>
                <c:pt idx="2459">
                  <c:v>-1.1456421052631501E-4</c:v>
                </c:pt>
                <c:pt idx="2460">
                  <c:v>-1.14494210526315E-4</c:v>
                </c:pt>
                <c:pt idx="2461">
                  <c:v>-1.14424210526315E-4</c:v>
                </c:pt>
                <c:pt idx="2462">
                  <c:v>-1.1435421052631501E-4</c:v>
                </c:pt>
                <c:pt idx="2463">
                  <c:v>-1.14284210526315E-4</c:v>
                </c:pt>
                <c:pt idx="2464">
                  <c:v>-1.14214210526315E-4</c:v>
                </c:pt>
                <c:pt idx="2465">
                  <c:v>-1.1414421052631501E-4</c:v>
                </c:pt>
                <c:pt idx="2466">
                  <c:v>-1.14074210526315E-4</c:v>
                </c:pt>
                <c:pt idx="2467">
                  <c:v>-1.14004210526315E-4</c:v>
                </c:pt>
                <c:pt idx="2468">
                  <c:v>-1.1393421052631501E-4</c:v>
                </c:pt>
                <c:pt idx="2469">
                  <c:v>-1.13864210526315E-4</c:v>
                </c:pt>
                <c:pt idx="2470">
                  <c:v>-1.13794210526315E-4</c:v>
                </c:pt>
                <c:pt idx="2471">
                  <c:v>-1.1372421052631501E-4</c:v>
                </c:pt>
                <c:pt idx="2472">
                  <c:v>-1.13654210526315E-4</c:v>
                </c:pt>
                <c:pt idx="2473">
                  <c:v>-1.13584210526315E-4</c:v>
                </c:pt>
                <c:pt idx="2474">
                  <c:v>-1.1351421052631501E-4</c:v>
                </c:pt>
                <c:pt idx="2475">
                  <c:v>-1.13444210526315E-4</c:v>
                </c:pt>
                <c:pt idx="2476">
                  <c:v>-1.13374210526315E-4</c:v>
                </c:pt>
                <c:pt idx="2477">
                  <c:v>-1.1330421052631499E-4</c:v>
                </c:pt>
                <c:pt idx="2478">
                  <c:v>-1.13234210526315E-4</c:v>
                </c:pt>
                <c:pt idx="2479">
                  <c:v>-1.13164210526315E-4</c:v>
                </c:pt>
                <c:pt idx="2480">
                  <c:v>-1.1309421052631499E-4</c:v>
                </c:pt>
                <c:pt idx="2481">
                  <c:v>-1.13024210526315E-4</c:v>
                </c:pt>
                <c:pt idx="2482">
                  <c:v>-1.12954210526315E-4</c:v>
                </c:pt>
                <c:pt idx="2483">
                  <c:v>-1.1288421052631499E-4</c:v>
                </c:pt>
                <c:pt idx="2484">
                  <c:v>-1.12814210526315E-4</c:v>
                </c:pt>
                <c:pt idx="2485">
                  <c:v>-1.12744210526315E-4</c:v>
                </c:pt>
                <c:pt idx="2486">
                  <c:v>-1.1267421052631499E-4</c:v>
                </c:pt>
                <c:pt idx="2487">
                  <c:v>-1.12604210526315E-4</c:v>
                </c:pt>
                <c:pt idx="2488">
                  <c:v>-1.12534210526315E-4</c:v>
                </c:pt>
                <c:pt idx="2489">
                  <c:v>-1.1246421052631499E-4</c:v>
                </c:pt>
                <c:pt idx="2490">
                  <c:v>-1.12394210526315E-4</c:v>
                </c:pt>
                <c:pt idx="2491">
                  <c:v>-1.12324210526315E-4</c:v>
                </c:pt>
                <c:pt idx="2492">
                  <c:v>-1.1225421052631499E-4</c:v>
                </c:pt>
                <c:pt idx="2493">
                  <c:v>-1.12184210526315E-4</c:v>
                </c:pt>
                <c:pt idx="2494">
                  <c:v>-1.12114210526315E-4</c:v>
                </c:pt>
                <c:pt idx="2495">
                  <c:v>-1.12044210526315E-4</c:v>
                </c:pt>
                <c:pt idx="2496">
                  <c:v>-1.11974210526315E-4</c:v>
                </c:pt>
                <c:pt idx="2497">
                  <c:v>-1.11904210526315E-4</c:v>
                </c:pt>
                <c:pt idx="2498">
                  <c:v>-1.11834210526315E-4</c:v>
                </c:pt>
                <c:pt idx="2499">
                  <c:v>-1.11764210526315E-4</c:v>
                </c:pt>
                <c:pt idx="2500">
                  <c:v>-1.11694210526315E-4</c:v>
                </c:pt>
                <c:pt idx="2501">
                  <c:v>-1.11624210526315E-4</c:v>
                </c:pt>
                <c:pt idx="2502">
                  <c:v>-1.1155421052631501E-4</c:v>
                </c:pt>
                <c:pt idx="2503">
                  <c:v>-1.11484210526315E-4</c:v>
                </c:pt>
                <c:pt idx="2504">
                  <c:v>-1.11414210526315E-4</c:v>
                </c:pt>
                <c:pt idx="2505">
                  <c:v>-1.1134421052631501E-4</c:v>
                </c:pt>
                <c:pt idx="2506">
                  <c:v>-1.11274210526315E-4</c:v>
                </c:pt>
                <c:pt idx="2507">
                  <c:v>-1.11204210526315E-4</c:v>
                </c:pt>
                <c:pt idx="2508">
                  <c:v>-1.1113421052631501E-4</c:v>
                </c:pt>
                <c:pt idx="2509">
                  <c:v>-1.11064210526315E-4</c:v>
                </c:pt>
                <c:pt idx="2510">
                  <c:v>-1.10994210526315E-4</c:v>
                </c:pt>
                <c:pt idx="2511">
                  <c:v>-1.1092421052631501E-4</c:v>
                </c:pt>
                <c:pt idx="2512">
                  <c:v>-1.10854210526315E-4</c:v>
                </c:pt>
                <c:pt idx="2513">
                  <c:v>-1.10784210526315E-4</c:v>
                </c:pt>
                <c:pt idx="2514">
                  <c:v>-1.1071421052631501E-4</c:v>
                </c:pt>
                <c:pt idx="2515">
                  <c:v>-1.10644210526315E-4</c:v>
                </c:pt>
                <c:pt idx="2516">
                  <c:v>-1.10574210526315E-4</c:v>
                </c:pt>
                <c:pt idx="2517">
                  <c:v>-1.1050421052631501E-4</c:v>
                </c:pt>
                <c:pt idx="2518">
                  <c:v>-1.10434210526315E-4</c:v>
                </c:pt>
                <c:pt idx="2519">
                  <c:v>-1.10364210526315E-4</c:v>
                </c:pt>
                <c:pt idx="2520">
                  <c:v>-1.1029421052631499E-4</c:v>
                </c:pt>
                <c:pt idx="2521">
                  <c:v>-1.10224210526315E-4</c:v>
                </c:pt>
                <c:pt idx="2522">
                  <c:v>-1.10154210526315E-4</c:v>
                </c:pt>
                <c:pt idx="2523">
                  <c:v>-1.1008421052631499E-4</c:v>
                </c:pt>
                <c:pt idx="2524">
                  <c:v>-1.10014210526315E-4</c:v>
                </c:pt>
                <c:pt idx="2525">
                  <c:v>-1.09944210526315E-4</c:v>
                </c:pt>
                <c:pt idx="2526">
                  <c:v>-1.0987421052631499E-4</c:v>
                </c:pt>
                <c:pt idx="2527">
                  <c:v>-1.09804210526315E-4</c:v>
                </c:pt>
                <c:pt idx="2528">
                  <c:v>-1.09734210526315E-4</c:v>
                </c:pt>
                <c:pt idx="2529">
                  <c:v>-1.0966421052631499E-4</c:v>
                </c:pt>
                <c:pt idx="2530">
                  <c:v>-1.09594210526315E-4</c:v>
                </c:pt>
                <c:pt idx="2531">
                  <c:v>-1.09524210526315E-4</c:v>
                </c:pt>
                <c:pt idx="2532">
                  <c:v>-1.0945421052631499E-4</c:v>
                </c:pt>
                <c:pt idx="2533">
                  <c:v>-1.09384210526315E-4</c:v>
                </c:pt>
                <c:pt idx="2534">
                  <c:v>-1.09314210526315E-4</c:v>
                </c:pt>
                <c:pt idx="2535">
                  <c:v>-1.0924421052631499E-4</c:v>
                </c:pt>
                <c:pt idx="2536">
                  <c:v>-1.09174210526315E-4</c:v>
                </c:pt>
                <c:pt idx="2537">
                  <c:v>-1.09104210526315E-4</c:v>
                </c:pt>
                <c:pt idx="2538">
                  <c:v>-1.09034210526315E-4</c:v>
                </c:pt>
                <c:pt idx="2539">
                  <c:v>-1.08964210526315E-4</c:v>
                </c:pt>
                <c:pt idx="2540">
                  <c:v>-1.08894210526315E-4</c:v>
                </c:pt>
                <c:pt idx="2541">
                  <c:v>-1.08824210526315E-4</c:v>
                </c:pt>
                <c:pt idx="2542">
                  <c:v>-1.08754210526315E-4</c:v>
                </c:pt>
                <c:pt idx="2543">
                  <c:v>-1.08684210526315E-4</c:v>
                </c:pt>
                <c:pt idx="2544">
                  <c:v>-1.08614210526315E-4</c:v>
                </c:pt>
                <c:pt idx="2545">
                  <c:v>-1.0854421052631501E-4</c:v>
                </c:pt>
                <c:pt idx="2546">
                  <c:v>-1.08474210526315E-4</c:v>
                </c:pt>
                <c:pt idx="2547">
                  <c:v>-1.08404210526315E-4</c:v>
                </c:pt>
                <c:pt idx="2548">
                  <c:v>-1.0833421052631501E-4</c:v>
                </c:pt>
                <c:pt idx="2549">
                  <c:v>-1.08264210526315E-4</c:v>
                </c:pt>
                <c:pt idx="2550">
                  <c:v>-1.08194210526315E-4</c:v>
                </c:pt>
                <c:pt idx="2551">
                  <c:v>-1.0812421052631501E-4</c:v>
                </c:pt>
                <c:pt idx="2552">
                  <c:v>-1.08054210526315E-4</c:v>
                </c:pt>
                <c:pt idx="2553">
                  <c:v>-1.07984210526315E-4</c:v>
                </c:pt>
                <c:pt idx="2554">
                  <c:v>-1.0791421052631501E-4</c:v>
                </c:pt>
                <c:pt idx="2555">
                  <c:v>-1.07844210526315E-4</c:v>
                </c:pt>
                <c:pt idx="2556">
                  <c:v>-1.07774210526315E-4</c:v>
                </c:pt>
                <c:pt idx="2557">
                  <c:v>-1.0770421052631501E-4</c:v>
                </c:pt>
                <c:pt idx="2558">
                  <c:v>-1.07634210526315E-4</c:v>
                </c:pt>
                <c:pt idx="2559">
                  <c:v>-1.07564210526315E-4</c:v>
                </c:pt>
                <c:pt idx="2560">
                  <c:v>-1.0749421052631501E-4</c:v>
                </c:pt>
                <c:pt idx="2561">
                  <c:v>-1.07424210526315E-4</c:v>
                </c:pt>
                <c:pt idx="2562">
                  <c:v>-1.07354210526315E-4</c:v>
                </c:pt>
                <c:pt idx="2563">
                  <c:v>-1.0728421052631499E-4</c:v>
                </c:pt>
                <c:pt idx="2564">
                  <c:v>-1.07214210526315E-4</c:v>
                </c:pt>
                <c:pt idx="2565">
                  <c:v>-1.07144210526315E-4</c:v>
                </c:pt>
                <c:pt idx="2566">
                  <c:v>-1.0707421052631499E-4</c:v>
                </c:pt>
                <c:pt idx="2567">
                  <c:v>-1.07004210526315E-4</c:v>
                </c:pt>
                <c:pt idx="2568">
                  <c:v>-1.06934210526315E-4</c:v>
                </c:pt>
                <c:pt idx="2569">
                  <c:v>-1.0686421052631499E-4</c:v>
                </c:pt>
                <c:pt idx="2570">
                  <c:v>-1.06794210526315E-4</c:v>
                </c:pt>
                <c:pt idx="2571">
                  <c:v>-1.06724210526315E-4</c:v>
                </c:pt>
                <c:pt idx="2572">
                  <c:v>-1.0665421052631499E-4</c:v>
                </c:pt>
                <c:pt idx="2573">
                  <c:v>-1.06584210526315E-4</c:v>
                </c:pt>
                <c:pt idx="2574">
                  <c:v>-1.06514210526315E-4</c:v>
                </c:pt>
                <c:pt idx="2575">
                  <c:v>-1.0644421052631499E-4</c:v>
                </c:pt>
                <c:pt idx="2576">
                  <c:v>-1.06374210526315E-4</c:v>
                </c:pt>
                <c:pt idx="2577">
                  <c:v>-1.06304210526315E-4</c:v>
                </c:pt>
                <c:pt idx="2578">
                  <c:v>-1.0623421052631499E-4</c:v>
                </c:pt>
                <c:pt idx="2579">
                  <c:v>-1.06164210526315E-4</c:v>
                </c:pt>
                <c:pt idx="2580">
                  <c:v>-1.06094210526315E-4</c:v>
                </c:pt>
                <c:pt idx="2581">
                  <c:v>-1.06024210526315E-4</c:v>
                </c:pt>
                <c:pt idx="2582">
                  <c:v>-1.05954210526315E-4</c:v>
                </c:pt>
                <c:pt idx="2583">
                  <c:v>-1.05884210526315E-4</c:v>
                </c:pt>
                <c:pt idx="2584">
                  <c:v>-1.05814210526315E-4</c:v>
                </c:pt>
                <c:pt idx="2585">
                  <c:v>-1.05744210526315E-4</c:v>
                </c:pt>
                <c:pt idx="2586">
                  <c:v>-1.05674210526315E-4</c:v>
                </c:pt>
                <c:pt idx="2587">
                  <c:v>-1.05604210526315E-4</c:v>
                </c:pt>
                <c:pt idx="2588">
                  <c:v>-1.0553421052631501E-4</c:v>
                </c:pt>
                <c:pt idx="2589">
                  <c:v>-1.05464210526315E-4</c:v>
                </c:pt>
                <c:pt idx="2590">
                  <c:v>-1.05394210526315E-4</c:v>
                </c:pt>
                <c:pt idx="2591">
                  <c:v>-1.0532421052631501E-4</c:v>
                </c:pt>
                <c:pt idx="2592">
                  <c:v>-1.05254210526315E-4</c:v>
                </c:pt>
                <c:pt idx="2593">
                  <c:v>-1.05184210526315E-4</c:v>
                </c:pt>
                <c:pt idx="2594">
                  <c:v>-1.0511421052631501E-4</c:v>
                </c:pt>
                <c:pt idx="2595">
                  <c:v>-1.05044210526315E-4</c:v>
                </c:pt>
                <c:pt idx="2596">
                  <c:v>-1.04974210526315E-4</c:v>
                </c:pt>
                <c:pt idx="2597">
                  <c:v>-1.0490421052631501E-4</c:v>
                </c:pt>
                <c:pt idx="2598">
                  <c:v>-1.04834210526315E-4</c:v>
                </c:pt>
                <c:pt idx="2599">
                  <c:v>-1.04764210526315E-4</c:v>
                </c:pt>
                <c:pt idx="2600">
                  <c:v>-1.0469421052631501E-4</c:v>
                </c:pt>
                <c:pt idx="2601">
                  <c:v>-1.04624210526315E-4</c:v>
                </c:pt>
                <c:pt idx="2602">
                  <c:v>-1.04554210526315E-4</c:v>
                </c:pt>
                <c:pt idx="2603">
                  <c:v>-1.0448421052631501E-4</c:v>
                </c:pt>
                <c:pt idx="2604">
                  <c:v>-1.04414210526315E-4</c:v>
                </c:pt>
                <c:pt idx="2605">
                  <c:v>-1.04344210526315E-4</c:v>
                </c:pt>
                <c:pt idx="2606">
                  <c:v>-1.0427421052631499E-4</c:v>
                </c:pt>
                <c:pt idx="2607">
                  <c:v>-1.04204210526315E-4</c:v>
                </c:pt>
                <c:pt idx="2608">
                  <c:v>-1.04134210526315E-4</c:v>
                </c:pt>
                <c:pt idx="2609">
                  <c:v>-1.0406421052631499E-4</c:v>
                </c:pt>
                <c:pt idx="2610">
                  <c:v>-1.03994210526315E-4</c:v>
                </c:pt>
                <c:pt idx="2611">
                  <c:v>-1.03924210526315E-4</c:v>
                </c:pt>
                <c:pt idx="2612">
                  <c:v>-1.0385421052631499E-4</c:v>
                </c:pt>
                <c:pt idx="2613">
                  <c:v>-1.03784210526315E-4</c:v>
                </c:pt>
                <c:pt idx="2614">
                  <c:v>-1.03714210526315E-4</c:v>
                </c:pt>
                <c:pt idx="2615">
                  <c:v>-1.0364421052631499E-4</c:v>
                </c:pt>
                <c:pt idx="2616">
                  <c:v>-1.03574210526315E-4</c:v>
                </c:pt>
                <c:pt idx="2617">
                  <c:v>-1.03504210526315E-4</c:v>
                </c:pt>
                <c:pt idx="2618">
                  <c:v>-1.0343421052631499E-4</c:v>
                </c:pt>
                <c:pt idx="2619">
                  <c:v>-1.03364210526315E-4</c:v>
                </c:pt>
                <c:pt idx="2620">
                  <c:v>-1.03294210526315E-4</c:v>
                </c:pt>
                <c:pt idx="2621">
                  <c:v>-1.03224210526315E-4</c:v>
                </c:pt>
                <c:pt idx="2622">
                  <c:v>-1.03154210526315E-4</c:v>
                </c:pt>
                <c:pt idx="2623">
                  <c:v>-1.03084210526315E-4</c:v>
                </c:pt>
                <c:pt idx="2624">
                  <c:v>-1.03014210526315E-4</c:v>
                </c:pt>
                <c:pt idx="2625">
                  <c:v>-1.02944210526315E-4</c:v>
                </c:pt>
                <c:pt idx="2626">
                  <c:v>-1.02874210526315E-4</c:v>
                </c:pt>
                <c:pt idx="2627">
                  <c:v>-1.02804210526315E-4</c:v>
                </c:pt>
                <c:pt idx="2628">
                  <c:v>-1.02734210526315E-4</c:v>
                </c:pt>
                <c:pt idx="2629">
                  <c:v>-1.02664210526315E-4</c:v>
                </c:pt>
                <c:pt idx="2630">
                  <c:v>-1.02594210526315E-4</c:v>
                </c:pt>
                <c:pt idx="2631">
                  <c:v>-1.0252421052631501E-4</c:v>
                </c:pt>
                <c:pt idx="2632">
                  <c:v>-1.02454210526315E-4</c:v>
                </c:pt>
                <c:pt idx="2633">
                  <c:v>-1.02384210526315E-4</c:v>
                </c:pt>
                <c:pt idx="2634">
                  <c:v>-1.0231421052631501E-4</c:v>
                </c:pt>
                <c:pt idx="2635">
                  <c:v>-1.02244210526315E-4</c:v>
                </c:pt>
                <c:pt idx="2636">
                  <c:v>-1.02174210526315E-4</c:v>
                </c:pt>
                <c:pt idx="2637">
                  <c:v>-1.0210421052631501E-4</c:v>
                </c:pt>
                <c:pt idx="2638">
                  <c:v>-1.02034210526315E-4</c:v>
                </c:pt>
                <c:pt idx="2639">
                  <c:v>-1.01964210526315E-4</c:v>
                </c:pt>
                <c:pt idx="2640">
                  <c:v>-1.0189421052631501E-4</c:v>
                </c:pt>
                <c:pt idx="2641">
                  <c:v>-1.01824210526315E-4</c:v>
                </c:pt>
                <c:pt idx="2642">
                  <c:v>-1.01754210526315E-4</c:v>
                </c:pt>
                <c:pt idx="2643">
                  <c:v>-1.0168421052631501E-4</c:v>
                </c:pt>
                <c:pt idx="2644">
                  <c:v>-1.01614210526315E-4</c:v>
                </c:pt>
                <c:pt idx="2645">
                  <c:v>-1.01544210526315E-4</c:v>
                </c:pt>
                <c:pt idx="2646">
                  <c:v>-1.0147421052631501E-4</c:v>
                </c:pt>
                <c:pt idx="2647">
                  <c:v>-1.01404210526315E-4</c:v>
                </c:pt>
                <c:pt idx="2648">
                  <c:v>-1.01334210526315E-4</c:v>
                </c:pt>
                <c:pt idx="2649">
                  <c:v>-1.0126421052631499E-4</c:v>
                </c:pt>
                <c:pt idx="2650">
                  <c:v>-1.01194210526315E-4</c:v>
                </c:pt>
                <c:pt idx="2651">
                  <c:v>-1.01124210526315E-4</c:v>
                </c:pt>
                <c:pt idx="2652">
                  <c:v>-1.0105421052631499E-4</c:v>
                </c:pt>
                <c:pt idx="2653">
                  <c:v>-1.00984210526315E-4</c:v>
                </c:pt>
                <c:pt idx="2654">
                  <c:v>-1.00914210526315E-4</c:v>
                </c:pt>
                <c:pt idx="2655">
                  <c:v>-1.0084421052631499E-4</c:v>
                </c:pt>
                <c:pt idx="2656">
                  <c:v>-1.00774210526315E-4</c:v>
                </c:pt>
                <c:pt idx="2657">
                  <c:v>-1.00704210526315E-4</c:v>
                </c:pt>
                <c:pt idx="2658">
                  <c:v>-1.0063421052631499E-4</c:v>
                </c:pt>
                <c:pt idx="2659">
                  <c:v>-1.00564210526315E-4</c:v>
                </c:pt>
                <c:pt idx="2660">
                  <c:v>-1.00494210526315E-4</c:v>
                </c:pt>
                <c:pt idx="2661">
                  <c:v>-1.0042421052631499E-4</c:v>
                </c:pt>
                <c:pt idx="2662">
                  <c:v>-1.00354210526315E-4</c:v>
                </c:pt>
                <c:pt idx="2663">
                  <c:v>-1.00284210526315E-4</c:v>
                </c:pt>
                <c:pt idx="2664">
                  <c:v>-1.00214210526315E-4</c:v>
                </c:pt>
                <c:pt idx="2665">
                  <c:v>-1.00144210526315E-4</c:v>
                </c:pt>
                <c:pt idx="2666">
                  <c:v>-1.00074210526315E-4</c:v>
                </c:pt>
                <c:pt idx="2667">
                  <c:v>-1.00004210526315E-4</c:v>
                </c:pt>
                <c:pt idx="2668" formatCode="0.00E+00">
                  <c:v>-9.9934210526315696E-5</c:v>
                </c:pt>
                <c:pt idx="2669" formatCode="0.00E+00">
                  <c:v>-9.98642105263158E-5</c:v>
                </c:pt>
                <c:pt idx="2670" formatCode="0.00E+00">
                  <c:v>-9.9794210526315795E-5</c:v>
                </c:pt>
                <c:pt idx="2671" formatCode="0.00E+00">
                  <c:v>-9.9724210526315696E-5</c:v>
                </c:pt>
                <c:pt idx="2672" formatCode="0.00E+00">
                  <c:v>-9.96542105263158E-5</c:v>
                </c:pt>
                <c:pt idx="2673" formatCode="0.00E+00">
                  <c:v>-9.9584210526315796E-5</c:v>
                </c:pt>
                <c:pt idx="2674" formatCode="0.00E+00">
                  <c:v>-9.9514210526315696E-5</c:v>
                </c:pt>
                <c:pt idx="2675" formatCode="0.00E+00">
                  <c:v>-9.94442105263158E-5</c:v>
                </c:pt>
                <c:pt idx="2676" formatCode="0.00E+00">
                  <c:v>-9.9374210526315796E-5</c:v>
                </c:pt>
                <c:pt idx="2677" formatCode="0.00E+00">
                  <c:v>-9.9304210526315697E-5</c:v>
                </c:pt>
                <c:pt idx="2678" formatCode="0.00E+00">
                  <c:v>-9.9234210526315801E-5</c:v>
                </c:pt>
                <c:pt idx="2679" formatCode="0.00E+00">
                  <c:v>-9.9164210526315796E-5</c:v>
                </c:pt>
                <c:pt idx="2680" formatCode="0.00E+00">
                  <c:v>-9.9094210526315697E-5</c:v>
                </c:pt>
                <c:pt idx="2681" formatCode="0.00E+00">
                  <c:v>-9.9024210526315706E-5</c:v>
                </c:pt>
                <c:pt idx="2682" formatCode="0.00E+00">
                  <c:v>-9.8954210526315797E-5</c:v>
                </c:pt>
                <c:pt idx="2683" formatCode="0.00E+00">
                  <c:v>-9.8884210526315697E-5</c:v>
                </c:pt>
                <c:pt idx="2684" formatCode="0.00E+00">
                  <c:v>-9.8814210526315706E-5</c:v>
                </c:pt>
                <c:pt idx="2685" formatCode="0.00E+00">
                  <c:v>-9.8744210526315797E-5</c:v>
                </c:pt>
                <c:pt idx="2686" formatCode="0.00E+00">
                  <c:v>-9.8674210526315698E-5</c:v>
                </c:pt>
                <c:pt idx="2687" formatCode="0.00E+00">
                  <c:v>-9.8604210526315707E-5</c:v>
                </c:pt>
                <c:pt idx="2688" formatCode="0.00E+00">
                  <c:v>-9.8534210526315797E-5</c:v>
                </c:pt>
                <c:pt idx="2689" formatCode="0.00E+00">
                  <c:v>-9.8464210526315698E-5</c:v>
                </c:pt>
                <c:pt idx="2690" formatCode="0.00E+00">
                  <c:v>-9.8394210526315693E-5</c:v>
                </c:pt>
                <c:pt idx="2691" formatCode="0.00E+00">
                  <c:v>-9.8324210526315797E-5</c:v>
                </c:pt>
                <c:pt idx="2692" formatCode="0.00E+00">
                  <c:v>-9.8254210526315698E-5</c:v>
                </c:pt>
                <c:pt idx="2693" formatCode="0.00E+00">
                  <c:v>-9.8184210526315694E-5</c:v>
                </c:pt>
                <c:pt idx="2694" formatCode="0.00E+00">
                  <c:v>-9.8114210526315798E-5</c:v>
                </c:pt>
                <c:pt idx="2695" formatCode="0.00E+00">
                  <c:v>-9.8044210526315793E-5</c:v>
                </c:pt>
                <c:pt idx="2696" formatCode="0.00E+00">
                  <c:v>-9.7974210526315694E-5</c:v>
                </c:pt>
                <c:pt idx="2697" formatCode="0.00E+00">
                  <c:v>-9.7904210526315798E-5</c:v>
                </c:pt>
                <c:pt idx="2698" formatCode="0.00E+00">
                  <c:v>-9.7834210526315794E-5</c:v>
                </c:pt>
                <c:pt idx="2699" formatCode="0.00E+00">
                  <c:v>-9.7764210526315694E-5</c:v>
                </c:pt>
                <c:pt idx="2700" formatCode="0.00E+00">
                  <c:v>-9.7694210526315798E-5</c:v>
                </c:pt>
                <c:pt idx="2701" formatCode="0.00E+00">
                  <c:v>-9.7624210526315794E-5</c:v>
                </c:pt>
                <c:pt idx="2702" formatCode="0.00E+00">
                  <c:v>-9.7554210526315695E-5</c:v>
                </c:pt>
                <c:pt idx="2703" formatCode="0.00E+00">
                  <c:v>-9.7484210526315799E-5</c:v>
                </c:pt>
                <c:pt idx="2704" formatCode="0.00E+00">
                  <c:v>-9.7414210526315794E-5</c:v>
                </c:pt>
                <c:pt idx="2705" formatCode="0.00E+00">
                  <c:v>-9.7344210526315695E-5</c:v>
                </c:pt>
                <c:pt idx="2706" formatCode="0.00E+00">
                  <c:v>-9.7274210526315799E-5</c:v>
                </c:pt>
                <c:pt idx="2707" formatCode="0.00E+00">
                  <c:v>-9.7204210526315795E-5</c:v>
                </c:pt>
                <c:pt idx="2708" formatCode="0.00E+00">
                  <c:v>-9.7134210526315695E-5</c:v>
                </c:pt>
                <c:pt idx="2709" formatCode="0.00E+00">
                  <c:v>-9.7064210526315799E-5</c:v>
                </c:pt>
                <c:pt idx="2710" formatCode="0.00E+00">
                  <c:v>-9.6994210526315795E-5</c:v>
                </c:pt>
                <c:pt idx="2711" formatCode="0.00E+00">
                  <c:v>-9.6924210526315696E-5</c:v>
                </c:pt>
                <c:pt idx="2712" formatCode="0.00E+00">
                  <c:v>-9.68542105263158E-5</c:v>
                </c:pt>
                <c:pt idx="2713" formatCode="0.00E+00">
                  <c:v>-9.6784210526315795E-5</c:v>
                </c:pt>
                <c:pt idx="2714" formatCode="0.00E+00">
                  <c:v>-9.6714210526315696E-5</c:v>
                </c:pt>
                <c:pt idx="2715" formatCode="0.00E+00">
                  <c:v>-9.66442105263158E-5</c:v>
                </c:pt>
                <c:pt idx="2716" formatCode="0.00E+00">
                  <c:v>-9.6574210526315796E-5</c:v>
                </c:pt>
                <c:pt idx="2717" formatCode="0.00E+00">
                  <c:v>-9.6504210526315696E-5</c:v>
                </c:pt>
                <c:pt idx="2718" formatCode="0.00E+00">
                  <c:v>-9.64342105263158E-5</c:v>
                </c:pt>
                <c:pt idx="2719" formatCode="0.00E+00">
                  <c:v>-9.6364210526315796E-5</c:v>
                </c:pt>
                <c:pt idx="2720" formatCode="0.00E+00">
                  <c:v>-9.6294210526315697E-5</c:v>
                </c:pt>
                <c:pt idx="2721" formatCode="0.00E+00">
                  <c:v>-9.6224210526315801E-5</c:v>
                </c:pt>
                <c:pt idx="2722" formatCode="0.00E+00">
                  <c:v>-9.6154210526315796E-5</c:v>
                </c:pt>
                <c:pt idx="2723" formatCode="0.00E+00">
                  <c:v>-9.6084210526315697E-5</c:v>
                </c:pt>
                <c:pt idx="2724" formatCode="0.00E+00">
                  <c:v>-9.6014210526315706E-5</c:v>
                </c:pt>
                <c:pt idx="2725" formatCode="0.00E+00">
                  <c:v>-9.5944210526315797E-5</c:v>
                </c:pt>
                <c:pt idx="2726" formatCode="0.00E+00">
                  <c:v>-9.5874210526315697E-5</c:v>
                </c:pt>
                <c:pt idx="2727" formatCode="0.00E+00">
                  <c:v>-9.5804210526315706E-5</c:v>
                </c:pt>
                <c:pt idx="2728" formatCode="0.00E+00">
                  <c:v>-9.5734210526315797E-5</c:v>
                </c:pt>
                <c:pt idx="2729" formatCode="0.00E+00">
                  <c:v>-9.5664210526315698E-5</c:v>
                </c:pt>
                <c:pt idx="2730" formatCode="0.00E+00">
                  <c:v>-9.5594210526315707E-5</c:v>
                </c:pt>
                <c:pt idx="2731" formatCode="0.00E+00">
                  <c:v>-9.5524210526315797E-5</c:v>
                </c:pt>
                <c:pt idx="2732" formatCode="0.00E+00">
                  <c:v>-9.5454210526315698E-5</c:v>
                </c:pt>
                <c:pt idx="2733" formatCode="0.00E+00">
                  <c:v>-9.5384210526315693E-5</c:v>
                </c:pt>
                <c:pt idx="2734" formatCode="0.00E+00">
                  <c:v>-9.5314210526315797E-5</c:v>
                </c:pt>
                <c:pt idx="2735" formatCode="0.00E+00">
                  <c:v>-9.5244210526315698E-5</c:v>
                </c:pt>
                <c:pt idx="2736" formatCode="0.00E+00">
                  <c:v>-9.5174210526315694E-5</c:v>
                </c:pt>
                <c:pt idx="2737" formatCode="0.00E+00">
                  <c:v>-9.5104210526315798E-5</c:v>
                </c:pt>
                <c:pt idx="2738" formatCode="0.00E+00">
                  <c:v>-9.5034210526315793E-5</c:v>
                </c:pt>
                <c:pt idx="2739" formatCode="0.00E+00">
                  <c:v>-9.4964210526315694E-5</c:v>
                </c:pt>
                <c:pt idx="2740" formatCode="0.00E+00">
                  <c:v>-9.4894210526315798E-5</c:v>
                </c:pt>
                <c:pt idx="2741" formatCode="0.00E+00">
                  <c:v>-9.4824210526315794E-5</c:v>
                </c:pt>
                <c:pt idx="2742" formatCode="0.00E+00">
                  <c:v>-9.4754210526315694E-5</c:v>
                </c:pt>
                <c:pt idx="2743" formatCode="0.00E+00">
                  <c:v>-9.4684210526315798E-5</c:v>
                </c:pt>
                <c:pt idx="2744" formatCode="0.00E+00">
                  <c:v>-9.4614210526315794E-5</c:v>
                </c:pt>
                <c:pt idx="2745" formatCode="0.00E+00">
                  <c:v>-9.4544210526315695E-5</c:v>
                </c:pt>
                <c:pt idx="2746" formatCode="0.00E+00">
                  <c:v>-9.4474210526315799E-5</c:v>
                </c:pt>
                <c:pt idx="2747" formatCode="0.00E+00">
                  <c:v>-9.4404210526315794E-5</c:v>
                </c:pt>
                <c:pt idx="2748" formatCode="0.00E+00">
                  <c:v>-9.4334210526315695E-5</c:v>
                </c:pt>
                <c:pt idx="2749" formatCode="0.00E+00">
                  <c:v>-9.4264210526315799E-5</c:v>
                </c:pt>
                <c:pt idx="2750" formatCode="0.00E+00">
                  <c:v>-9.4194210526315795E-5</c:v>
                </c:pt>
                <c:pt idx="2751" formatCode="0.00E+00">
                  <c:v>-9.4124210526315695E-5</c:v>
                </c:pt>
                <c:pt idx="2752" formatCode="0.00E+00">
                  <c:v>-9.4054210526315799E-5</c:v>
                </c:pt>
                <c:pt idx="2753" formatCode="0.00E+00">
                  <c:v>-9.3984210526315795E-5</c:v>
                </c:pt>
                <c:pt idx="2754" formatCode="0.00E+00">
                  <c:v>-9.3914210526315696E-5</c:v>
                </c:pt>
                <c:pt idx="2755" formatCode="0.00E+00">
                  <c:v>-9.38442105263158E-5</c:v>
                </c:pt>
                <c:pt idx="2756" formatCode="0.00E+00">
                  <c:v>-9.3774210526315795E-5</c:v>
                </c:pt>
                <c:pt idx="2757" formatCode="0.00E+00">
                  <c:v>-9.3704210526315696E-5</c:v>
                </c:pt>
                <c:pt idx="2758" formatCode="0.00E+00">
                  <c:v>-9.36342105263158E-5</c:v>
                </c:pt>
                <c:pt idx="2759" formatCode="0.00E+00">
                  <c:v>-9.3564210526315796E-5</c:v>
                </c:pt>
                <c:pt idx="2760" formatCode="0.00E+00">
                  <c:v>-9.3494210526315696E-5</c:v>
                </c:pt>
                <c:pt idx="2761" formatCode="0.00E+00">
                  <c:v>-9.34242105263158E-5</c:v>
                </c:pt>
                <c:pt idx="2762" formatCode="0.00E+00">
                  <c:v>-9.3354210526315796E-5</c:v>
                </c:pt>
                <c:pt idx="2763" formatCode="0.00E+00">
                  <c:v>-9.3284210526315697E-5</c:v>
                </c:pt>
                <c:pt idx="2764" formatCode="0.00E+00">
                  <c:v>-9.3214210526315706E-5</c:v>
                </c:pt>
                <c:pt idx="2765" formatCode="0.00E+00">
                  <c:v>-9.3144210526315796E-5</c:v>
                </c:pt>
                <c:pt idx="2766" formatCode="0.00E+00">
                  <c:v>-9.3074210526315697E-5</c:v>
                </c:pt>
                <c:pt idx="2767" formatCode="0.00E+00">
                  <c:v>-9.3004210526315706E-5</c:v>
                </c:pt>
                <c:pt idx="2768" formatCode="0.00E+00">
                  <c:v>-9.2934210526315797E-5</c:v>
                </c:pt>
                <c:pt idx="2769" formatCode="0.00E+00">
                  <c:v>-9.2864210526315697E-5</c:v>
                </c:pt>
                <c:pt idx="2770" formatCode="0.00E+00">
                  <c:v>-9.2794210526315706E-5</c:v>
                </c:pt>
                <c:pt idx="2771" formatCode="0.00E+00">
                  <c:v>-9.2724210526315797E-5</c:v>
                </c:pt>
                <c:pt idx="2772" formatCode="0.00E+00">
                  <c:v>-9.2654210526315698E-5</c:v>
                </c:pt>
                <c:pt idx="2773" formatCode="0.00E+00">
                  <c:v>-9.2584210526315707E-5</c:v>
                </c:pt>
                <c:pt idx="2774" formatCode="0.00E+00">
                  <c:v>-9.2514210526315797E-5</c:v>
                </c:pt>
                <c:pt idx="2775" formatCode="0.00E+00">
                  <c:v>-9.2444210526315698E-5</c:v>
                </c:pt>
                <c:pt idx="2776" formatCode="0.00E+00">
                  <c:v>-9.2374210526315694E-5</c:v>
                </c:pt>
                <c:pt idx="2777" formatCode="0.00E+00">
                  <c:v>-9.2304210526315798E-5</c:v>
                </c:pt>
                <c:pt idx="2778" formatCode="0.00E+00">
                  <c:v>-9.2234210526315698E-5</c:v>
                </c:pt>
                <c:pt idx="2779" formatCode="0.00E+00">
                  <c:v>-9.2164210526315694E-5</c:v>
                </c:pt>
                <c:pt idx="2780" formatCode="0.00E+00">
                  <c:v>-9.2094210526315798E-5</c:v>
                </c:pt>
                <c:pt idx="2781" formatCode="0.00E+00">
                  <c:v>-9.2024210526315793E-5</c:v>
                </c:pt>
                <c:pt idx="2782" formatCode="0.00E+00">
                  <c:v>-9.1954210526315694E-5</c:v>
                </c:pt>
                <c:pt idx="2783" formatCode="0.00E+00">
                  <c:v>-9.1884210526315798E-5</c:v>
                </c:pt>
                <c:pt idx="2784" formatCode="0.00E+00">
                  <c:v>-9.1814210526315794E-5</c:v>
                </c:pt>
                <c:pt idx="2785" formatCode="0.00E+00">
                  <c:v>-9.1744210526315694E-5</c:v>
                </c:pt>
                <c:pt idx="2786" formatCode="0.00E+00">
                  <c:v>-9.1674210526315798E-5</c:v>
                </c:pt>
                <c:pt idx="2787" formatCode="0.00E+00">
                  <c:v>-9.1604210526315794E-5</c:v>
                </c:pt>
                <c:pt idx="2788" formatCode="0.00E+00">
                  <c:v>-9.1534210526315695E-5</c:v>
                </c:pt>
                <c:pt idx="2789" formatCode="0.00E+00">
                  <c:v>-9.1464210526315799E-5</c:v>
                </c:pt>
                <c:pt idx="2790" formatCode="0.00E+00">
                  <c:v>-9.1394210526315794E-5</c:v>
                </c:pt>
                <c:pt idx="2791" formatCode="0.00E+00">
                  <c:v>-9.1324210526315695E-5</c:v>
                </c:pt>
                <c:pt idx="2792" formatCode="0.00E+00">
                  <c:v>-9.1254210526315799E-5</c:v>
                </c:pt>
                <c:pt idx="2793" formatCode="0.00E+00">
                  <c:v>-9.1184210526315795E-5</c:v>
                </c:pt>
                <c:pt idx="2794" formatCode="0.00E+00">
                  <c:v>-9.1114210526315695E-5</c:v>
                </c:pt>
                <c:pt idx="2795" formatCode="0.00E+00">
                  <c:v>-9.1044210526315799E-5</c:v>
                </c:pt>
                <c:pt idx="2796" formatCode="0.00E+00">
                  <c:v>-9.0974210526315795E-5</c:v>
                </c:pt>
                <c:pt idx="2797" formatCode="0.00E+00">
                  <c:v>-9.0904210526315696E-5</c:v>
                </c:pt>
                <c:pt idx="2798" formatCode="0.00E+00">
                  <c:v>-9.08342105263158E-5</c:v>
                </c:pt>
                <c:pt idx="2799" formatCode="0.00E+00">
                  <c:v>-9.0764210526315795E-5</c:v>
                </c:pt>
                <c:pt idx="2800" formatCode="0.00E+00">
                  <c:v>-9.0694210526315696E-5</c:v>
                </c:pt>
                <c:pt idx="2801" formatCode="0.00E+00">
                  <c:v>-9.06242105263158E-5</c:v>
                </c:pt>
                <c:pt idx="2802" formatCode="0.00E+00">
                  <c:v>-9.0554210526315796E-5</c:v>
                </c:pt>
                <c:pt idx="2803" formatCode="0.00E+00">
                  <c:v>-9.0484210526315696E-5</c:v>
                </c:pt>
                <c:pt idx="2804" formatCode="0.00E+00">
                  <c:v>-9.04142105263158E-5</c:v>
                </c:pt>
                <c:pt idx="2805" formatCode="0.00E+00">
                  <c:v>-9.0344210526315796E-5</c:v>
                </c:pt>
                <c:pt idx="2806" formatCode="0.00E+00">
                  <c:v>-9.0274210526315697E-5</c:v>
                </c:pt>
                <c:pt idx="2807" formatCode="0.00E+00">
                  <c:v>-9.0204210526315706E-5</c:v>
                </c:pt>
                <c:pt idx="2808" formatCode="0.00E+00">
                  <c:v>-9.0134210526315796E-5</c:v>
                </c:pt>
                <c:pt idx="2809" formatCode="0.00E+00">
                  <c:v>-9.0064210526315697E-5</c:v>
                </c:pt>
                <c:pt idx="2810" formatCode="0.00E+00">
                  <c:v>-8.9994210526315706E-5</c:v>
                </c:pt>
                <c:pt idx="2811" formatCode="0.00E+00">
                  <c:v>-8.9924210526315797E-5</c:v>
                </c:pt>
                <c:pt idx="2812" formatCode="0.00E+00">
                  <c:v>-8.9854210526315697E-5</c:v>
                </c:pt>
                <c:pt idx="2813" formatCode="0.00E+00">
                  <c:v>-8.9784210526315706E-5</c:v>
                </c:pt>
                <c:pt idx="2814" formatCode="0.00E+00">
                  <c:v>-8.9714210526315797E-5</c:v>
                </c:pt>
                <c:pt idx="2815" formatCode="0.00E+00">
                  <c:v>-8.9644210526315698E-5</c:v>
                </c:pt>
                <c:pt idx="2816" formatCode="0.00E+00">
                  <c:v>-8.9574210526315707E-5</c:v>
                </c:pt>
                <c:pt idx="2817" formatCode="0.00E+00">
                  <c:v>-8.9504210526315797E-5</c:v>
                </c:pt>
                <c:pt idx="2818" formatCode="0.00E+00">
                  <c:v>-8.9434210526315698E-5</c:v>
                </c:pt>
                <c:pt idx="2819" formatCode="0.00E+00">
                  <c:v>-8.9364210526315694E-5</c:v>
                </c:pt>
                <c:pt idx="2820" formatCode="0.00E+00">
                  <c:v>-8.9294210526315798E-5</c:v>
                </c:pt>
                <c:pt idx="2821" formatCode="0.00E+00">
                  <c:v>-8.9224210526315698E-5</c:v>
                </c:pt>
                <c:pt idx="2822" formatCode="0.00E+00">
                  <c:v>-8.9154210526315694E-5</c:v>
                </c:pt>
                <c:pt idx="2823" formatCode="0.00E+00">
                  <c:v>-8.9084210526315798E-5</c:v>
                </c:pt>
                <c:pt idx="2824" formatCode="0.00E+00">
                  <c:v>-8.9014210526315793E-5</c:v>
                </c:pt>
                <c:pt idx="2825" formatCode="0.00E+00">
                  <c:v>-8.8944210526315694E-5</c:v>
                </c:pt>
                <c:pt idx="2826" formatCode="0.00E+00">
                  <c:v>-8.8874210526315798E-5</c:v>
                </c:pt>
                <c:pt idx="2827" formatCode="0.00E+00">
                  <c:v>-8.8804210526315794E-5</c:v>
                </c:pt>
                <c:pt idx="2828" formatCode="0.00E+00">
                  <c:v>-8.8734210526315694E-5</c:v>
                </c:pt>
                <c:pt idx="2829" formatCode="0.00E+00">
                  <c:v>-8.8664210526315798E-5</c:v>
                </c:pt>
                <c:pt idx="2830" formatCode="0.00E+00">
                  <c:v>-8.8594210526315794E-5</c:v>
                </c:pt>
                <c:pt idx="2831" formatCode="0.00E+00">
                  <c:v>-8.8524210526315695E-5</c:v>
                </c:pt>
                <c:pt idx="2832" formatCode="0.00E+00">
                  <c:v>-8.8454210526315799E-5</c:v>
                </c:pt>
                <c:pt idx="2833" formatCode="0.00E+00">
                  <c:v>-8.8384210526315794E-5</c:v>
                </c:pt>
                <c:pt idx="2834" formatCode="0.00E+00">
                  <c:v>-8.8314210526315695E-5</c:v>
                </c:pt>
                <c:pt idx="2835" formatCode="0.00E+00">
                  <c:v>-8.8244210526315799E-5</c:v>
                </c:pt>
                <c:pt idx="2836" formatCode="0.00E+00">
                  <c:v>-8.8174210526315795E-5</c:v>
                </c:pt>
                <c:pt idx="2837" formatCode="0.00E+00">
                  <c:v>-8.8104210526315695E-5</c:v>
                </c:pt>
                <c:pt idx="2838" formatCode="0.00E+00">
                  <c:v>-8.8034210526315799E-5</c:v>
                </c:pt>
                <c:pt idx="2839" formatCode="0.00E+00">
                  <c:v>-8.7964210526315795E-5</c:v>
                </c:pt>
                <c:pt idx="2840" formatCode="0.00E+00">
                  <c:v>-8.7894210526315696E-5</c:v>
                </c:pt>
                <c:pt idx="2841" formatCode="0.00E+00">
                  <c:v>-8.78242105263158E-5</c:v>
                </c:pt>
                <c:pt idx="2842" formatCode="0.00E+00">
                  <c:v>-8.7754210526315795E-5</c:v>
                </c:pt>
                <c:pt idx="2843" formatCode="0.00E+00">
                  <c:v>-8.7684210526315696E-5</c:v>
                </c:pt>
                <c:pt idx="2844" formatCode="0.00E+00">
                  <c:v>-8.76142105263158E-5</c:v>
                </c:pt>
                <c:pt idx="2845" formatCode="0.00E+00">
                  <c:v>-8.7544210526315796E-5</c:v>
                </c:pt>
                <c:pt idx="2846" formatCode="0.00E+00">
                  <c:v>-8.7474210526315696E-5</c:v>
                </c:pt>
                <c:pt idx="2847" formatCode="0.00E+00">
                  <c:v>-8.74042105263158E-5</c:v>
                </c:pt>
                <c:pt idx="2848" formatCode="0.00E+00">
                  <c:v>-8.7334210526315796E-5</c:v>
                </c:pt>
                <c:pt idx="2849" formatCode="0.00E+00">
                  <c:v>-8.7264210526315697E-5</c:v>
                </c:pt>
                <c:pt idx="2850" formatCode="0.00E+00">
                  <c:v>-8.7194210526315706E-5</c:v>
                </c:pt>
                <c:pt idx="2851" formatCode="0.00E+00">
                  <c:v>-8.7124210526315796E-5</c:v>
                </c:pt>
                <c:pt idx="2852" formatCode="0.00E+00">
                  <c:v>-8.7054210526315697E-5</c:v>
                </c:pt>
                <c:pt idx="2853" formatCode="0.00E+00">
                  <c:v>-8.6984210526315706E-5</c:v>
                </c:pt>
                <c:pt idx="2854" formatCode="0.00E+00">
                  <c:v>-8.6914210526315797E-5</c:v>
                </c:pt>
                <c:pt idx="2855" formatCode="0.00E+00">
                  <c:v>-8.6844210526315697E-5</c:v>
                </c:pt>
                <c:pt idx="2856" formatCode="0.00E+00">
                  <c:v>-8.6774210526315706E-5</c:v>
                </c:pt>
                <c:pt idx="2857" formatCode="0.00E+00">
                  <c:v>-8.6704210526315797E-5</c:v>
                </c:pt>
                <c:pt idx="2858" formatCode="0.00E+00">
                  <c:v>-8.6634210526315698E-5</c:v>
                </c:pt>
                <c:pt idx="2859" formatCode="0.00E+00">
                  <c:v>-8.6564210526315693E-5</c:v>
                </c:pt>
                <c:pt idx="2860" formatCode="0.00E+00">
                  <c:v>-8.6494210526315797E-5</c:v>
                </c:pt>
                <c:pt idx="2861" formatCode="0.00E+00">
                  <c:v>-8.6424210526315698E-5</c:v>
                </c:pt>
                <c:pt idx="2862" formatCode="0.00E+00">
                  <c:v>-8.6354210526315694E-5</c:v>
                </c:pt>
                <c:pt idx="2863" formatCode="0.00E+00">
                  <c:v>-8.6284210526315798E-5</c:v>
                </c:pt>
                <c:pt idx="2864" formatCode="0.00E+00">
                  <c:v>-8.6214210526315698E-5</c:v>
                </c:pt>
                <c:pt idx="2865" formatCode="0.00E+00">
                  <c:v>-8.6144210526315694E-5</c:v>
                </c:pt>
                <c:pt idx="2866" formatCode="0.00E+00">
                  <c:v>-8.6074210526315798E-5</c:v>
                </c:pt>
                <c:pt idx="2867" formatCode="0.00E+00">
                  <c:v>-8.6004210526315793E-5</c:v>
                </c:pt>
                <c:pt idx="2868" formatCode="0.00E+00">
                  <c:v>-8.5934210526315694E-5</c:v>
                </c:pt>
                <c:pt idx="2869" formatCode="0.00E+00">
                  <c:v>-8.5864210526315798E-5</c:v>
                </c:pt>
                <c:pt idx="2870" formatCode="0.00E+00">
                  <c:v>-8.5794210526315794E-5</c:v>
                </c:pt>
                <c:pt idx="2871" formatCode="0.00E+00">
                  <c:v>-8.5724210526315694E-5</c:v>
                </c:pt>
                <c:pt idx="2872" formatCode="0.00E+00">
                  <c:v>-8.5654210526315798E-5</c:v>
                </c:pt>
                <c:pt idx="2873" formatCode="0.00E+00">
                  <c:v>-8.5584210526315794E-5</c:v>
                </c:pt>
                <c:pt idx="2874" formatCode="0.00E+00">
                  <c:v>-8.5514210526315695E-5</c:v>
                </c:pt>
                <c:pt idx="2875" formatCode="0.00E+00">
                  <c:v>-8.5444210526315799E-5</c:v>
                </c:pt>
                <c:pt idx="2876" formatCode="0.00E+00">
                  <c:v>-8.5374210526315794E-5</c:v>
                </c:pt>
                <c:pt idx="2877" formatCode="0.00E+00">
                  <c:v>-8.5304210526315695E-5</c:v>
                </c:pt>
                <c:pt idx="2878" formatCode="0.00E+00">
                  <c:v>-8.5234210526315799E-5</c:v>
                </c:pt>
                <c:pt idx="2879" formatCode="0.00E+00">
                  <c:v>-8.5164210526315795E-5</c:v>
                </c:pt>
                <c:pt idx="2880" formatCode="0.00E+00">
                  <c:v>-8.5094210526315695E-5</c:v>
                </c:pt>
                <c:pt idx="2881" formatCode="0.00E+00">
                  <c:v>-8.5024210526315799E-5</c:v>
                </c:pt>
                <c:pt idx="2882" formatCode="0.00E+00">
                  <c:v>-8.4954210526315795E-5</c:v>
                </c:pt>
                <c:pt idx="2883" formatCode="0.00E+00">
                  <c:v>-8.4884210526315696E-5</c:v>
                </c:pt>
                <c:pt idx="2884" formatCode="0.00E+00">
                  <c:v>-8.48142105263158E-5</c:v>
                </c:pt>
                <c:pt idx="2885" formatCode="0.00E+00">
                  <c:v>-8.4744210526315795E-5</c:v>
                </c:pt>
                <c:pt idx="2886" formatCode="0.00E+00">
                  <c:v>-8.4674210526315696E-5</c:v>
                </c:pt>
                <c:pt idx="2887" formatCode="0.00E+00">
                  <c:v>-8.46042105263158E-5</c:v>
                </c:pt>
                <c:pt idx="2888" formatCode="0.00E+00">
                  <c:v>-8.4534210526315796E-5</c:v>
                </c:pt>
                <c:pt idx="2889" formatCode="0.00E+00">
                  <c:v>-8.4464210526315696E-5</c:v>
                </c:pt>
                <c:pt idx="2890" formatCode="0.00E+00">
                  <c:v>-8.43942105263158E-5</c:v>
                </c:pt>
                <c:pt idx="2891" formatCode="0.00E+00">
                  <c:v>-8.4324210526315796E-5</c:v>
                </c:pt>
                <c:pt idx="2892" formatCode="0.00E+00">
                  <c:v>-8.4254210526315697E-5</c:v>
                </c:pt>
                <c:pt idx="2893" formatCode="0.00E+00">
                  <c:v>-8.4184210526315706E-5</c:v>
                </c:pt>
                <c:pt idx="2894" formatCode="0.00E+00">
                  <c:v>-8.4114210526315796E-5</c:v>
                </c:pt>
                <c:pt idx="2895" formatCode="0.00E+00">
                  <c:v>-8.4044210526315697E-5</c:v>
                </c:pt>
                <c:pt idx="2896" formatCode="0.00E+00">
                  <c:v>-8.3974210526315706E-5</c:v>
                </c:pt>
                <c:pt idx="2897" formatCode="0.00E+00">
                  <c:v>-8.3904210526315797E-5</c:v>
                </c:pt>
                <c:pt idx="2898" formatCode="0.00E+00">
                  <c:v>-8.3834210526315697E-5</c:v>
                </c:pt>
                <c:pt idx="2899" formatCode="0.00E+00">
                  <c:v>-8.3764210526315706E-5</c:v>
                </c:pt>
                <c:pt idx="2900" formatCode="0.00E+00">
                  <c:v>-8.3694210526315797E-5</c:v>
                </c:pt>
                <c:pt idx="2901" formatCode="0.00E+00">
                  <c:v>-8.3624210526315698E-5</c:v>
                </c:pt>
                <c:pt idx="2902" formatCode="0.00E+00">
                  <c:v>-8.3554210526315693E-5</c:v>
                </c:pt>
                <c:pt idx="2903" formatCode="0.00E+00">
                  <c:v>-8.3484210526315797E-5</c:v>
                </c:pt>
                <c:pt idx="2904" formatCode="0.00E+00">
                  <c:v>-8.3414210526315698E-5</c:v>
                </c:pt>
                <c:pt idx="2905" formatCode="0.00E+00">
                  <c:v>-8.3344210526315694E-5</c:v>
                </c:pt>
                <c:pt idx="2906" formatCode="0.00E+00">
                  <c:v>-8.3274210526315798E-5</c:v>
                </c:pt>
                <c:pt idx="2907" formatCode="0.00E+00">
                  <c:v>-8.3204210526315698E-5</c:v>
                </c:pt>
                <c:pt idx="2908" formatCode="0.00E+00">
                  <c:v>-8.3134210526315694E-5</c:v>
                </c:pt>
                <c:pt idx="2909" formatCode="0.00E+00">
                  <c:v>-8.3064210526315798E-5</c:v>
                </c:pt>
                <c:pt idx="2910" formatCode="0.00E+00">
                  <c:v>-8.2994210526315793E-5</c:v>
                </c:pt>
                <c:pt idx="2911" formatCode="0.00E+00">
                  <c:v>-8.2924210526315694E-5</c:v>
                </c:pt>
                <c:pt idx="2912" formatCode="0.00E+00">
                  <c:v>-8.2854210526315798E-5</c:v>
                </c:pt>
                <c:pt idx="2913" formatCode="0.00E+00">
                  <c:v>-8.2784210526315794E-5</c:v>
                </c:pt>
                <c:pt idx="2914" formatCode="0.00E+00">
                  <c:v>-8.2714210526315695E-5</c:v>
                </c:pt>
                <c:pt idx="2915" formatCode="0.00E+00">
                  <c:v>-8.2644210526315799E-5</c:v>
                </c:pt>
                <c:pt idx="2916" formatCode="0.00E+00">
                  <c:v>-8.2574210526315794E-5</c:v>
                </c:pt>
                <c:pt idx="2917" formatCode="0.00E+00">
                  <c:v>-8.2504210526315695E-5</c:v>
                </c:pt>
                <c:pt idx="2918" formatCode="0.00E+00">
                  <c:v>-8.2434210526315799E-5</c:v>
                </c:pt>
                <c:pt idx="2919" formatCode="0.00E+00">
                  <c:v>-8.2364210526315794E-5</c:v>
                </c:pt>
                <c:pt idx="2920" formatCode="0.00E+00">
                  <c:v>-8.2294210526315695E-5</c:v>
                </c:pt>
                <c:pt idx="2921" formatCode="0.00E+00">
                  <c:v>-8.2224210526315799E-5</c:v>
                </c:pt>
                <c:pt idx="2922" formatCode="0.00E+00">
                  <c:v>-8.2154210526315795E-5</c:v>
                </c:pt>
                <c:pt idx="2923" formatCode="0.00E+00">
                  <c:v>-8.2084210526315695E-5</c:v>
                </c:pt>
                <c:pt idx="2924" formatCode="0.00E+00">
                  <c:v>-8.2014210526315799E-5</c:v>
                </c:pt>
                <c:pt idx="2925" formatCode="0.00E+00">
                  <c:v>-8.1944210526315795E-5</c:v>
                </c:pt>
                <c:pt idx="2926" formatCode="0.00E+00">
                  <c:v>-8.1874210526315696E-5</c:v>
                </c:pt>
                <c:pt idx="2927" formatCode="0.00E+00">
                  <c:v>-8.18042105263158E-5</c:v>
                </c:pt>
                <c:pt idx="2928" formatCode="0.00E+00">
                  <c:v>-8.1734210526315795E-5</c:v>
                </c:pt>
                <c:pt idx="2929" formatCode="0.00E+00">
                  <c:v>-8.1664210526315696E-5</c:v>
                </c:pt>
                <c:pt idx="2930" formatCode="0.00E+00">
                  <c:v>-8.15942105263158E-5</c:v>
                </c:pt>
                <c:pt idx="2931" formatCode="0.00E+00">
                  <c:v>-8.1524210526315796E-5</c:v>
                </c:pt>
                <c:pt idx="2932" formatCode="0.00E+00">
                  <c:v>-8.1454210526315696E-5</c:v>
                </c:pt>
                <c:pt idx="2933" formatCode="0.00E+00">
                  <c:v>-8.13842105263158E-5</c:v>
                </c:pt>
                <c:pt idx="2934" formatCode="0.00E+00">
                  <c:v>-8.1314210526315796E-5</c:v>
                </c:pt>
                <c:pt idx="2935" formatCode="0.00E+00">
                  <c:v>-8.1244210526315697E-5</c:v>
                </c:pt>
                <c:pt idx="2936" formatCode="0.00E+00">
                  <c:v>-8.1174210526315706E-5</c:v>
                </c:pt>
                <c:pt idx="2937" formatCode="0.00E+00">
                  <c:v>-8.1104210526315796E-5</c:v>
                </c:pt>
                <c:pt idx="2938" formatCode="0.00E+00">
                  <c:v>-8.1034210526315697E-5</c:v>
                </c:pt>
                <c:pt idx="2939" formatCode="0.00E+00">
                  <c:v>-8.0964210526315706E-5</c:v>
                </c:pt>
                <c:pt idx="2940" formatCode="0.00E+00">
                  <c:v>-8.0894210526315797E-5</c:v>
                </c:pt>
                <c:pt idx="2941" formatCode="0.00E+00">
                  <c:v>-8.0824210526315697E-5</c:v>
                </c:pt>
                <c:pt idx="2942" formatCode="0.00E+00">
                  <c:v>-8.0754210526315707E-5</c:v>
                </c:pt>
                <c:pt idx="2943" formatCode="0.00E+00">
                  <c:v>-8.0684210526315797E-5</c:v>
                </c:pt>
                <c:pt idx="2944" formatCode="0.00E+00">
                  <c:v>-8.0614210526315698E-5</c:v>
                </c:pt>
                <c:pt idx="2945" formatCode="0.00E+00">
                  <c:v>-8.0544210526315693E-5</c:v>
                </c:pt>
                <c:pt idx="2946" formatCode="0.00E+00">
                  <c:v>-8.0474210526315797E-5</c:v>
                </c:pt>
                <c:pt idx="2947" formatCode="0.00E+00">
                  <c:v>-8.0404210526315698E-5</c:v>
                </c:pt>
                <c:pt idx="2948" formatCode="0.00E+00">
                  <c:v>-8.0334210526315694E-5</c:v>
                </c:pt>
                <c:pt idx="2949" formatCode="0.00E+00">
                  <c:v>-8.0264210526315798E-5</c:v>
                </c:pt>
                <c:pt idx="2950" formatCode="0.00E+00">
                  <c:v>-8.0194210526315698E-5</c:v>
                </c:pt>
                <c:pt idx="2951" formatCode="0.00E+00">
                  <c:v>-8.0124210526315694E-5</c:v>
                </c:pt>
                <c:pt idx="2952" formatCode="0.00E+00">
                  <c:v>-8.0054210526315798E-5</c:v>
                </c:pt>
                <c:pt idx="2953" formatCode="0.00E+00">
                  <c:v>-7.9984210526315793E-5</c:v>
                </c:pt>
                <c:pt idx="2954" formatCode="0.00E+00">
                  <c:v>-7.9914210526315694E-5</c:v>
                </c:pt>
                <c:pt idx="2955" formatCode="0.00E+00">
                  <c:v>-7.9844210526315798E-5</c:v>
                </c:pt>
                <c:pt idx="2956" formatCode="0.00E+00">
                  <c:v>-7.9774210526315794E-5</c:v>
                </c:pt>
                <c:pt idx="2957" formatCode="0.00E+00">
                  <c:v>-7.9704210526315695E-5</c:v>
                </c:pt>
                <c:pt idx="2958" formatCode="0.00E+00">
                  <c:v>-7.9634210526315799E-5</c:v>
                </c:pt>
                <c:pt idx="2959" formatCode="0.00E+00">
                  <c:v>-7.9564210526315794E-5</c:v>
                </c:pt>
                <c:pt idx="2960" formatCode="0.00E+00">
                  <c:v>-7.9494210526315695E-5</c:v>
                </c:pt>
                <c:pt idx="2961" formatCode="0.00E+00">
                  <c:v>-7.9424210526315799E-5</c:v>
                </c:pt>
                <c:pt idx="2962" formatCode="0.00E+00">
                  <c:v>-7.9354210526315794E-5</c:v>
                </c:pt>
                <c:pt idx="2963" formatCode="0.00E+00">
                  <c:v>-7.9284210526315695E-5</c:v>
                </c:pt>
                <c:pt idx="2964" formatCode="0.00E+00">
                  <c:v>-7.9214210526315799E-5</c:v>
                </c:pt>
                <c:pt idx="2965" formatCode="0.00E+00">
                  <c:v>-7.9144210526315795E-5</c:v>
                </c:pt>
                <c:pt idx="2966" formatCode="0.00E+00">
                  <c:v>-7.9074210526315695E-5</c:v>
                </c:pt>
                <c:pt idx="2967" formatCode="0.00E+00">
                  <c:v>-7.9004210526315799E-5</c:v>
                </c:pt>
                <c:pt idx="2968" formatCode="0.00E+00">
                  <c:v>-7.8934210526315795E-5</c:v>
                </c:pt>
                <c:pt idx="2969" formatCode="0.00E+00">
                  <c:v>-7.8864210526315696E-5</c:v>
                </c:pt>
                <c:pt idx="2970" formatCode="0.00E+00">
                  <c:v>-7.87942105263158E-5</c:v>
                </c:pt>
                <c:pt idx="2971" formatCode="0.00E+00">
                  <c:v>-7.8724210526315795E-5</c:v>
                </c:pt>
                <c:pt idx="2972" formatCode="0.00E+00">
                  <c:v>-7.8654210526315696E-5</c:v>
                </c:pt>
                <c:pt idx="2973" formatCode="0.00E+00">
                  <c:v>-7.85842105263158E-5</c:v>
                </c:pt>
                <c:pt idx="2974" formatCode="0.00E+00">
                  <c:v>-7.8514210526315796E-5</c:v>
                </c:pt>
                <c:pt idx="2975" formatCode="0.00E+00">
                  <c:v>-7.8444210526315696E-5</c:v>
                </c:pt>
                <c:pt idx="2976" formatCode="0.00E+00">
                  <c:v>-7.8374210526315706E-5</c:v>
                </c:pt>
                <c:pt idx="2977" formatCode="0.00E+00">
                  <c:v>-7.8304210526315796E-5</c:v>
                </c:pt>
                <c:pt idx="2978" formatCode="0.00E+00">
                  <c:v>-7.8234210526315697E-5</c:v>
                </c:pt>
                <c:pt idx="2979" formatCode="0.00E+00">
                  <c:v>-7.8164210526315706E-5</c:v>
                </c:pt>
                <c:pt idx="2980" formatCode="0.00E+00">
                  <c:v>-7.8094210526315796E-5</c:v>
                </c:pt>
                <c:pt idx="2981" formatCode="0.00E+00">
                  <c:v>-7.8024210526315697E-5</c:v>
                </c:pt>
                <c:pt idx="2982" formatCode="0.00E+00">
                  <c:v>-7.7954210526315706E-5</c:v>
                </c:pt>
                <c:pt idx="2983" formatCode="0.00E+00">
                  <c:v>-7.7884210526315797E-5</c:v>
                </c:pt>
                <c:pt idx="2984" formatCode="0.00E+00">
                  <c:v>-7.7814210526315697E-5</c:v>
                </c:pt>
                <c:pt idx="2985" formatCode="0.00E+00">
                  <c:v>-7.7744210526315707E-5</c:v>
                </c:pt>
                <c:pt idx="2986" formatCode="0.00E+00">
                  <c:v>-7.7674210526315797E-5</c:v>
                </c:pt>
                <c:pt idx="2987" formatCode="0.00E+00">
                  <c:v>-7.7604210526315698E-5</c:v>
                </c:pt>
                <c:pt idx="2988" formatCode="0.00E+00">
                  <c:v>-7.7534210526315693E-5</c:v>
                </c:pt>
                <c:pt idx="2989" formatCode="0.00E+00">
                  <c:v>-7.7464210526315797E-5</c:v>
                </c:pt>
                <c:pt idx="2990" formatCode="0.00E+00">
                  <c:v>-7.7394210526315698E-5</c:v>
                </c:pt>
                <c:pt idx="2991" formatCode="0.00E+00">
                  <c:v>-7.7324210526315694E-5</c:v>
                </c:pt>
                <c:pt idx="2992" formatCode="0.00E+00">
                  <c:v>-7.7254210526315798E-5</c:v>
                </c:pt>
                <c:pt idx="2993" formatCode="0.00E+00">
                  <c:v>-7.7184210526315698E-5</c:v>
                </c:pt>
                <c:pt idx="2994" formatCode="0.00E+00">
                  <c:v>-7.7114210526315694E-5</c:v>
                </c:pt>
                <c:pt idx="2995" formatCode="0.00E+00">
                  <c:v>-7.7044210526315798E-5</c:v>
                </c:pt>
                <c:pt idx="2996" formatCode="0.00E+00">
                  <c:v>-7.6974210526315794E-5</c:v>
                </c:pt>
                <c:pt idx="2997" formatCode="0.00E+00">
                  <c:v>-7.6904210526315694E-5</c:v>
                </c:pt>
                <c:pt idx="2998" formatCode="0.00E+00">
                  <c:v>-7.6834210526315798E-5</c:v>
                </c:pt>
                <c:pt idx="2999" formatCode="0.00E+00">
                  <c:v>-7.6764210526315794E-5</c:v>
                </c:pt>
                <c:pt idx="3000" formatCode="0.00E+00">
                  <c:v>-7.6694210526315695E-5</c:v>
                </c:pt>
                <c:pt idx="3001" formatCode="0.00E+00">
                  <c:v>-7.6624210526315799E-5</c:v>
                </c:pt>
                <c:pt idx="3002" formatCode="0.00E+00">
                  <c:v>-7.6554210526315794E-5</c:v>
                </c:pt>
                <c:pt idx="3003" formatCode="0.00E+00">
                  <c:v>-7.6484210526315695E-5</c:v>
                </c:pt>
                <c:pt idx="3004" formatCode="0.00E+00">
                  <c:v>-7.6414210526315799E-5</c:v>
                </c:pt>
                <c:pt idx="3005" formatCode="0.00E+00">
                  <c:v>-7.6344210526315794E-5</c:v>
                </c:pt>
                <c:pt idx="3006" formatCode="0.00E+00">
                  <c:v>-7.6274210526315695E-5</c:v>
                </c:pt>
                <c:pt idx="3007" formatCode="0.00E+00">
                  <c:v>-7.6204210526315799E-5</c:v>
                </c:pt>
                <c:pt idx="3008" formatCode="0.00E+00">
                  <c:v>-7.6134210526315795E-5</c:v>
                </c:pt>
                <c:pt idx="3009" formatCode="0.00E+00">
                  <c:v>-7.6064210526315696E-5</c:v>
                </c:pt>
                <c:pt idx="3010" formatCode="0.00E+00">
                  <c:v>-7.59942105263158E-5</c:v>
                </c:pt>
                <c:pt idx="3011" formatCode="0.00E+00">
                  <c:v>-7.5924210526315795E-5</c:v>
                </c:pt>
                <c:pt idx="3012" formatCode="0.00E+00">
                  <c:v>-7.5854210526315696E-5</c:v>
                </c:pt>
                <c:pt idx="3013" formatCode="0.00E+00">
                  <c:v>-7.57842105263158E-5</c:v>
                </c:pt>
                <c:pt idx="3014" formatCode="0.00E+00">
                  <c:v>-7.5714210526315795E-5</c:v>
                </c:pt>
                <c:pt idx="3015" formatCode="0.00E+00">
                  <c:v>-7.5644210526315696E-5</c:v>
                </c:pt>
                <c:pt idx="3016" formatCode="0.00E+00">
                  <c:v>-7.55742105263158E-5</c:v>
                </c:pt>
                <c:pt idx="3017" formatCode="0.00E+00">
                  <c:v>-7.5504210526315796E-5</c:v>
                </c:pt>
                <c:pt idx="3018" formatCode="0.00E+00">
                  <c:v>-7.5434210526315696E-5</c:v>
                </c:pt>
                <c:pt idx="3019" formatCode="0.00E+00">
                  <c:v>-7.5364210526315706E-5</c:v>
                </c:pt>
                <c:pt idx="3020" formatCode="0.00E+00">
                  <c:v>-7.5294210526315796E-5</c:v>
                </c:pt>
                <c:pt idx="3021" formatCode="0.00E+00">
                  <c:v>-7.5224210526315697E-5</c:v>
                </c:pt>
                <c:pt idx="3022" formatCode="0.00E+00">
                  <c:v>-7.5154210526315706E-5</c:v>
                </c:pt>
                <c:pt idx="3023" formatCode="0.00E+00">
                  <c:v>-7.5084210526315796E-5</c:v>
                </c:pt>
                <c:pt idx="3024" formatCode="0.00E+00">
                  <c:v>-7.5014210526315697E-5</c:v>
                </c:pt>
                <c:pt idx="3025" formatCode="0.00E+00">
                  <c:v>-7.4944210526315706E-5</c:v>
                </c:pt>
                <c:pt idx="3026" formatCode="0.00E+00">
                  <c:v>-7.4874210526315797E-5</c:v>
                </c:pt>
                <c:pt idx="3027" formatCode="0.00E+00">
                  <c:v>-7.4804210526315697E-5</c:v>
                </c:pt>
                <c:pt idx="3028" formatCode="0.00E+00">
                  <c:v>-7.4734210526315707E-5</c:v>
                </c:pt>
                <c:pt idx="3029" formatCode="0.00E+00">
                  <c:v>-7.4664210526315797E-5</c:v>
                </c:pt>
                <c:pt idx="3030" formatCode="0.00E+00">
                  <c:v>-7.4594210526315698E-5</c:v>
                </c:pt>
                <c:pt idx="3031" formatCode="0.00E+00">
                  <c:v>-7.4524210526315693E-5</c:v>
                </c:pt>
                <c:pt idx="3032" formatCode="0.00E+00">
                  <c:v>-7.4454210526315797E-5</c:v>
                </c:pt>
                <c:pt idx="3033" formatCode="0.00E+00">
                  <c:v>-7.4384210526315698E-5</c:v>
                </c:pt>
                <c:pt idx="3034" formatCode="0.00E+00">
                  <c:v>-7.4314210526315694E-5</c:v>
                </c:pt>
                <c:pt idx="3035" formatCode="0.00E+00">
                  <c:v>-7.4244210526315798E-5</c:v>
                </c:pt>
                <c:pt idx="3036" formatCode="0.00E+00">
                  <c:v>-7.4174210526315698E-5</c:v>
                </c:pt>
                <c:pt idx="3037" formatCode="0.00E+00">
                  <c:v>-7.4104210526315694E-5</c:v>
                </c:pt>
                <c:pt idx="3038" formatCode="0.00E+00">
                  <c:v>-7.4034210526315798E-5</c:v>
                </c:pt>
                <c:pt idx="3039" formatCode="0.00E+00">
                  <c:v>-7.3964210526315794E-5</c:v>
                </c:pt>
                <c:pt idx="3040" formatCode="0.00E+00">
                  <c:v>-7.3894210526315694E-5</c:v>
                </c:pt>
                <c:pt idx="3041" formatCode="0.00E+00">
                  <c:v>-7.3824210526315798E-5</c:v>
                </c:pt>
                <c:pt idx="3042" formatCode="0.00E+00">
                  <c:v>-7.3754210526315794E-5</c:v>
                </c:pt>
                <c:pt idx="3043" formatCode="0.00E+00">
                  <c:v>-7.3684210526315695E-5</c:v>
                </c:pt>
                <c:pt idx="3044" formatCode="0.00E+00">
                  <c:v>-7.3614210526315799E-5</c:v>
                </c:pt>
                <c:pt idx="3045" formatCode="0.00E+00">
                  <c:v>-7.3544210526315794E-5</c:v>
                </c:pt>
                <c:pt idx="3046" formatCode="0.00E+00">
                  <c:v>-7.3474210526315695E-5</c:v>
                </c:pt>
                <c:pt idx="3047" formatCode="0.00E+00">
                  <c:v>-7.3404210526315799E-5</c:v>
                </c:pt>
                <c:pt idx="3048" formatCode="0.00E+00">
                  <c:v>-7.3334210526315794E-5</c:v>
                </c:pt>
                <c:pt idx="3049" formatCode="0.00E+00">
                  <c:v>-7.3264210526315695E-5</c:v>
                </c:pt>
                <c:pt idx="3050" formatCode="0.00E+00">
                  <c:v>-7.3194210526315799E-5</c:v>
                </c:pt>
                <c:pt idx="3051" formatCode="0.00E+00">
                  <c:v>-7.3124210526315795E-5</c:v>
                </c:pt>
                <c:pt idx="3052" formatCode="0.00E+00">
                  <c:v>-7.3054210526315696E-5</c:v>
                </c:pt>
                <c:pt idx="3053" formatCode="0.00E+00">
                  <c:v>-7.29842105263158E-5</c:v>
                </c:pt>
                <c:pt idx="3054" formatCode="0.00E+00">
                  <c:v>-7.2914210526315795E-5</c:v>
                </c:pt>
                <c:pt idx="3055" formatCode="0.00E+00">
                  <c:v>-7.2844210526315696E-5</c:v>
                </c:pt>
                <c:pt idx="3056" formatCode="0.00E+00">
                  <c:v>-7.27742105263158E-5</c:v>
                </c:pt>
                <c:pt idx="3057" formatCode="0.00E+00">
                  <c:v>-7.2704210526315795E-5</c:v>
                </c:pt>
                <c:pt idx="3058" formatCode="0.00E+00">
                  <c:v>-7.2634210526315696E-5</c:v>
                </c:pt>
                <c:pt idx="3059" formatCode="0.00E+00">
                  <c:v>-7.25642105263158E-5</c:v>
                </c:pt>
                <c:pt idx="3060" formatCode="0.00E+00">
                  <c:v>-7.2494210526315796E-5</c:v>
                </c:pt>
                <c:pt idx="3061" formatCode="0.00E+00">
                  <c:v>-7.2424210526315696E-5</c:v>
                </c:pt>
                <c:pt idx="3062" formatCode="0.00E+00">
                  <c:v>-7.2354210526315706E-5</c:v>
                </c:pt>
                <c:pt idx="3063" formatCode="0.00E+00">
                  <c:v>-7.2284210526315796E-5</c:v>
                </c:pt>
                <c:pt idx="3064" formatCode="0.00E+00">
                  <c:v>-7.2214210526315697E-5</c:v>
                </c:pt>
                <c:pt idx="3065" formatCode="0.00E+00">
                  <c:v>-7.2144210526315706E-5</c:v>
                </c:pt>
                <c:pt idx="3066" formatCode="0.00E+00">
                  <c:v>-7.2074210526315796E-5</c:v>
                </c:pt>
                <c:pt idx="3067" formatCode="0.00E+00">
                  <c:v>-7.2004210526315697E-5</c:v>
                </c:pt>
                <c:pt idx="3068" formatCode="0.00E+00">
                  <c:v>-7.1934210526315706E-5</c:v>
                </c:pt>
                <c:pt idx="3069" formatCode="0.00E+00">
                  <c:v>-7.1864210526315797E-5</c:v>
                </c:pt>
                <c:pt idx="3070" formatCode="0.00E+00">
                  <c:v>-7.1794210526315697E-5</c:v>
                </c:pt>
                <c:pt idx="3071" formatCode="0.00E+00">
                  <c:v>-7.1724210526315707E-5</c:v>
                </c:pt>
                <c:pt idx="3072" formatCode="0.00E+00">
                  <c:v>-7.1654210526315797E-5</c:v>
                </c:pt>
                <c:pt idx="3073" formatCode="0.00E+00">
                  <c:v>-7.1584210526315698E-5</c:v>
                </c:pt>
                <c:pt idx="3074" formatCode="0.00E+00">
                  <c:v>-7.1514210526315693E-5</c:v>
                </c:pt>
                <c:pt idx="3075" formatCode="0.00E+00">
                  <c:v>-7.1444210526315797E-5</c:v>
                </c:pt>
                <c:pt idx="3076" formatCode="0.00E+00">
                  <c:v>-7.1374210526315698E-5</c:v>
                </c:pt>
                <c:pt idx="3077" formatCode="0.00E+00">
                  <c:v>-7.1304210526315694E-5</c:v>
                </c:pt>
                <c:pt idx="3078" formatCode="0.00E+00">
                  <c:v>-7.1234210526315798E-5</c:v>
                </c:pt>
                <c:pt idx="3079" formatCode="0.00E+00">
                  <c:v>-7.1164210526315793E-5</c:v>
                </c:pt>
                <c:pt idx="3080" formatCode="0.00E+00">
                  <c:v>-7.1094210526315694E-5</c:v>
                </c:pt>
                <c:pt idx="3081" formatCode="0.00E+00">
                  <c:v>-7.1024210526315798E-5</c:v>
                </c:pt>
                <c:pt idx="3082" formatCode="0.00E+00">
                  <c:v>-7.0954210526315794E-5</c:v>
                </c:pt>
                <c:pt idx="3083" formatCode="0.00E+00">
                  <c:v>-7.0884210526315694E-5</c:v>
                </c:pt>
                <c:pt idx="3084" formatCode="0.00E+00">
                  <c:v>-7.0814210526315798E-5</c:v>
                </c:pt>
                <c:pt idx="3085" formatCode="0.00E+00">
                  <c:v>-7.0744210526315794E-5</c:v>
                </c:pt>
                <c:pt idx="3086" formatCode="0.00E+00">
                  <c:v>-7.0674210526315695E-5</c:v>
                </c:pt>
                <c:pt idx="3087" formatCode="0.00E+00">
                  <c:v>-7.0604210526315799E-5</c:v>
                </c:pt>
                <c:pt idx="3088" formatCode="0.00E+00">
                  <c:v>-7.0534210526315794E-5</c:v>
                </c:pt>
                <c:pt idx="3089" formatCode="0.00E+00">
                  <c:v>-7.0464210526315695E-5</c:v>
                </c:pt>
                <c:pt idx="3090" formatCode="0.00E+00">
                  <c:v>-7.0394210526315799E-5</c:v>
                </c:pt>
                <c:pt idx="3091" formatCode="0.00E+00">
                  <c:v>-7.0324210526315795E-5</c:v>
                </c:pt>
                <c:pt idx="3092" formatCode="0.00E+00">
                  <c:v>-7.0254210526315695E-5</c:v>
                </c:pt>
                <c:pt idx="3093" formatCode="0.00E+00">
                  <c:v>-7.0184210526315799E-5</c:v>
                </c:pt>
                <c:pt idx="3094" formatCode="0.00E+00">
                  <c:v>-7.0114210526315795E-5</c:v>
                </c:pt>
                <c:pt idx="3095" formatCode="0.00E+00">
                  <c:v>-7.0044210526315696E-5</c:v>
                </c:pt>
                <c:pt idx="3096" formatCode="0.00E+00">
                  <c:v>-6.99742105263158E-5</c:v>
                </c:pt>
                <c:pt idx="3097" formatCode="0.00E+00">
                  <c:v>-6.9904210526315795E-5</c:v>
                </c:pt>
                <c:pt idx="3098" formatCode="0.00E+00">
                  <c:v>-6.9834210526315696E-5</c:v>
                </c:pt>
                <c:pt idx="3099" formatCode="0.00E+00">
                  <c:v>-6.97642105263158E-5</c:v>
                </c:pt>
                <c:pt idx="3100" formatCode="0.00E+00">
                  <c:v>-6.9694210526315795E-5</c:v>
                </c:pt>
                <c:pt idx="3101" formatCode="0.00E+00">
                  <c:v>-6.9624210526315696E-5</c:v>
                </c:pt>
                <c:pt idx="3102" formatCode="0.00E+00">
                  <c:v>-6.95542105263158E-5</c:v>
                </c:pt>
                <c:pt idx="3103" formatCode="0.00E+00">
                  <c:v>-6.9484210526315796E-5</c:v>
                </c:pt>
                <c:pt idx="3104" formatCode="0.00E+00">
                  <c:v>-6.9414210526315696E-5</c:v>
                </c:pt>
                <c:pt idx="3105" formatCode="0.00E+00">
                  <c:v>-6.9344210526315706E-5</c:v>
                </c:pt>
                <c:pt idx="3106" formatCode="0.00E+00">
                  <c:v>-6.9274210526315796E-5</c:v>
                </c:pt>
                <c:pt idx="3107" formatCode="0.00E+00">
                  <c:v>-6.9204210526315697E-5</c:v>
                </c:pt>
                <c:pt idx="3108" formatCode="0.00E+00">
                  <c:v>-6.9134210526315706E-5</c:v>
                </c:pt>
                <c:pt idx="3109" formatCode="0.00E+00">
                  <c:v>-6.9064210526315796E-5</c:v>
                </c:pt>
                <c:pt idx="3110" formatCode="0.00E+00">
                  <c:v>-6.8994210526315697E-5</c:v>
                </c:pt>
                <c:pt idx="3111" formatCode="0.00E+00">
                  <c:v>-6.8924210526315706E-5</c:v>
                </c:pt>
                <c:pt idx="3112" formatCode="0.00E+00">
                  <c:v>-6.8854210526315797E-5</c:v>
                </c:pt>
                <c:pt idx="3113" formatCode="0.00E+00">
                  <c:v>-6.8784210526315697E-5</c:v>
                </c:pt>
                <c:pt idx="3114" formatCode="0.00E+00">
                  <c:v>-6.8714210526315707E-5</c:v>
                </c:pt>
                <c:pt idx="3115" formatCode="0.00E+00">
                  <c:v>-6.8644210526315797E-5</c:v>
                </c:pt>
                <c:pt idx="3116" formatCode="0.00E+00">
                  <c:v>-6.8574210526315698E-5</c:v>
                </c:pt>
                <c:pt idx="3117" formatCode="0.00E+00">
                  <c:v>-6.8504210526315693E-5</c:v>
                </c:pt>
                <c:pt idx="3118" formatCode="0.00E+00">
                  <c:v>-6.8434210526315797E-5</c:v>
                </c:pt>
                <c:pt idx="3119" formatCode="0.00E+00">
                  <c:v>-6.8364210526315698E-5</c:v>
                </c:pt>
                <c:pt idx="3120" formatCode="0.00E+00">
                  <c:v>-6.8294210526315694E-5</c:v>
                </c:pt>
                <c:pt idx="3121" formatCode="0.00E+00">
                  <c:v>-6.8224210526315798E-5</c:v>
                </c:pt>
                <c:pt idx="3122" formatCode="0.00E+00">
                  <c:v>-6.8154210526315793E-5</c:v>
                </c:pt>
                <c:pt idx="3123" formatCode="0.00E+00">
                  <c:v>-6.8084210526315694E-5</c:v>
                </c:pt>
                <c:pt idx="3124" formatCode="0.00E+00">
                  <c:v>-6.8014210526315798E-5</c:v>
                </c:pt>
                <c:pt idx="3125" formatCode="0.00E+00">
                  <c:v>-6.7944210526315794E-5</c:v>
                </c:pt>
                <c:pt idx="3126" formatCode="0.00E+00">
                  <c:v>-6.7874210526315694E-5</c:v>
                </c:pt>
                <c:pt idx="3127" formatCode="0.00E+00">
                  <c:v>-6.7804210526315798E-5</c:v>
                </c:pt>
                <c:pt idx="3128" formatCode="0.00E+00">
                  <c:v>-6.7734210526315794E-5</c:v>
                </c:pt>
                <c:pt idx="3129" formatCode="0.00E+00">
                  <c:v>-6.7664210526315695E-5</c:v>
                </c:pt>
                <c:pt idx="3130" formatCode="0.00E+00">
                  <c:v>-6.7594210526315799E-5</c:v>
                </c:pt>
                <c:pt idx="3131" formatCode="0.00E+00">
                  <c:v>-6.7524210526315794E-5</c:v>
                </c:pt>
                <c:pt idx="3132" formatCode="0.00E+00">
                  <c:v>-6.7454210526315695E-5</c:v>
                </c:pt>
                <c:pt idx="3133" formatCode="0.00E+00">
                  <c:v>-6.7384210526315799E-5</c:v>
                </c:pt>
                <c:pt idx="3134" formatCode="0.00E+00">
                  <c:v>-6.7314210526315795E-5</c:v>
                </c:pt>
                <c:pt idx="3135" formatCode="0.00E+00">
                  <c:v>-6.7244210526315695E-5</c:v>
                </c:pt>
                <c:pt idx="3136" formatCode="0.00E+00">
                  <c:v>-6.7174210526315799E-5</c:v>
                </c:pt>
                <c:pt idx="3137" formatCode="0.00E+00">
                  <c:v>-6.7104210526315795E-5</c:v>
                </c:pt>
                <c:pt idx="3138" formatCode="0.00E+00">
                  <c:v>-6.7034210526315696E-5</c:v>
                </c:pt>
                <c:pt idx="3139" formatCode="0.00E+00">
                  <c:v>-6.69642105263158E-5</c:v>
                </c:pt>
                <c:pt idx="3140" formatCode="0.00E+00">
                  <c:v>-6.6894210526315795E-5</c:v>
                </c:pt>
                <c:pt idx="3141" formatCode="0.00E+00">
                  <c:v>-6.6824210526315696E-5</c:v>
                </c:pt>
                <c:pt idx="3142" formatCode="0.00E+00">
                  <c:v>-6.67542105263158E-5</c:v>
                </c:pt>
                <c:pt idx="3143" formatCode="0.00E+00">
                  <c:v>-6.6684210526315795E-5</c:v>
                </c:pt>
                <c:pt idx="3144" formatCode="0.00E+00">
                  <c:v>-6.6614210526315696E-5</c:v>
                </c:pt>
                <c:pt idx="3145" formatCode="0.00E+00">
                  <c:v>-6.6544210526315705E-5</c:v>
                </c:pt>
                <c:pt idx="3146" formatCode="0.00E+00">
                  <c:v>-6.6474210526315796E-5</c:v>
                </c:pt>
                <c:pt idx="3147" formatCode="0.00E+00">
                  <c:v>-6.6404210526315697E-5</c:v>
                </c:pt>
                <c:pt idx="3148" formatCode="0.00E+00">
                  <c:v>-6.6334210526315706E-5</c:v>
                </c:pt>
                <c:pt idx="3149" formatCode="0.00E+00">
                  <c:v>-6.6264210526315796E-5</c:v>
                </c:pt>
                <c:pt idx="3150" formatCode="0.00E+00">
                  <c:v>-6.6194210526315697E-5</c:v>
                </c:pt>
                <c:pt idx="3151" formatCode="0.00E+00">
                  <c:v>-6.6124210526315706E-5</c:v>
                </c:pt>
                <c:pt idx="3152" formatCode="0.00E+00">
                  <c:v>-6.6054210526315796E-5</c:v>
                </c:pt>
                <c:pt idx="3153" formatCode="0.00E+00">
                  <c:v>-6.5984210526315697E-5</c:v>
                </c:pt>
                <c:pt idx="3154" formatCode="0.00E+00">
                  <c:v>-6.5914210526315706E-5</c:v>
                </c:pt>
                <c:pt idx="3155" formatCode="0.00E+00">
                  <c:v>-6.5844210526315797E-5</c:v>
                </c:pt>
                <c:pt idx="3156" formatCode="0.00E+00">
                  <c:v>-6.5774210526315697E-5</c:v>
                </c:pt>
                <c:pt idx="3157" formatCode="0.00E+00">
                  <c:v>-6.5704210526315707E-5</c:v>
                </c:pt>
                <c:pt idx="3158" formatCode="0.00E+00">
                  <c:v>-6.5634210526315797E-5</c:v>
                </c:pt>
                <c:pt idx="3159" formatCode="0.00E+00">
                  <c:v>-6.5564210526315698E-5</c:v>
                </c:pt>
                <c:pt idx="3160" formatCode="0.00E+00">
                  <c:v>-6.5494210526315693E-5</c:v>
                </c:pt>
                <c:pt idx="3161" formatCode="0.00E+00">
                  <c:v>-6.5424210526315797E-5</c:v>
                </c:pt>
                <c:pt idx="3162" formatCode="0.00E+00">
                  <c:v>-6.5354210526315698E-5</c:v>
                </c:pt>
                <c:pt idx="3163" formatCode="0.00E+00">
                  <c:v>-6.5284210526315694E-5</c:v>
                </c:pt>
                <c:pt idx="3164" formatCode="0.00E+00">
                  <c:v>-6.5214210526315798E-5</c:v>
                </c:pt>
                <c:pt idx="3165" formatCode="0.00E+00">
                  <c:v>-6.5144210526315793E-5</c:v>
                </c:pt>
                <c:pt idx="3166" formatCode="0.00E+00">
                  <c:v>-6.5074210526315694E-5</c:v>
                </c:pt>
                <c:pt idx="3167" formatCode="0.00E+00">
                  <c:v>-6.5004210526315798E-5</c:v>
                </c:pt>
                <c:pt idx="3168" formatCode="0.00E+00">
                  <c:v>-6.4934210526315794E-5</c:v>
                </c:pt>
                <c:pt idx="3169" formatCode="0.00E+00">
                  <c:v>-6.4864210526315694E-5</c:v>
                </c:pt>
                <c:pt idx="3170" formatCode="0.00E+00">
                  <c:v>-6.4794210526315798E-5</c:v>
                </c:pt>
                <c:pt idx="3171" formatCode="0.00E+00">
                  <c:v>-6.4724210526315794E-5</c:v>
                </c:pt>
                <c:pt idx="3172" formatCode="0.00E+00">
                  <c:v>-6.4654210526315695E-5</c:v>
                </c:pt>
                <c:pt idx="3173" formatCode="0.00E+00">
                  <c:v>-6.4584210526315799E-5</c:v>
                </c:pt>
                <c:pt idx="3174" formatCode="0.00E+00">
                  <c:v>-6.4514210526315794E-5</c:v>
                </c:pt>
                <c:pt idx="3175" formatCode="0.00E+00">
                  <c:v>-6.4444210526315695E-5</c:v>
                </c:pt>
                <c:pt idx="3176" formatCode="0.00E+00">
                  <c:v>-6.4374210526315799E-5</c:v>
                </c:pt>
                <c:pt idx="3177" formatCode="0.00E+00">
                  <c:v>-6.4304210526315795E-5</c:v>
                </c:pt>
                <c:pt idx="3178" formatCode="0.00E+00">
                  <c:v>-6.4234210526315695E-5</c:v>
                </c:pt>
                <c:pt idx="3179" formatCode="0.00E+00">
                  <c:v>-6.4164210526315799E-5</c:v>
                </c:pt>
                <c:pt idx="3180" formatCode="0.00E+00">
                  <c:v>-6.4094210526315795E-5</c:v>
                </c:pt>
                <c:pt idx="3181" formatCode="0.00E+00">
                  <c:v>-6.4024210526315696E-5</c:v>
                </c:pt>
                <c:pt idx="3182" formatCode="0.00E+00">
                  <c:v>-6.39542105263158E-5</c:v>
                </c:pt>
                <c:pt idx="3183" formatCode="0.00E+00">
                  <c:v>-6.3884210526315795E-5</c:v>
                </c:pt>
                <c:pt idx="3184" formatCode="0.00E+00">
                  <c:v>-6.3814210526315696E-5</c:v>
                </c:pt>
                <c:pt idx="3185" formatCode="0.00E+00">
                  <c:v>-6.37442105263158E-5</c:v>
                </c:pt>
                <c:pt idx="3186" formatCode="0.00E+00">
                  <c:v>-6.3674210526315795E-5</c:v>
                </c:pt>
                <c:pt idx="3187" formatCode="0.00E+00">
                  <c:v>-6.3604210526315696E-5</c:v>
                </c:pt>
                <c:pt idx="3188" formatCode="0.00E+00">
                  <c:v>-6.3534210526315705E-5</c:v>
                </c:pt>
                <c:pt idx="3189" formatCode="0.00E+00">
                  <c:v>-6.3464210526315796E-5</c:v>
                </c:pt>
                <c:pt idx="3190" formatCode="0.00E+00">
                  <c:v>-6.3394210526315697E-5</c:v>
                </c:pt>
                <c:pt idx="3191" formatCode="0.00E+00">
                  <c:v>-6.3324210526315706E-5</c:v>
                </c:pt>
                <c:pt idx="3192" formatCode="0.00E+00">
                  <c:v>-6.3254210526315796E-5</c:v>
                </c:pt>
                <c:pt idx="3193" formatCode="0.00E+00">
                  <c:v>-6.3184210526315697E-5</c:v>
                </c:pt>
                <c:pt idx="3194" formatCode="0.00E+00">
                  <c:v>-6.3114210526315706E-5</c:v>
                </c:pt>
                <c:pt idx="3195" formatCode="0.00E+00">
                  <c:v>-6.3044210526315796E-5</c:v>
                </c:pt>
                <c:pt idx="3196" formatCode="0.00E+00">
                  <c:v>-6.2974210526315697E-5</c:v>
                </c:pt>
                <c:pt idx="3197" formatCode="0.00E+00">
                  <c:v>-6.2904210526315706E-5</c:v>
                </c:pt>
                <c:pt idx="3198" formatCode="0.00E+00">
                  <c:v>-6.2834210526315797E-5</c:v>
                </c:pt>
                <c:pt idx="3199" formatCode="0.00E+00">
                  <c:v>-6.2764210526315697E-5</c:v>
                </c:pt>
                <c:pt idx="3200" formatCode="0.00E+00">
                  <c:v>-6.2694210526315707E-5</c:v>
                </c:pt>
                <c:pt idx="3201" formatCode="0.00E+00">
                  <c:v>-6.2624210526315797E-5</c:v>
                </c:pt>
                <c:pt idx="3202" formatCode="0.00E+00">
                  <c:v>-6.2554210526315698E-5</c:v>
                </c:pt>
                <c:pt idx="3203" formatCode="0.00E+00">
                  <c:v>-6.2484210526315693E-5</c:v>
                </c:pt>
                <c:pt idx="3204" formatCode="0.00E+00">
                  <c:v>-6.2414210526315797E-5</c:v>
                </c:pt>
                <c:pt idx="3205" formatCode="0.00E+00">
                  <c:v>-6.2344210526315698E-5</c:v>
                </c:pt>
                <c:pt idx="3206" formatCode="0.00E+00">
                  <c:v>-6.2274210526315694E-5</c:v>
                </c:pt>
                <c:pt idx="3207" formatCode="0.00E+00">
                  <c:v>-6.2204210526315798E-5</c:v>
                </c:pt>
                <c:pt idx="3208" formatCode="0.00E+00">
                  <c:v>-6.2134210526315793E-5</c:v>
                </c:pt>
                <c:pt idx="3209" formatCode="0.00E+00">
                  <c:v>-6.2064210526315694E-5</c:v>
                </c:pt>
                <c:pt idx="3210" formatCode="0.00E+00">
                  <c:v>-6.1994210526315798E-5</c:v>
                </c:pt>
                <c:pt idx="3211" formatCode="0.00E+00">
                  <c:v>-6.1924210526315794E-5</c:v>
                </c:pt>
                <c:pt idx="3212" formatCode="0.00E+00">
                  <c:v>-6.1854210526315694E-5</c:v>
                </c:pt>
                <c:pt idx="3213" formatCode="0.00E+00">
                  <c:v>-6.1784210526315798E-5</c:v>
                </c:pt>
                <c:pt idx="3214" formatCode="0.00E+00">
                  <c:v>-6.1714210526315794E-5</c:v>
                </c:pt>
                <c:pt idx="3215" formatCode="0.00E+00">
                  <c:v>-6.1644210526315695E-5</c:v>
                </c:pt>
                <c:pt idx="3216" formatCode="0.00E+00">
                  <c:v>-6.1574210526315799E-5</c:v>
                </c:pt>
                <c:pt idx="3217" formatCode="0.00E+00">
                  <c:v>-6.1504210526315794E-5</c:v>
                </c:pt>
                <c:pt idx="3218" formatCode="0.00E+00">
                  <c:v>-6.1434210526315695E-5</c:v>
                </c:pt>
                <c:pt idx="3219" formatCode="0.00E+00">
                  <c:v>-6.1364210526315799E-5</c:v>
                </c:pt>
                <c:pt idx="3220" formatCode="0.00E+00">
                  <c:v>-6.1294210526315795E-5</c:v>
                </c:pt>
                <c:pt idx="3221" formatCode="0.00E+00">
                  <c:v>-6.1224210526315695E-5</c:v>
                </c:pt>
                <c:pt idx="3222" formatCode="0.00E+00">
                  <c:v>-6.1154210526315799E-5</c:v>
                </c:pt>
                <c:pt idx="3223" formatCode="0.00E+00">
                  <c:v>-6.1084210526315795E-5</c:v>
                </c:pt>
                <c:pt idx="3224" formatCode="0.00E+00">
                  <c:v>-6.1014210526315702E-5</c:v>
                </c:pt>
                <c:pt idx="3225" formatCode="0.00E+00">
                  <c:v>-6.0944210526315698E-5</c:v>
                </c:pt>
                <c:pt idx="3226" formatCode="0.00E+00">
                  <c:v>-6.08742105263157E-5</c:v>
                </c:pt>
                <c:pt idx="3227" formatCode="0.00E+00">
                  <c:v>-6.0804210526315703E-5</c:v>
                </c:pt>
                <c:pt idx="3228" formatCode="0.00E+00">
                  <c:v>-6.0734210526315698E-5</c:v>
                </c:pt>
                <c:pt idx="3229" formatCode="0.00E+00">
                  <c:v>-6.0664210526315701E-5</c:v>
                </c:pt>
                <c:pt idx="3230" formatCode="0.00E+00">
                  <c:v>-6.0594210526315703E-5</c:v>
                </c:pt>
                <c:pt idx="3231" formatCode="0.00E+00">
                  <c:v>-6.0524210526315699E-5</c:v>
                </c:pt>
                <c:pt idx="3232" formatCode="0.00E+00">
                  <c:v>-6.0454210526315701E-5</c:v>
                </c:pt>
                <c:pt idx="3233" formatCode="0.00E+00">
                  <c:v>-6.0384210526315703E-5</c:v>
                </c:pt>
                <c:pt idx="3234" formatCode="0.00E+00">
                  <c:v>-6.0314210526315699E-5</c:v>
                </c:pt>
                <c:pt idx="3235" formatCode="0.00E+00">
                  <c:v>-6.0244210526315701E-5</c:v>
                </c:pt>
                <c:pt idx="3236" formatCode="0.00E+00">
                  <c:v>-6.0174210526315697E-5</c:v>
                </c:pt>
                <c:pt idx="3237" formatCode="0.00E+00">
                  <c:v>-6.0104210526315699E-5</c:v>
                </c:pt>
                <c:pt idx="3238" formatCode="0.00E+00">
                  <c:v>-6.0034210526315702E-5</c:v>
                </c:pt>
                <c:pt idx="3239" formatCode="0.00E+00">
                  <c:v>-5.9964210526315697E-5</c:v>
                </c:pt>
                <c:pt idx="3240" formatCode="0.00E+00">
                  <c:v>-5.98942105263157E-5</c:v>
                </c:pt>
                <c:pt idx="3241" formatCode="0.00E+00">
                  <c:v>-5.9824210526315702E-5</c:v>
                </c:pt>
                <c:pt idx="3242" formatCode="0.00E+00">
                  <c:v>-5.9754210526315697E-5</c:v>
                </c:pt>
                <c:pt idx="3243" formatCode="0.00E+00">
                  <c:v>-5.96842105263157E-5</c:v>
                </c:pt>
                <c:pt idx="3244" formatCode="0.00E+00">
                  <c:v>-5.9614210526315702E-5</c:v>
                </c:pt>
                <c:pt idx="3245" formatCode="0.00E+00">
                  <c:v>-5.9544210526315698E-5</c:v>
                </c:pt>
                <c:pt idx="3246" formatCode="0.00E+00">
                  <c:v>-5.94742105263157E-5</c:v>
                </c:pt>
                <c:pt idx="3247" formatCode="0.00E+00">
                  <c:v>-5.9404210526315703E-5</c:v>
                </c:pt>
                <c:pt idx="3248" formatCode="0.00E+00">
                  <c:v>-5.9334210526315698E-5</c:v>
                </c:pt>
                <c:pt idx="3249" formatCode="0.00E+00">
                  <c:v>-5.92642105263157E-5</c:v>
                </c:pt>
                <c:pt idx="3250" formatCode="0.00E+00">
                  <c:v>-5.9194210526315703E-5</c:v>
                </c:pt>
                <c:pt idx="3251" formatCode="0.00E+00">
                  <c:v>-5.9124210526315698E-5</c:v>
                </c:pt>
                <c:pt idx="3252" formatCode="0.00E+00">
                  <c:v>-5.9054210526315701E-5</c:v>
                </c:pt>
                <c:pt idx="3253" formatCode="0.00E+00">
                  <c:v>-5.8984210526315703E-5</c:v>
                </c:pt>
                <c:pt idx="3254" formatCode="0.00E+00">
                  <c:v>-5.8914210526315699E-5</c:v>
                </c:pt>
                <c:pt idx="3255" formatCode="0.00E+00">
                  <c:v>-5.8844210526315701E-5</c:v>
                </c:pt>
                <c:pt idx="3256" formatCode="0.00E+00">
                  <c:v>-5.8774210526315697E-5</c:v>
                </c:pt>
                <c:pt idx="3257" formatCode="0.00E+00">
                  <c:v>-5.8704210526315699E-5</c:v>
                </c:pt>
                <c:pt idx="3258" formatCode="0.00E+00">
                  <c:v>-5.8634210526315701E-5</c:v>
                </c:pt>
                <c:pt idx="3259" formatCode="0.00E+00">
                  <c:v>-5.8564210526315697E-5</c:v>
                </c:pt>
                <c:pt idx="3260" formatCode="0.00E+00">
                  <c:v>-5.8494210526315699E-5</c:v>
                </c:pt>
                <c:pt idx="3261" formatCode="0.00E+00">
                  <c:v>-5.8424210526315702E-5</c:v>
                </c:pt>
                <c:pt idx="3262" formatCode="0.00E+00">
                  <c:v>-5.8354210526315697E-5</c:v>
                </c:pt>
                <c:pt idx="3263" formatCode="0.00E+00">
                  <c:v>-5.82842105263157E-5</c:v>
                </c:pt>
                <c:pt idx="3264" formatCode="0.00E+00">
                  <c:v>-5.8214210526315702E-5</c:v>
                </c:pt>
                <c:pt idx="3265" formatCode="0.00E+00">
                  <c:v>-5.8144210526315698E-5</c:v>
                </c:pt>
                <c:pt idx="3266" formatCode="0.00E+00">
                  <c:v>-5.80742105263157E-5</c:v>
                </c:pt>
                <c:pt idx="3267" formatCode="0.00E+00">
                  <c:v>-5.8004210526315702E-5</c:v>
                </c:pt>
                <c:pt idx="3268" formatCode="0.00E+00">
                  <c:v>-5.7934210526315698E-5</c:v>
                </c:pt>
                <c:pt idx="3269" formatCode="0.00E+00">
                  <c:v>-5.78642105263157E-5</c:v>
                </c:pt>
                <c:pt idx="3270" formatCode="0.00E+00">
                  <c:v>-5.7794210526315703E-5</c:v>
                </c:pt>
                <c:pt idx="3271" formatCode="0.00E+00">
                  <c:v>-5.7724210526315698E-5</c:v>
                </c:pt>
                <c:pt idx="3272" formatCode="0.00E+00">
                  <c:v>-5.7654210526315701E-5</c:v>
                </c:pt>
                <c:pt idx="3273" formatCode="0.00E+00">
                  <c:v>-5.7584210526315703E-5</c:v>
                </c:pt>
                <c:pt idx="3274" formatCode="0.00E+00">
                  <c:v>-5.7514210526315699E-5</c:v>
                </c:pt>
                <c:pt idx="3275" formatCode="0.00E+00">
                  <c:v>-5.7444210526315701E-5</c:v>
                </c:pt>
                <c:pt idx="3276" formatCode="0.00E+00">
                  <c:v>-5.7374210526315703E-5</c:v>
                </c:pt>
                <c:pt idx="3277" formatCode="0.00E+00">
                  <c:v>-5.7304210526315699E-5</c:v>
                </c:pt>
                <c:pt idx="3278" formatCode="0.00E+00">
                  <c:v>-5.7234210526315701E-5</c:v>
                </c:pt>
                <c:pt idx="3279" formatCode="0.00E+00">
                  <c:v>-5.7164210526315697E-5</c:v>
                </c:pt>
                <c:pt idx="3280" formatCode="0.00E+00">
                  <c:v>-5.7094210526315699E-5</c:v>
                </c:pt>
                <c:pt idx="3281" formatCode="0.00E+00">
                  <c:v>-5.7024210526315702E-5</c:v>
                </c:pt>
                <c:pt idx="3282" formatCode="0.00E+00">
                  <c:v>-5.6954210526315697E-5</c:v>
                </c:pt>
                <c:pt idx="3283" formatCode="0.00E+00">
                  <c:v>-5.68842105263157E-5</c:v>
                </c:pt>
                <c:pt idx="3284" formatCode="0.00E+00">
                  <c:v>-5.6814210526315702E-5</c:v>
                </c:pt>
                <c:pt idx="3285" formatCode="0.00E+00">
                  <c:v>-5.6744210526315698E-5</c:v>
                </c:pt>
                <c:pt idx="3286" formatCode="0.00E+00">
                  <c:v>-5.66742105263157E-5</c:v>
                </c:pt>
                <c:pt idx="3287" formatCode="0.00E+00">
                  <c:v>-5.6604210526315702E-5</c:v>
                </c:pt>
                <c:pt idx="3288" formatCode="0.00E+00">
                  <c:v>-5.6534210526315698E-5</c:v>
                </c:pt>
                <c:pt idx="3289" formatCode="0.00E+00">
                  <c:v>-5.64642105263157E-5</c:v>
                </c:pt>
                <c:pt idx="3290" formatCode="0.00E+00">
                  <c:v>-5.6394210526315703E-5</c:v>
                </c:pt>
                <c:pt idx="3291" formatCode="0.00E+00">
                  <c:v>-5.6324210526315698E-5</c:v>
                </c:pt>
                <c:pt idx="3292" formatCode="0.00E+00">
                  <c:v>-5.6254210526315701E-5</c:v>
                </c:pt>
                <c:pt idx="3293" formatCode="0.00E+00">
                  <c:v>-5.6184210526315703E-5</c:v>
                </c:pt>
                <c:pt idx="3294" formatCode="0.00E+00">
                  <c:v>-5.6114210526315698E-5</c:v>
                </c:pt>
                <c:pt idx="3295" formatCode="0.00E+00">
                  <c:v>-5.6044210526315701E-5</c:v>
                </c:pt>
                <c:pt idx="3296" formatCode="0.00E+00">
                  <c:v>-5.5974210526315703E-5</c:v>
                </c:pt>
                <c:pt idx="3297" formatCode="0.00E+00">
                  <c:v>-5.5904210526315699E-5</c:v>
                </c:pt>
                <c:pt idx="3298" formatCode="0.00E+00">
                  <c:v>-5.5834210526315701E-5</c:v>
                </c:pt>
                <c:pt idx="3299" formatCode="0.00E+00">
                  <c:v>-5.5764210526315697E-5</c:v>
                </c:pt>
                <c:pt idx="3300" formatCode="0.00E+00">
                  <c:v>-5.5694210526315699E-5</c:v>
                </c:pt>
                <c:pt idx="3301" formatCode="0.00E+00">
                  <c:v>-5.5624210526315701E-5</c:v>
                </c:pt>
                <c:pt idx="3302" formatCode="0.00E+00">
                  <c:v>-5.5554210526315697E-5</c:v>
                </c:pt>
                <c:pt idx="3303" formatCode="0.00E+00">
                  <c:v>-5.5484210526315699E-5</c:v>
                </c:pt>
                <c:pt idx="3304" formatCode="0.00E+00">
                  <c:v>-5.5414210526315702E-5</c:v>
                </c:pt>
                <c:pt idx="3305" formatCode="0.00E+00">
                  <c:v>-5.5344210526315697E-5</c:v>
                </c:pt>
                <c:pt idx="3306" formatCode="0.00E+00">
                  <c:v>-5.52742105263157E-5</c:v>
                </c:pt>
                <c:pt idx="3307" formatCode="0.00E+00">
                  <c:v>-5.5204210526315702E-5</c:v>
                </c:pt>
                <c:pt idx="3308" formatCode="0.00E+00">
                  <c:v>-5.5134210526315698E-5</c:v>
                </c:pt>
                <c:pt idx="3309" formatCode="0.00E+00">
                  <c:v>-5.50642105263157E-5</c:v>
                </c:pt>
                <c:pt idx="3310" formatCode="0.00E+00">
                  <c:v>-5.4994210526315702E-5</c:v>
                </c:pt>
                <c:pt idx="3311" formatCode="0.00E+00">
                  <c:v>-5.4924210526315698E-5</c:v>
                </c:pt>
                <c:pt idx="3312" formatCode="0.00E+00">
                  <c:v>-5.48542105263157E-5</c:v>
                </c:pt>
                <c:pt idx="3313" formatCode="0.00E+00">
                  <c:v>-5.4784210526315703E-5</c:v>
                </c:pt>
                <c:pt idx="3314" formatCode="0.00E+00">
                  <c:v>-5.4714210526315698E-5</c:v>
                </c:pt>
                <c:pt idx="3315" formatCode="0.00E+00">
                  <c:v>-5.4644210526315701E-5</c:v>
                </c:pt>
                <c:pt idx="3316" formatCode="0.00E+00">
                  <c:v>-5.4574210526315703E-5</c:v>
                </c:pt>
                <c:pt idx="3317" formatCode="0.00E+00">
                  <c:v>-5.4504210526315699E-5</c:v>
                </c:pt>
                <c:pt idx="3318" formatCode="0.00E+00">
                  <c:v>-5.4434210526315701E-5</c:v>
                </c:pt>
                <c:pt idx="3319" formatCode="0.00E+00">
                  <c:v>-5.4364210526315703E-5</c:v>
                </c:pt>
                <c:pt idx="3320" formatCode="0.00E+00">
                  <c:v>-5.4294210526315699E-5</c:v>
                </c:pt>
                <c:pt idx="3321" formatCode="0.00E+00">
                  <c:v>-5.4224210526315701E-5</c:v>
                </c:pt>
                <c:pt idx="3322" formatCode="0.00E+00">
                  <c:v>-5.4154210526315697E-5</c:v>
                </c:pt>
                <c:pt idx="3323" formatCode="0.00E+00">
                  <c:v>-5.4084210526315699E-5</c:v>
                </c:pt>
                <c:pt idx="3324" formatCode="0.00E+00">
                  <c:v>-5.4014210526315702E-5</c:v>
                </c:pt>
                <c:pt idx="3325" formatCode="0.00E+00">
                  <c:v>-5.3944210526315697E-5</c:v>
                </c:pt>
                <c:pt idx="3326" formatCode="0.00E+00">
                  <c:v>-5.38742105263157E-5</c:v>
                </c:pt>
                <c:pt idx="3327" formatCode="0.00E+00">
                  <c:v>-5.3804210526315702E-5</c:v>
                </c:pt>
                <c:pt idx="3328" formatCode="0.00E+00">
                  <c:v>-5.3734210526315698E-5</c:v>
                </c:pt>
                <c:pt idx="3329" formatCode="0.00E+00">
                  <c:v>-5.36642105263157E-5</c:v>
                </c:pt>
                <c:pt idx="3330" formatCode="0.00E+00">
                  <c:v>-5.3594210526315702E-5</c:v>
                </c:pt>
                <c:pt idx="3331" formatCode="0.00E+00">
                  <c:v>-5.3524210526315698E-5</c:v>
                </c:pt>
                <c:pt idx="3332" formatCode="0.00E+00">
                  <c:v>-5.34542105263157E-5</c:v>
                </c:pt>
                <c:pt idx="3333" formatCode="0.00E+00">
                  <c:v>-5.3384210526315703E-5</c:v>
                </c:pt>
                <c:pt idx="3334" formatCode="0.00E+00">
                  <c:v>-5.3314210526315698E-5</c:v>
                </c:pt>
                <c:pt idx="3335" formatCode="0.00E+00">
                  <c:v>-5.3244210526315701E-5</c:v>
                </c:pt>
                <c:pt idx="3336" formatCode="0.00E+00">
                  <c:v>-5.3174210526315703E-5</c:v>
                </c:pt>
                <c:pt idx="3337" formatCode="0.00E+00">
                  <c:v>-5.3104210526315698E-5</c:v>
                </c:pt>
                <c:pt idx="3338" formatCode="0.00E+00">
                  <c:v>-5.3034210526315701E-5</c:v>
                </c:pt>
                <c:pt idx="3339" formatCode="0.00E+00">
                  <c:v>-5.2964210526315703E-5</c:v>
                </c:pt>
                <c:pt idx="3340" formatCode="0.00E+00">
                  <c:v>-5.2894210526315699E-5</c:v>
                </c:pt>
                <c:pt idx="3341" formatCode="0.00E+00">
                  <c:v>-5.2824210526315701E-5</c:v>
                </c:pt>
                <c:pt idx="3342" formatCode="0.00E+00">
                  <c:v>-5.2754210526315697E-5</c:v>
                </c:pt>
                <c:pt idx="3343" formatCode="0.00E+00">
                  <c:v>-5.2684210526315699E-5</c:v>
                </c:pt>
                <c:pt idx="3344" formatCode="0.00E+00">
                  <c:v>-5.2614210526315701E-5</c:v>
                </c:pt>
                <c:pt idx="3345" formatCode="0.00E+00">
                  <c:v>-5.2544210526315697E-5</c:v>
                </c:pt>
                <c:pt idx="3346" formatCode="0.00E+00">
                  <c:v>-5.2474210526315699E-5</c:v>
                </c:pt>
                <c:pt idx="3347" formatCode="0.00E+00">
                  <c:v>-5.2404210526315702E-5</c:v>
                </c:pt>
                <c:pt idx="3348" formatCode="0.00E+00">
                  <c:v>-5.2334210526315697E-5</c:v>
                </c:pt>
                <c:pt idx="3349" formatCode="0.00E+00">
                  <c:v>-5.22642105263157E-5</c:v>
                </c:pt>
                <c:pt idx="3350" formatCode="0.00E+00">
                  <c:v>-5.2194210526315702E-5</c:v>
                </c:pt>
                <c:pt idx="3351" formatCode="0.00E+00">
                  <c:v>-5.2124210526315698E-5</c:v>
                </c:pt>
                <c:pt idx="3352" formatCode="0.00E+00">
                  <c:v>-5.20542105263157E-5</c:v>
                </c:pt>
                <c:pt idx="3353" formatCode="0.00E+00">
                  <c:v>-5.1984210526315702E-5</c:v>
                </c:pt>
                <c:pt idx="3354" formatCode="0.00E+00">
                  <c:v>-5.1914210526315698E-5</c:v>
                </c:pt>
                <c:pt idx="3355" formatCode="0.00E+00">
                  <c:v>-5.18442105263157E-5</c:v>
                </c:pt>
                <c:pt idx="3356" formatCode="0.00E+00">
                  <c:v>-5.1774210526315703E-5</c:v>
                </c:pt>
                <c:pt idx="3357" formatCode="0.00E+00">
                  <c:v>-5.1704210526315698E-5</c:v>
                </c:pt>
                <c:pt idx="3358" formatCode="0.00E+00">
                  <c:v>-5.1634210526315701E-5</c:v>
                </c:pt>
                <c:pt idx="3359" formatCode="0.00E+00">
                  <c:v>-5.1564210526315703E-5</c:v>
                </c:pt>
                <c:pt idx="3360" formatCode="0.00E+00">
                  <c:v>-5.1494210526315699E-5</c:v>
                </c:pt>
                <c:pt idx="3361" formatCode="0.00E+00">
                  <c:v>-5.1424210526315701E-5</c:v>
                </c:pt>
                <c:pt idx="3362" formatCode="0.00E+00">
                  <c:v>-5.1354210526315697E-5</c:v>
                </c:pt>
                <c:pt idx="3363" formatCode="0.00E+00">
                  <c:v>-5.1284210526315699E-5</c:v>
                </c:pt>
                <c:pt idx="3364" formatCode="0.00E+00">
                  <c:v>-5.1214210526315701E-5</c:v>
                </c:pt>
                <c:pt idx="3365" formatCode="0.00E+00">
                  <c:v>-5.1144210526315697E-5</c:v>
                </c:pt>
                <c:pt idx="3366" formatCode="0.00E+00">
                  <c:v>-5.1074210526315699E-5</c:v>
                </c:pt>
                <c:pt idx="3367" formatCode="0.00E+00">
                  <c:v>-5.1004210526315702E-5</c:v>
                </c:pt>
                <c:pt idx="3368" formatCode="0.00E+00">
                  <c:v>-5.0934210526315697E-5</c:v>
                </c:pt>
                <c:pt idx="3369" formatCode="0.00E+00">
                  <c:v>-5.08642105263157E-5</c:v>
                </c:pt>
                <c:pt idx="3370" formatCode="0.00E+00">
                  <c:v>-5.0794210526315702E-5</c:v>
                </c:pt>
                <c:pt idx="3371" formatCode="0.00E+00">
                  <c:v>-5.0724210526315698E-5</c:v>
                </c:pt>
                <c:pt idx="3372" formatCode="0.00E+00">
                  <c:v>-5.06542105263157E-5</c:v>
                </c:pt>
                <c:pt idx="3373" formatCode="0.00E+00">
                  <c:v>-5.0584210526315702E-5</c:v>
                </c:pt>
                <c:pt idx="3374" formatCode="0.00E+00">
                  <c:v>-5.0514210526315698E-5</c:v>
                </c:pt>
                <c:pt idx="3375" formatCode="0.00E+00">
                  <c:v>-5.04442105263157E-5</c:v>
                </c:pt>
                <c:pt idx="3376" formatCode="0.00E+00">
                  <c:v>-5.0374210526315703E-5</c:v>
                </c:pt>
                <c:pt idx="3377" formatCode="0.00E+00">
                  <c:v>-5.0304210526315698E-5</c:v>
                </c:pt>
                <c:pt idx="3378" formatCode="0.00E+00">
                  <c:v>-5.0234210526315701E-5</c:v>
                </c:pt>
                <c:pt idx="3379" formatCode="0.00E+00">
                  <c:v>-5.0164210526315703E-5</c:v>
                </c:pt>
                <c:pt idx="3380" formatCode="0.00E+00">
                  <c:v>-5.0094210526315699E-5</c:v>
                </c:pt>
                <c:pt idx="3381" formatCode="0.00E+00">
                  <c:v>-5.0024210526315701E-5</c:v>
                </c:pt>
                <c:pt idx="3382" formatCode="0.00E+00">
                  <c:v>-4.9954210526315703E-5</c:v>
                </c:pt>
                <c:pt idx="3383" formatCode="0.00E+00">
                  <c:v>-4.9884210526315699E-5</c:v>
                </c:pt>
                <c:pt idx="3384" formatCode="0.00E+00">
                  <c:v>-4.9814210526315701E-5</c:v>
                </c:pt>
                <c:pt idx="3385" formatCode="0.00E+00">
                  <c:v>-4.9744210526315697E-5</c:v>
                </c:pt>
                <c:pt idx="3386" formatCode="0.00E+00">
                  <c:v>-4.9674210526315699E-5</c:v>
                </c:pt>
                <c:pt idx="3387" formatCode="0.00E+00">
                  <c:v>-4.9604210526315702E-5</c:v>
                </c:pt>
                <c:pt idx="3388" formatCode="0.00E+00">
                  <c:v>-4.9534210526315697E-5</c:v>
                </c:pt>
                <c:pt idx="3389" formatCode="0.00E+00">
                  <c:v>-4.9464210526315699E-5</c:v>
                </c:pt>
                <c:pt idx="3390" formatCode="0.00E+00">
                  <c:v>-4.9394210526315702E-5</c:v>
                </c:pt>
                <c:pt idx="3391" formatCode="0.00E+00">
                  <c:v>-4.9324210526315697E-5</c:v>
                </c:pt>
                <c:pt idx="3392" formatCode="0.00E+00">
                  <c:v>-4.92542105263157E-5</c:v>
                </c:pt>
                <c:pt idx="3393" formatCode="0.00E+00">
                  <c:v>-4.9184210526315702E-5</c:v>
                </c:pt>
                <c:pt idx="3394" formatCode="0.00E+00">
                  <c:v>-4.9114210526315698E-5</c:v>
                </c:pt>
                <c:pt idx="3395" formatCode="0.00E+00">
                  <c:v>-4.90442105263157E-5</c:v>
                </c:pt>
                <c:pt idx="3396" formatCode="0.00E+00">
                  <c:v>-4.8974210526315702E-5</c:v>
                </c:pt>
                <c:pt idx="3397" formatCode="0.00E+00">
                  <c:v>-4.8904210526315698E-5</c:v>
                </c:pt>
                <c:pt idx="3398" formatCode="0.00E+00">
                  <c:v>-4.88342105263157E-5</c:v>
                </c:pt>
                <c:pt idx="3399" formatCode="0.00E+00">
                  <c:v>-4.8764210526315703E-5</c:v>
                </c:pt>
                <c:pt idx="3400" formatCode="0.00E+00">
                  <c:v>-4.8694210526315698E-5</c:v>
                </c:pt>
                <c:pt idx="3401" formatCode="0.00E+00">
                  <c:v>-4.8624210526315701E-5</c:v>
                </c:pt>
                <c:pt idx="3402" formatCode="0.00E+00">
                  <c:v>-4.8554210526315703E-5</c:v>
                </c:pt>
                <c:pt idx="3403" formatCode="0.00E+00">
                  <c:v>-4.8484210526315699E-5</c:v>
                </c:pt>
                <c:pt idx="3404" formatCode="0.00E+00">
                  <c:v>-4.8414210526315701E-5</c:v>
                </c:pt>
                <c:pt idx="3405" formatCode="0.00E+00">
                  <c:v>-4.8344210526315697E-5</c:v>
                </c:pt>
                <c:pt idx="3406" formatCode="0.00E+00">
                  <c:v>-4.8274210526315699E-5</c:v>
                </c:pt>
                <c:pt idx="3407" formatCode="0.00E+00">
                  <c:v>-4.8204210526315701E-5</c:v>
                </c:pt>
                <c:pt idx="3408" formatCode="0.00E+00">
                  <c:v>-4.8134210526315697E-5</c:v>
                </c:pt>
                <c:pt idx="3409" formatCode="0.00E+00">
                  <c:v>-4.8064210526315699E-5</c:v>
                </c:pt>
                <c:pt idx="3410" formatCode="0.00E+00">
                  <c:v>-4.7994210526315702E-5</c:v>
                </c:pt>
                <c:pt idx="3411" formatCode="0.00E+00">
                  <c:v>-4.7924210526315697E-5</c:v>
                </c:pt>
                <c:pt idx="3412" formatCode="0.00E+00">
                  <c:v>-4.78542105263157E-5</c:v>
                </c:pt>
                <c:pt idx="3413" formatCode="0.00E+00">
                  <c:v>-4.7784210526315702E-5</c:v>
                </c:pt>
                <c:pt idx="3414" formatCode="0.00E+00">
                  <c:v>-4.7714210526315698E-5</c:v>
                </c:pt>
                <c:pt idx="3415" formatCode="0.00E+00">
                  <c:v>-4.76442105263157E-5</c:v>
                </c:pt>
                <c:pt idx="3416" formatCode="0.00E+00">
                  <c:v>-4.7574210526315702E-5</c:v>
                </c:pt>
                <c:pt idx="3417" formatCode="0.00E+00">
                  <c:v>-4.7504210526315698E-5</c:v>
                </c:pt>
                <c:pt idx="3418" formatCode="0.00E+00">
                  <c:v>-4.74342105263157E-5</c:v>
                </c:pt>
                <c:pt idx="3419" formatCode="0.00E+00">
                  <c:v>-4.7364210526315703E-5</c:v>
                </c:pt>
                <c:pt idx="3420" formatCode="0.00E+00">
                  <c:v>-4.7294210526315698E-5</c:v>
                </c:pt>
                <c:pt idx="3421" formatCode="0.00E+00">
                  <c:v>-4.7224210526315701E-5</c:v>
                </c:pt>
                <c:pt idx="3422" formatCode="0.00E+00">
                  <c:v>-4.7154210526315703E-5</c:v>
                </c:pt>
                <c:pt idx="3423" formatCode="0.00E+00">
                  <c:v>-4.7084210526315699E-5</c:v>
                </c:pt>
                <c:pt idx="3424" formatCode="0.00E+00">
                  <c:v>-4.7014210526315701E-5</c:v>
                </c:pt>
                <c:pt idx="3425" formatCode="0.00E+00">
                  <c:v>-4.6944210526315703E-5</c:v>
                </c:pt>
                <c:pt idx="3426" formatCode="0.00E+00">
                  <c:v>-4.6874210526315699E-5</c:v>
                </c:pt>
                <c:pt idx="3427" formatCode="0.00E+00">
                  <c:v>-4.6804210526315701E-5</c:v>
                </c:pt>
                <c:pt idx="3428" formatCode="0.00E+00">
                  <c:v>-4.6734210526315697E-5</c:v>
                </c:pt>
                <c:pt idx="3429" formatCode="0.00E+00">
                  <c:v>-4.6664210526315699E-5</c:v>
                </c:pt>
                <c:pt idx="3430" formatCode="0.00E+00">
                  <c:v>-4.6594210526315702E-5</c:v>
                </c:pt>
                <c:pt idx="3431" formatCode="0.00E+00">
                  <c:v>-4.6524210526315697E-5</c:v>
                </c:pt>
                <c:pt idx="3432" formatCode="0.00E+00">
                  <c:v>-4.6454210526315699E-5</c:v>
                </c:pt>
                <c:pt idx="3433" formatCode="0.00E+00">
                  <c:v>-4.6384210526315702E-5</c:v>
                </c:pt>
                <c:pt idx="3434" formatCode="0.00E+00">
                  <c:v>-4.6314210526315697E-5</c:v>
                </c:pt>
                <c:pt idx="3435" formatCode="0.00E+00">
                  <c:v>-4.62442105263157E-5</c:v>
                </c:pt>
                <c:pt idx="3436" formatCode="0.00E+00">
                  <c:v>-4.6174210526315702E-5</c:v>
                </c:pt>
                <c:pt idx="3437" formatCode="0.00E+00">
                  <c:v>-4.6104210526315698E-5</c:v>
                </c:pt>
                <c:pt idx="3438" formatCode="0.00E+00">
                  <c:v>-4.60342105263157E-5</c:v>
                </c:pt>
                <c:pt idx="3439" formatCode="0.00E+00">
                  <c:v>-4.5964210526315702E-5</c:v>
                </c:pt>
                <c:pt idx="3440" formatCode="0.00E+00">
                  <c:v>-4.5894210526315698E-5</c:v>
                </c:pt>
                <c:pt idx="3441" formatCode="0.00E+00">
                  <c:v>-4.58242105263157E-5</c:v>
                </c:pt>
                <c:pt idx="3442" formatCode="0.00E+00">
                  <c:v>-4.5754210526315703E-5</c:v>
                </c:pt>
                <c:pt idx="3443" formatCode="0.00E+00">
                  <c:v>-4.5684210526315698E-5</c:v>
                </c:pt>
                <c:pt idx="3444" formatCode="0.00E+00">
                  <c:v>-4.5614210526315701E-5</c:v>
                </c:pt>
                <c:pt idx="3445" formatCode="0.00E+00">
                  <c:v>-4.5544210526315703E-5</c:v>
                </c:pt>
                <c:pt idx="3446" formatCode="0.00E+00">
                  <c:v>-4.5474210526315699E-5</c:v>
                </c:pt>
                <c:pt idx="3447" formatCode="0.00E+00">
                  <c:v>-4.5404210526315701E-5</c:v>
                </c:pt>
                <c:pt idx="3448" formatCode="0.00E+00">
                  <c:v>-4.5334210526315697E-5</c:v>
                </c:pt>
                <c:pt idx="3449" formatCode="0.00E+00">
                  <c:v>-4.5264210526315699E-5</c:v>
                </c:pt>
                <c:pt idx="3450" formatCode="0.00E+00">
                  <c:v>-4.5194210526315701E-5</c:v>
                </c:pt>
                <c:pt idx="3451" formatCode="0.00E+00">
                  <c:v>-4.5124210526315697E-5</c:v>
                </c:pt>
                <c:pt idx="3452" formatCode="0.00E+00">
                  <c:v>-4.5054210526315699E-5</c:v>
                </c:pt>
                <c:pt idx="3453" formatCode="0.00E+00">
                  <c:v>-4.4984210526315702E-5</c:v>
                </c:pt>
                <c:pt idx="3454" formatCode="0.00E+00">
                  <c:v>-4.4914210526315697E-5</c:v>
                </c:pt>
                <c:pt idx="3455" formatCode="0.00E+00">
                  <c:v>-4.48442105263157E-5</c:v>
                </c:pt>
                <c:pt idx="3456" formatCode="0.00E+00">
                  <c:v>-4.4774210526315702E-5</c:v>
                </c:pt>
                <c:pt idx="3457" formatCode="0.00E+00">
                  <c:v>-4.4704210526315698E-5</c:v>
                </c:pt>
                <c:pt idx="3458" formatCode="0.00E+00">
                  <c:v>-4.46342105263157E-5</c:v>
                </c:pt>
                <c:pt idx="3459" formatCode="0.00E+00">
                  <c:v>-4.4564210526315702E-5</c:v>
                </c:pt>
                <c:pt idx="3460" formatCode="0.00E+00">
                  <c:v>-4.4494210526315698E-5</c:v>
                </c:pt>
                <c:pt idx="3461" formatCode="0.00E+00">
                  <c:v>-4.44242105263157E-5</c:v>
                </c:pt>
                <c:pt idx="3462" formatCode="0.00E+00">
                  <c:v>-4.4354210526315703E-5</c:v>
                </c:pt>
                <c:pt idx="3463" formatCode="0.00E+00">
                  <c:v>-4.4284210526315698E-5</c:v>
                </c:pt>
                <c:pt idx="3464" formatCode="0.00E+00">
                  <c:v>-4.4214210526315701E-5</c:v>
                </c:pt>
                <c:pt idx="3465" formatCode="0.00E+00">
                  <c:v>-4.4144210526315703E-5</c:v>
                </c:pt>
                <c:pt idx="3466" formatCode="0.00E+00">
                  <c:v>-4.4074210526315699E-5</c:v>
                </c:pt>
                <c:pt idx="3467" formatCode="0.00E+00">
                  <c:v>-4.4004210526315701E-5</c:v>
                </c:pt>
                <c:pt idx="3468" formatCode="0.00E+00">
                  <c:v>-4.3934210526315703E-5</c:v>
                </c:pt>
                <c:pt idx="3469" formatCode="0.00E+00">
                  <c:v>-4.3864210526315699E-5</c:v>
                </c:pt>
                <c:pt idx="3470" formatCode="0.00E+00">
                  <c:v>-4.3794210526315701E-5</c:v>
                </c:pt>
                <c:pt idx="3471" formatCode="0.00E+00">
                  <c:v>-4.3724210526315697E-5</c:v>
                </c:pt>
                <c:pt idx="3472" formatCode="0.00E+00">
                  <c:v>-4.3654210526315699E-5</c:v>
                </c:pt>
                <c:pt idx="3473" formatCode="0.00E+00">
                  <c:v>-4.3584210526315702E-5</c:v>
                </c:pt>
                <c:pt idx="3474" formatCode="0.00E+00">
                  <c:v>-4.3514210526315697E-5</c:v>
                </c:pt>
                <c:pt idx="3475" formatCode="0.00E+00">
                  <c:v>-4.3444210526315699E-5</c:v>
                </c:pt>
                <c:pt idx="3476" formatCode="0.00E+00">
                  <c:v>-4.3374210526315702E-5</c:v>
                </c:pt>
                <c:pt idx="3477" formatCode="0.00E+00">
                  <c:v>-4.3304210526315697E-5</c:v>
                </c:pt>
                <c:pt idx="3478" formatCode="0.00E+00">
                  <c:v>-4.32342105263157E-5</c:v>
                </c:pt>
                <c:pt idx="3479" formatCode="0.00E+00">
                  <c:v>-4.3164210526315702E-5</c:v>
                </c:pt>
                <c:pt idx="3480" formatCode="0.00E+00">
                  <c:v>-4.3094210526315698E-5</c:v>
                </c:pt>
                <c:pt idx="3481" formatCode="0.00E+00">
                  <c:v>-4.30242105263157E-5</c:v>
                </c:pt>
                <c:pt idx="3482" formatCode="0.00E+00">
                  <c:v>-4.2954210526315702E-5</c:v>
                </c:pt>
                <c:pt idx="3483" formatCode="0.00E+00">
                  <c:v>-4.2884210526315698E-5</c:v>
                </c:pt>
                <c:pt idx="3484" formatCode="0.00E+00">
                  <c:v>-4.28142105263157E-5</c:v>
                </c:pt>
                <c:pt idx="3485" formatCode="0.00E+00">
                  <c:v>-4.2744210526315703E-5</c:v>
                </c:pt>
                <c:pt idx="3486" formatCode="0.00E+00">
                  <c:v>-4.2674210526315698E-5</c:v>
                </c:pt>
                <c:pt idx="3487" formatCode="0.00E+00">
                  <c:v>-4.2604210526315701E-5</c:v>
                </c:pt>
                <c:pt idx="3488" formatCode="0.00E+00">
                  <c:v>-4.2534210526315703E-5</c:v>
                </c:pt>
                <c:pt idx="3489" formatCode="0.00E+00">
                  <c:v>-4.2464210526315699E-5</c:v>
                </c:pt>
                <c:pt idx="3490" formatCode="0.00E+00">
                  <c:v>-4.2394210526315701E-5</c:v>
                </c:pt>
                <c:pt idx="3491" formatCode="0.00E+00">
                  <c:v>-4.2324210526315697E-5</c:v>
                </c:pt>
                <c:pt idx="3492" formatCode="0.00E+00">
                  <c:v>-4.2254210526315699E-5</c:v>
                </c:pt>
                <c:pt idx="3493" formatCode="0.00E+00">
                  <c:v>-4.2184210526315701E-5</c:v>
                </c:pt>
                <c:pt idx="3494" formatCode="0.00E+00">
                  <c:v>-4.2114210526315697E-5</c:v>
                </c:pt>
                <c:pt idx="3495" formatCode="0.00E+00">
                  <c:v>-4.2044210526315699E-5</c:v>
                </c:pt>
                <c:pt idx="3496" formatCode="0.00E+00">
                  <c:v>-4.1974210526315702E-5</c:v>
                </c:pt>
                <c:pt idx="3497" formatCode="0.00E+00">
                  <c:v>-4.1904210526315697E-5</c:v>
                </c:pt>
                <c:pt idx="3498" formatCode="0.00E+00">
                  <c:v>-4.18342105263157E-5</c:v>
                </c:pt>
                <c:pt idx="3499" formatCode="0.00E+00">
                  <c:v>-4.1764210526315702E-5</c:v>
                </c:pt>
                <c:pt idx="3500" formatCode="0.00E+00">
                  <c:v>-4.1694210526315698E-5</c:v>
                </c:pt>
                <c:pt idx="3501" formatCode="0.00E+00">
                  <c:v>-4.16242105263157E-5</c:v>
                </c:pt>
                <c:pt idx="3502" formatCode="0.00E+00">
                  <c:v>-4.1554210526315702E-5</c:v>
                </c:pt>
                <c:pt idx="3503" formatCode="0.00E+00">
                  <c:v>-4.1484210526315698E-5</c:v>
                </c:pt>
                <c:pt idx="3504" formatCode="0.00E+00">
                  <c:v>-4.14142105263157E-5</c:v>
                </c:pt>
                <c:pt idx="3505" formatCode="0.00E+00">
                  <c:v>-4.1344210526315703E-5</c:v>
                </c:pt>
                <c:pt idx="3506" formatCode="0.00E+00">
                  <c:v>-4.1274210526315698E-5</c:v>
                </c:pt>
                <c:pt idx="3507" formatCode="0.00E+00">
                  <c:v>-4.1204210526315701E-5</c:v>
                </c:pt>
                <c:pt idx="3508" formatCode="0.00E+00">
                  <c:v>-4.1134210526315703E-5</c:v>
                </c:pt>
                <c:pt idx="3509" formatCode="0.00E+00">
                  <c:v>-4.1064210526315699E-5</c:v>
                </c:pt>
                <c:pt idx="3510" formatCode="0.00E+00">
                  <c:v>-4.0994210526315701E-5</c:v>
                </c:pt>
                <c:pt idx="3511" formatCode="0.00E+00">
                  <c:v>-4.0924210526315703E-5</c:v>
                </c:pt>
                <c:pt idx="3512" formatCode="0.00E+00">
                  <c:v>-4.0854210526315699E-5</c:v>
                </c:pt>
                <c:pt idx="3513" formatCode="0.00E+00">
                  <c:v>-4.0784210526315701E-5</c:v>
                </c:pt>
                <c:pt idx="3514" formatCode="0.00E+00">
                  <c:v>-4.0714210526315697E-5</c:v>
                </c:pt>
                <c:pt idx="3515" formatCode="0.00E+00">
                  <c:v>-4.0644210526315699E-5</c:v>
                </c:pt>
                <c:pt idx="3516" formatCode="0.00E+00">
                  <c:v>-4.0574210526315702E-5</c:v>
                </c:pt>
                <c:pt idx="3517" formatCode="0.00E+00">
                  <c:v>-4.0504210526315697E-5</c:v>
                </c:pt>
                <c:pt idx="3518" formatCode="0.00E+00">
                  <c:v>-4.04342105263157E-5</c:v>
                </c:pt>
                <c:pt idx="3519" formatCode="0.00E+00">
                  <c:v>-4.0364210526315702E-5</c:v>
                </c:pt>
                <c:pt idx="3520" formatCode="0.00E+00">
                  <c:v>-4.0294210526315697E-5</c:v>
                </c:pt>
                <c:pt idx="3521" formatCode="0.00E+00">
                  <c:v>-4.02242105263157E-5</c:v>
                </c:pt>
                <c:pt idx="3522" formatCode="0.00E+00">
                  <c:v>-4.0154210526315702E-5</c:v>
                </c:pt>
                <c:pt idx="3523" formatCode="0.00E+00">
                  <c:v>-4.0084210526315698E-5</c:v>
                </c:pt>
                <c:pt idx="3524" formatCode="0.00E+00">
                  <c:v>-4.00142105263157E-5</c:v>
                </c:pt>
                <c:pt idx="3525" formatCode="0.00E+00">
                  <c:v>-3.9944210526315703E-5</c:v>
                </c:pt>
                <c:pt idx="3526" formatCode="0.00E+00">
                  <c:v>-3.9874210526315698E-5</c:v>
                </c:pt>
                <c:pt idx="3527" formatCode="0.00E+00">
                  <c:v>-3.98042105263157E-5</c:v>
                </c:pt>
                <c:pt idx="3528" formatCode="0.00E+00">
                  <c:v>-3.9734210526315703E-5</c:v>
                </c:pt>
                <c:pt idx="3529" formatCode="0.00E+00">
                  <c:v>-3.9664210526315698E-5</c:v>
                </c:pt>
                <c:pt idx="3530" formatCode="0.00E+00">
                  <c:v>-3.9594210526315701E-5</c:v>
                </c:pt>
                <c:pt idx="3531" formatCode="0.00E+00">
                  <c:v>-3.9524210526315703E-5</c:v>
                </c:pt>
                <c:pt idx="3532" formatCode="0.00E+00">
                  <c:v>-3.9454210526315699E-5</c:v>
                </c:pt>
                <c:pt idx="3533" formatCode="0.00E+00">
                  <c:v>-3.9384210526315701E-5</c:v>
                </c:pt>
                <c:pt idx="3534" formatCode="0.00E+00">
                  <c:v>-3.9314210526315697E-5</c:v>
                </c:pt>
                <c:pt idx="3535" formatCode="0.00E+00">
                  <c:v>-3.9244210526315699E-5</c:v>
                </c:pt>
                <c:pt idx="3536" formatCode="0.00E+00">
                  <c:v>-3.9174210526315701E-5</c:v>
                </c:pt>
                <c:pt idx="3537" formatCode="0.00E+00">
                  <c:v>-3.9104210526315697E-5</c:v>
                </c:pt>
                <c:pt idx="3538" formatCode="0.00E+00">
                  <c:v>-3.9034210526315699E-5</c:v>
                </c:pt>
                <c:pt idx="3539" formatCode="0.00E+00">
                  <c:v>-3.8964210526315702E-5</c:v>
                </c:pt>
                <c:pt idx="3540" formatCode="0.00E+00">
                  <c:v>-3.8894210526315697E-5</c:v>
                </c:pt>
                <c:pt idx="3541" formatCode="0.00E+00">
                  <c:v>-3.88242105263157E-5</c:v>
                </c:pt>
                <c:pt idx="3542" formatCode="0.00E+00">
                  <c:v>-3.8754210526315702E-5</c:v>
                </c:pt>
                <c:pt idx="3543" formatCode="0.00E+00">
                  <c:v>-3.8684210526315698E-5</c:v>
                </c:pt>
                <c:pt idx="3544" formatCode="0.00E+00">
                  <c:v>-3.86142105263157E-5</c:v>
                </c:pt>
                <c:pt idx="3545" formatCode="0.00E+00">
                  <c:v>-3.8544210526315702E-5</c:v>
                </c:pt>
                <c:pt idx="3546" formatCode="0.00E+00">
                  <c:v>-3.8474210526315698E-5</c:v>
                </c:pt>
                <c:pt idx="3547" formatCode="0.00E+00">
                  <c:v>-3.84042105263157E-5</c:v>
                </c:pt>
                <c:pt idx="3548" formatCode="0.00E+00">
                  <c:v>-3.8334210526315703E-5</c:v>
                </c:pt>
                <c:pt idx="3549" formatCode="0.00E+00">
                  <c:v>-3.8264210526315698E-5</c:v>
                </c:pt>
                <c:pt idx="3550" formatCode="0.00E+00">
                  <c:v>-3.8194210526315701E-5</c:v>
                </c:pt>
                <c:pt idx="3551" formatCode="0.00E+00">
                  <c:v>-3.8124210526315703E-5</c:v>
                </c:pt>
                <c:pt idx="3552" formatCode="0.00E+00">
                  <c:v>-3.8054210526315699E-5</c:v>
                </c:pt>
                <c:pt idx="3553" formatCode="0.00E+00">
                  <c:v>-3.7984210526315701E-5</c:v>
                </c:pt>
                <c:pt idx="3554" formatCode="0.00E+00">
                  <c:v>-3.7914210526315703E-5</c:v>
                </c:pt>
                <c:pt idx="3555" formatCode="0.00E+00">
                  <c:v>-3.7844210526315699E-5</c:v>
                </c:pt>
                <c:pt idx="3556" formatCode="0.00E+00">
                  <c:v>-3.7774210526315701E-5</c:v>
                </c:pt>
                <c:pt idx="3557" formatCode="0.00E+00">
                  <c:v>-3.7704210526315697E-5</c:v>
                </c:pt>
                <c:pt idx="3558" formatCode="0.00E+00">
                  <c:v>-3.7634210526315699E-5</c:v>
                </c:pt>
                <c:pt idx="3559" formatCode="0.00E+00">
                  <c:v>-3.7564210526315702E-5</c:v>
                </c:pt>
                <c:pt idx="3560" formatCode="0.00E+00">
                  <c:v>-3.7494210526315697E-5</c:v>
                </c:pt>
                <c:pt idx="3561" formatCode="0.00E+00">
                  <c:v>-3.74242105263157E-5</c:v>
                </c:pt>
                <c:pt idx="3562" formatCode="0.00E+00">
                  <c:v>-3.7354210526315702E-5</c:v>
                </c:pt>
                <c:pt idx="3563" formatCode="0.00E+00">
                  <c:v>-3.7284210526315697E-5</c:v>
                </c:pt>
                <c:pt idx="3564" formatCode="0.00E+00">
                  <c:v>-3.72142105263157E-5</c:v>
                </c:pt>
                <c:pt idx="3565" formatCode="0.00E+00">
                  <c:v>-3.7144210526315702E-5</c:v>
                </c:pt>
                <c:pt idx="3566" formatCode="0.00E+00">
                  <c:v>-3.7074210526315698E-5</c:v>
                </c:pt>
                <c:pt idx="3567" formatCode="0.00E+00">
                  <c:v>-3.70042105263157E-5</c:v>
                </c:pt>
                <c:pt idx="3568" formatCode="0.00E+00">
                  <c:v>-3.6934210526315703E-5</c:v>
                </c:pt>
                <c:pt idx="3569" formatCode="0.00E+00">
                  <c:v>-3.6864210526315698E-5</c:v>
                </c:pt>
                <c:pt idx="3570" formatCode="0.00E+00">
                  <c:v>-3.67942105263157E-5</c:v>
                </c:pt>
                <c:pt idx="3571" formatCode="0.00E+00">
                  <c:v>-3.6724210526315703E-5</c:v>
                </c:pt>
                <c:pt idx="3572" formatCode="0.00E+00">
                  <c:v>-3.6654210526315698E-5</c:v>
                </c:pt>
                <c:pt idx="3573" formatCode="0.00E+00">
                  <c:v>-3.6584210526315701E-5</c:v>
                </c:pt>
                <c:pt idx="3574" formatCode="0.00E+00">
                  <c:v>-3.6514210526315703E-5</c:v>
                </c:pt>
                <c:pt idx="3575" formatCode="0.00E+00">
                  <c:v>-3.6444210526315699E-5</c:v>
                </c:pt>
                <c:pt idx="3576" formatCode="0.00E+00">
                  <c:v>-3.6374210526315701E-5</c:v>
                </c:pt>
                <c:pt idx="3577" formatCode="0.00E+00">
                  <c:v>-3.6304210526315697E-5</c:v>
                </c:pt>
                <c:pt idx="3578" formatCode="0.00E+00">
                  <c:v>-3.6234210526315699E-5</c:v>
                </c:pt>
                <c:pt idx="3579" formatCode="0.00E+00">
                  <c:v>-3.6164210526315701E-5</c:v>
                </c:pt>
                <c:pt idx="3580" formatCode="0.00E+00">
                  <c:v>-3.6094210526315697E-5</c:v>
                </c:pt>
                <c:pt idx="3581" formatCode="0.00E+00">
                  <c:v>-3.6024210526315699E-5</c:v>
                </c:pt>
                <c:pt idx="3582" formatCode="0.00E+00">
                  <c:v>-3.5954210526315702E-5</c:v>
                </c:pt>
                <c:pt idx="3583" formatCode="0.00E+00">
                  <c:v>-3.5884210526315697E-5</c:v>
                </c:pt>
                <c:pt idx="3584" formatCode="0.00E+00">
                  <c:v>-3.58142105263157E-5</c:v>
                </c:pt>
                <c:pt idx="3585" formatCode="0.00E+00">
                  <c:v>-3.5744210526315702E-5</c:v>
                </c:pt>
                <c:pt idx="3586" formatCode="0.00E+00">
                  <c:v>-3.5674210526315698E-5</c:v>
                </c:pt>
                <c:pt idx="3587" formatCode="0.00E+00">
                  <c:v>-3.56042105263157E-5</c:v>
                </c:pt>
                <c:pt idx="3588" formatCode="0.00E+00">
                  <c:v>-3.5534210526315702E-5</c:v>
                </c:pt>
                <c:pt idx="3589" formatCode="0.00E+00">
                  <c:v>-3.5464210526315698E-5</c:v>
                </c:pt>
                <c:pt idx="3590" formatCode="0.00E+00">
                  <c:v>-3.53942105263157E-5</c:v>
                </c:pt>
                <c:pt idx="3591" formatCode="0.00E+00">
                  <c:v>-3.5324210526315703E-5</c:v>
                </c:pt>
                <c:pt idx="3592" formatCode="0.00E+00">
                  <c:v>-3.5254210526315698E-5</c:v>
                </c:pt>
                <c:pt idx="3593" formatCode="0.00E+00">
                  <c:v>-3.5184210526315701E-5</c:v>
                </c:pt>
                <c:pt idx="3594" formatCode="0.00E+00">
                  <c:v>-3.5114210526315703E-5</c:v>
                </c:pt>
                <c:pt idx="3595" formatCode="0.00E+00">
                  <c:v>-3.5044210526315699E-5</c:v>
                </c:pt>
                <c:pt idx="3596" formatCode="0.00E+00">
                  <c:v>-3.4974210526315701E-5</c:v>
                </c:pt>
                <c:pt idx="3597" formatCode="0.00E+00">
                  <c:v>-3.4904210526315703E-5</c:v>
                </c:pt>
                <c:pt idx="3598" formatCode="0.00E+00">
                  <c:v>-3.4834210526315699E-5</c:v>
                </c:pt>
                <c:pt idx="3599" formatCode="0.00E+00">
                  <c:v>-3.4764210526315701E-5</c:v>
                </c:pt>
                <c:pt idx="3600" formatCode="0.00E+00">
                  <c:v>-3.4694210526315697E-5</c:v>
                </c:pt>
                <c:pt idx="3601" formatCode="0.00E+00">
                  <c:v>-3.4624210526315699E-5</c:v>
                </c:pt>
                <c:pt idx="3602" formatCode="0.00E+00">
                  <c:v>-3.4554210526315702E-5</c:v>
                </c:pt>
                <c:pt idx="3603" formatCode="0.00E+00">
                  <c:v>-3.4484210526315697E-5</c:v>
                </c:pt>
                <c:pt idx="3604" formatCode="0.00E+00">
                  <c:v>-3.44142105263157E-5</c:v>
                </c:pt>
                <c:pt idx="3605" formatCode="0.00E+00">
                  <c:v>-3.4344210526315702E-5</c:v>
                </c:pt>
                <c:pt idx="3606" formatCode="0.00E+00">
                  <c:v>-3.4274210526315698E-5</c:v>
                </c:pt>
                <c:pt idx="3607" formatCode="0.00E+00">
                  <c:v>-3.42042105263157E-5</c:v>
                </c:pt>
                <c:pt idx="3608" formatCode="0.00E+00">
                  <c:v>-3.4134210526315702E-5</c:v>
                </c:pt>
                <c:pt idx="3609" formatCode="0.00E+00">
                  <c:v>-3.4064210526315698E-5</c:v>
                </c:pt>
                <c:pt idx="3610" formatCode="0.00E+00">
                  <c:v>-3.39942105263157E-5</c:v>
                </c:pt>
                <c:pt idx="3611" formatCode="0.00E+00">
                  <c:v>-3.3924210526315703E-5</c:v>
                </c:pt>
                <c:pt idx="3612" formatCode="0.00E+00">
                  <c:v>-3.3854210526315698E-5</c:v>
                </c:pt>
                <c:pt idx="3613" formatCode="0.00E+00">
                  <c:v>-3.3784210526315701E-5</c:v>
                </c:pt>
                <c:pt idx="3614" formatCode="0.00E+00">
                  <c:v>-3.3714210526315703E-5</c:v>
                </c:pt>
                <c:pt idx="3615" formatCode="0.00E+00">
                  <c:v>-3.3644210526315698E-5</c:v>
                </c:pt>
                <c:pt idx="3616" formatCode="0.00E+00">
                  <c:v>-3.3574210526315701E-5</c:v>
                </c:pt>
                <c:pt idx="3617" formatCode="0.00E+00">
                  <c:v>-3.3504210526315703E-5</c:v>
                </c:pt>
                <c:pt idx="3618" formatCode="0.00E+00">
                  <c:v>-3.3434210526315699E-5</c:v>
                </c:pt>
                <c:pt idx="3619" formatCode="0.00E+00">
                  <c:v>-3.3364210526315701E-5</c:v>
                </c:pt>
                <c:pt idx="3620" formatCode="0.00E+00">
                  <c:v>-3.3294210526315697E-5</c:v>
                </c:pt>
                <c:pt idx="3621" formatCode="0.00E+00">
                  <c:v>-3.3224210526315699E-5</c:v>
                </c:pt>
                <c:pt idx="3622" formatCode="0.00E+00">
                  <c:v>-3.3154210526315701E-5</c:v>
                </c:pt>
                <c:pt idx="3623" formatCode="0.00E+00">
                  <c:v>-3.3084210526315697E-5</c:v>
                </c:pt>
                <c:pt idx="3624" formatCode="0.00E+00">
                  <c:v>-3.3014210526315699E-5</c:v>
                </c:pt>
                <c:pt idx="3625" formatCode="0.00E+00">
                  <c:v>-3.2944210526315702E-5</c:v>
                </c:pt>
                <c:pt idx="3626" formatCode="0.00E+00">
                  <c:v>-3.2874210526315697E-5</c:v>
                </c:pt>
                <c:pt idx="3627" formatCode="0.00E+00">
                  <c:v>-3.28042105263157E-5</c:v>
                </c:pt>
                <c:pt idx="3628" formatCode="0.00E+00">
                  <c:v>-3.2734210526315702E-5</c:v>
                </c:pt>
                <c:pt idx="3629" formatCode="0.00E+00">
                  <c:v>-3.2664210526315698E-5</c:v>
                </c:pt>
                <c:pt idx="3630" formatCode="0.00E+00">
                  <c:v>-3.25942105263157E-5</c:v>
                </c:pt>
                <c:pt idx="3631" formatCode="0.00E+00">
                  <c:v>-3.2524210526315702E-5</c:v>
                </c:pt>
                <c:pt idx="3632" formatCode="0.00E+00">
                  <c:v>-3.2454210526315698E-5</c:v>
                </c:pt>
                <c:pt idx="3633" formatCode="0.00E+00">
                  <c:v>-3.23842105263157E-5</c:v>
                </c:pt>
                <c:pt idx="3634" formatCode="0.00E+00">
                  <c:v>-3.2314210526315703E-5</c:v>
                </c:pt>
                <c:pt idx="3635" formatCode="0.00E+00">
                  <c:v>-3.2244210526315698E-5</c:v>
                </c:pt>
                <c:pt idx="3636" formatCode="0.00E+00">
                  <c:v>-3.2174210526315701E-5</c:v>
                </c:pt>
                <c:pt idx="3637" formatCode="0.00E+00">
                  <c:v>-3.2104210526315703E-5</c:v>
                </c:pt>
                <c:pt idx="3638" formatCode="0.00E+00">
                  <c:v>-3.2034210526315699E-5</c:v>
                </c:pt>
                <c:pt idx="3639" formatCode="0.00E+00">
                  <c:v>-3.1964210526315701E-5</c:v>
                </c:pt>
                <c:pt idx="3640" formatCode="0.00E+00">
                  <c:v>-3.1894210526315703E-5</c:v>
                </c:pt>
                <c:pt idx="3641" formatCode="0.00E+00">
                  <c:v>-3.1824210526315699E-5</c:v>
                </c:pt>
                <c:pt idx="3642" formatCode="0.00E+00">
                  <c:v>-3.1754210526315701E-5</c:v>
                </c:pt>
                <c:pt idx="3643" formatCode="0.00E+00">
                  <c:v>-3.1684210526315697E-5</c:v>
                </c:pt>
                <c:pt idx="3644" formatCode="0.00E+00">
                  <c:v>-3.1614210526315699E-5</c:v>
                </c:pt>
                <c:pt idx="3645" formatCode="0.00E+00">
                  <c:v>-3.1544210526315702E-5</c:v>
                </c:pt>
                <c:pt idx="3646" formatCode="0.00E+00">
                  <c:v>-3.1474210526315697E-5</c:v>
                </c:pt>
                <c:pt idx="3647" formatCode="0.00E+00">
                  <c:v>-3.14042105263157E-5</c:v>
                </c:pt>
                <c:pt idx="3648" formatCode="0.00E+00">
                  <c:v>-3.1334210526315702E-5</c:v>
                </c:pt>
                <c:pt idx="3649" formatCode="0.00E+00">
                  <c:v>-3.1264210526315698E-5</c:v>
                </c:pt>
                <c:pt idx="3650" formatCode="0.00E+00">
                  <c:v>-3.11942105263157E-5</c:v>
                </c:pt>
                <c:pt idx="3651" formatCode="0.00E+00">
                  <c:v>-3.1124210526315702E-5</c:v>
                </c:pt>
                <c:pt idx="3652" formatCode="0.00E+00">
                  <c:v>-3.1054210526315698E-5</c:v>
                </c:pt>
                <c:pt idx="3653" formatCode="0.00E+00">
                  <c:v>-3.09842105263157E-5</c:v>
                </c:pt>
                <c:pt idx="3654" formatCode="0.00E+00">
                  <c:v>-3.0914210526315703E-5</c:v>
                </c:pt>
                <c:pt idx="3655" formatCode="0.00E+00">
                  <c:v>-3.0844210526315698E-5</c:v>
                </c:pt>
                <c:pt idx="3656" formatCode="0.00E+00">
                  <c:v>-3.0774210526315701E-5</c:v>
                </c:pt>
                <c:pt idx="3657" formatCode="0.00E+00">
                  <c:v>-3.0704210526315703E-5</c:v>
                </c:pt>
                <c:pt idx="3658" formatCode="0.00E+00">
                  <c:v>-3.0634210526315698E-5</c:v>
                </c:pt>
                <c:pt idx="3659" formatCode="0.00E+00">
                  <c:v>-3.0564210526315701E-5</c:v>
                </c:pt>
                <c:pt idx="3660" formatCode="0.00E+00">
                  <c:v>-3.04942105263157E-5</c:v>
                </c:pt>
                <c:pt idx="3661" formatCode="0.00E+00">
                  <c:v>-3.0424210526315699E-5</c:v>
                </c:pt>
                <c:pt idx="3662" formatCode="0.00E+00">
                  <c:v>-3.0354210526315701E-5</c:v>
                </c:pt>
                <c:pt idx="3663" formatCode="0.00E+00">
                  <c:v>-3.02842105263157E-5</c:v>
                </c:pt>
                <c:pt idx="3664" formatCode="0.00E+00">
                  <c:v>-3.0214210526315699E-5</c:v>
                </c:pt>
                <c:pt idx="3665" formatCode="0.00E+00">
                  <c:v>-3.0144210526315701E-5</c:v>
                </c:pt>
                <c:pt idx="3666" formatCode="0.00E+00">
                  <c:v>-3.00742105263157E-5</c:v>
                </c:pt>
                <c:pt idx="3667" formatCode="0.00E+00">
                  <c:v>-3.0004210526315699E-5</c:v>
                </c:pt>
                <c:pt idx="3668" formatCode="0.00E+00">
                  <c:v>-2.9934210526315698E-5</c:v>
                </c:pt>
                <c:pt idx="3669" formatCode="0.00E+00">
                  <c:v>-2.9864210526315701E-5</c:v>
                </c:pt>
                <c:pt idx="3670" formatCode="0.00E+00">
                  <c:v>-2.97942105263157E-5</c:v>
                </c:pt>
                <c:pt idx="3671" formatCode="0.00E+00">
                  <c:v>-2.9724210526315699E-5</c:v>
                </c:pt>
                <c:pt idx="3672" formatCode="0.00E+00">
                  <c:v>-2.9654210526315701E-5</c:v>
                </c:pt>
                <c:pt idx="3673" formatCode="0.00E+00">
                  <c:v>-2.95842105263157E-5</c:v>
                </c:pt>
                <c:pt idx="3674" formatCode="0.00E+00">
                  <c:v>-2.9514210526315699E-5</c:v>
                </c:pt>
                <c:pt idx="3675" formatCode="0.00E+00">
                  <c:v>-2.9444210526315701E-5</c:v>
                </c:pt>
                <c:pt idx="3676" formatCode="0.00E+00">
                  <c:v>-2.93742105263157E-5</c:v>
                </c:pt>
                <c:pt idx="3677" formatCode="0.00E+00">
                  <c:v>-2.9304210526315699E-5</c:v>
                </c:pt>
                <c:pt idx="3678" formatCode="0.00E+00">
                  <c:v>-2.9234210526315698E-5</c:v>
                </c:pt>
                <c:pt idx="3679" formatCode="0.00E+00">
                  <c:v>-2.9164210526315701E-5</c:v>
                </c:pt>
                <c:pt idx="3680" formatCode="0.00E+00">
                  <c:v>-2.90942105263157E-5</c:v>
                </c:pt>
                <c:pt idx="3681" formatCode="0.00E+00">
                  <c:v>-2.9024210526315699E-5</c:v>
                </c:pt>
                <c:pt idx="3682" formatCode="0.00E+00">
                  <c:v>-2.8954210526315701E-5</c:v>
                </c:pt>
                <c:pt idx="3683" formatCode="0.00E+00">
                  <c:v>-2.88842105263157E-5</c:v>
                </c:pt>
                <c:pt idx="3684" formatCode="0.00E+00">
                  <c:v>-2.8814210526315699E-5</c:v>
                </c:pt>
                <c:pt idx="3685" formatCode="0.00E+00">
                  <c:v>-2.8744210526315701E-5</c:v>
                </c:pt>
                <c:pt idx="3686" formatCode="0.00E+00">
                  <c:v>-2.86742105263157E-5</c:v>
                </c:pt>
                <c:pt idx="3687" formatCode="0.00E+00">
                  <c:v>-2.8604210526315699E-5</c:v>
                </c:pt>
                <c:pt idx="3688" formatCode="0.00E+00">
                  <c:v>-2.8534210526315702E-5</c:v>
                </c:pt>
                <c:pt idx="3689" formatCode="0.00E+00">
                  <c:v>-2.8464210526315701E-5</c:v>
                </c:pt>
                <c:pt idx="3690" formatCode="0.00E+00">
                  <c:v>-2.83942105263157E-5</c:v>
                </c:pt>
                <c:pt idx="3691" formatCode="0.00E+00">
                  <c:v>-2.8324210526315699E-5</c:v>
                </c:pt>
                <c:pt idx="3692" formatCode="0.00E+00">
                  <c:v>-2.8254210526315701E-5</c:v>
                </c:pt>
                <c:pt idx="3693" formatCode="0.00E+00">
                  <c:v>-2.81842105263157E-5</c:v>
                </c:pt>
                <c:pt idx="3694" formatCode="0.00E+00">
                  <c:v>-2.8114210526315699E-5</c:v>
                </c:pt>
                <c:pt idx="3695" formatCode="0.00E+00">
                  <c:v>-2.8044210526315701E-5</c:v>
                </c:pt>
                <c:pt idx="3696" formatCode="0.00E+00">
                  <c:v>-2.79742105263157E-5</c:v>
                </c:pt>
                <c:pt idx="3697" formatCode="0.00E+00">
                  <c:v>-2.7904210526315699E-5</c:v>
                </c:pt>
                <c:pt idx="3698" formatCode="0.00E+00">
                  <c:v>-2.7834210526315702E-5</c:v>
                </c:pt>
                <c:pt idx="3699" formatCode="0.00E+00">
                  <c:v>-2.7764210526315701E-5</c:v>
                </c:pt>
                <c:pt idx="3700" formatCode="0.00E+00">
                  <c:v>-2.76942105263157E-5</c:v>
                </c:pt>
                <c:pt idx="3701" formatCode="0.00E+00">
                  <c:v>-2.7624210526315698E-5</c:v>
                </c:pt>
                <c:pt idx="3702" formatCode="0.00E+00">
                  <c:v>-2.7554210526315701E-5</c:v>
                </c:pt>
                <c:pt idx="3703" formatCode="0.00E+00">
                  <c:v>-2.74842105263157E-5</c:v>
                </c:pt>
                <c:pt idx="3704" formatCode="0.00E+00">
                  <c:v>-2.7414210526315699E-5</c:v>
                </c:pt>
                <c:pt idx="3705" formatCode="0.00E+00">
                  <c:v>-2.7344210526315701E-5</c:v>
                </c:pt>
                <c:pt idx="3706" formatCode="0.00E+00">
                  <c:v>-2.72742105263157E-5</c:v>
                </c:pt>
                <c:pt idx="3707" formatCode="0.00E+00">
                  <c:v>-2.7204210526315699E-5</c:v>
                </c:pt>
                <c:pt idx="3708" formatCode="0.00E+00">
                  <c:v>-2.7134210526315701E-5</c:v>
                </c:pt>
                <c:pt idx="3709" formatCode="0.00E+00">
                  <c:v>-2.70642105263157E-5</c:v>
                </c:pt>
                <c:pt idx="3710" formatCode="0.00E+00">
                  <c:v>-2.6994210526315699E-5</c:v>
                </c:pt>
                <c:pt idx="3711" formatCode="0.00E+00">
                  <c:v>-2.6924210526315698E-5</c:v>
                </c:pt>
                <c:pt idx="3712" formatCode="0.00E+00">
                  <c:v>-2.6854210526315701E-5</c:v>
                </c:pt>
                <c:pt idx="3713" formatCode="0.00E+00">
                  <c:v>-2.67842105263157E-5</c:v>
                </c:pt>
                <c:pt idx="3714" formatCode="0.00E+00">
                  <c:v>-2.6714210526315699E-5</c:v>
                </c:pt>
                <c:pt idx="3715" formatCode="0.00E+00">
                  <c:v>-2.6644210526315701E-5</c:v>
                </c:pt>
                <c:pt idx="3716" formatCode="0.00E+00">
                  <c:v>-2.65742105263157E-5</c:v>
                </c:pt>
                <c:pt idx="3717" formatCode="0.00E+00">
                  <c:v>-2.6504210526315699E-5</c:v>
                </c:pt>
                <c:pt idx="3718" formatCode="0.00E+00">
                  <c:v>-2.6434210526315701E-5</c:v>
                </c:pt>
                <c:pt idx="3719" formatCode="0.00E+00">
                  <c:v>-2.63642105263157E-5</c:v>
                </c:pt>
                <c:pt idx="3720" formatCode="0.00E+00">
                  <c:v>-2.6294210526315699E-5</c:v>
                </c:pt>
                <c:pt idx="3721" formatCode="0.00E+00">
                  <c:v>-2.6224210526315698E-5</c:v>
                </c:pt>
                <c:pt idx="3722" formatCode="0.00E+00">
                  <c:v>-2.6154210526315701E-5</c:v>
                </c:pt>
                <c:pt idx="3723" formatCode="0.00E+00">
                  <c:v>-2.60842105263157E-5</c:v>
                </c:pt>
                <c:pt idx="3724" formatCode="0.00E+00">
                  <c:v>-2.6014210526315699E-5</c:v>
                </c:pt>
                <c:pt idx="3725" formatCode="0.00E+00">
                  <c:v>-2.5944210526315701E-5</c:v>
                </c:pt>
                <c:pt idx="3726" formatCode="0.00E+00">
                  <c:v>-2.58742105263157E-5</c:v>
                </c:pt>
                <c:pt idx="3727" formatCode="0.00E+00">
                  <c:v>-2.5804210526315699E-5</c:v>
                </c:pt>
                <c:pt idx="3728" formatCode="0.00E+00">
                  <c:v>-2.5734210526315701E-5</c:v>
                </c:pt>
                <c:pt idx="3729" formatCode="0.00E+00">
                  <c:v>-2.56642105263157E-5</c:v>
                </c:pt>
                <c:pt idx="3730" formatCode="0.00E+00">
                  <c:v>-2.5594210526315699E-5</c:v>
                </c:pt>
                <c:pt idx="3731" formatCode="0.00E+00">
                  <c:v>-2.5524210526315702E-5</c:v>
                </c:pt>
                <c:pt idx="3732" formatCode="0.00E+00">
                  <c:v>-2.5454210526315701E-5</c:v>
                </c:pt>
                <c:pt idx="3733" formatCode="0.00E+00">
                  <c:v>-2.53842105263157E-5</c:v>
                </c:pt>
                <c:pt idx="3734" formatCode="0.00E+00">
                  <c:v>-2.5314210526315699E-5</c:v>
                </c:pt>
                <c:pt idx="3735" formatCode="0.00E+00">
                  <c:v>-2.5244210526315701E-5</c:v>
                </c:pt>
                <c:pt idx="3736" formatCode="0.00E+00">
                  <c:v>-2.51742105263157E-5</c:v>
                </c:pt>
                <c:pt idx="3737" formatCode="0.00E+00">
                  <c:v>-2.5104210526315699E-5</c:v>
                </c:pt>
                <c:pt idx="3738" formatCode="0.00E+00">
                  <c:v>-2.5034210526315701E-5</c:v>
                </c:pt>
                <c:pt idx="3739" formatCode="0.00E+00">
                  <c:v>-2.49642105263157E-5</c:v>
                </c:pt>
                <c:pt idx="3740" formatCode="0.00E+00">
                  <c:v>-2.4894210526315699E-5</c:v>
                </c:pt>
                <c:pt idx="3741" formatCode="0.00E+00">
                  <c:v>-2.4824210526315702E-5</c:v>
                </c:pt>
                <c:pt idx="3742" formatCode="0.00E+00">
                  <c:v>-2.4754210526315701E-5</c:v>
                </c:pt>
                <c:pt idx="3743" formatCode="0.00E+00">
                  <c:v>-2.46842105263157E-5</c:v>
                </c:pt>
                <c:pt idx="3744" formatCode="0.00E+00">
                  <c:v>-2.4614210526315699E-5</c:v>
                </c:pt>
                <c:pt idx="3745" formatCode="0.00E+00">
                  <c:v>-2.4544210526315701E-5</c:v>
                </c:pt>
                <c:pt idx="3746" formatCode="0.00E+00">
                  <c:v>-2.44742105263157E-5</c:v>
                </c:pt>
                <c:pt idx="3747" formatCode="0.00E+00">
                  <c:v>-2.4404210526315699E-5</c:v>
                </c:pt>
                <c:pt idx="3748" formatCode="0.00E+00">
                  <c:v>-2.4334210526315701E-5</c:v>
                </c:pt>
                <c:pt idx="3749" formatCode="0.00E+00">
                  <c:v>-2.42642105263157E-5</c:v>
                </c:pt>
                <c:pt idx="3750" formatCode="0.00E+00">
                  <c:v>-2.4194210526315699E-5</c:v>
                </c:pt>
                <c:pt idx="3751" formatCode="0.00E+00">
                  <c:v>-2.4124210526315702E-5</c:v>
                </c:pt>
                <c:pt idx="3752" formatCode="0.00E+00">
                  <c:v>-2.40542105263157E-5</c:v>
                </c:pt>
                <c:pt idx="3753" formatCode="0.00E+00">
                  <c:v>-2.3984210526315699E-5</c:v>
                </c:pt>
                <c:pt idx="3754" formatCode="0.00E+00">
                  <c:v>-2.3914210526315698E-5</c:v>
                </c:pt>
                <c:pt idx="3755" formatCode="0.00E+00">
                  <c:v>-2.3844210526315701E-5</c:v>
                </c:pt>
                <c:pt idx="3756" formatCode="0.00E+00">
                  <c:v>-2.37742105263157E-5</c:v>
                </c:pt>
                <c:pt idx="3757" formatCode="0.00E+00">
                  <c:v>-2.3704210526315699E-5</c:v>
                </c:pt>
                <c:pt idx="3758" formatCode="0.00E+00">
                  <c:v>-2.3634210526315701E-5</c:v>
                </c:pt>
                <c:pt idx="3759" formatCode="0.00E+00">
                  <c:v>-2.35642105263157E-5</c:v>
                </c:pt>
                <c:pt idx="3760" formatCode="0.00E+00">
                  <c:v>-2.3494210526315699E-5</c:v>
                </c:pt>
                <c:pt idx="3761" formatCode="0.00E+00">
                  <c:v>-2.3424210526315701E-5</c:v>
                </c:pt>
                <c:pt idx="3762" formatCode="0.00E+00">
                  <c:v>-2.33542105263157E-5</c:v>
                </c:pt>
                <c:pt idx="3763" formatCode="0.00E+00">
                  <c:v>-2.3284210526315699E-5</c:v>
                </c:pt>
                <c:pt idx="3764" formatCode="0.00E+00">
                  <c:v>-2.3214210526315698E-5</c:v>
                </c:pt>
                <c:pt idx="3765" formatCode="0.00E+00">
                  <c:v>-2.3144210526315701E-5</c:v>
                </c:pt>
                <c:pt idx="3766" formatCode="0.00E+00">
                  <c:v>-2.30742105263157E-5</c:v>
                </c:pt>
                <c:pt idx="3767" formatCode="0.00E+00">
                  <c:v>-2.3004210526315699E-5</c:v>
                </c:pt>
                <c:pt idx="3768" formatCode="0.00E+00">
                  <c:v>-2.2934210526315701E-5</c:v>
                </c:pt>
                <c:pt idx="3769" formatCode="0.00E+00">
                  <c:v>-2.28642105263157E-5</c:v>
                </c:pt>
                <c:pt idx="3770" formatCode="0.00E+00">
                  <c:v>-2.2794210526315699E-5</c:v>
                </c:pt>
                <c:pt idx="3771" formatCode="0.00E+00">
                  <c:v>-2.2724210526315701E-5</c:v>
                </c:pt>
                <c:pt idx="3772" formatCode="0.00E+00">
                  <c:v>-2.26542105263157E-5</c:v>
                </c:pt>
                <c:pt idx="3773" formatCode="0.00E+00">
                  <c:v>-2.2584210526315699E-5</c:v>
                </c:pt>
                <c:pt idx="3774" formatCode="0.00E+00">
                  <c:v>-2.2514210526315702E-5</c:v>
                </c:pt>
                <c:pt idx="3775" formatCode="0.00E+00">
                  <c:v>-2.2444210526315701E-5</c:v>
                </c:pt>
                <c:pt idx="3776" formatCode="0.00E+00">
                  <c:v>-2.23742105263157E-5</c:v>
                </c:pt>
                <c:pt idx="3777" formatCode="0.00E+00">
                  <c:v>-2.2304210526315699E-5</c:v>
                </c:pt>
                <c:pt idx="3778" formatCode="0.00E+00">
                  <c:v>-2.2234210526315701E-5</c:v>
                </c:pt>
                <c:pt idx="3779" formatCode="0.00E+00">
                  <c:v>-2.21642105263157E-5</c:v>
                </c:pt>
                <c:pt idx="3780" formatCode="0.00E+00">
                  <c:v>-2.2094210526315699E-5</c:v>
                </c:pt>
                <c:pt idx="3781" formatCode="0.00E+00">
                  <c:v>-2.2024210526315701E-5</c:v>
                </c:pt>
                <c:pt idx="3782" formatCode="0.00E+00">
                  <c:v>-2.19542105263157E-5</c:v>
                </c:pt>
                <c:pt idx="3783" formatCode="0.00E+00">
                  <c:v>-2.1884210526315699E-5</c:v>
                </c:pt>
                <c:pt idx="3784" formatCode="0.00E+00">
                  <c:v>-2.1814210526315702E-5</c:v>
                </c:pt>
                <c:pt idx="3785" formatCode="0.00E+00">
                  <c:v>-2.1744210526315701E-5</c:v>
                </c:pt>
                <c:pt idx="3786" formatCode="0.00E+00">
                  <c:v>-2.16742105263157E-5</c:v>
                </c:pt>
                <c:pt idx="3787" formatCode="0.00E+00">
                  <c:v>-2.1604210526315699E-5</c:v>
                </c:pt>
                <c:pt idx="3788" formatCode="0.00E+00">
                  <c:v>-2.1534210526315701E-5</c:v>
                </c:pt>
                <c:pt idx="3789" formatCode="0.00E+00">
                  <c:v>-2.14642105263157E-5</c:v>
                </c:pt>
                <c:pt idx="3790" formatCode="0.00E+00">
                  <c:v>-2.1394210526315699E-5</c:v>
                </c:pt>
                <c:pt idx="3791" formatCode="0.00E+00">
                  <c:v>-2.1324210526315701E-5</c:v>
                </c:pt>
                <c:pt idx="3792" formatCode="0.00E+00">
                  <c:v>-2.12542105263157E-5</c:v>
                </c:pt>
                <c:pt idx="3793" formatCode="0.00E+00">
                  <c:v>-2.1184210526315699E-5</c:v>
                </c:pt>
                <c:pt idx="3794" formatCode="0.00E+00">
                  <c:v>-2.1114210526315702E-5</c:v>
                </c:pt>
                <c:pt idx="3795" formatCode="0.00E+00">
                  <c:v>-2.1044210526315701E-5</c:v>
                </c:pt>
                <c:pt idx="3796" formatCode="0.00E+00">
                  <c:v>-2.0974210526315699E-5</c:v>
                </c:pt>
                <c:pt idx="3797" formatCode="0.00E+00">
                  <c:v>-2.0904210526315698E-5</c:v>
                </c:pt>
                <c:pt idx="3798" formatCode="0.00E+00">
                  <c:v>-2.0834210526315701E-5</c:v>
                </c:pt>
                <c:pt idx="3799" formatCode="0.00E+00">
                  <c:v>-2.07642105263157E-5</c:v>
                </c:pt>
                <c:pt idx="3800" formatCode="0.00E+00">
                  <c:v>-2.0694210526315699E-5</c:v>
                </c:pt>
                <c:pt idx="3801" formatCode="0.00E+00">
                  <c:v>-2.0624210526315701E-5</c:v>
                </c:pt>
                <c:pt idx="3802" formatCode="0.00E+00">
                  <c:v>-2.05542105263157E-5</c:v>
                </c:pt>
                <c:pt idx="3803" formatCode="0.00E+00">
                  <c:v>-2.0484210526315699E-5</c:v>
                </c:pt>
                <c:pt idx="3804" formatCode="0.00E+00">
                  <c:v>-2.0414210526315701E-5</c:v>
                </c:pt>
                <c:pt idx="3805" formatCode="0.00E+00">
                  <c:v>-2.03442105263157E-5</c:v>
                </c:pt>
                <c:pt idx="3806" formatCode="0.00E+00">
                  <c:v>-2.0274210526315699E-5</c:v>
                </c:pt>
                <c:pt idx="3807" formatCode="0.00E+00">
                  <c:v>-2.0204210526315698E-5</c:v>
                </c:pt>
                <c:pt idx="3808" formatCode="0.00E+00">
                  <c:v>-2.0134210526315701E-5</c:v>
                </c:pt>
                <c:pt idx="3809" formatCode="0.00E+00">
                  <c:v>-2.00642105263157E-5</c:v>
                </c:pt>
                <c:pt idx="3810" formatCode="0.00E+00">
                  <c:v>-1.9994210526315699E-5</c:v>
                </c:pt>
                <c:pt idx="3811" formatCode="0.00E+00">
                  <c:v>-1.9924210526315701E-5</c:v>
                </c:pt>
                <c:pt idx="3812" formatCode="0.00E+00">
                  <c:v>-1.98542105263157E-5</c:v>
                </c:pt>
                <c:pt idx="3813" formatCode="0.00E+00">
                  <c:v>-1.9784210526315699E-5</c:v>
                </c:pt>
                <c:pt idx="3814" formatCode="0.00E+00">
                  <c:v>-1.9714210526315701E-5</c:v>
                </c:pt>
                <c:pt idx="3815" formatCode="0.00E+00">
                  <c:v>-1.96442105263157E-5</c:v>
                </c:pt>
                <c:pt idx="3816" formatCode="0.00E+00">
                  <c:v>-1.9574210526315699E-5</c:v>
                </c:pt>
                <c:pt idx="3817" formatCode="0.00E+00">
                  <c:v>-1.9504210526315698E-5</c:v>
                </c:pt>
                <c:pt idx="3818" formatCode="0.00E+00">
                  <c:v>-1.9434210526315701E-5</c:v>
                </c:pt>
                <c:pt idx="3819" formatCode="0.00E+00">
                  <c:v>-1.93642105263157E-5</c:v>
                </c:pt>
                <c:pt idx="3820" formatCode="0.00E+00">
                  <c:v>-1.9294210526315699E-5</c:v>
                </c:pt>
                <c:pt idx="3821" formatCode="0.00E+00">
                  <c:v>-1.9224210526315701E-5</c:v>
                </c:pt>
                <c:pt idx="3822" formatCode="0.00E+00">
                  <c:v>-1.91542105263157E-5</c:v>
                </c:pt>
                <c:pt idx="3823" formatCode="0.00E+00">
                  <c:v>-1.9084210526315699E-5</c:v>
                </c:pt>
                <c:pt idx="3824" formatCode="0.00E+00">
                  <c:v>-1.9014210526315701E-5</c:v>
                </c:pt>
                <c:pt idx="3825" formatCode="0.00E+00">
                  <c:v>-1.89442105263157E-5</c:v>
                </c:pt>
                <c:pt idx="3826" formatCode="0.00E+00">
                  <c:v>-1.8874210526315699E-5</c:v>
                </c:pt>
                <c:pt idx="3827" formatCode="0.00E+00">
                  <c:v>-1.8804210526315702E-5</c:v>
                </c:pt>
                <c:pt idx="3828" formatCode="0.00E+00">
                  <c:v>-1.8734210526315701E-5</c:v>
                </c:pt>
                <c:pt idx="3829" formatCode="0.00E+00">
                  <c:v>-1.86642105263157E-5</c:v>
                </c:pt>
                <c:pt idx="3830" formatCode="0.00E+00">
                  <c:v>-1.8594210526315699E-5</c:v>
                </c:pt>
                <c:pt idx="3831" formatCode="0.00E+00">
                  <c:v>-1.8524210526315701E-5</c:v>
                </c:pt>
                <c:pt idx="3832" formatCode="0.00E+00">
                  <c:v>-1.84542105263157E-5</c:v>
                </c:pt>
                <c:pt idx="3833" formatCode="0.00E+00">
                  <c:v>-1.8384210526315699E-5</c:v>
                </c:pt>
                <c:pt idx="3834" formatCode="0.00E+00">
                  <c:v>-1.8314210526315701E-5</c:v>
                </c:pt>
                <c:pt idx="3835" formatCode="0.00E+00">
                  <c:v>-1.82442105263157E-5</c:v>
                </c:pt>
                <c:pt idx="3836" formatCode="0.00E+00">
                  <c:v>-1.8174210526315699E-5</c:v>
                </c:pt>
                <c:pt idx="3837" formatCode="0.00E+00">
                  <c:v>-1.8104210526315702E-5</c:v>
                </c:pt>
                <c:pt idx="3838" formatCode="0.00E+00">
                  <c:v>-1.8034210526315701E-5</c:v>
                </c:pt>
                <c:pt idx="3839" formatCode="0.00E+00">
                  <c:v>-1.79642105263157E-5</c:v>
                </c:pt>
                <c:pt idx="3840" formatCode="0.00E+00">
                  <c:v>-1.7894210526315698E-5</c:v>
                </c:pt>
                <c:pt idx="3841" formatCode="0.00E+00">
                  <c:v>-1.7824210526315701E-5</c:v>
                </c:pt>
                <c:pt idx="3842" formatCode="0.00E+00">
                  <c:v>-1.77542105263157E-5</c:v>
                </c:pt>
                <c:pt idx="3843" formatCode="0.00E+00">
                  <c:v>-1.7684210526315699E-5</c:v>
                </c:pt>
                <c:pt idx="3844" formatCode="0.00E+00">
                  <c:v>-1.7614210526315701E-5</c:v>
                </c:pt>
                <c:pt idx="3845" formatCode="0.00E+00">
                  <c:v>-1.75442105263157E-5</c:v>
                </c:pt>
                <c:pt idx="3846" formatCode="0.00E+00">
                  <c:v>-1.7474210526315699E-5</c:v>
                </c:pt>
                <c:pt idx="3847" formatCode="0.00E+00">
                  <c:v>-1.7404210526315701E-5</c:v>
                </c:pt>
                <c:pt idx="3848" formatCode="0.00E+00">
                  <c:v>-1.73342105263157E-5</c:v>
                </c:pt>
                <c:pt idx="3849" formatCode="0.00E+00">
                  <c:v>-1.7264210526315699E-5</c:v>
                </c:pt>
                <c:pt idx="3850" formatCode="0.00E+00">
                  <c:v>-1.7194210526315698E-5</c:v>
                </c:pt>
                <c:pt idx="3851" formatCode="0.00E+00">
                  <c:v>-1.7124210526315701E-5</c:v>
                </c:pt>
                <c:pt idx="3852" formatCode="0.00E+00">
                  <c:v>-1.70542105263157E-5</c:v>
                </c:pt>
                <c:pt idx="3853" formatCode="0.00E+00">
                  <c:v>-1.6984210526315699E-5</c:v>
                </c:pt>
                <c:pt idx="3854" formatCode="0.00E+00">
                  <c:v>-1.6914210526315701E-5</c:v>
                </c:pt>
                <c:pt idx="3855" formatCode="0.00E+00">
                  <c:v>-1.68442105263157E-5</c:v>
                </c:pt>
                <c:pt idx="3856" formatCode="0.00E+00">
                  <c:v>-1.6774210526315699E-5</c:v>
                </c:pt>
                <c:pt idx="3857" formatCode="0.00E+00">
                  <c:v>-1.6704210526315701E-5</c:v>
                </c:pt>
                <c:pt idx="3858" formatCode="0.00E+00">
                  <c:v>-1.66342105263157E-5</c:v>
                </c:pt>
                <c:pt idx="3859" formatCode="0.00E+00">
                  <c:v>-1.6564210526315699E-5</c:v>
                </c:pt>
                <c:pt idx="3860" formatCode="0.00E+00">
                  <c:v>-1.6494210526315698E-5</c:v>
                </c:pt>
                <c:pt idx="3861" formatCode="0.00E+00">
                  <c:v>-1.6424210526315701E-5</c:v>
                </c:pt>
                <c:pt idx="3862" formatCode="0.00E+00">
                  <c:v>-1.63542105263157E-5</c:v>
                </c:pt>
                <c:pt idx="3863" formatCode="0.00E+00">
                  <c:v>-1.6284210526315699E-5</c:v>
                </c:pt>
                <c:pt idx="3864" formatCode="0.00E+00">
                  <c:v>-1.6214210526315701E-5</c:v>
                </c:pt>
                <c:pt idx="3865" formatCode="0.00E+00">
                  <c:v>-1.61442105263157E-5</c:v>
                </c:pt>
                <c:pt idx="3866" formatCode="0.00E+00">
                  <c:v>-1.6074210526315699E-5</c:v>
                </c:pt>
                <c:pt idx="3867" formatCode="0.00E+00">
                  <c:v>-1.6004210526315701E-5</c:v>
                </c:pt>
                <c:pt idx="3868" formatCode="0.00E+00">
                  <c:v>-1.59342105263157E-5</c:v>
                </c:pt>
                <c:pt idx="3869" formatCode="0.00E+00">
                  <c:v>-1.5864210526315699E-5</c:v>
                </c:pt>
                <c:pt idx="3870" formatCode="0.00E+00">
                  <c:v>-1.5794210526315702E-5</c:v>
                </c:pt>
                <c:pt idx="3871" formatCode="0.00E+00">
                  <c:v>-1.5724210526315701E-5</c:v>
                </c:pt>
                <c:pt idx="3872" formatCode="0.00E+00">
                  <c:v>-1.56542105263157E-5</c:v>
                </c:pt>
                <c:pt idx="3873" formatCode="0.00E+00">
                  <c:v>-1.5584210526315699E-5</c:v>
                </c:pt>
                <c:pt idx="3874" formatCode="0.00E+00">
                  <c:v>-1.5514210526315701E-5</c:v>
                </c:pt>
                <c:pt idx="3875" formatCode="0.00E+00">
                  <c:v>-1.54442105263157E-5</c:v>
                </c:pt>
                <c:pt idx="3876" formatCode="0.00E+00">
                  <c:v>-1.5374210526315699E-5</c:v>
                </c:pt>
                <c:pt idx="3877" formatCode="0.00E+00">
                  <c:v>-1.5304210526315701E-5</c:v>
                </c:pt>
                <c:pt idx="3878" formatCode="0.00E+00">
                  <c:v>-1.52342105263157E-5</c:v>
                </c:pt>
                <c:pt idx="3879" formatCode="0.00E+00">
                  <c:v>-1.5164210526315699E-5</c:v>
                </c:pt>
                <c:pt idx="3880" formatCode="0.00E+00">
                  <c:v>-1.50942105263157E-5</c:v>
                </c:pt>
                <c:pt idx="3881" formatCode="0.00E+00">
                  <c:v>-1.5024210526315701E-5</c:v>
                </c:pt>
                <c:pt idx="3882" formatCode="0.00E+00">
                  <c:v>-1.49542105263157E-5</c:v>
                </c:pt>
                <c:pt idx="3883" formatCode="0.00E+00">
                  <c:v>-1.48842105263157E-5</c:v>
                </c:pt>
                <c:pt idx="3884" formatCode="0.00E+00">
                  <c:v>-1.4814210526315699E-5</c:v>
                </c:pt>
                <c:pt idx="3885" formatCode="0.00E+00">
                  <c:v>-1.47442105263157E-5</c:v>
                </c:pt>
                <c:pt idx="3886" formatCode="0.00E+00">
                  <c:v>-1.4674210526315701E-5</c:v>
                </c:pt>
                <c:pt idx="3887" formatCode="0.00E+00">
                  <c:v>-1.4604210526315699E-5</c:v>
                </c:pt>
                <c:pt idx="3888" formatCode="0.00E+00">
                  <c:v>-1.45342105263157E-5</c:v>
                </c:pt>
                <c:pt idx="3889" formatCode="0.00E+00">
                  <c:v>-1.4464210526315701E-5</c:v>
                </c:pt>
                <c:pt idx="3890" formatCode="0.00E+00">
                  <c:v>-1.43942105263157E-5</c:v>
                </c:pt>
                <c:pt idx="3891" formatCode="0.00E+00">
                  <c:v>-1.43242105263157E-5</c:v>
                </c:pt>
                <c:pt idx="3892" formatCode="0.00E+00">
                  <c:v>-1.4254210526315699E-5</c:v>
                </c:pt>
                <c:pt idx="3893" formatCode="0.00E+00">
                  <c:v>-1.41842105263157E-5</c:v>
                </c:pt>
                <c:pt idx="3894" formatCode="0.00E+00">
                  <c:v>-1.4114210526315701E-5</c:v>
                </c:pt>
                <c:pt idx="3895" formatCode="0.00E+00">
                  <c:v>-1.40442105263157E-5</c:v>
                </c:pt>
                <c:pt idx="3896" formatCode="0.00E+00">
                  <c:v>-1.39742105263157E-5</c:v>
                </c:pt>
                <c:pt idx="3897" formatCode="0.00E+00">
                  <c:v>-1.3904210526315699E-5</c:v>
                </c:pt>
                <c:pt idx="3898" formatCode="0.00E+00">
                  <c:v>-1.38342105263157E-5</c:v>
                </c:pt>
                <c:pt idx="3899" formatCode="0.00E+00">
                  <c:v>-1.3764210526315701E-5</c:v>
                </c:pt>
                <c:pt idx="3900" formatCode="0.00E+00">
                  <c:v>-1.36942105263157E-5</c:v>
                </c:pt>
                <c:pt idx="3901" formatCode="0.00E+00">
                  <c:v>-1.36242105263157E-5</c:v>
                </c:pt>
                <c:pt idx="3902" formatCode="0.00E+00">
                  <c:v>-1.3554210526315699E-5</c:v>
                </c:pt>
                <c:pt idx="3903" formatCode="0.00E+00">
                  <c:v>-1.34842105263157E-5</c:v>
                </c:pt>
                <c:pt idx="3904" formatCode="0.00E+00">
                  <c:v>-1.3414210526315701E-5</c:v>
                </c:pt>
                <c:pt idx="3905" formatCode="0.00E+00">
                  <c:v>-1.33442105263157E-5</c:v>
                </c:pt>
                <c:pt idx="3906" formatCode="0.00E+00">
                  <c:v>-1.32742105263157E-5</c:v>
                </c:pt>
                <c:pt idx="3907" formatCode="0.00E+00">
                  <c:v>-1.3204210526315699E-5</c:v>
                </c:pt>
                <c:pt idx="3908" formatCode="0.00E+00">
                  <c:v>-1.31342105263157E-5</c:v>
                </c:pt>
                <c:pt idx="3909" formatCode="0.00E+00">
                  <c:v>-1.3064210526315701E-5</c:v>
                </c:pt>
                <c:pt idx="3910" formatCode="0.00E+00">
                  <c:v>-1.29942105263157E-5</c:v>
                </c:pt>
                <c:pt idx="3911" formatCode="0.00E+00">
                  <c:v>-1.29242105263157E-5</c:v>
                </c:pt>
                <c:pt idx="3912" formatCode="0.00E+00">
                  <c:v>-1.2854210526315699E-5</c:v>
                </c:pt>
                <c:pt idx="3913" formatCode="0.00E+00">
                  <c:v>-1.27842105263157E-5</c:v>
                </c:pt>
                <c:pt idx="3914" formatCode="0.00E+00">
                  <c:v>-1.2714210526315701E-5</c:v>
                </c:pt>
                <c:pt idx="3915" formatCode="0.00E+00">
                  <c:v>-1.26442105263157E-5</c:v>
                </c:pt>
                <c:pt idx="3916" formatCode="0.00E+00">
                  <c:v>-1.25742105263157E-5</c:v>
                </c:pt>
                <c:pt idx="3917" formatCode="0.00E+00">
                  <c:v>-1.2504210526315699E-5</c:v>
                </c:pt>
                <c:pt idx="3918" formatCode="0.00E+00">
                  <c:v>-1.24342105263157E-5</c:v>
                </c:pt>
                <c:pt idx="3919" formatCode="0.00E+00">
                  <c:v>-1.2364210526315701E-5</c:v>
                </c:pt>
                <c:pt idx="3920" formatCode="0.00E+00">
                  <c:v>-1.22942105263157E-5</c:v>
                </c:pt>
                <c:pt idx="3921" formatCode="0.00E+00">
                  <c:v>-1.22242105263157E-5</c:v>
                </c:pt>
                <c:pt idx="3922" formatCode="0.00E+00">
                  <c:v>-1.2154210526315699E-5</c:v>
                </c:pt>
                <c:pt idx="3923" formatCode="0.00E+00">
                  <c:v>-1.20842105263157E-5</c:v>
                </c:pt>
                <c:pt idx="3924" formatCode="0.00E+00">
                  <c:v>-1.2014210526315701E-5</c:v>
                </c:pt>
                <c:pt idx="3925" formatCode="0.00E+00">
                  <c:v>-1.19442105263157E-5</c:v>
                </c:pt>
                <c:pt idx="3926" formatCode="0.00E+00">
                  <c:v>-1.18742105263157E-5</c:v>
                </c:pt>
                <c:pt idx="3927" formatCode="0.00E+00">
                  <c:v>-1.1804210526315699E-5</c:v>
                </c:pt>
                <c:pt idx="3928" formatCode="0.00E+00">
                  <c:v>-1.17342105263157E-5</c:v>
                </c:pt>
                <c:pt idx="3929" formatCode="0.00E+00">
                  <c:v>-1.1664210526315701E-5</c:v>
                </c:pt>
                <c:pt idx="3930" formatCode="0.00E+00">
                  <c:v>-1.15942105263157E-5</c:v>
                </c:pt>
                <c:pt idx="3931" formatCode="0.00E+00">
                  <c:v>-1.15242105263157E-5</c:v>
                </c:pt>
                <c:pt idx="3932" formatCode="0.00E+00">
                  <c:v>-1.1454210526315699E-5</c:v>
                </c:pt>
                <c:pt idx="3933" formatCode="0.00E+00">
                  <c:v>-1.13842105263157E-5</c:v>
                </c:pt>
                <c:pt idx="3934" formatCode="0.00E+00">
                  <c:v>-1.13142105263157E-5</c:v>
                </c:pt>
                <c:pt idx="3935" formatCode="0.00E+00">
                  <c:v>-1.1244210526315699E-5</c:v>
                </c:pt>
                <c:pt idx="3936" formatCode="0.00E+00">
                  <c:v>-1.11742105263157E-5</c:v>
                </c:pt>
                <c:pt idx="3937" formatCode="0.00E+00">
                  <c:v>-1.1104210526315701E-5</c:v>
                </c:pt>
                <c:pt idx="3938" formatCode="0.00E+00">
                  <c:v>-1.10342105263157E-5</c:v>
                </c:pt>
                <c:pt idx="3939" formatCode="0.00E+00">
                  <c:v>-1.09642105263157E-5</c:v>
                </c:pt>
                <c:pt idx="3940" formatCode="0.00E+00">
                  <c:v>-1.0894210526315699E-5</c:v>
                </c:pt>
                <c:pt idx="3941" formatCode="0.00E+00">
                  <c:v>-1.08242105263157E-5</c:v>
                </c:pt>
                <c:pt idx="3942" formatCode="0.00E+00">
                  <c:v>-1.0754210526315701E-5</c:v>
                </c:pt>
                <c:pt idx="3943" formatCode="0.00E+00">
                  <c:v>-1.06842105263157E-5</c:v>
                </c:pt>
                <c:pt idx="3944" formatCode="0.00E+00">
                  <c:v>-1.06142105263157E-5</c:v>
                </c:pt>
                <c:pt idx="3945" formatCode="0.00E+00">
                  <c:v>-1.0544210526315699E-5</c:v>
                </c:pt>
                <c:pt idx="3946" formatCode="0.00E+00">
                  <c:v>-1.04742105263157E-5</c:v>
                </c:pt>
                <c:pt idx="3947" formatCode="0.00E+00">
                  <c:v>-1.0404210526315701E-5</c:v>
                </c:pt>
                <c:pt idx="3948" formatCode="0.00E+00">
                  <c:v>-1.03342105263157E-5</c:v>
                </c:pt>
                <c:pt idx="3949" formatCode="0.00E+00">
                  <c:v>-1.02642105263157E-5</c:v>
                </c:pt>
                <c:pt idx="3950" formatCode="0.00E+00">
                  <c:v>-1.0194210526315699E-5</c:v>
                </c:pt>
                <c:pt idx="3951" formatCode="0.00E+00">
                  <c:v>-1.01242105263157E-5</c:v>
                </c:pt>
                <c:pt idx="3952" formatCode="0.00E+00">
                  <c:v>-1.0054210526315701E-5</c:v>
                </c:pt>
                <c:pt idx="3953" formatCode="0.00E+00">
                  <c:v>-9.9842105263157895E-6</c:v>
                </c:pt>
                <c:pt idx="3954" formatCode="0.00E+00">
                  <c:v>-9.91421052631578E-6</c:v>
                </c:pt>
                <c:pt idx="3955" formatCode="0.00E+00">
                  <c:v>-9.8442105263157806E-6</c:v>
                </c:pt>
                <c:pt idx="3956" formatCode="0.00E+00">
                  <c:v>-9.7742105263157796E-6</c:v>
                </c:pt>
                <c:pt idx="3957" formatCode="0.00E+00">
                  <c:v>-9.7042105263157803E-6</c:v>
                </c:pt>
                <c:pt idx="3958" formatCode="0.00E+00">
                  <c:v>-9.6342105263157894E-6</c:v>
                </c:pt>
                <c:pt idx="3959" formatCode="0.00E+00">
                  <c:v>-9.5642105263157799E-6</c:v>
                </c:pt>
                <c:pt idx="3960" formatCode="0.00E+00">
                  <c:v>-9.4942105263157806E-6</c:v>
                </c:pt>
                <c:pt idx="3961" formatCode="0.00E+00">
                  <c:v>-9.4242105263157897E-6</c:v>
                </c:pt>
                <c:pt idx="3962" formatCode="0.00E+00">
                  <c:v>-9.3542105263157802E-6</c:v>
                </c:pt>
                <c:pt idx="3963" formatCode="0.00E+00">
                  <c:v>-9.2842105263157894E-6</c:v>
                </c:pt>
                <c:pt idx="3964" formatCode="0.00E+00">
                  <c:v>-9.2142105263157799E-6</c:v>
                </c:pt>
                <c:pt idx="3965" formatCode="0.00E+00">
                  <c:v>-9.1442105263157806E-6</c:v>
                </c:pt>
                <c:pt idx="3966" formatCode="0.00E+00">
                  <c:v>-9.0742105263157897E-6</c:v>
                </c:pt>
                <c:pt idx="3967" formatCode="0.00E+00">
                  <c:v>-9.0042105263157802E-6</c:v>
                </c:pt>
                <c:pt idx="3968" formatCode="0.00E+00">
                  <c:v>-8.9342105263157894E-6</c:v>
                </c:pt>
                <c:pt idx="3969" formatCode="0.00E+00">
                  <c:v>-8.8642105263157799E-6</c:v>
                </c:pt>
                <c:pt idx="3970" formatCode="0.00E+00">
                  <c:v>-8.7942105263157805E-6</c:v>
                </c:pt>
                <c:pt idx="3971" formatCode="0.00E+00">
                  <c:v>-8.7242105263157897E-6</c:v>
                </c:pt>
                <c:pt idx="3972" formatCode="0.00E+00">
                  <c:v>-8.6542105263157802E-6</c:v>
                </c:pt>
                <c:pt idx="3973" formatCode="0.00E+00">
                  <c:v>-8.5842105263157893E-6</c:v>
                </c:pt>
                <c:pt idx="3974" formatCode="0.00E+00">
                  <c:v>-8.5142105263157798E-6</c:v>
                </c:pt>
                <c:pt idx="3975" formatCode="0.00E+00">
                  <c:v>-8.4442105263157805E-6</c:v>
                </c:pt>
                <c:pt idx="3976" formatCode="0.00E+00">
                  <c:v>-8.3742105263157896E-6</c:v>
                </c:pt>
                <c:pt idx="3977" formatCode="0.00E+00">
                  <c:v>-8.3042105263157801E-6</c:v>
                </c:pt>
                <c:pt idx="3978" formatCode="0.00E+00">
                  <c:v>-8.2342105263157893E-6</c:v>
                </c:pt>
                <c:pt idx="3979" formatCode="0.00E+00">
                  <c:v>-8.1642105263157798E-6</c:v>
                </c:pt>
                <c:pt idx="3980" formatCode="0.00E+00">
                  <c:v>-8.0942105263157805E-6</c:v>
                </c:pt>
                <c:pt idx="3981" formatCode="0.00E+00">
                  <c:v>-8.0242105263157896E-6</c:v>
                </c:pt>
                <c:pt idx="3982" formatCode="0.00E+00">
                  <c:v>-7.9542105263157801E-6</c:v>
                </c:pt>
                <c:pt idx="3983" formatCode="0.00E+00">
                  <c:v>-7.8842105263157892E-6</c:v>
                </c:pt>
                <c:pt idx="3984" formatCode="0.00E+00">
                  <c:v>-7.8142105263157797E-6</c:v>
                </c:pt>
                <c:pt idx="3985" formatCode="0.00E+00">
                  <c:v>-7.7442105263157804E-6</c:v>
                </c:pt>
                <c:pt idx="3986" formatCode="0.00E+00">
                  <c:v>-7.6742105263157896E-6</c:v>
                </c:pt>
                <c:pt idx="3987" formatCode="0.00E+00">
                  <c:v>-7.6042105263157801E-6</c:v>
                </c:pt>
                <c:pt idx="3988" formatCode="0.00E+00">
                  <c:v>-7.53421052631579E-6</c:v>
                </c:pt>
                <c:pt idx="3989" formatCode="0.00E+00">
                  <c:v>-7.4642105263157899E-6</c:v>
                </c:pt>
                <c:pt idx="3990" formatCode="0.00E+00">
                  <c:v>-7.3942105263157897E-6</c:v>
                </c:pt>
                <c:pt idx="3991" formatCode="0.00E+00">
                  <c:v>-7.3242105263157802E-6</c:v>
                </c:pt>
                <c:pt idx="3992" formatCode="0.00E+00">
                  <c:v>-7.25421052631578E-6</c:v>
                </c:pt>
                <c:pt idx="3993" formatCode="0.00E+00">
                  <c:v>-7.18421052631579E-6</c:v>
                </c:pt>
                <c:pt idx="3994" formatCode="0.00E+00">
                  <c:v>-7.1142105263157898E-6</c:v>
                </c:pt>
                <c:pt idx="3995" formatCode="0.00E+00">
                  <c:v>-7.0442105263157897E-6</c:v>
                </c:pt>
                <c:pt idx="3996" formatCode="0.00E+00">
                  <c:v>-6.9742105263157802E-6</c:v>
                </c:pt>
                <c:pt idx="3997" formatCode="0.00E+00">
                  <c:v>-6.90421052631578E-6</c:v>
                </c:pt>
                <c:pt idx="3998" formatCode="0.00E+00">
                  <c:v>-6.83421052631579E-6</c:v>
                </c:pt>
                <c:pt idx="3999" formatCode="0.00E+00">
                  <c:v>-6.7642105263157898E-6</c:v>
                </c:pt>
                <c:pt idx="4000" formatCode="0.00E+00">
                  <c:v>-6.6942105263157896E-6</c:v>
                </c:pt>
                <c:pt idx="4001" formatCode="0.00E+00">
                  <c:v>-6.6242105263157801E-6</c:v>
                </c:pt>
                <c:pt idx="4002" formatCode="0.00E+00">
                  <c:v>-6.5542105263157901E-6</c:v>
                </c:pt>
                <c:pt idx="4003" formatCode="0.00E+00">
                  <c:v>-6.4842105263157899E-6</c:v>
                </c:pt>
                <c:pt idx="4004" formatCode="0.00E+00">
                  <c:v>-6.4142105263157898E-6</c:v>
                </c:pt>
                <c:pt idx="4005" formatCode="0.00E+00">
                  <c:v>-6.3442105263157896E-6</c:v>
                </c:pt>
                <c:pt idx="4006" formatCode="0.00E+00">
                  <c:v>-6.2742105263157801E-6</c:v>
                </c:pt>
                <c:pt idx="4007" formatCode="0.00E+00">
                  <c:v>-6.2042105263157901E-6</c:v>
                </c:pt>
                <c:pt idx="4008" formatCode="0.00E+00">
                  <c:v>-6.1342105263157899E-6</c:v>
                </c:pt>
                <c:pt idx="4009" formatCode="0.00E+00">
                  <c:v>-6.0642105263157897E-6</c:v>
                </c:pt>
                <c:pt idx="4010" formatCode="0.00E+00">
                  <c:v>-5.9942105263157802E-6</c:v>
                </c:pt>
                <c:pt idx="4011" formatCode="0.00E+00">
                  <c:v>-5.9242105263157801E-6</c:v>
                </c:pt>
                <c:pt idx="4012" formatCode="0.00E+00">
                  <c:v>-5.85421052631579E-6</c:v>
                </c:pt>
                <c:pt idx="4013" formatCode="0.00E+00">
                  <c:v>-5.7842105263157899E-6</c:v>
                </c:pt>
                <c:pt idx="4014" formatCode="0.00E+00">
                  <c:v>-5.7142105263157897E-6</c:v>
                </c:pt>
                <c:pt idx="4015" formatCode="0.00E+00">
                  <c:v>-5.6442105263157802E-6</c:v>
                </c:pt>
                <c:pt idx="4016" formatCode="0.00E+00">
                  <c:v>-5.57421052631578E-6</c:v>
                </c:pt>
                <c:pt idx="4017" formatCode="0.00E+00">
                  <c:v>-5.50421052631579E-6</c:v>
                </c:pt>
                <c:pt idx="4018" formatCode="0.00E+00">
                  <c:v>-5.4342105263157898E-6</c:v>
                </c:pt>
                <c:pt idx="4019" formatCode="0.00E+00">
                  <c:v>-5.3642105263157897E-6</c:v>
                </c:pt>
                <c:pt idx="4020" formatCode="0.00E+00">
                  <c:v>-5.2942105263157802E-6</c:v>
                </c:pt>
                <c:pt idx="4021" formatCode="0.00E+00">
                  <c:v>-5.22421052631578E-6</c:v>
                </c:pt>
                <c:pt idx="4022" formatCode="0.00E+00">
                  <c:v>-5.15421052631579E-6</c:v>
                </c:pt>
                <c:pt idx="4023" formatCode="0.00E+00">
                  <c:v>-5.0842105263157898E-6</c:v>
                </c:pt>
                <c:pt idx="4024" formatCode="0.00E+00">
                  <c:v>-5.0142105263157896E-6</c:v>
                </c:pt>
                <c:pt idx="4025" formatCode="0.00E+00">
                  <c:v>-4.9442105263157801E-6</c:v>
                </c:pt>
                <c:pt idx="4026" formatCode="0.00E+00">
                  <c:v>-4.8742105263157799E-6</c:v>
                </c:pt>
                <c:pt idx="4027" formatCode="0.00E+00">
                  <c:v>-4.8042105263157899E-6</c:v>
                </c:pt>
                <c:pt idx="4028" formatCode="0.00E+00">
                  <c:v>-4.7342105263157898E-6</c:v>
                </c:pt>
                <c:pt idx="4029" formatCode="0.00E+00">
                  <c:v>-4.6642105263157803E-6</c:v>
                </c:pt>
                <c:pt idx="4030" formatCode="0.00E+00">
                  <c:v>-4.5942105263157801E-6</c:v>
                </c:pt>
                <c:pt idx="4031" formatCode="0.00E+00">
                  <c:v>-4.5242105263157901E-6</c:v>
                </c:pt>
                <c:pt idx="4032" formatCode="0.00E+00">
                  <c:v>-4.4542105263157899E-6</c:v>
                </c:pt>
                <c:pt idx="4033" formatCode="0.00E+00">
                  <c:v>-4.3842105263157897E-6</c:v>
                </c:pt>
                <c:pt idx="4034" formatCode="0.00E+00">
                  <c:v>-4.3142105263157802E-6</c:v>
                </c:pt>
                <c:pt idx="4035" formatCode="0.00E+00">
                  <c:v>-4.24421052631578E-6</c:v>
                </c:pt>
                <c:pt idx="4036" formatCode="0.00E+00">
                  <c:v>-4.17421052631579E-6</c:v>
                </c:pt>
                <c:pt idx="4037" formatCode="0.00E+00">
                  <c:v>-4.1042105263157899E-6</c:v>
                </c:pt>
                <c:pt idx="4038" formatCode="0.00E+00">
                  <c:v>-4.0342105263157897E-6</c:v>
                </c:pt>
                <c:pt idx="4039" formatCode="0.00E+00">
                  <c:v>-3.9642105263157802E-6</c:v>
                </c:pt>
                <c:pt idx="4040" formatCode="0.00E+00">
                  <c:v>-3.89421052631578E-6</c:v>
                </c:pt>
                <c:pt idx="4041" formatCode="0.00E+00">
                  <c:v>-3.82421052631579E-6</c:v>
                </c:pt>
                <c:pt idx="4042" formatCode="0.00E+00">
                  <c:v>-3.7542105263157898E-6</c:v>
                </c:pt>
                <c:pt idx="4043" formatCode="0.00E+00">
                  <c:v>-3.6842105263157799E-6</c:v>
                </c:pt>
                <c:pt idx="4044" formatCode="0.00E+00">
                  <c:v>-3.6142105263157801E-6</c:v>
                </c:pt>
                <c:pt idx="4045" formatCode="0.00E+00">
                  <c:v>-3.54421052631578E-6</c:v>
                </c:pt>
                <c:pt idx="4046" formatCode="0.00E+00">
                  <c:v>-3.4742105263157798E-6</c:v>
                </c:pt>
                <c:pt idx="4047" formatCode="0.00E+00">
                  <c:v>-3.40421052631578E-6</c:v>
                </c:pt>
                <c:pt idx="4048" formatCode="0.00E+00">
                  <c:v>-3.3342105263157799E-6</c:v>
                </c:pt>
                <c:pt idx="4049" formatCode="0.00E+00">
                  <c:v>-3.2642105263157899E-6</c:v>
                </c:pt>
                <c:pt idx="4050" formatCode="0.00E+00">
                  <c:v>-3.1942105263157799E-6</c:v>
                </c:pt>
                <c:pt idx="4051" formatCode="0.00E+00">
                  <c:v>-3.1242105263157802E-6</c:v>
                </c:pt>
                <c:pt idx="4052" formatCode="0.00E+00">
                  <c:v>-3.05421052631578E-6</c:v>
                </c:pt>
                <c:pt idx="4053" formatCode="0.00E+00">
                  <c:v>-2.9842105263157798E-6</c:v>
                </c:pt>
                <c:pt idx="4054" formatCode="0.00E+00">
                  <c:v>-2.9142105263157898E-6</c:v>
                </c:pt>
                <c:pt idx="4055" formatCode="0.00E+00">
                  <c:v>-2.8442105263157799E-6</c:v>
                </c:pt>
                <c:pt idx="4056" formatCode="0.00E+00">
                  <c:v>-2.7742105263157801E-6</c:v>
                </c:pt>
                <c:pt idx="4057" formatCode="0.00E+00">
                  <c:v>-2.70421052631578E-6</c:v>
                </c:pt>
                <c:pt idx="4058" formatCode="0.00E+00">
                  <c:v>-2.6342105263157798E-6</c:v>
                </c:pt>
                <c:pt idx="4059" formatCode="0.00E+00">
                  <c:v>-2.56421052631578E-6</c:v>
                </c:pt>
                <c:pt idx="4060" formatCode="0.00E+00">
                  <c:v>-2.4942105263157799E-6</c:v>
                </c:pt>
                <c:pt idx="4061" formatCode="0.00E+00">
                  <c:v>-2.4242105263157801E-6</c:v>
                </c:pt>
                <c:pt idx="4062" formatCode="0.00E+00">
                  <c:v>-2.3542105263157799E-6</c:v>
                </c:pt>
                <c:pt idx="4063" formatCode="0.00E+00">
                  <c:v>-2.2842105263157802E-6</c:v>
                </c:pt>
                <c:pt idx="4064" formatCode="0.00E+00">
                  <c:v>-2.21421052631578E-6</c:v>
                </c:pt>
                <c:pt idx="4065" formatCode="0.00E+00">
                  <c:v>-2.1442105263157798E-6</c:v>
                </c:pt>
                <c:pt idx="4066" formatCode="0.00E+00">
                  <c:v>-2.0742105263157898E-6</c:v>
                </c:pt>
                <c:pt idx="4067" formatCode="0.00E+00">
                  <c:v>-2.0042105263157799E-6</c:v>
                </c:pt>
                <c:pt idx="4068" formatCode="0.00E+00">
                  <c:v>-1.9342105263157801E-6</c:v>
                </c:pt>
                <c:pt idx="4069" formatCode="0.00E+00">
                  <c:v>-1.86421052631578E-6</c:v>
                </c:pt>
                <c:pt idx="4070" formatCode="0.00E+00">
                  <c:v>-1.79421052631578E-6</c:v>
                </c:pt>
                <c:pt idx="4071" formatCode="0.00E+00">
                  <c:v>-1.72421052631578E-6</c:v>
                </c:pt>
                <c:pt idx="4072" formatCode="0.00E+00">
                  <c:v>-1.6542105263157801E-6</c:v>
                </c:pt>
                <c:pt idx="4073" formatCode="0.00E+00">
                  <c:v>-1.5842105263157801E-6</c:v>
                </c:pt>
                <c:pt idx="4074" formatCode="0.00E+00">
                  <c:v>-1.5142105263157799E-6</c:v>
                </c:pt>
                <c:pt idx="4075" formatCode="0.00E+00">
                  <c:v>-1.44421052631578E-6</c:v>
                </c:pt>
                <c:pt idx="4076" formatCode="0.00E+00">
                  <c:v>-1.37421052631578E-6</c:v>
                </c:pt>
                <c:pt idx="4077" formatCode="0.00E+00">
                  <c:v>-1.30421052631578E-6</c:v>
                </c:pt>
                <c:pt idx="4078" formatCode="0.00E+00">
                  <c:v>-1.2342105263157801E-6</c:v>
                </c:pt>
                <c:pt idx="4079" formatCode="0.00E+00">
                  <c:v>-1.1642105263157801E-6</c:v>
                </c:pt>
                <c:pt idx="4080" formatCode="0.00E+00">
                  <c:v>-1.0942105263157799E-6</c:v>
                </c:pt>
                <c:pt idx="4081" formatCode="0.00E+00">
                  <c:v>-1.02421052631578E-6</c:v>
                </c:pt>
                <c:pt idx="4082" formatCode="0.00E+00">
                  <c:v>-9.542105263157891E-7</c:v>
                </c:pt>
                <c:pt idx="4083" formatCode="0.00E+00">
                  <c:v>-8.8421052631578903E-7</c:v>
                </c:pt>
                <c:pt idx="4084" formatCode="0.00E+00">
                  <c:v>-8.1421052631578896E-7</c:v>
                </c:pt>
                <c:pt idx="4085" formatCode="0.00E+00">
                  <c:v>-7.4421052631578899E-7</c:v>
                </c:pt>
                <c:pt idx="4086" formatCode="0.00E+00">
                  <c:v>-6.7421052631578903E-7</c:v>
                </c:pt>
                <c:pt idx="4087" formatCode="0.00E+00">
                  <c:v>-6.0421052631578895E-7</c:v>
                </c:pt>
                <c:pt idx="4088" formatCode="0.00E+00">
                  <c:v>-5.3421052631578899E-7</c:v>
                </c:pt>
                <c:pt idx="4089" formatCode="0.00E+00">
                  <c:v>-4.6421052631578902E-7</c:v>
                </c:pt>
                <c:pt idx="4090" formatCode="0.00E+00">
                  <c:v>-3.9421052631578901E-7</c:v>
                </c:pt>
                <c:pt idx="4091" formatCode="0.00E+00">
                  <c:v>-3.2421052631578899E-7</c:v>
                </c:pt>
                <c:pt idx="4092" formatCode="0.00E+00">
                  <c:v>-2.5421052631578902E-7</c:v>
                </c:pt>
                <c:pt idx="4093" formatCode="0.00E+00">
                  <c:v>-1.8421052631578901E-7</c:v>
                </c:pt>
                <c:pt idx="4094" formatCode="0.00E+00">
                  <c:v>-1.14210526315789E-7</c:v>
                </c:pt>
                <c:pt idx="4095" formatCode="0.00E+00">
                  <c:v>-4.42105263157894E-8</c:v>
                </c:pt>
                <c:pt idx="4096" formatCode="0.00E+00">
                  <c:v>2.5789473684210499E-8</c:v>
                </c:pt>
                <c:pt idx="4097" formatCode="0.00E+00">
                  <c:v>9.5789473684210497E-8</c:v>
                </c:pt>
                <c:pt idx="4098" formatCode="0.00E+00">
                  <c:v>1.6578947368421E-7</c:v>
                </c:pt>
                <c:pt idx="4099" formatCode="0.00E+00">
                  <c:v>2.3578947368420999E-7</c:v>
                </c:pt>
                <c:pt idx="4100" formatCode="0.00E+00">
                  <c:v>3.0578947368421001E-7</c:v>
                </c:pt>
                <c:pt idx="4101" formatCode="0.00E+00">
                  <c:v>3.7578947368420997E-7</c:v>
                </c:pt>
                <c:pt idx="4102" formatCode="0.00E+00">
                  <c:v>4.4578947368420999E-7</c:v>
                </c:pt>
                <c:pt idx="4103" formatCode="0.00E+00">
                  <c:v>5.1578947368420996E-7</c:v>
                </c:pt>
                <c:pt idx="4104" formatCode="0.00E+00">
                  <c:v>5.8578947368421003E-7</c:v>
                </c:pt>
                <c:pt idx="4105" formatCode="0.00E+00">
                  <c:v>6.5578947368420999E-7</c:v>
                </c:pt>
                <c:pt idx="4106" formatCode="0.00E+00">
                  <c:v>7.2578947368420996E-7</c:v>
                </c:pt>
                <c:pt idx="4107" formatCode="0.00E+00">
                  <c:v>7.9578947368421003E-7</c:v>
                </c:pt>
                <c:pt idx="4108" formatCode="0.00E+00">
                  <c:v>8.6578947368420999E-7</c:v>
                </c:pt>
                <c:pt idx="4109" formatCode="0.00E+00">
                  <c:v>9.3578947368420996E-7</c:v>
                </c:pt>
                <c:pt idx="4110" formatCode="0.00E+00">
                  <c:v>1.0057894736842099E-6</c:v>
                </c:pt>
                <c:pt idx="4111" formatCode="0.00E+00">
                  <c:v>1.0757894736842101E-6</c:v>
                </c:pt>
                <c:pt idx="4112" formatCode="0.00E+00">
                  <c:v>1.1457894736842101E-6</c:v>
                </c:pt>
                <c:pt idx="4113" formatCode="0.00E+00">
                  <c:v>1.21578947368421E-6</c:v>
                </c:pt>
                <c:pt idx="4114" formatCode="0.00E+00">
                  <c:v>1.28578947368421E-6</c:v>
                </c:pt>
                <c:pt idx="4115" formatCode="0.00E+00">
                  <c:v>1.35578947368421E-6</c:v>
                </c:pt>
                <c:pt idx="4116" formatCode="0.00E+00">
                  <c:v>1.4257894736842099E-6</c:v>
                </c:pt>
                <c:pt idx="4117" formatCode="0.00E+00">
                  <c:v>1.4957894736842101E-6</c:v>
                </c:pt>
                <c:pt idx="4118" formatCode="0.00E+00">
                  <c:v>1.5657894736842101E-6</c:v>
                </c:pt>
                <c:pt idx="4119" formatCode="0.00E+00">
                  <c:v>1.63578947368421E-6</c:v>
                </c:pt>
                <c:pt idx="4120" formatCode="0.00E+00">
                  <c:v>1.70578947368421E-6</c:v>
                </c:pt>
                <c:pt idx="4121" formatCode="0.00E+00">
                  <c:v>1.77578947368421E-6</c:v>
                </c:pt>
                <c:pt idx="4122" formatCode="0.00E+00">
                  <c:v>1.8457894736842099E-6</c:v>
                </c:pt>
                <c:pt idx="4123" formatCode="0.00E+00">
                  <c:v>1.9157894736842101E-6</c:v>
                </c:pt>
                <c:pt idx="4124" formatCode="0.00E+00">
                  <c:v>1.9857894736842099E-6</c:v>
                </c:pt>
                <c:pt idx="4125" formatCode="0.00E+00">
                  <c:v>2.05578947368421E-6</c:v>
                </c:pt>
                <c:pt idx="4126" formatCode="0.00E+00">
                  <c:v>2.1257894736842098E-6</c:v>
                </c:pt>
                <c:pt idx="4127" formatCode="0.00E+00">
                  <c:v>2.19578947368421E-6</c:v>
                </c:pt>
                <c:pt idx="4128" formatCode="0.00E+00">
                  <c:v>2.2657894736842101E-6</c:v>
                </c:pt>
                <c:pt idx="4129" formatCode="0.00E+00">
                  <c:v>2.3357894736842099E-6</c:v>
                </c:pt>
                <c:pt idx="4130" formatCode="0.00E+00">
                  <c:v>2.4057894736842101E-6</c:v>
                </c:pt>
                <c:pt idx="4131" formatCode="0.00E+00">
                  <c:v>2.4757894736842098E-6</c:v>
                </c:pt>
                <c:pt idx="4132" formatCode="0.00E+00">
                  <c:v>2.54578947368421E-6</c:v>
                </c:pt>
                <c:pt idx="4133" formatCode="0.00E+00">
                  <c:v>2.6157894736842102E-6</c:v>
                </c:pt>
                <c:pt idx="4134" formatCode="0.00E+00">
                  <c:v>2.6857894736842099E-6</c:v>
                </c:pt>
                <c:pt idx="4135" formatCode="0.00E+00">
                  <c:v>2.7557894736842101E-6</c:v>
                </c:pt>
                <c:pt idx="4136" formatCode="0.00E+00">
                  <c:v>2.8257894736842099E-6</c:v>
                </c:pt>
                <c:pt idx="4137" formatCode="0.00E+00">
                  <c:v>2.89578947368421E-6</c:v>
                </c:pt>
                <c:pt idx="4138" formatCode="0.00E+00">
                  <c:v>2.9657894736842098E-6</c:v>
                </c:pt>
                <c:pt idx="4139" formatCode="0.00E+00">
                  <c:v>3.03578947368421E-6</c:v>
                </c:pt>
                <c:pt idx="4140" formatCode="0.00E+00">
                  <c:v>3.1057894736842101E-6</c:v>
                </c:pt>
                <c:pt idx="4141" formatCode="0.00E+00">
                  <c:v>3.1757894736842099E-6</c:v>
                </c:pt>
                <c:pt idx="4142" formatCode="0.00E+00">
                  <c:v>3.2457894736842101E-6</c:v>
                </c:pt>
                <c:pt idx="4143" formatCode="0.00E+00">
                  <c:v>3.3157894736842098E-6</c:v>
                </c:pt>
                <c:pt idx="4144" formatCode="0.00E+00">
                  <c:v>3.38578947368421E-6</c:v>
                </c:pt>
                <c:pt idx="4145" formatCode="0.00E+00">
                  <c:v>3.4557894736842102E-6</c:v>
                </c:pt>
                <c:pt idx="4146" formatCode="0.00E+00">
                  <c:v>3.5257894736842099E-6</c:v>
                </c:pt>
                <c:pt idx="4147" formatCode="0.00E+00">
                  <c:v>3.5957894736842101E-6</c:v>
                </c:pt>
                <c:pt idx="4148" formatCode="0.00E+00">
                  <c:v>3.6657894736842099E-6</c:v>
                </c:pt>
                <c:pt idx="4149" formatCode="0.00E+00">
                  <c:v>3.73578947368421E-6</c:v>
                </c:pt>
                <c:pt idx="4150" formatCode="0.00E+00">
                  <c:v>3.8057894736842098E-6</c:v>
                </c:pt>
                <c:pt idx="4151" formatCode="0.00E+00">
                  <c:v>3.87578947368421E-6</c:v>
                </c:pt>
                <c:pt idx="4152" formatCode="0.00E+00">
                  <c:v>3.9457894736842102E-6</c:v>
                </c:pt>
                <c:pt idx="4153" formatCode="0.00E+00">
                  <c:v>4.0157894736842103E-6</c:v>
                </c:pt>
                <c:pt idx="4154" formatCode="0.00E+00">
                  <c:v>4.0857894736842097E-6</c:v>
                </c:pt>
                <c:pt idx="4155" formatCode="0.00E+00">
                  <c:v>4.1557894736842098E-6</c:v>
                </c:pt>
                <c:pt idx="4156" formatCode="0.00E+00">
                  <c:v>4.22578947368421E-6</c:v>
                </c:pt>
                <c:pt idx="4157" formatCode="0.00E+00">
                  <c:v>4.2957894736842102E-6</c:v>
                </c:pt>
                <c:pt idx="4158" formatCode="0.00E+00">
                  <c:v>4.3657894736842104E-6</c:v>
                </c:pt>
                <c:pt idx="4159" formatCode="0.00E+00">
                  <c:v>4.4357894736842097E-6</c:v>
                </c:pt>
                <c:pt idx="4160" formatCode="0.00E+00">
                  <c:v>4.5057894736842099E-6</c:v>
                </c:pt>
                <c:pt idx="4161" formatCode="0.00E+00">
                  <c:v>4.57578947368421E-6</c:v>
                </c:pt>
                <c:pt idx="4162" formatCode="0.00E+00">
                  <c:v>4.6457894736842102E-6</c:v>
                </c:pt>
                <c:pt idx="4163" formatCode="0.00E+00">
                  <c:v>4.7157894736842104E-6</c:v>
                </c:pt>
                <c:pt idx="4164" formatCode="0.00E+00">
                  <c:v>4.7857894736842097E-6</c:v>
                </c:pt>
                <c:pt idx="4165" formatCode="0.00E+00">
                  <c:v>4.8557894736842099E-6</c:v>
                </c:pt>
                <c:pt idx="4166" formatCode="0.00E+00">
                  <c:v>4.9257894736842101E-6</c:v>
                </c:pt>
                <c:pt idx="4167" formatCode="0.00E+00">
                  <c:v>4.9957894736842103E-6</c:v>
                </c:pt>
                <c:pt idx="4168" formatCode="0.00E+00">
                  <c:v>5.0657894736842096E-6</c:v>
                </c:pt>
                <c:pt idx="4169" formatCode="0.00E+00">
                  <c:v>5.1357894736842098E-6</c:v>
                </c:pt>
                <c:pt idx="4170" formatCode="0.00E+00">
                  <c:v>5.2057894736842099E-6</c:v>
                </c:pt>
                <c:pt idx="4171" formatCode="0.00E+00">
                  <c:v>5.2757894736842101E-6</c:v>
                </c:pt>
                <c:pt idx="4172" formatCode="0.00E+00">
                  <c:v>5.3457894736842103E-6</c:v>
                </c:pt>
                <c:pt idx="4173" formatCode="0.00E+00">
                  <c:v>5.4157894736842096E-6</c:v>
                </c:pt>
                <c:pt idx="4174" formatCode="0.00E+00">
                  <c:v>5.4857894736842098E-6</c:v>
                </c:pt>
                <c:pt idx="4175" formatCode="0.00E+00">
                  <c:v>5.55578947368421E-6</c:v>
                </c:pt>
                <c:pt idx="4176" formatCode="0.00E+00">
                  <c:v>5.6257894736842102E-6</c:v>
                </c:pt>
                <c:pt idx="4177" formatCode="0.00E+00">
                  <c:v>5.6957894736842103E-6</c:v>
                </c:pt>
                <c:pt idx="4178" formatCode="0.00E+00">
                  <c:v>5.7657894736842097E-6</c:v>
                </c:pt>
                <c:pt idx="4179" formatCode="0.00E+00">
                  <c:v>5.8357894736842098E-6</c:v>
                </c:pt>
                <c:pt idx="4180" formatCode="0.00E+00">
                  <c:v>5.90578947368421E-6</c:v>
                </c:pt>
                <c:pt idx="4181" formatCode="0.00E+00">
                  <c:v>5.9757894736842102E-6</c:v>
                </c:pt>
                <c:pt idx="4182" formatCode="0.00E+00">
                  <c:v>6.0457894736842104E-6</c:v>
                </c:pt>
                <c:pt idx="4183" formatCode="0.00E+00">
                  <c:v>6.1157894736842097E-6</c:v>
                </c:pt>
                <c:pt idx="4184" formatCode="0.00E+00">
                  <c:v>6.1857894736842099E-6</c:v>
                </c:pt>
                <c:pt idx="4185" formatCode="0.00E+00">
                  <c:v>6.2557894736842101E-6</c:v>
                </c:pt>
                <c:pt idx="4186" formatCode="0.00E+00">
                  <c:v>6.3257894736842102E-6</c:v>
                </c:pt>
                <c:pt idx="4187" formatCode="0.00E+00">
                  <c:v>6.3957894736842104E-6</c:v>
                </c:pt>
                <c:pt idx="4188" formatCode="0.00E+00">
                  <c:v>6.4657894736842097E-6</c:v>
                </c:pt>
                <c:pt idx="4189" formatCode="0.00E+00">
                  <c:v>6.5357894736842099E-6</c:v>
                </c:pt>
                <c:pt idx="4190" formatCode="0.00E+00">
                  <c:v>6.6057894736842101E-6</c:v>
                </c:pt>
                <c:pt idx="4191" formatCode="0.00E+00">
                  <c:v>6.6757894736842103E-6</c:v>
                </c:pt>
                <c:pt idx="4192" formatCode="0.00E+00">
                  <c:v>6.7457894736842096E-6</c:v>
                </c:pt>
                <c:pt idx="4193" formatCode="0.00E+00">
                  <c:v>6.8157894736842098E-6</c:v>
                </c:pt>
                <c:pt idx="4194" formatCode="0.00E+00">
                  <c:v>6.88578947368421E-6</c:v>
                </c:pt>
                <c:pt idx="4195" formatCode="0.00E+00">
                  <c:v>6.9557894736842101E-6</c:v>
                </c:pt>
                <c:pt idx="4196" formatCode="0.00E+00">
                  <c:v>7.0257894736842103E-6</c:v>
                </c:pt>
                <c:pt idx="4197" formatCode="0.00E+00">
                  <c:v>7.0957894736842096E-6</c:v>
                </c:pt>
                <c:pt idx="4198" formatCode="0.00E+00">
                  <c:v>7.1657894736842098E-6</c:v>
                </c:pt>
                <c:pt idx="4199" formatCode="0.00E+00">
                  <c:v>7.23578947368421E-6</c:v>
                </c:pt>
                <c:pt idx="4200" formatCode="0.00E+00">
                  <c:v>7.3057894736842102E-6</c:v>
                </c:pt>
                <c:pt idx="4201" formatCode="0.00E+00">
                  <c:v>7.3757894736842103E-6</c:v>
                </c:pt>
                <c:pt idx="4202" formatCode="0.00E+00">
                  <c:v>7.4457894736842097E-6</c:v>
                </c:pt>
                <c:pt idx="4203" formatCode="0.00E+00">
                  <c:v>7.5157894736842099E-6</c:v>
                </c:pt>
                <c:pt idx="4204" formatCode="0.00E+00">
                  <c:v>7.58578947368421E-6</c:v>
                </c:pt>
                <c:pt idx="4205" formatCode="0.00E+00">
                  <c:v>7.6557894736842094E-6</c:v>
                </c:pt>
                <c:pt idx="4206" formatCode="0.00E+00">
                  <c:v>7.7257894736842104E-6</c:v>
                </c:pt>
                <c:pt idx="4207" formatCode="0.00E+00">
                  <c:v>7.7957894736842097E-6</c:v>
                </c:pt>
                <c:pt idx="4208" formatCode="0.00E+00">
                  <c:v>7.8657894736842107E-6</c:v>
                </c:pt>
                <c:pt idx="4209" formatCode="0.00E+00">
                  <c:v>7.9357894736842101E-6</c:v>
                </c:pt>
                <c:pt idx="4210" formatCode="0.00E+00">
                  <c:v>8.0057894736842094E-6</c:v>
                </c:pt>
                <c:pt idx="4211" formatCode="0.00E+00">
                  <c:v>8.0757894736842104E-6</c:v>
                </c:pt>
                <c:pt idx="4212" formatCode="0.00E+00">
                  <c:v>8.1457894736842097E-6</c:v>
                </c:pt>
                <c:pt idx="4213" formatCode="0.00E+00">
                  <c:v>8.2157894736842108E-6</c:v>
                </c:pt>
                <c:pt idx="4214" formatCode="0.00E+00">
                  <c:v>8.2857894736842101E-6</c:v>
                </c:pt>
                <c:pt idx="4215" formatCode="0.00E+00">
                  <c:v>8.3557894736842094E-6</c:v>
                </c:pt>
                <c:pt idx="4216" formatCode="0.00E+00">
                  <c:v>8.4257894736842105E-6</c:v>
                </c:pt>
                <c:pt idx="4217" formatCode="0.00E+00">
                  <c:v>8.4957894736842098E-6</c:v>
                </c:pt>
                <c:pt idx="4218" formatCode="0.00E+00">
                  <c:v>8.5657894736842108E-6</c:v>
                </c:pt>
                <c:pt idx="4219" formatCode="0.00E+00">
                  <c:v>8.6357894736842101E-6</c:v>
                </c:pt>
                <c:pt idx="4220" formatCode="0.00E+00">
                  <c:v>8.7057894736842095E-6</c:v>
                </c:pt>
                <c:pt idx="4221" formatCode="0.00E+00">
                  <c:v>8.7757894736842105E-6</c:v>
                </c:pt>
                <c:pt idx="4222" formatCode="0.00E+00">
                  <c:v>8.8457894736842098E-6</c:v>
                </c:pt>
                <c:pt idx="4223" formatCode="0.00E+00">
                  <c:v>8.9157894736842092E-6</c:v>
                </c:pt>
                <c:pt idx="4224" formatCode="0.00E+00">
                  <c:v>8.9857894736842102E-6</c:v>
                </c:pt>
                <c:pt idx="4225" formatCode="0.00E+00">
                  <c:v>9.0557894736842095E-6</c:v>
                </c:pt>
                <c:pt idx="4226" formatCode="0.00E+00">
                  <c:v>9.1257894736842105E-6</c:v>
                </c:pt>
                <c:pt idx="4227" formatCode="0.00E+00">
                  <c:v>9.1957894736842099E-6</c:v>
                </c:pt>
                <c:pt idx="4228" formatCode="0.00E+00">
                  <c:v>9.2657894736842092E-6</c:v>
                </c:pt>
                <c:pt idx="4229" formatCode="0.00E+00">
                  <c:v>9.3357894736842102E-6</c:v>
                </c:pt>
                <c:pt idx="4230" formatCode="0.00E+00">
                  <c:v>9.4057894736842095E-6</c:v>
                </c:pt>
                <c:pt idx="4231" formatCode="0.00E+00">
                  <c:v>9.4757894736842106E-6</c:v>
                </c:pt>
                <c:pt idx="4232" formatCode="0.00E+00">
                  <c:v>9.5457894736842099E-6</c:v>
                </c:pt>
                <c:pt idx="4233" formatCode="0.00E+00">
                  <c:v>9.6157894736842092E-6</c:v>
                </c:pt>
                <c:pt idx="4234" formatCode="0.00E+00">
                  <c:v>9.6857894736842103E-6</c:v>
                </c:pt>
                <c:pt idx="4235" formatCode="0.00E+00">
                  <c:v>9.7557894736842096E-6</c:v>
                </c:pt>
                <c:pt idx="4236" formatCode="0.00E+00">
                  <c:v>9.8257894736842106E-6</c:v>
                </c:pt>
                <c:pt idx="4237" formatCode="0.00E+00">
                  <c:v>9.8957894736842099E-6</c:v>
                </c:pt>
                <c:pt idx="4238" formatCode="0.00E+00">
                  <c:v>9.9657894736842093E-6</c:v>
                </c:pt>
                <c:pt idx="4239" formatCode="0.00E+00">
                  <c:v>1.00357894736842E-5</c:v>
                </c:pt>
                <c:pt idx="4240" formatCode="0.00E+00">
                  <c:v>1.0105789473684199E-5</c:v>
                </c:pt>
                <c:pt idx="4241" formatCode="0.00E+00">
                  <c:v>1.01757894736842E-5</c:v>
                </c:pt>
                <c:pt idx="4242" formatCode="0.00E+00">
                  <c:v>1.02457894736842E-5</c:v>
                </c:pt>
                <c:pt idx="4243" formatCode="0.00E+00">
                  <c:v>1.0315789473684201E-5</c:v>
                </c:pt>
                <c:pt idx="4244" formatCode="0.00E+00">
                  <c:v>1.03857894736842E-5</c:v>
                </c:pt>
                <c:pt idx="4245" formatCode="0.00E+00">
                  <c:v>1.0455789473684199E-5</c:v>
                </c:pt>
                <c:pt idx="4246" formatCode="0.00E+00">
                  <c:v>1.0525789473684201E-5</c:v>
                </c:pt>
                <c:pt idx="4247" formatCode="0.00E+00">
                  <c:v>1.05957894736842E-5</c:v>
                </c:pt>
                <c:pt idx="4248" formatCode="0.00E+00">
                  <c:v>1.0665789473684199E-5</c:v>
                </c:pt>
                <c:pt idx="4249" formatCode="0.00E+00">
                  <c:v>1.07357894736842E-5</c:v>
                </c:pt>
                <c:pt idx="4250" formatCode="0.00E+00">
                  <c:v>1.08057894736842E-5</c:v>
                </c:pt>
                <c:pt idx="4251" formatCode="0.00E+00">
                  <c:v>1.0875789473684201E-5</c:v>
                </c:pt>
                <c:pt idx="4252" formatCode="0.00E+00">
                  <c:v>1.09457894736842E-5</c:v>
                </c:pt>
                <c:pt idx="4253" formatCode="0.00E+00">
                  <c:v>1.1015789473684199E-5</c:v>
                </c:pt>
                <c:pt idx="4254" formatCode="0.00E+00">
                  <c:v>1.10857894736842E-5</c:v>
                </c:pt>
                <c:pt idx="4255" formatCode="0.00E+00">
                  <c:v>1.11557894736842E-5</c:v>
                </c:pt>
                <c:pt idx="4256" formatCode="0.00E+00">
                  <c:v>1.1225789473684201E-5</c:v>
                </c:pt>
                <c:pt idx="4257" formatCode="0.00E+00">
                  <c:v>1.12957894736842E-5</c:v>
                </c:pt>
                <c:pt idx="4258" formatCode="0.00E+00">
                  <c:v>1.1365789473684199E-5</c:v>
                </c:pt>
                <c:pt idx="4259" formatCode="0.00E+00">
                  <c:v>1.14357894736842E-5</c:v>
                </c:pt>
                <c:pt idx="4260" formatCode="0.00E+00">
                  <c:v>1.15057894736842E-5</c:v>
                </c:pt>
                <c:pt idx="4261" formatCode="0.00E+00">
                  <c:v>1.1575789473684201E-5</c:v>
                </c:pt>
                <c:pt idx="4262" formatCode="0.00E+00">
                  <c:v>1.16457894736842E-5</c:v>
                </c:pt>
                <c:pt idx="4263" formatCode="0.00E+00">
                  <c:v>1.1715789473684199E-5</c:v>
                </c:pt>
                <c:pt idx="4264" formatCode="0.00E+00">
                  <c:v>1.17857894736842E-5</c:v>
                </c:pt>
                <c:pt idx="4265" formatCode="0.00E+00">
                  <c:v>1.18557894736842E-5</c:v>
                </c:pt>
                <c:pt idx="4266" formatCode="0.00E+00">
                  <c:v>1.1925789473684201E-5</c:v>
                </c:pt>
                <c:pt idx="4267" formatCode="0.00E+00">
                  <c:v>1.19957894736842E-5</c:v>
                </c:pt>
                <c:pt idx="4268" formatCode="0.00E+00">
                  <c:v>1.2065789473684199E-5</c:v>
                </c:pt>
                <c:pt idx="4269" formatCode="0.00E+00">
                  <c:v>1.21357894736842E-5</c:v>
                </c:pt>
                <c:pt idx="4270" formatCode="0.00E+00">
                  <c:v>1.22057894736842E-5</c:v>
                </c:pt>
                <c:pt idx="4271" formatCode="0.00E+00">
                  <c:v>1.2275789473684201E-5</c:v>
                </c:pt>
                <c:pt idx="4272" formatCode="0.00E+00">
                  <c:v>1.23457894736842E-5</c:v>
                </c:pt>
                <c:pt idx="4273" formatCode="0.00E+00">
                  <c:v>1.2415789473684199E-5</c:v>
                </c:pt>
                <c:pt idx="4274" formatCode="0.00E+00">
                  <c:v>1.24857894736842E-5</c:v>
                </c:pt>
                <c:pt idx="4275" formatCode="0.00E+00">
                  <c:v>1.25557894736842E-5</c:v>
                </c:pt>
                <c:pt idx="4276" formatCode="0.00E+00">
                  <c:v>1.2625789473684201E-5</c:v>
                </c:pt>
                <c:pt idx="4277" formatCode="0.00E+00">
                  <c:v>1.26957894736842E-5</c:v>
                </c:pt>
                <c:pt idx="4278" formatCode="0.00E+00">
                  <c:v>1.2765789473684199E-5</c:v>
                </c:pt>
                <c:pt idx="4279" formatCode="0.00E+00">
                  <c:v>1.28357894736842E-5</c:v>
                </c:pt>
                <c:pt idx="4280" formatCode="0.00E+00">
                  <c:v>1.29057894736842E-5</c:v>
                </c:pt>
                <c:pt idx="4281" formatCode="0.00E+00">
                  <c:v>1.2975789473684201E-5</c:v>
                </c:pt>
                <c:pt idx="4282" formatCode="0.00E+00">
                  <c:v>1.30457894736842E-5</c:v>
                </c:pt>
                <c:pt idx="4283" formatCode="0.00E+00">
                  <c:v>1.3115789473684199E-5</c:v>
                </c:pt>
                <c:pt idx="4284" formatCode="0.00E+00">
                  <c:v>1.31857894736842E-5</c:v>
                </c:pt>
                <c:pt idx="4285" formatCode="0.00E+00">
                  <c:v>1.32557894736842E-5</c:v>
                </c:pt>
                <c:pt idx="4286" formatCode="0.00E+00">
                  <c:v>1.3325789473684201E-5</c:v>
                </c:pt>
                <c:pt idx="4287" formatCode="0.00E+00">
                  <c:v>1.33957894736842E-5</c:v>
                </c:pt>
                <c:pt idx="4288" formatCode="0.00E+00">
                  <c:v>1.3465789473684199E-5</c:v>
                </c:pt>
                <c:pt idx="4289" formatCode="0.00E+00">
                  <c:v>1.35357894736842E-5</c:v>
                </c:pt>
                <c:pt idx="4290" formatCode="0.00E+00">
                  <c:v>1.36057894736842E-5</c:v>
                </c:pt>
                <c:pt idx="4291" formatCode="0.00E+00">
                  <c:v>1.3675789473684199E-5</c:v>
                </c:pt>
                <c:pt idx="4292" formatCode="0.00E+00">
                  <c:v>1.37457894736842E-5</c:v>
                </c:pt>
                <c:pt idx="4293" formatCode="0.00E+00">
                  <c:v>1.38157894736842E-5</c:v>
                </c:pt>
                <c:pt idx="4294" formatCode="0.00E+00">
                  <c:v>1.3885789473684201E-5</c:v>
                </c:pt>
                <c:pt idx="4295" formatCode="0.00E+00">
                  <c:v>1.39557894736842E-5</c:v>
                </c:pt>
                <c:pt idx="4296" formatCode="0.00E+00">
                  <c:v>1.4025789473684199E-5</c:v>
                </c:pt>
                <c:pt idx="4297" formatCode="0.00E+00">
                  <c:v>1.40957894736842E-5</c:v>
                </c:pt>
                <c:pt idx="4298" formatCode="0.00E+00">
                  <c:v>1.41657894736842E-5</c:v>
                </c:pt>
                <c:pt idx="4299" formatCode="0.00E+00">
                  <c:v>1.4235789473684201E-5</c:v>
                </c:pt>
                <c:pt idx="4300" formatCode="0.00E+00">
                  <c:v>1.43057894736842E-5</c:v>
                </c:pt>
                <c:pt idx="4301" formatCode="0.00E+00">
                  <c:v>1.4375789473684199E-5</c:v>
                </c:pt>
                <c:pt idx="4302" formatCode="0.00E+00">
                  <c:v>1.44457894736842E-5</c:v>
                </c:pt>
                <c:pt idx="4303" formatCode="0.00E+00">
                  <c:v>1.45157894736842E-5</c:v>
                </c:pt>
                <c:pt idx="4304" formatCode="0.00E+00">
                  <c:v>1.4585789473684201E-5</c:v>
                </c:pt>
                <c:pt idx="4305" formatCode="0.00E+00">
                  <c:v>1.46557894736842E-5</c:v>
                </c:pt>
                <c:pt idx="4306" formatCode="0.00E+00">
                  <c:v>1.4725789473684199E-5</c:v>
                </c:pt>
                <c:pt idx="4307" formatCode="0.00E+00">
                  <c:v>1.47957894736842E-5</c:v>
                </c:pt>
                <c:pt idx="4308" formatCode="0.00E+00">
                  <c:v>1.48657894736842E-5</c:v>
                </c:pt>
                <c:pt idx="4309" formatCode="0.00E+00">
                  <c:v>1.4935789473684201E-5</c:v>
                </c:pt>
                <c:pt idx="4310" formatCode="0.00E+00">
                  <c:v>1.50057894736842E-5</c:v>
                </c:pt>
                <c:pt idx="4311" formatCode="0.00E+00">
                  <c:v>1.5075789473684199E-5</c:v>
                </c:pt>
                <c:pt idx="4312" formatCode="0.00E+00">
                  <c:v>1.51457894736842E-5</c:v>
                </c:pt>
                <c:pt idx="4313" formatCode="0.00E+00">
                  <c:v>1.52157894736842E-5</c:v>
                </c:pt>
                <c:pt idx="4314" formatCode="0.00E+00">
                  <c:v>1.5285789473684201E-5</c:v>
                </c:pt>
                <c:pt idx="4315" formatCode="0.00E+00">
                  <c:v>1.5355789473684198E-5</c:v>
                </c:pt>
                <c:pt idx="4316" formatCode="0.00E+00">
                  <c:v>1.5425789473684199E-5</c:v>
                </c:pt>
                <c:pt idx="4317" formatCode="0.00E+00">
                  <c:v>1.54957894736842E-5</c:v>
                </c:pt>
                <c:pt idx="4318" formatCode="0.00E+00">
                  <c:v>1.5565789473684201E-5</c:v>
                </c:pt>
                <c:pt idx="4319" formatCode="0.00E+00">
                  <c:v>1.5635789473684199E-5</c:v>
                </c:pt>
                <c:pt idx="4320" formatCode="0.00E+00">
                  <c:v>1.57057894736842E-5</c:v>
                </c:pt>
                <c:pt idx="4321" formatCode="0.00E+00">
                  <c:v>1.5775789473684201E-5</c:v>
                </c:pt>
                <c:pt idx="4322" formatCode="0.00E+00">
                  <c:v>1.5845789473684199E-5</c:v>
                </c:pt>
                <c:pt idx="4323" formatCode="0.00E+00">
                  <c:v>1.59157894736842E-5</c:v>
                </c:pt>
                <c:pt idx="4324" formatCode="0.00E+00">
                  <c:v>1.5985789473684201E-5</c:v>
                </c:pt>
                <c:pt idx="4325" formatCode="0.00E+00">
                  <c:v>1.6055789473684198E-5</c:v>
                </c:pt>
                <c:pt idx="4326" formatCode="0.00E+00">
                  <c:v>1.6125789473684199E-5</c:v>
                </c:pt>
                <c:pt idx="4327" formatCode="0.00E+00">
                  <c:v>1.61957894736842E-5</c:v>
                </c:pt>
                <c:pt idx="4328" formatCode="0.00E+00">
                  <c:v>1.6265789473684201E-5</c:v>
                </c:pt>
                <c:pt idx="4329" formatCode="0.00E+00">
                  <c:v>1.6335789473684199E-5</c:v>
                </c:pt>
                <c:pt idx="4330" formatCode="0.00E+00">
                  <c:v>1.64057894736842E-5</c:v>
                </c:pt>
                <c:pt idx="4331" formatCode="0.00E+00">
                  <c:v>1.6475789473684201E-5</c:v>
                </c:pt>
                <c:pt idx="4332" formatCode="0.00E+00">
                  <c:v>1.6545789473684199E-5</c:v>
                </c:pt>
                <c:pt idx="4333" formatCode="0.00E+00">
                  <c:v>1.66157894736842E-5</c:v>
                </c:pt>
                <c:pt idx="4334" formatCode="0.00E+00">
                  <c:v>1.6685789473684201E-5</c:v>
                </c:pt>
                <c:pt idx="4335" formatCode="0.00E+00">
                  <c:v>1.6755789473684198E-5</c:v>
                </c:pt>
                <c:pt idx="4336" formatCode="0.00E+00">
                  <c:v>1.6825789473684199E-5</c:v>
                </c:pt>
                <c:pt idx="4337" formatCode="0.00E+00">
                  <c:v>1.6895789473684201E-5</c:v>
                </c:pt>
                <c:pt idx="4338" formatCode="0.00E+00">
                  <c:v>1.6965789473684202E-5</c:v>
                </c:pt>
                <c:pt idx="4339" formatCode="0.00E+00">
                  <c:v>1.7035789473684199E-5</c:v>
                </c:pt>
                <c:pt idx="4340" formatCode="0.00E+00">
                  <c:v>1.71057894736842E-5</c:v>
                </c:pt>
                <c:pt idx="4341" formatCode="0.00E+00">
                  <c:v>1.7175789473684201E-5</c:v>
                </c:pt>
                <c:pt idx="4342" formatCode="0.00E+00">
                  <c:v>1.7245789473684199E-5</c:v>
                </c:pt>
                <c:pt idx="4343" formatCode="0.00E+00">
                  <c:v>1.73157894736842E-5</c:v>
                </c:pt>
                <c:pt idx="4344" formatCode="0.00E+00">
                  <c:v>1.7385789473684201E-5</c:v>
                </c:pt>
                <c:pt idx="4345" formatCode="0.00E+00">
                  <c:v>1.7455789473684199E-5</c:v>
                </c:pt>
                <c:pt idx="4346" formatCode="0.00E+00">
                  <c:v>1.75257894736842E-5</c:v>
                </c:pt>
                <c:pt idx="4347" formatCode="0.00E+00">
                  <c:v>1.7595789473684201E-5</c:v>
                </c:pt>
                <c:pt idx="4348" formatCode="0.00E+00">
                  <c:v>1.7665789473684202E-5</c:v>
                </c:pt>
                <c:pt idx="4349" formatCode="0.00E+00">
                  <c:v>1.7735789473684199E-5</c:v>
                </c:pt>
                <c:pt idx="4350" formatCode="0.00E+00">
                  <c:v>1.78057894736842E-5</c:v>
                </c:pt>
                <c:pt idx="4351" formatCode="0.00E+00">
                  <c:v>1.7875789473684201E-5</c:v>
                </c:pt>
                <c:pt idx="4352" formatCode="0.00E+00">
                  <c:v>1.7945789473684199E-5</c:v>
                </c:pt>
                <c:pt idx="4353" formatCode="0.00E+00">
                  <c:v>1.80157894736842E-5</c:v>
                </c:pt>
                <c:pt idx="4354" formatCode="0.00E+00">
                  <c:v>1.8085789473684201E-5</c:v>
                </c:pt>
                <c:pt idx="4355" formatCode="0.00E+00">
                  <c:v>1.8155789473684199E-5</c:v>
                </c:pt>
                <c:pt idx="4356" formatCode="0.00E+00">
                  <c:v>1.82257894736842E-5</c:v>
                </c:pt>
                <c:pt idx="4357" formatCode="0.00E+00">
                  <c:v>1.8295789473684201E-5</c:v>
                </c:pt>
                <c:pt idx="4358" formatCode="0.00E+00">
                  <c:v>1.8365789473684202E-5</c:v>
                </c:pt>
                <c:pt idx="4359" formatCode="0.00E+00">
                  <c:v>1.8435789473684199E-5</c:v>
                </c:pt>
                <c:pt idx="4360" formatCode="0.00E+00">
                  <c:v>1.85057894736842E-5</c:v>
                </c:pt>
                <c:pt idx="4361" formatCode="0.00E+00">
                  <c:v>1.8575789473684201E-5</c:v>
                </c:pt>
                <c:pt idx="4362" formatCode="0.00E+00">
                  <c:v>1.8645789473684199E-5</c:v>
                </c:pt>
                <c:pt idx="4363" formatCode="0.00E+00">
                  <c:v>1.87157894736842E-5</c:v>
                </c:pt>
                <c:pt idx="4364" formatCode="0.00E+00">
                  <c:v>1.8785789473684201E-5</c:v>
                </c:pt>
                <c:pt idx="4365" formatCode="0.00E+00">
                  <c:v>1.8855789473684199E-5</c:v>
                </c:pt>
                <c:pt idx="4366" formatCode="0.00E+00">
                  <c:v>1.89257894736842E-5</c:v>
                </c:pt>
                <c:pt idx="4367" formatCode="0.00E+00">
                  <c:v>1.8995789473684201E-5</c:v>
                </c:pt>
                <c:pt idx="4368" formatCode="0.00E+00">
                  <c:v>1.9065789473684198E-5</c:v>
                </c:pt>
                <c:pt idx="4369" formatCode="0.00E+00">
                  <c:v>1.9135789473684199E-5</c:v>
                </c:pt>
                <c:pt idx="4370" formatCode="0.00E+00">
                  <c:v>1.92057894736842E-5</c:v>
                </c:pt>
                <c:pt idx="4371" formatCode="0.00E+00">
                  <c:v>1.9275789473684201E-5</c:v>
                </c:pt>
                <c:pt idx="4372" formatCode="0.00E+00">
                  <c:v>1.9345789473684199E-5</c:v>
                </c:pt>
                <c:pt idx="4373" formatCode="0.00E+00">
                  <c:v>1.94157894736842E-5</c:v>
                </c:pt>
                <c:pt idx="4374" formatCode="0.00E+00">
                  <c:v>1.9485789473684201E-5</c:v>
                </c:pt>
                <c:pt idx="4375" formatCode="0.00E+00">
                  <c:v>1.9555789473684199E-5</c:v>
                </c:pt>
                <c:pt idx="4376" formatCode="0.00E+00">
                  <c:v>1.96257894736842E-5</c:v>
                </c:pt>
                <c:pt idx="4377" formatCode="0.00E+00">
                  <c:v>1.9695789473684201E-5</c:v>
                </c:pt>
                <c:pt idx="4378" formatCode="0.00E+00">
                  <c:v>1.9765789473684198E-5</c:v>
                </c:pt>
                <c:pt idx="4379" formatCode="0.00E+00">
                  <c:v>1.9835789473684199E-5</c:v>
                </c:pt>
                <c:pt idx="4380" formatCode="0.00E+00">
                  <c:v>1.99057894736842E-5</c:v>
                </c:pt>
                <c:pt idx="4381" formatCode="0.00E+00">
                  <c:v>1.9975789473684202E-5</c:v>
                </c:pt>
                <c:pt idx="4382" formatCode="0.00E+00">
                  <c:v>2.0045789473684199E-5</c:v>
                </c:pt>
                <c:pt idx="4383" formatCode="0.00E+00">
                  <c:v>2.01157894736842E-5</c:v>
                </c:pt>
                <c:pt idx="4384" formatCode="0.00E+00">
                  <c:v>2.0185789473684201E-5</c:v>
                </c:pt>
                <c:pt idx="4385" formatCode="0.00E+00">
                  <c:v>2.0255789473684199E-5</c:v>
                </c:pt>
                <c:pt idx="4386" formatCode="0.00E+00">
                  <c:v>2.03257894736842E-5</c:v>
                </c:pt>
                <c:pt idx="4387" formatCode="0.00E+00">
                  <c:v>2.0395789473684201E-5</c:v>
                </c:pt>
                <c:pt idx="4388" formatCode="0.00E+00">
                  <c:v>2.0465789473684199E-5</c:v>
                </c:pt>
                <c:pt idx="4389" formatCode="0.00E+00">
                  <c:v>2.05357894736842E-5</c:v>
                </c:pt>
                <c:pt idx="4390" formatCode="0.00E+00">
                  <c:v>2.0605789473684201E-5</c:v>
                </c:pt>
                <c:pt idx="4391" formatCode="0.00E+00">
                  <c:v>2.0675789473684202E-5</c:v>
                </c:pt>
                <c:pt idx="4392" formatCode="0.00E+00">
                  <c:v>2.0745789473684199E-5</c:v>
                </c:pt>
                <c:pt idx="4393" formatCode="0.00E+00">
                  <c:v>2.08157894736842E-5</c:v>
                </c:pt>
                <c:pt idx="4394" formatCode="0.00E+00">
                  <c:v>2.0885789473684201E-5</c:v>
                </c:pt>
                <c:pt idx="4395" formatCode="0.00E+00">
                  <c:v>2.0955789473684199E-5</c:v>
                </c:pt>
                <c:pt idx="4396" formatCode="0.00E+00">
                  <c:v>2.10257894736842E-5</c:v>
                </c:pt>
                <c:pt idx="4397" formatCode="0.00E+00">
                  <c:v>2.1095789473684201E-5</c:v>
                </c:pt>
                <c:pt idx="4398" formatCode="0.00E+00">
                  <c:v>2.1165789473684199E-5</c:v>
                </c:pt>
                <c:pt idx="4399" formatCode="0.00E+00">
                  <c:v>2.12357894736842E-5</c:v>
                </c:pt>
                <c:pt idx="4400" formatCode="0.00E+00">
                  <c:v>2.1305789473684201E-5</c:v>
                </c:pt>
                <c:pt idx="4401" formatCode="0.00E+00">
                  <c:v>2.1375789473684202E-5</c:v>
                </c:pt>
                <c:pt idx="4402" formatCode="0.00E+00">
                  <c:v>2.1445789473684199E-5</c:v>
                </c:pt>
                <c:pt idx="4403" formatCode="0.00E+00">
                  <c:v>2.15157894736842E-5</c:v>
                </c:pt>
                <c:pt idx="4404" formatCode="0.00E+00">
                  <c:v>2.1585789473684201E-5</c:v>
                </c:pt>
                <c:pt idx="4405" formatCode="0.00E+00">
                  <c:v>2.1655789473684199E-5</c:v>
                </c:pt>
                <c:pt idx="4406" formatCode="0.00E+00">
                  <c:v>2.17257894736842E-5</c:v>
                </c:pt>
                <c:pt idx="4407" formatCode="0.00E+00">
                  <c:v>2.1795789473684201E-5</c:v>
                </c:pt>
                <c:pt idx="4408" formatCode="0.00E+00">
                  <c:v>2.1865789473684199E-5</c:v>
                </c:pt>
                <c:pt idx="4409" formatCode="0.00E+00">
                  <c:v>2.19357894736842E-5</c:v>
                </c:pt>
                <c:pt idx="4410" formatCode="0.00E+00">
                  <c:v>2.2005789473684201E-5</c:v>
                </c:pt>
                <c:pt idx="4411" formatCode="0.00E+00">
                  <c:v>2.2075789473684198E-5</c:v>
                </c:pt>
                <c:pt idx="4412" formatCode="0.00E+00">
                  <c:v>2.2145789473684199E-5</c:v>
                </c:pt>
                <c:pt idx="4413" formatCode="0.00E+00">
                  <c:v>2.22157894736842E-5</c:v>
                </c:pt>
                <c:pt idx="4414" formatCode="0.00E+00">
                  <c:v>2.2285789473684201E-5</c:v>
                </c:pt>
                <c:pt idx="4415" formatCode="0.00E+00">
                  <c:v>2.2355789473684199E-5</c:v>
                </c:pt>
                <c:pt idx="4416" formatCode="0.00E+00">
                  <c:v>2.24257894736842E-5</c:v>
                </c:pt>
                <c:pt idx="4417" formatCode="0.00E+00">
                  <c:v>2.2495789473684201E-5</c:v>
                </c:pt>
                <c:pt idx="4418" formatCode="0.00E+00">
                  <c:v>2.2565789473684199E-5</c:v>
                </c:pt>
                <c:pt idx="4419" formatCode="0.00E+00">
                  <c:v>2.26357894736842E-5</c:v>
                </c:pt>
                <c:pt idx="4420" formatCode="0.00E+00">
                  <c:v>2.2705789473684201E-5</c:v>
                </c:pt>
                <c:pt idx="4421" formatCode="0.00E+00">
                  <c:v>2.2775789473684198E-5</c:v>
                </c:pt>
                <c:pt idx="4422" formatCode="0.00E+00">
                  <c:v>2.2845789473684199E-5</c:v>
                </c:pt>
                <c:pt idx="4423" formatCode="0.00E+00">
                  <c:v>2.29157894736842E-5</c:v>
                </c:pt>
                <c:pt idx="4424" formatCode="0.00E+00">
                  <c:v>2.2985789473684201E-5</c:v>
                </c:pt>
                <c:pt idx="4425" formatCode="0.00E+00">
                  <c:v>2.3055789473684199E-5</c:v>
                </c:pt>
                <c:pt idx="4426" formatCode="0.00E+00">
                  <c:v>2.31257894736842E-5</c:v>
                </c:pt>
                <c:pt idx="4427" formatCode="0.00E+00">
                  <c:v>2.3195789473684201E-5</c:v>
                </c:pt>
                <c:pt idx="4428" formatCode="0.00E+00">
                  <c:v>2.3265789473684199E-5</c:v>
                </c:pt>
                <c:pt idx="4429" formatCode="0.00E+00">
                  <c:v>2.33357894736842E-5</c:v>
                </c:pt>
                <c:pt idx="4430" formatCode="0.00E+00">
                  <c:v>2.3405789473684201E-5</c:v>
                </c:pt>
                <c:pt idx="4431" formatCode="0.00E+00">
                  <c:v>2.3475789473684198E-5</c:v>
                </c:pt>
                <c:pt idx="4432" formatCode="0.00E+00">
                  <c:v>2.35457894736842E-5</c:v>
                </c:pt>
                <c:pt idx="4433" formatCode="0.00E+00">
                  <c:v>2.3615789473684201E-5</c:v>
                </c:pt>
                <c:pt idx="4434" formatCode="0.00E+00">
                  <c:v>2.3685789473684202E-5</c:v>
                </c:pt>
                <c:pt idx="4435" formatCode="0.00E+00">
                  <c:v>2.3755789473684199E-5</c:v>
                </c:pt>
                <c:pt idx="4436" formatCode="0.00E+00">
                  <c:v>2.38257894736842E-5</c:v>
                </c:pt>
                <c:pt idx="4437" formatCode="0.00E+00">
                  <c:v>2.3895789473684201E-5</c:v>
                </c:pt>
                <c:pt idx="4438" formatCode="0.00E+00">
                  <c:v>2.3965789473684199E-5</c:v>
                </c:pt>
                <c:pt idx="4439" formatCode="0.00E+00">
                  <c:v>2.40357894736842E-5</c:v>
                </c:pt>
                <c:pt idx="4440" formatCode="0.00E+00">
                  <c:v>2.4105789473684201E-5</c:v>
                </c:pt>
                <c:pt idx="4441" formatCode="0.00E+00">
                  <c:v>2.4175789473684199E-5</c:v>
                </c:pt>
                <c:pt idx="4442" formatCode="0.00E+00">
                  <c:v>2.42457894736842E-5</c:v>
                </c:pt>
                <c:pt idx="4443" formatCode="0.00E+00">
                  <c:v>2.4315789473684201E-5</c:v>
                </c:pt>
                <c:pt idx="4444" formatCode="0.00E+00">
                  <c:v>2.4385789473684202E-5</c:v>
                </c:pt>
                <c:pt idx="4445" formatCode="0.00E+00">
                  <c:v>2.4455789473684199E-5</c:v>
                </c:pt>
                <c:pt idx="4446" formatCode="0.00E+00">
                  <c:v>2.45257894736842E-5</c:v>
                </c:pt>
                <c:pt idx="4447" formatCode="0.00E+00">
                  <c:v>2.4595789473684201E-5</c:v>
                </c:pt>
                <c:pt idx="4448" formatCode="0.00E+00">
                  <c:v>2.4665789473684199E-5</c:v>
                </c:pt>
                <c:pt idx="4449" formatCode="0.00E+00">
                  <c:v>2.47357894736842E-5</c:v>
                </c:pt>
                <c:pt idx="4450" formatCode="0.00E+00">
                  <c:v>2.4805789473684201E-5</c:v>
                </c:pt>
                <c:pt idx="4451" formatCode="0.00E+00">
                  <c:v>2.4875789473684199E-5</c:v>
                </c:pt>
                <c:pt idx="4452" formatCode="0.00E+00">
                  <c:v>2.49457894736842E-5</c:v>
                </c:pt>
                <c:pt idx="4453" formatCode="0.00E+00">
                  <c:v>2.5015789473684201E-5</c:v>
                </c:pt>
                <c:pt idx="4454" formatCode="0.00E+00">
                  <c:v>2.5085789473684198E-5</c:v>
                </c:pt>
                <c:pt idx="4455" formatCode="0.00E+00">
                  <c:v>2.5155789473684199E-5</c:v>
                </c:pt>
                <c:pt idx="4456" formatCode="0.00E+00">
                  <c:v>2.52257894736842E-5</c:v>
                </c:pt>
                <c:pt idx="4457" formatCode="0.00E+00">
                  <c:v>2.5295789473684201E-5</c:v>
                </c:pt>
                <c:pt idx="4458" formatCode="0.00E+00">
                  <c:v>2.5365789473684199E-5</c:v>
                </c:pt>
                <c:pt idx="4459" formatCode="0.00E+00">
                  <c:v>2.54357894736842E-5</c:v>
                </c:pt>
                <c:pt idx="4460" formatCode="0.00E+00">
                  <c:v>2.5505789473684201E-5</c:v>
                </c:pt>
                <c:pt idx="4461" formatCode="0.00E+00">
                  <c:v>2.5575789473684199E-5</c:v>
                </c:pt>
                <c:pt idx="4462" formatCode="0.00E+00">
                  <c:v>2.56457894736842E-5</c:v>
                </c:pt>
                <c:pt idx="4463" formatCode="0.00E+00">
                  <c:v>2.5715789473684201E-5</c:v>
                </c:pt>
                <c:pt idx="4464" formatCode="0.00E+00">
                  <c:v>2.5785789473684198E-5</c:v>
                </c:pt>
                <c:pt idx="4465" formatCode="0.00E+00">
                  <c:v>2.5855789473684199E-5</c:v>
                </c:pt>
                <c:pt idx="4466" formatCode="0.00E+00">
                  <c:v>2.59257894736842E-5</c:v>
                </c:pt>
                <c:pt idx="4467" formatCode="0.00E+00">
                  <c:v>2.5995789473684201E-5</c:v>
                </c:pt>
                <c:pt idx="4468" formatCode="0.00E+00">
                  <c:v>2.6065789473684199E-5</c:v>
                </c:pt>
                <c:pt idx="4469" formatCode="0.00E+00">
                  <c:v>2.61357894736842E-5</c:v>
                </c:pt>
                <c:pt idx="4470" formatCode="0.00E+00">
                  <c:v>2.6205789473684201E-5</c:v>
                </c:pt>
                <c:pt idx="4471" formatCode="0.00E+00">
                  <c:v>2.6275789473684199E-5</c:v>
                </c:pt>
                <c:pt idx="4472" formatCode="0.00E+00">
                  <c:v>2.63457894736842E-5</c:v>
                </c:pt>
                <c:pt idx="4473" formatCode="0.00E+00">
                  <c:v>2.6415789473684201E-5</c:v>
                </c:pt>
                <c:pt idx="4474" formatCode="0.00E+00">
                  <c:v>2.6485789473684198E-5</c:v>
                </c:pt>
                <c:pt idx="4475" formatCode="0.00E+00">
                  <c:v>2.65557894736842E-5</c:v>
                </c:pt>
                <c:pt idx="4476" formatCode="0.00E+00">
                  <c:v>2.6625789473684201E-5</c:v>
                </c:pt>
                <c:pt idx="4477" formatCode="0.00E+00">
                  <c:v>2.6695789473684202E-5</c:v>
                </c:pt>
                <c:pt idx="4478" formatCode="0.00E+00">
                  <c:v>2.6765789473684199E-5</c:v>
                </c:pt>
                <c:pt idx="4479" formatCode="0.00E+00">
                  <c:v>2.68357894736842E-5</c:v>
                </c:pt>
                <c:pt idx="4480" formatCode="0.00E+00">
                  <c:v>2.6905789473684201E-5</c:v>
                </c:pt>
                <c:pt idx="4481" formatCode="0.00E+00">
                  <c:v>2.6975789473684199E-5</c:v>
                </c:pt>
                <c:pt idx="4482" formatCode="0.00E+00">
                  <c:v>2.70457894736842E-5</c:v>
                </c:pt>
                <c:pt idx="4483" formatCode="0.00E+00">
                  <c:v>2.7115789473684201E-5</c:v>
                </c:pt>
                <c:pt idx="4484" formatCode="0.00E+00">
                  <c:v>2.7185789473684199E-5</c:v>
                </c:pt>
                <c:pt idx="4485" formatCode="0.00E+00">
                  <c:v>2.72557894736842E-5</c:v>
                </c:pt>
                <c:pt idx="4486" formatCode="0.00E+00">
                  <c:v>2.7325789473684201E-5</c:v>
                </c:pt>
                <c:pt idx="4487" formatCode="0.00E+00">
                  <c:v>2.7395789473684202E-5</c:v>
                </c:pt>
                <c:pt idx="4488" formatCode="0.00E+00">
                  <c:v>2.7465789473684199E-5</c:v>
                </c:pt>
                <c:pt idx="4489" formatCode="0.00E+00">
                  <c:v>2.75357894736842E-5</c:v>
                </c:pt>
                <c:pt idx="4490" formatCode="0.00E+00">
                  <c:v>2.7605789473684201E-5</c:v>
                </c:pt>
                <c:pt idx="4491" formatCode="0.00E+00">
                  <c:v>2.7675789473684199E-5</c:v>
                </c:pt>
                <c:pt idx="4492" formatCode="0.00E+00">
                  <c:v>2.77457894736842E-5</c:v>
                </c:pt>
                <c:pt idx="4493" formatCode="0.00E+00">
                  <c:v>2.7815789473684201E-5</c:v>
                </c:pt>
                <c:pt idx="4494" formatCode="0.00E+00">
                  <c:v>2.7885789473684199E-5</c:v>
                </c:pt>
                <c:pt idx="4495" formatCode="0.00E+00">
                  <c:v>2.79557894736842E-5</c:v>
                </c:pt>
                <c:pt idx="4496" formatCode="0.00E+00">
                  <c:v>2.8025789473684201E-5</c:v>
                </c:pt>
                <c:pt idx="4497" formatCode="0.00E+00">
                  <c:v>2.8095789473684198E-5</c:v>
                </c:pt>
                <c:pt idx="4498" formatCode="0.00E+00">
                  <c:v>2.8165789473684199E-5</c:v>
                </c:pt>
                <c:pt idx="4499" formatCode="0.00E+00">
                  <c:v>2.82357894736842E-5</c:v>
                </c:pt>
                <c:pt idx="4500" formatCode="0.00E+00">
                  <c:v>2.8305789473684201E-5</c:v>
                </c:pt>
                <c:pt idx="4501" formatCode="0.00E+00">
                  <c:v>2.8375789473684199E-5</c:v>
                </c:pt>
                <c:pt idx="4502" formatCode="0.00E+00">
                  <c:v>2.84457894736842E-5</c:v>
                </c:pt>
                <c:pt idx="4503" formatCode="0.00E+00">
                  <c:v>2.8515789473684201E-5</c:v>
                </c:pt>
                <c:pt idx="4504" formatCode="0.00E+00">
                  <c:v>2.8585789473684199E-5</c:v>
                </c:pt>
                <c:pt idx="4505" formatCode="0.00E+00">
                  <c:v>2.86557894736842E-5</c:v>
                </c:pt>
                <c:pt idx="4506" formatCode="0.00E+00">
                  <c:v>2.8725789473684201E-5</c:v>
                </c:pt>
                <c:pt idx="4507" formatCode="0.00E+00">
                  <c:v>2.8795789473684198E-5</c:v>
                </c:pt>
                <c:pt idx="4508" formatCode="0.00E+00">
                  <c:v>2.8865789473684199E-5</c:v>
                </c:pt>
                <c:pt idx="4509" formatCode="0.00E+00">
                  <c:v>2.89357894736842E-5</c:v>
                </c:pt>
                <c:pt idx="4510" formatCode="0.00E+00">
                  <c:v>2.9005789473684201E-5</c:v>
                </c:pt>
                <c:pt idx="4511" formatCode="0.00E+00">
                  <c:v>2.9075789473684199E-5</c:v>
                </c:pt>
                <c:pt idx="4512" formatCode="0.00E+00">
                  <c:v>2.91457894736842E-5</c:v>
                </c:pt>
                <c:pt idx="4513" formatCode="0.00E+00">
                  <c:v>2.9215789473684201E-5</c:v>
                </c:pt>
                <c:pt idx="4514" formatCode="0.00E+00">
                  <c:v>2.9285789473684199E-5</c:v>
                </c:pt>
                <c:pt idx="4515" formatCode="0.00E+00">
                  <c:v>2.93557894736842E-5</c:v>
                </c:pt>
                <c:pt idx="4516" formatCode="0.00E+00">
                  <c:v>2.9425789473684201E-5</c:v>
                </c:pt>
                <c:pt idx="4517" formatCode="0.00E+00">
                  <c:v>2.9495789473684198E-5</c:v>
                </c:pt>
                <c:pt idx="4518" formatCode="0.00E+00">
                  <c:v>2.9565789473684199E-5</c:v>
                </c:pt>
                <c:pt idx="4519" formatCode="0.00E+00">
                  <c:v>2.9635789473684201E-5</c:v>
                </c:pt>
                <c:pt idx="4520" formatCode="0.00E+00">
                  <c:v>2.9705789473684202E-5</c:v>
                </c:pt>
                <c:pt idx="4521" formatCode="0.00E+00">
                  <c:v>2.9775789473684199E-5</c:v>
                </c:pt>
                <c:pt idx="4522" formatCode="0.00E+00">
                  <c:v>2.98457894736842E-5</c:v>
                </c:pt>
                <c:pt idx="4523" formatCode="0.00E+00">
                  <c:v>2.9915789473684201E-5</c:v>
                </c:pt>
                <c:pt idx="4524" formatCode="0.00E+00">
                  <c:v>2.9985789473684199E-5</c:v>
                </c:pt>
                <c:pt idx="4525" formatCode="0.00E+00">
                  <c:v>3.00557894736842E-5</c:v>
                </c:pt>
                <c:pt idx="4526" formatCode="0.00E+00">
                  <c:v>3.0125789473684201E-5</c:v>
                </c:pt>
                <c:pt idx="4527" formatCode="0.00E+00">
                  <c:v>3.0195789473684199E-5</c:v>
                </c:pt>
                <c:pt idx="4528" formatCode="0.00E+00">
                  <c:v>3.02657894736842E-5</c:v>
                </c:pt>
                <c:pt idx="4529" formatCode="0.00E+00">
                  <c:v>3.0335789473684201E-5</c:v>
                </c:pt>
                <c:pt idx="4530" formatCode="0.00E+00">
                  <c:v>3.0405789473684202E-5</c:v>
                </c:pt>
                <c:pt idx="4531" formatCode="0.00E+00">
                  <c:v>3.0475789473684199E-5</c:v>
                </c:pt>
                <c:pt idx="4532" formatCode="0.00E+00">
                  <c:v>3.05457894736842E-5</c:v>
                </c:pt>
                <c:pt idx="4533" formatCode="0.00E+00">
                  <c:v>3.0615789473684198E-5</c:v>
                </c:pt>
                <c:pt idx="4534" formatCode="0.00E+00">
                  <c:v>3.0685789473684202E-5</c:v>
                </c:pt>
                <c:pt idx="4535" formatCode="0.00E+00">
                  <c:v>3.07557894736842E-5</c:v>
                </c:pt>
                <c:pt idx="4536" formatCode="0.00E+00">
                  <c:v>3.0825789473684198E-5</c:v>
                </c:pt>
                <c:pt idx="4537" formatCode="0.00E+00">
                  <c:v>3.0895789473684202E-5</c:v>
                </c:pt>
                <c:pt idx="4538" formatCode="0.00E+00">
                  <c:v>3.09657894736842E-5</c:v>
                </c:pt>
                <c:pt idx="4539" formatCode="0.00E+00">
                  <c:v>3.1035789473684197E-5</c:v>
                </c:pt>
                <c:pt idx="4540" formatCode="0.00E+00">
                  <c:v>3.1105789473684202E-5</c:v>
                </c:pt>
                <c:pt idx="4541" formatCode="0.00E+00">
                  <c:v>3.1175789473684199E-5</c:v>
                </c:pt>
                <c:pt idx="4542" formatCode="0.00E+00">
                  <c:v>3.1245789473684197E-5</c:v>
                </c:pt>
                <c:pt idx="4543" formatCode="0.00E+00">
                  <c:v>3.1315789473684201E-5</c:v>
                </c:pt>
                <c:pt idx="4544" formatCode="0.00E+00">
                  <c:v>3.1385789473684199E-5</c:v>
                </c:pt>
                <c:pt idx="4545" formatCode="0.00E+00">
                  <c:v>3.1455789473684197E-5</c:v>
                </c:pt>
                <c:pt idx="4546" formatCode="0.00E+00">
                  <c:v>3.1525789473684201E-5</c:v>
                </c:pt>
                <c:pt idx="4547" formatCode="0.00E+00">
                  <c:v>3.1595789473684199E-5</c:v>
                </c:pt>
                <c:pt idx="4548" formatCode="0.00E+00">
                  <c:v>3.1665789473684203E-5</c:v>
                </c:pt>
                <c:pt idx="4549" formatCode="0.00E+00">
                  <c:v>3.1735789473684201E-5</c:v>
                </c:pt>
                <c:pt idx="4550" formatCode="0.00E+00">
                  <c:v>3.1805789473684198E-5</c:v>
                </c:pt>
                <c:pt idx="4551" formatCode="0.00E+00">
                  <c:v>3.1875789473684203E-5</c:v>
                </c:pt>
                <c:pt idx="4552" formatCode="0.00E+00">
                  <c:v>3.19457894736842E-5</c:v>
                </c:pt>
                <c:pt idx="4553" formatCode="0.00E+00">
                  <c:v>3.2015789473684198E-5</c:v>
                </c:pt>
                <c:pt idx="4554" formatCode="0.00E+00">
                  <c:v>3.2085789473684202E-5</c:v>
                </c:pt>
                <c:pt idx="4555" formatCode="0.00E+00">
                  <c:v>3.21557894736842E-5</c:v>
                </c:pt>
                <c:pt idx="4556" formatCode="0.00E+00">
                  <c:v>3.2225789473684198E-5</c:v>
                </c:pt>
                <c:pt idx="4557" formatCode="0.00E+00">
                  <c:v>3.2295789473684202E-5</c:v>
                </c:pt>
                <c:pt idx="4558" formatCode="0.00E+00">
                  <c:v>3.23657894736842E-5</c:v>
                </c:pt>
                <c:pt idx="4559" formatCode="0.00E+00">
                  <c:v>3.2435789473684197E-5</c:v>
                </c:pt>
                <c:pt idx="4560" formatCode="0.00E+00">
                  <c:v>3.2505789473684202E-5</c:v>
                </c:pt>
                <c:pt idx="4561" formatCode="0.00E+00">
                  <c:v>3.2575789473684199E-5</c:v>
                </c:pt>
                <c:pt idx="4562" formatCode="0.00E+00">
                  <c:v>3.2645789473684197E-5</c:v>
                </c:pt>
                <c:pt idx="4563" formatCode="0.00E+00">
                  <c:v>3.2715789473684202E-5</c:v>
                </c:pt>
                <c:pt idx="4564" formatCode="0.00E+00">
                  <c:v>3.2785789473684199E-5</c:v>
                </c:pt>
                <c:pt idx="4565" formatCode="0.00E+00">
                  <c:v>3.2855789473684197E-5</c:v>
                </c:pt>
                <c:pt idx="4566" formatCode="0.00E+00">
                  <c:v>3.2925789473684201E-5</c:v>
                </c:pt>
                <c:pt idx="4567" formatCode="0.00E+00">
                  <c:v>3.2995789473684199E-5</c:v>
                </c:pt>
                <c:pt idx="4568" formatCode="0.00E+00">
                  <c:v>3.3065789473684203E-5</c:v>
                </c:pt>
                <c:pt idx="4569" formatCode="0.00E+00">
                  <c:v>3.3135789473684201E-5</c:v>
                </c:pt>
                <c:pt idx="4570" formatCode="0.00E+00">
                  <c:v>3.3205789473684199E-5</c:v>
                </c:pt>
                <c:pt idx="4571" formatCode="0.00E+00">
                  <c:v>3.3275789473684203E-5</c:v>
                </c:pt>
                <c:pt idx="4572" formatCode="0.00E+00">
                  <c:v>3.3345789473684201E-5</c:v>
                </c:pt>
                <c:pt idx="4573" formatCode="0.00E+00">
                  <c:v>3.3415789473684198E-5</c:v>
                </c:pt>
                <c:pt idx="4574" formatCode="0.00E+00">
                  <c:v>3.3485789473684203E-5</c:v>
                </c:pt>
                <c:pt idx="4575" formatCode="0.00E+00">
                  <c:v>3.35557894736842E-5</c:v>
                </c:pt>
                <c:pt idx="4576" formatCode="0.00E+00">
                  <c:v>3.3625789473684198E-5</c:v>
                </c:pt>
                <c:pt idx="4577" formatCode="0.00E+00">
                  <c:v>3.3695789473684202E-5</c:v>
                </c:pt>
                <c:pt idx="4578" formatCode="0.00E+00">
                  <c:v>3.37657894736842E-5</c:v>
                </c:pt>
                <c:pt idx="4579" formatCode="0.00E+00">
                  <c:v>3.3835789473684198E-5</c:v>
                </c:pt>
                <c:pt idx="4580" formatCode="0.00E+00">
                  <c:v>3.3905789473684202E-5</c:v>
                </c:pt>
                <c:pt idx="4581" formatCode="0.00E+00">
                  <c:v>3.39757894736842E-5</c:v>
                </c:pt>
                <c:pt idx="4582" formatCode="0.00E+00">
                  <c:v>3.4045789473684197E-5</c:v>
                </c:pt>
                <c:pt idx="4583" formatCode="0.00E+00">
                  <c:v>3.4115789473684202E-5</c:v>
                </c:pt>
                <c:pt idx="4584" formatCode="0.00E+00">
                  <c:v>3.4185789473684199E-5</c:v>
                </c:pt>
                <c:pt idx="4585" formatCode="0.00E+00">
                  <c:v>3.4255789473684197E-5</c:v>
                </c:pt>
                <c:pt idx="4586" formatCode="0.00E+00">
                  <c:v>3.4325789473684201E-5</c:v>
                </c:pt>
                <c:pt idx="4587" formatCode="0.00E+00">
                  <c:v>3.4395789473684199E-5</c:v>
                </c:pt>
                <c:pt idx="4588" formatCode="0.00E+00">
                  <c:v>3.4465789473684197E-5</c:v>
                </c:pt>
                <c:pt idx="4589" formatCode="0.00E+00">
                  <c:v>3.4535789473684201E-5</c:v>
                </c:pt>
                <c:pt idx="4590" formatCode="0.00E+00">
                  <c:v>3.4605789473684199E-5</c:v>
                </c:pt>
                <c:pt idx="4591" formatCode="0.00E+00">
                  <c:v>3.4675789473684203E-5</c:v>
                </c:pt>
                <c:pt idx="4592" formatCode="0.00E+00">
                  <c:v>3.4745789473684201E-5</c:v>
                </c:pt>
                <c:pt idx="4593" formatCode="0.00E+00">
                  <c:v>3.4815789473684198E-5</c:v>
                </c:pt>
                <c:pt idx="4594" formatCode="0.00E+00">
                  <c:v>3.4885789473684203E-5</c:v>
                </c:pt>
                <c:pt idx="4595" formatCode="0.00E+00">
                  <c:v>3.49557894736842E-5</c:v>
                </c:pt>
                <c:pt idx="4596" formatCode="0.00E+00">
                  <c:v>3.5025789473684198E-5</c:v>
                </c:pt>
                <c:pt idx="4597" formatCode="0.00E+00">
                  <c:v>3.5095789473684202E-5</c:v>
                </c:pt>
                <c:pt idx="4598" formatCode="0.00E+00">
                  <c:v>3.51657894736842E-5</c:v>
                </c:pt>
                <c:pt idx="4599" formatCode="0.00E+00">
                  <c:v>3.5235789473684198E-5</c:v>
                </c:pt>
                <c:pt idx="4600" formatCode="0.00E+00">
                  <c:v>3.5305789473684202E-5</c:v>
                </c:pt>
                <c:pt idx="4601" formatCode="0.00E+00">
                  <c:v>3.53757894736842E-5</c:v>
                </c:pt>
                <c:pt idx="4602" formatCode="0.00E+00">
                  <c:v>3.5445789473684197E-5</c:v>
                </c:pt>
                <c:pt idx="4603" formatCode="0.00E+00">
                  <c:v>3.5515789473684202E-5</c:v>
                </c:pt>
                <c:pt idx="4604" formatCode="0.00E+00">
                  <c:v>3.5585789473684199E-5</c:v>
                </c:pt>
                <c:pt idx="4605" formatCode="0.00E+00">
                  <c:v>3.5655789473684197E-5</c:v>
                </c:pt>
                <c:pt idx="4606" formatCode="0.00E+00">
                  <c:v>3.5725789473684201E-5</c:v>
                </c:pt>
                <c:pt idx="4607" formatCode="0.00E+00">
                  <c:v>3.5795789473684199E-5</c:v>
                </c:pt>
                <c:pt idx="4608" formatCode="0.00E+00">
                  <c:v>3.5865789473684197E-5</c:v>
                </c:pt>
                <c:pt idx="4609" formatCode="0.00E+00">
                  <c:v>3.5935789473684201E-5</c:v>
                </c:pt>
                <c:pt idx="4610" formatCode="0.00E+00">
                  <c:v>3.6005789473684199E-5</c:v>
                </c:pt>
                <c:pt idx="4611" formatCode="0.00E+00">
                  <c:v>3.6075789473684203E-5</c:v>
                </c:pt>
                <c:pt idx="4612" formatCode="0.00E+00">
                  <c:v>3.6145789473684201E-5</c:v>
                </c:pt>
                <c:pt idx="4613" formatCode="0.00E+00">
                  <c:v>3.6215789473684198E-5</c:v>
                </c:pt>
                <c:pt idx="4614" formatCode="0.00E+00">
                  <c:v>3.6285789473684203E-5</c:v>
                </c:pt>
                <c:pt idx="4615" formatCode="0.00E+00">
                  <c:v>3.6355789473684201E-5</c:v>
                </c:pt>
                <c:pt idx="4616" formatCode="0.00E+00">
                  <c:v>3.6425789473684198E-5</c:v>
                </c:pt>
                <c:pt idx="4617" formatCode="0.00E+00">
                  <c:v>3.6495789473684203E-5</c:v>
                </c:pt>
                <c:pt idx="4618" formatCode="0.00E+00">
                  <c:v>3.65657894736842E-5</c:v>
                </c:pt>
                <c:pt idx="4619" formatCode="0.00E+00">
                  <c:v>3.6635789473684198E-5</c:v>
                </c:pt>
                <c:pt idx="4620" formatCode="0.00E+00">
                  <c:v>3.6705789473684202E-5</c:v>
                </c:pt>
                <c:pt idx="4621" formatCode="0.00E+00">
                  <c:v>3.67757894736842E-5</c:v>
                </c:pt>
                <c:pt idx="4622" formatCode="0.00E+00">
                  <c:v>3.6845789473684198E-5</c:v>
                </c:pt>
                <c:pt idx="4623" formatCode="0.00E+00">
                  <c:v>3.6915789473684202E-5</c:v>
                </c:pt>
                <c:pt idx="4624" formatCode="0.00E+00">
                  <c:v>3.69857894736842E-5</c:v>
                </c:pt>
                <c:pt idx="4625" formatCode="0.00E+00">
                  <c:v>3.7055789473684197E-5</c:v>
                </c:pt>
                <c:pt idx="4626" formatCode="0.00E+00">
                  <c:v>3.7125789473684202E-5</c:v>
                </c:pt>
                <c:pt idx="4627" formatCode="0.00E+00">
                  <c:v>3.7195789473684199E-5</c:v>
                </c:pt>
                <c:pt idx="4628" formatCode="0.00E+00">
                  <c:v>3.7265789473684197E-5</c:v>
                </c:pt>
                <c:pt idx="4629" formatCode="0.00E+00">
                  <c:v>3.7335789473684201E-5</c:v>
                </c:pt>
                <c:pt idx="4630" formatCode="0.00E+00">
                  <c:v>3.7405789473684199E-5</c:v>
                </c:pt>
                <c:pt idx="4631" formatCode="0.00E+00">
                  <c:v>3.7475789473684203E-5</c:v>
                </c:pt>
                <c:pt idx="4632" formatCode="0.00E+00">
                  <c:v>3.7545789473684201E-5</c:v>
                </c:pt>
                <c:pt idx="4633" formatCode="0.00E+00">
                  <c:v>3.7615789473684199E-5</c:v>
                </c:pt>
                <c:pt idx="4634" formatCode="0.00E+00">
                  <c:v>3.7685789473684203E-5</c:v>
                </c:pt>
                <c:pt idx="4635" formatCode="0.00E+00">
                  <c:v>3.7755789473684201E-5</c:v>
                </c:pt>
                <c:pt idx="4636" formatCode="0.00E+00">
                  <c:v>3.7825789473684198E-5</c:v>
                </c:pt>
                <c:pt idx="4637" formatCode="0.00E+00">
                  <c:v>3.7895789473684203E-5</c:v>
                </c:pt>
                <c:pt idx="4638" formatCode="0.00E+00">
                  <c:v>3.79657894736842E-5</c:v>
                </c:pt>
                <c:pt idx="4639" formatCode="0.00E+00">
                  <c:v>3.8035789473684198E-5</c:v>
                </c:pt>
                <c:pt idx="4640" formatCode="0.00E+00">
                  <c:v>3.8105789473684202E-5</c:v>
                </c:pt>
                <c:pt idx="4641" formatCode="0.00E+00">
                  <c:v>3.81757894736842E-5</c:v>
                </c:pt>
                <c:pt idx="4642" formatCode="0.00E+00">
                  <c:v>3.8245789473684198E-5</c:v>
                </c:pt>
                <c:pt idx="4643" formatCode="0.00E+00">
                  <c:v>3.8315789473684202E-5</c:v>
                </c:pt>
                <c:pt idx="4644" formatCode="0.00E+00">
                  <c:v>3.83857894736842E-5</c:v>
                </c:pt>
                <c:pt idx="4645" formatCode="0.00E+00">
                  <c:v>3.8455789473684197E-5</c:v>
                </c:pt>
                <c:pt idx="4646" formatCode="0.00E+00">
                  <c:v>3.8525789473684202E-5</c:v>
                </c:pt>
                <c:pt idx="4647" formatCode="0.00E+00">
                  <c:v>3.8595789473684199E-5</c:v>
                </c:pt>
                <c:pt idx="4648" formatCode="0.00E+00">
                  <c:v>3.8665789473684197E-5</c:v>
                </c:pt>
                <c:pt idx="4649" formatCode="0.00E+00">
                  <c:v>3.8735789473684201E-5</c:v>
                </c:pt>
                <c:pt idx="4650" formatCode="0.00E+00">
                  <c:v>3.8805789473684199E-5</c:v>
                </c:pt>
                <c:pt idx="4651" formatCode="0.00E+00">
                  <c:v>3.8875789473684197E-5</c:v>
                </c:pt>
                <c:pt idx="4652" formatCode="0.00E+00">
                  <c:v>3.8945789473684201E-5</c:v>
                </c:pt>
                <c:pt idx="4653" formatCode="0.00E+00">
                  <c:v>3.9015789473684199E-5</c:v>
                </c:pt>
                <c:pt idx="4654" formatCode="0.00E+00">
                  <c:v>3.9085789473684203E-5</c:v>
                </c:pt>
                <c:pt idx="4655" formatCode="0.00E+00">
                  <c:v>3.9155789473684201E-5</c:v>
                </c:pt>
                <c:pt idx="4656" formatCode="0.00E+00">
                  <c:v>3.9225789473684198E-5</c:v>
                </c:pt>
                <c:pt idx="4657" formatCode="0.00E+00">
                  <c:v>3.9295789473684203E-5</c:v>
                </c:pt>
                <c:pt idx="4658" formatCode="0.00E+00">
                  <c:v>3.9365789473684201E-5</c:v>
                </c:pt>
                <c:pt idx="4659" formatCode="0.00E+00">
                  <c:v>3.9435789473684198E-5</c:v>
                </c:pt>
                <c:pt idx="4660" formatCode="0.00E+00">
                  <c:v>3.9505789473684203E-5</c:v>
                </c:pt>
                <c:pt idx="4661" formatCode="0.00E+00">
                  <c:v>3.95757894736842E-5</c:v>
                </c:pt>
                <c:pt idx="4662" formatCode="0.00E+00">
                  <c:v>3.9645789473684198E-5</c:v>
                </c:pt>
                <c:pt idx="4663" formatCode="0.00E+00">
                  <c:v>3.9715789473684202E-5</c:v>
                </c:pt>
                <c:pt idx="4664" formatCode="0.00E+00">
                  <c:v>3.97857894736842E-5</c:v>
                </c:pt>
                <c:pt idx="4665" formatCode="0.00E+00">
                  <c:v>3.9855789473684198E-5</c:v>
                </c:pt>
                <c:pt idx="4666" formatCode="0.00E+00">
                  <c:v>3.9925789473684202E-5</c:v>
                </c:pt>
                <c:pt idx="4667" formatCode="0.00E+00">
                  <c:v>3.99957894736842E-5</c:v>
                </c:pt>
                <c:pt idx="4668" formatCode="0.00E+00">
                  <c:v>4.0065789473684197E-5</c:v>
                </c:pt>
                <c:pt idx="4669" formatCode="0.00E+00">
                  <c:v>4.0135789473684202E-5</c:v>
                </c:pt>
                <c:pt idx="4670" formatCode="0.00E+00">
                  <c:v>4.0205789473684199E-5</c:v>
                </c:pt>
                <c:pt idx="4671" formatCode="0.00E+00">
                  <c:v>4.0275789473684197E-5</c:v>
                </c:pt>
                <c:pt idx="4672" formatCode="0.00E+00">
                  <c:v>4.0345789473684201E-5</c:v>
                </c:pt>
                <c:pt idx="4673" formatCode="0.00E+00">
                  <c:v>4.0415789473684199E-5</c:v>
                </c:pt>
                <c:pt idx="4674" formatCode="0.00E+00">
                  <c:v>4.0485789473684203E-5</c:v>
                </c:pt>
                <c:pt idx="4675" formatCode="0.00E+00">
                  <c:v>4.0555789473684201E-5</c:v>
                </c:pt>
                <c:pt idx="4676" formatCode="0.00E+00">
                  <c:v>4.0625789473684199E-5</c:v>
                </c:pt>
                <c:pt idx="4677" formatCode="0.00E+00">
                  <c:v>4.0695789473684203E-5</c:v>
                </c:pt>
                <c:pt idx="4678" formatCode="0.00E+00">
                  <c:v>4.0765789473684201E-5</c:v>
                </c:pt>
                <c:pt idx="4679" formatCode="0.00E+00">
                  <c:v>4.0835789473684198E-5</c:v>
                </c:pt>
                <c:pt idx="4680" formatCode="0.00E+00">
                  <c:v>4.0905789473684203E-5</c:v>
                </c:pt>
                <c:pt idx="4681" formatCode="0.00E+00">
                  <c:v>4.09757894736842E-5</c:v>
                </c:pt>
                <c:pt idx="4682" formatCode="0.00E+00">
                  <c:v>4.1045789473684198E-5</c:v>
                </c:pt>
                <c:pt idx="4683" formatCode="0.00E+00">
                  <c:v>4.1115789473684202E-5</c:v>
                </c:pt>
                <c:pt idx="4684" formatCode="0.00E+00">
                  <c:v>4.11857894736842E-5</c:v>
                </c:pt>
                <c:pt idx="4685" formatCode="0.00E+00">
                  <c:v>4.1255789473684198E-5</c:v>
                </c:pt>
                <c:pt idx="4686" formatCode="0.00E+00">
                  <c:v>4.1325789473684202E-5</c:v>
                </c:pt>
                <c:pt idx="4687" formatCode="0.00E+00">
                  <c:v>4.13957894736842E-5</c:v>
                </c:pt>
                <c:pt idx="4688" formatCode="0.00E+00">
                  <c:v>4.1465789473684197E-5</c:v>
                </c:pt>
                <c:pt idx="4689" formatCode="0.00E+00">
                  <c:v>4.1535789473684202E-5</c:v>
                </c:pt>
                <c:pt idx="4690" formatCode="0.00E+00">
                  <c:v>4.1605789473684199E-5</c:v>
                </c:pt>
                <c:pt idx="4691" formatCode="0.00E+00">
                  <c:v>4.1675789473684197E-5</c:v>
                </c:pt>
                <c:pt idx="4692" formatCode="0.00E+00">
                  <c:v>4.1745789473684201E-5</c:v>
                </c:pt>
                <c:pt idx="4693" formatCode="0.00E+00">
                  <c:v>4.1815789473684199E-5</c:v>
                </c:pt>
                <c:pt idx="4694" formatCode="0.00E+00">
                  <c:v>4.1885789473684197E-5</c:v>
                </c:pt>
                <c:pt idx="4695" formatCode="0.00E+00">
                  <c:v>4.1955789473684201E-5</c:v>
                </c:pt>
                <c:pt idx="4696" formatCode="0.00E+00">
                  <c:v>4.2025789473684199E-5</c:v>
                </c:pt>
                <c:pt idx="4697" formatCode="0.00E+00">
                  <c:v>4.2095789473684203E-5</c:v>
                </c:pt>
                <c:pt idx="4698" formatCode="0.00E+00">
                  <c:v>4.2165789473684201E-5</c:v>
                </c:pt>
                <c:pt idx="4699" formatCode="0.00E+00">
                  <c:v>4.2235789473684198E-5</c:v>
                </c:pt>
                <c:pt idx="4700" formatCode="0.00E+00">
                  <c:v>4.2305789473684203E-5</c:v>
                </c:pt>
                <c:pt idx="4701" formatCode="0.00E+00">
                  <c:v>4.2375789473684201E-5</c:v>
                </c:pt>
                <c:pt idx="4702" formatCode="0.00E+00">
                  <c:v>4.2445789473684198E-5</c:v>
                </c:pt>
                <c:pt idx="4703" formatCode="0.00E+00">
                  <c:v>4.2515789473684203E-5</c:v>
                </c:pt>
                <c:pt idx="4704" formatCode="0.00E+00">
                  <c:v>4.25857894736842E-5</c:v>
                </c:pt>
                <c:pt idx="4705" formatCode="0.00E+00">
                  <c:v>4.2655789473684198E-5</c:v>
                </c:pt>
                <c:pt idx="4706" formatCode="0.00E+00">
                  <c:v>4.2725789473684202E-5</c:v>
                </c:pt>
                <c:pt idx="4707" formatCode="0.00E+00">
                  <c:v>4.27957894736842E-5</c:v>
                </c:pt>
                <c:pt idx="4708" formatCode="0.00E+00">
                  <c:v>4.2865789473684198E-5</c:v>
                </c:pt>
                <c:pt idx="4709" formatCode="0.00E+00">
                  <c:v>4.2935789473684202E-5</c:v>
                </c:pt>
                <c:pt idx="4710" formatCode="0.00E+00">
                  <c:v>4.30057894736842E-5</c:v>
                </c:pt>
                <c:pt idx="4711" formatCode="0.00E+00">
                  <c:v>4.3075789473684197E-5</c:v>
                </c:pt>
                <c:pt idx="4712" formatCode="0.00E+00">
                  <c:v>4.3145789473684202E-5</c:v>
                </c:pt>
                <c:pt idx="4713" formatCode="0.00E+00">
                  <c:v>4.3215789473684199E-5</c:v>
                </c:pt>
                <c:pt idx="4714" formatCode="0.00E+00">
                  <c:v>4.3285789473684197E-5</c:v>
                </c:pt>
                <c:pt idx="4715" formatCode="0.00E+00">
                  <c:v>4.3355789473684201E-5</c:v>
                </c:pt>
                <c:pt idx="4716" formatCode="0.00E+00">
                  <c:v>4.3425789473684199E-5</c:v>
                </c:pt>
                <c:pt idx="4717" formatCode="0.00E+00">
                  <c:v>4.3495789473684203E-5</c:v>
                </c:pt>
                <c:pt idx="4718" formatCode="0.00E+00">
                  <c:v>4.3565789473684201E-5</c:v>
                </c:pt>
                <c:pt idx="4719" formatCode="0.00E+00">
                  <c:v>4.3635789473684199E-5</c:v>
                </c:pt>
                <c:pt idx="4720" formatCode="0.00E+00">
                  <c:v>4.3705789473684203E-5</c:v>
                </c:pt>
                <c:pt idx="4721" formatCode="0.00E+00">
                  <c:v>4.3775789473684201E-5</c:v>
                </c:pt>
                <c:pt idx="4722" formatCode="0.00E+00">
                  <c:v>4.3845789473684198E-5</c:v>
                </c:pt>
                <c:pt idx="4723" formatCode="0.00E+00">
                  <c:v>4.3915789473684203E-5</c:v>
                </c:pt>
                <c:pt idx="4724" formatCode="0.00E+00">
                  <c:v>4.39857894736842E-5</c:v>
                </c:pt>
                <c:pt idx="4725" formatCode="0.00E+00">
                  <c:v>4.4055789473684198E-5</c:v>
                </c:pt>
                <c:pt idx="4726" formatCode="0.00E+00">
                  <c:v>4.4125789473684202E-5</c:v>
                </c:pt>
                <c:pt idx="4727" formatCode="0.00E+00">
                  <c:v>4.41957894736842E-5</c:v>
                </c:pt>
                <c:pt idx="4728" formatCode="0.00E+00">
                  <c:v>4.4265789473684198E-5</c:v>
                </c:pt>
                <c:pt idx="4729" formatCode="0.00E+00">
                  <c:v>4.4335789473684202E-5</c:v>
                </c:pt>
                <c:pt idx="4730" formatCode="0.00E+00">
                  <c:v>4.44057894736842E-5</c:v>
                </c:pt>
                <c:pt idx="4731" formatCode="0.00E+00">
                  <c:v>4.4475789473684197E-5</c:v>
                </c:pt>
                <c:pt idx="4732" formatCode="0.00E+00">
                  <c:v>4.4545789473684202E-5</c:v>
                </c:pt>
                <c:pt idx="4733" formatCode="0.00E+00">
                  <c:v>4.4615789473684199E-5</c:v>
                </c:pt>
                <c:pt idx="4734" formatCode="0.00E+00">
                  <c:v>4.4685789473684197E-5</c:v>
                </c:pt>
                <c:pt idx="4735" formatCode="0.00E+00">
                  <c:v>4.4755789473684201E-5</c:v>
                </c:pt>
                <c:pt idx="4736" formatCode="0.00E+00">
                  <c:v>4.4825789473684199E-5</c:v>
                </c:pt>
                <c:pt idx="4737" formatCode="0.00E+00">
                  <c:v>4.4895789473684197E-5</c:v>
                </c:pt>
                <c:pt idx="4738" formatCode="0.00E+00">
                  <c:v>4.4965789473684201E-5</c:v>
                </c:pt>
                <c:pt idx="4739" formatCode="0.00E+00">
                  <c:v>4.5035789473684199E-5</c:v>
                </c:pt>
                <c:pt idx="4740" formatCode="0.00E+00">
                  <c:v>4.5105789473684203E-5</c:v>
                </c:pt>
                <c:pt idx="4741" formatCode="0.00E+00">
                  <c:v>4.5175789473684201E-5</c:v>
                </c:pt>
                <c:pt idx="4742" formatCode="0.00E+00">
                  <c:v>4.5245789473684198E-5</c:v>
                </c:pt>
                <c:pt idx="4743" formatCode="0.00E+00">
                  <c:v>4.5315789473684203E-5</c:v>
                </c:pt>
                <c:pt idx="4744" formatCode="0.00E+00">
                  <c:v>4.53857894736842E-5</c:v>
                </c:pt>
                <c:pt idx="4745" formatCode="0.00E+00">
                  <c:v>4.5455789473684198E-5</c:v>
                </c:pt>
                <c:pt idx="4746" formatCode="0.00E+00">
                  <c:v>4.5525789473684203E-5</c:v>
                </c:pt>
                <c:pt idx="4747" formatCode="0.00E+00">
                  <c:v>4.55957894736842E-5</c:v>
                </c:pt>
                <c:pt idx="4748" formatCode="0.00E+00">
                  <c:v>4.5665789473684198E-5</c:v>
                </c:pt>
                <c:pt idx="4749" formatCode="0.00E+00">
                  <c:v>4.5735789473684202E-5</c:v>
                </c:pt>
                <c:pt idx="4750" formatCode="0.00E+00">
                  <c:v>4.58057894736842E-5</c:v>
                </c:pt>
                <c:pt idx="4751" formatCode="0.00E+00">
                  <c:v>4.5875789473684197E-5</c:v>
                </c:pt>
                <c:pt idx="4752" formatCode="0.00E+00">
                  <c:v>4.5945789473684202E-5</c:v>
                </c:pt>
                <c:pt idx="4753" formatCode="0.00E+00">
                  <c:v>4.60157894736842E-5</c:v>
                </c:pt>
                <c:pt idx="4754" formatCode="0.00E+00">
                  <c:v>4.6085789473684197E-5</c:v>
                </c:pt>
                <c:pt idx="4755" formatCode="0.00E+00">
                  <c:v>4.6155789473684202E-5</c:v>
                </c:pt>
                <c:pt idx="4756" formatCode="0.00E+00">
                  <c:v>4.6225789473684199E-5</c:v>
                </c:pt>
                <c:pt idx="4757" formatCode="0.00E+00">
                  <c:v>4.6295789473684197E-5</c:v>
                </c:pt>
                <c:pt idx="4758" formatCode="0.00E+00">
                  <c:v>4.6365789473684201E-5</c:v>
                </c:pt>
                <c:pt idx="4759" formatCode="0.00E+00">
                  <c:v>4.6435789473684199E-5</c:v>
                </c:pt>
                <c:pt idx="4760" formatCode="0.00E+00">
                  <c:v>4.6505789473684203E-5</c:v>
                </c:pt>
                <c:pt idx="4761" formatCode="0.00E+00">
                  <c:v>4.6575789473684201E-5</c:v>
                </c:pt>
                <c:pt idx="4762" formatCode="0.00E+00">
                  <c:v>4.6645789473684199E-5</c:v>
                </c:pt>
                <c:pt idx="4763" formatCode="0.00E+00">
                  <c:v>4.6715789473684203E-5</c:v>
                </c:pt>
                <c:pt idx="4764" formatCode="0.00E+00">
                  <c:v>4.6785789473684201E-5</c:v>
                </c:pt>
                <c:pt idx="4765" formatCode="0.00E+00">
                  <c:v>4.6855789473684198E-5</c:v>
                </c:pt>
                <c:pt idx="4766" formatCode="0.00E+00">
                  <c:v>4.6925789473684203E-5</c:v>
                </c:pt>
                <c:pt idx="4767" formatCode="0.00E+00">
                  <c:v>4.69957894736842E-5</c:v>
                </c:pt>
                <c:pt idx="4768" formatCode="0.00E+00">
                  <c:v>4.7065789473684198E-5</c:v>
                </c:pt>
                <c:pt idx="4769" formatCode="0.00E+00">
                  <c:v>4.7135789473684202E-5</c:v>
                </c:pt>
                <c:pt idx="4770" formatCode="0.00E+00">
                  <c:v>4.72057894736842E-5</c:v>
                </c:pt>
                <c:pt idx="4771" formatCode="0.00E+00">
                  <c:v>4.7275789473684198E-5</c:v>
                </c:pt>
                <c:pt idx="4772" formatCode="0.00E+00">
                  <c:v>4.7345789473684202E-5</c:v>
                </c:pt>
                <c:pt idx="4773" formatCode="0.00E+00">
                  <c:v>4.74157894736842E-5</c:v>
                </c:pt>
                <c:pt idx="4774" formatCode="0.00E+00">
                  <c:v>4.7485789473684197E-5</c:v>
                </c:pt>
                <c:pt idx="4775" formatCode="0.00E+00">
                  <c:v>4.7555789473684202E-5</c:v>
                </c:pt>
                <c:pt idx="4776" formatCode="0.00E+00">
                  <c:v>4.7625789473684199E-5</c:v>
                </c:pt>
                <c:pt idx="4777" formatCode="0.00E+00">
                  <c:v>4.7695789473684197E-5</c:v>
                </c:pt>
                <c:pt idx="4778" formatCode="0.00E+00">
                  <c:v>4.7765789473684201E-5</c:v>
                </c:pt>
                <c:pt idx="4779" formatCode="0.00E+00">
                  <c:v>4.7835789473684199E-5</c:v>
                </c:pt>
                <c:pt idx="4780" formatCode="0.00E+00">
                  <c:v>4.7905789473684197E-5</c:v>
                </c:pt>
                <c:pt idx="4781" formatCode="0.00E+00">
                  <c:v>4.7975789473684201E-5</c:v>
                </c:pt>
                <c:pt idx="4782" formatCode="0.00E+00">
                  <c:v>4.8045789473684199E-5</c:v>
                </c:pt>
                <c:pt idx="4783" formatCode="0.00E+00">
                  <c:v>4.8115789473684203E-5</c:v>
                </c:pt>
                <c:pt idx="4784" formatCode="0.00E+00">
                  <c:v>4.8185789473684201E-5</c:v>
                </c:pt>
                <c:pt idx="4785" formatCode="0.00E+00">
                  <c:v>4.8255789473684198E-5</c:v>
                </c:pt>
                <c:pt idx="4786" formatCode="0.00E+00">
                  <c:v>4.8325789473684203E-5</c:v>
                </c:pt>
                <c:pt idx="4787" formatCode="0.00E+00">
                  <c:v>4.83957894736842E-5</c:v>
                </c:pt>
                <c:pt idx="4788" formatCode="0.00E+00">
                  <c:v>4.8465789473684198E-5</c:v>
                </c:pt>
                <c:pt idx="4789" formatCode="0.00E+00">
                  <c:v>4.8535789473684203E-5</c:v>
                </c:pt>
                <c:pt idx="4790" formatCode="0.00E+00">
                  <c:v>4.86057894736842E-5</c:v>
                </c:pt>
                <c:pt idx="4791" formatCode="0.00E+00">
                  <c:v>4.8675789473684198E-5</c:v>
                </c:pt>
                <c:pt idx="4792" formatCode="0.00E+00">
                  <c:v>4.8745789473684202E-5</c:v>
                </c:pt>
                <c:pt idx="4793" formatCode="0.00E+00">
                  <c:v>4.88157894736842E-5</c:v>
                </c:pt>
                <c:pt idx="4794" formatCode="0.00E+00">
                  <c:v>4.8885789473684197E-5</c:v>
                </c:pt>
                <c:pt idx="4795" formatCode="0.00E+00">
                  <c:v>4.8955789473684202E-5</c:v>
                </c:pt>
                <c:pt idx="4796" formatCode="0.00E+00">
                  <c:v>4.90257894736842E-5</c:v>
                </c:pt>
                <c:pt idx="4797" formatCode="0.00E+00">
                  <c:v>4.9095789473684197E-5</c:v>
                </c:pt>
                <c:pt idx="4798" formatCode="0.00E+00">
                  <c:v>4.9165789473684202E-5</c:v>
                </c:pt>
                <c:pt idx="4799" formatCode="0.00E+00">
                  <c:v>4.9235789473684199E-5</c:v>
                </c:pt>
                <c:pt idx="4800" formatCode="0.00E+00">
                  <c:v>4.9305789473684197E-5</c:v>
                </c:pt>
                <c:pt idx="4801" formatCode="0.00E+00">
                  <c:v>4.9375789473684201E-5</c:v>
                </c:pt>
                <c:pt idx="4802" formatCode="0.00E+00">
                  <c:v>4.9445789473684199E-5</c:v>
                </c:pt>
                <c:pt idx="4803" formatCode="0.00E+00">
                  <c:v>4.9515789473684203E-5</c:v>
                </c:pt>
                <c:pt idx="4804" formatCode="0.00E+00">
                  <c:v>4.9585789473684201E-5</c:v>
                </c:pt>
                <c:pt idx="4805" formatCode="0.00E+00">
                  <c:v>4.9655789473684199E-5</c:v>
                </c:pt>
                <c:pt idx="4806" formatCode="0.00E+00">
                  <c:v>4.9725789473684203E-5</c:v>
                </c:pt>
                <c:pt idx="4807" formatCode="0.00E+00">
                  <c:v>4.9795789473684201E-5</c:v>
                </c:pt>
                <c:pt idx="4808" formatCode="0.00E+00">
                  <c:v>4.9865789473684198E-5</c:v>
                </c:pt>
                <c:pt idx="4809" formatCode="0.00E+00">
                  <c:v>4.9935789473684203E-5</c:v>
                </c:pt>
                <c:pt idx="4810" formatCode="0.00E+00">
                  <c:v>5.00057894736842E-5</c:v>
                </c:pt>
                <c:pt idx="4811" formatCode="0.00E+00">
                  <c:v>5.0075789473684198E-5</c:v>
                </c:pt>
                <c:pt idx="4812" formatCode="0.00E+00">
                  <c:v>5.0145789473684202E-5</c:v>
                </c:pt>
                <c:pt idx="4813" formatCode="0.00E+00">
                  <c:v>5.02157894736842E-5</c:v>
                </c:pt>
                <c:pt idx="4814" formatCode="0.00E+00">
                  <c:v>5.0285789473684198E-5</c:v>
                </c:pt>
                <c:pt idx="4815" formatCode="0.00E+00">
                  <c:v>5.0355789473684202E-5</c:v>
                </c:pt>
                <c:pt idx="4816" formatCode="0.00E+00">
                  <c:v>5.04257894736842E-5</c:v>
                </c:pt>
                <c:pt idx="4817" formatCode="0.00E+00">
                  <c:v>5.0495789473684197E-5</c:v>
                </c:pt>
                <c:pt idx="4818" formatCode="0.00E+00">
                  <c:v>5.0565789473684202E-5</c:v>
                </c:pt>
                <c:pt idx="4819" formatCode="0.00E+00">
                  <c:v>5.0635789473684199E-5</c:v>
                </c:pt>
                <c:pt idx="4820" formatCode="0.00E+00">
                  <c:v>5.0705789473684197E-5</c:v>
                </c:pt>
                <c:pt idx="4821" formatCode="0.00E+00">
                  <c:v>5.0775789473684201E-5</c:v>
                </c:pt>
                <c:pt idx="4822" formatCode="0.00E+00">
                  <c:v>5.0845789473684199E-5</c:v>
                </c:pt>
                <c:pt idx="4823" formatCode="0.00E+00">
                  <c:v>5.0915789473684197E-5</c:v>
                </c:pt>
                <c:pt idx="4824" formatCode="0.00E+00">
                  <c:v>5.0985789473684201E-5</c:v>
                </c:pt>
                <c:pt idx="4825" formatCode="0.00E+00">
                  <c:v>5.1055789473684199E-5</c:v>
                </c:pt>
                <c:pt idx="4826" formatCode="0.00E+00">
                  <c:v>5.1125789473684203E-5</c:v>
                </c:pt>
                <c:pt idx="4827" formatCode="0.00E+00">
                  <c:v>5.1195789473684201E-5</c:v>
                </c:pt>
                <c:pt idx="4828" formatCode="0.00E+00">
                  <c:v>5.1265789473684198E-5</c:v>
                </c:pt>
                <c:pt idx="4829" formatCode="0.00E+00">
                  <c:v>5.1335789473684203E-5</c:v>
                </c:pt>
                <c:pt idx="4830" formatCode="0.00E+00">
                  <c:v>5.14057894736842E-5</c:v>
                </c:pt>
                <c:pt idx="4831" formatCode="0.00E+00">
                  <c:v>5.1475789473684198E-5</c:v>
                </c:pt>
                <c:pt idx="4832" formatCode="0.00E+00">
                  <c:v>5.1545789473684202E-5</c:v>
                </c:pt>
                <c:pt idx="4833" formatCode="0.00E+00">
                  <c:v>5.16157894736842E-5</c:v>
                </c:pt>
                <c:pt idx="4834" formatCode="0.00E+00">
                  <c:v>5.1685789473684198E-5</c:v>
                </c:pt>
                <c:pt idx="4835" formatCode="0.00E+00">
                  <c:v>5.1755789473684202E-5</c:v>
                </c:pt>
                <c:pt idx="4836" formatCode="0.00E+00">
                  <c:v>5.18257894736842E-5</c:v>
                </c:pt>
                <c:pt idx="4837" formatCode="0.00E+00">
                  <c:v>5.1895789473684197E-5</c:v>
                </c:pt>
                <c:pt idx="4838" formatCode="0.00E+00">
                  <c:v>5.1965789473684202E-5</c:v>
                </c:pt>
                <c:pt idx="4839" formatCode="0.00E+00">
                  <c:v>5.2035789473684199E-5</c:v>
                </c:pt>
                <c:pt idx="4840" formatCode="0.00E+00">
                  <c:v>5.2105789473684197E-5</c:v>
                </c:pt>
                <c:pt idx="4841" formatCode="0.00E+00">
                  <c:v>5.2175789473684202E-5</c:v>
                </c:pt>
                <c:pt idx="4842" formatCode="0.00E+00">
                  <c:v>5.2245789473684199E-5</c:v>
                </c:pt>
                <c:pt idx="4843" formatCode="0.00E+00">
                  <c:v>5.2315789473684197E-5</c:v>
                </c:pt>
                <c:pt idx="4844" formatCode="0.00E+00">
                  <c:v>5.2385789473684201E-5</c:v>
                </c:pt>
                <c:pt idx="4845" formatCode="0.00E+00">
                  <c:v>5.2455789473684199E-5</c:v>
                </c:pt>
                <c:pt idx="4846" formatCode="0.00E+00">
                  <c:v>5.2525789473684203E-5</c:v>
                </c:pt>
                <c:pt idx="4847" formatCode="0.00E+00">
                  <c:v>5.2595789473684201E-5</c:v>
                </c:pt>
                <c:pt idx="4848" formatCode="0.00E+00">
                  <c:v>5.2665789473684199E-5</c:v>
                </c:pt>
                <c:pt idx="4849" formatCode="0.00E+00">
                  <c:v>5.2735789473684203E-5</c:v>
                </c:pt>
                <c:pt idx="4850" formatCode="0.00E+00">
                  <c:v>5.2805789473684201E-5</c:v>
                </c:pt>
                <c:pt idx="4851" formatCode="0.00E+00">
                  <c:v>5.2875789473684198E-5</c:v>
                </c:pt>
                <c:pt idx="4852" formatCode="0.00E+00">
                  <c:v>5.2945789473684203E-5</c:v>
                </c:pt>
                <c:pt idx="4853" formatCode="0.00E+00">
                  <c:v>5.30157894736842E-5</c:v>
                </c:pt>
                <c:pt idx="4854" formatCode="0.00E+00">
                  <c:v>5.3085789473684198E-5</c:v>
                </c:pt>
                <c:pt idx="4855" formatCode="0.00E+00">
                  <c:v>5.3155789473684202E-5</c:v>
                </c:pt>
                <c:pt idx="4856" formatCode="0.00E+00">
                  <c:v>5.32257894736842E-5</c:v>
                </c:pt>
                <c:pt idx="4857" formatCode="0.00E+00">
                  <c:v>5.3295789473684198E-5</c:v>
                </c:pt>
                <c:pt idx="4858" formatCode="0.00E+00">
                  <c:v>5.3365789473684202E-5</c:v>
                </c:pt>
                <c:pt idx="4859" formatCode="0.00E+00">
                  <c:v>5.34357894736842E-5</c:v>
                </c:pt>
                <c:pt idx="4860" formatCode="0.00E+00">
                  <c:v>5.3505789473684197E-5</c:v>
                </c:pt>
                <c:pt idx="4861" formatCode="0.00E+00">
                  <c:v>5.3575789473684202E-5</c:v>
                </c:pt>
                <c:pt idx="4862" formatCode="0.00E+00">
                  <c:v>5.3645789473684199E-5</c:v>
                </c:pt>
                <c:pt idx="4863" formatCode="0.00E+00">
                  <c:v>5.3715789473684197E-5</c:v>
                </c:pt>
                <c:pt idx="4864" formatCode="0.00E+00">
                  <c:v>5.3785789473684201E-5</c:v>
                </c:pt>
                <c:pt idx="4865" formatCode="0.00E+00">
                  <c:v>5.3855789473684199E-5</c:v>
                </c:pt>
                <c:pt idx="4866" formatCode="0.00E+00">
                  <c:v>5.3925789473684197E-5</c:v>
                </c:pt>
                <c:pt idx="4867" formatCode="0.00E+00">
                  <c:v>5.3995789473684201E-5</c:v>
                </c:pt>
                <c:pt idx="4868" formatCode="0.00E+00">
                  <c:v>5.4065789473684199E-5</c:v>
                </c:pt>
                <c:pt idx="4869" formatCode="0.00E+00">
                  <c:v>5.4135789473684203E-5</c:v>
                </c:pt>
                <c:pt idx="4870" formatCode="0.00E+00">
                  <c:v>5.4205789473684201E-5</c:v>
                </c:pt>
                <c:pt idx="4871" formatCode="0.00E+00">
                  <c:v>5.4275789473684198E-5</c:v>
                </c:pt>
                <c:pt idx="4872" formatCode="0.00E+00">
                  <c:v>5.4345789473684203E-5</c:v>
                </c:pt>
                <c:pt idx="4873" formatCode="0.00E+00">
                  <c:v>5.44157894736842E-5</c:v>
                </c:pt>
                <c:pt idx="4874" formatCode="0.00E+00">
                  <c:v>5.4485789473684198E-5</c:v>
                </c:pt>
                <c:pt idx="4875" formatCode="0.00E+00">
                  <c:v>5.4555789473684202E-5</c:v>
                </c:pt>
                <c:pt idx="4876" formatCode="0.00E+00">
                  <c:v>5.46257894736842E-5</c:v>
                </c:pt>
                <c:pt idx="4877" formatCode="0.00E+00">
                  <c:v>5.4695789473684198E-5</c:v>
                </c:pt>
                <c:pt idx="4878" formatCode="0.00E+00">
                  <c:v>5.4765789473684202E-5</c:v>
                </c:pt>
                <c:pt idx="4879" formatCode="0.00E+00">
                  <c:v>5.48357894736842E-5</c:v>
                </c:pt>
                <c:pt idx="4880" formatCode="0.00E+00">
                  <c:v>5.4905789473684197E-5</c:v>
                </c:pt>
                <c:pt idx="4881" formatCode="0.00E+00">
                  <c:v>5.4975789473684202E-5</c:v>
                </c:pt>
                <c:pt idx="4882" formatCode="0.00E+00">
                  <c:v>5.5045789473684199E-5</c:v>
                </c:pt>
                <c:pt idx="4883" formatCode="0.00E+00">
                  <c:v>5.5115789473684197E-5</c:v>
                </c:pt>
                <c:pt idx="4884" formatCode="0.00E+00">
                  <c:v>5.5185789473684202E-5</c:v>
                </c:pt>
                <c:pt idx="4885" formatCode="0.00E+00">
                  <c:v>5.5255789473684199E-5</c:v>
                </c:pt>
                <c:pt idx="4886" formatCode="0.00E+00">
                  <c:v>5.5325789473684197E-5</c:v>
                </c:pt>
                <c:pt idx="4887" formatCode="0.00E+00">
                  <c:v>5.5395789473684201E-5</c:v>
                </c:pt>
                <c:pt idx="4888" formatCode="0.00E+00">
                  <c:v>5.5465789473684199E-5</c:v>
                </c:pt>
                <c:pt idx="4889" formatCode="0.00E+00">
                  <c:v>5.5535789473684203E-5</c:v>
                </c:pt>
                <c:pt idx="4890" formatCode="0.00E+00">
                  <c:v>5.5605789473684201E-5</c:v>
                </c:pt>
                <c:pt idx="4891" formatCode="0.00E+00">
                  <c:v>5.5675789473684199E-5</c:v>
                </c:pt>
                <c:pt idx="4892" formatCode="0.00E+00">
                  <c:v>5.5745789473684203E-5</c:v>
                </c:pt>
                <c:pt idx="4893" formatCode="0.00E+00">
                  <c:v>5.5815789473684201E-5</c:v>
                </c:pt>
                <c:pt idx="4894" formatCode="0.00E+00">
                  <c:v>5.5885789473684198E-5</c:v>
                </c:pt>
                <c:pt idx="4895" formatCode="0.00E+00">
                  <c:v>5.5955789473684203E-5</c:v>
                </c:pt>
                <c:pt idx="4896" formatCode="0.00E+00">
                  <c:v>5.60257894736842E-5</c:v>
                </c:pt>
                <c:pt idx="4897" formatCode="0.00E+00">
                  <c:v>5.6095789473684198E-5</c:v>
                </c:pt>
                <c:pt idx="4898" formatCode="0.00E+00">
                  <c:v>5.6165789473684202E-5</c:v>
                </c:pt>
                <c:pt idx="4899" formatCode="0.00E+00">
                  <c:v>5.62357894736842E-5</c:v>
                </c:pt>
                <c:pt idx="4900" formatCode="0.00E+00">
                  <c:v>5.6305789473684198E-5</c:v>
                </c:pt>
                <c:pt idx="4901" formatCode="0.00E+00">
                  <c:v>5.6375789473684202E-5</c:v>
                </c:pt>
                <c:pt idx="4902" formatCode="0.00E+00">
                  <c:v>5.64457894736842E-5</c:v>
                </c:pt>
                <c:pt idx="4903" formatCode="0.00E+00">
                  <c:v>5.6515789473684197E-5</c:v>
                </c:pt>
                <c:pt idx="4904" formatCode="0.00E+00">
                  <c:v>5.6585789473684202E-5</c:v>
                </c:pt>
                <c:pt idx="4905" formatCode="0.00E+00">
                  <c:v>5.6655789473684199E-5</c:v>
                </c:pt>
                <c:pt idx="4906" formatCode="0.00E+00">
                  <c:v>5.6725789473684197E-5</c:v>
                </c:pt>
                <c:pt idx="4907" formatCode="0.00E+00">
                  <c:v>5.6795789473684201E-5</c:v>
                </c:pt>
                <c:pt idx="4908" formatCode="0.00E+00">
                  <c:v>5.6865789473684199E-5</c:v>
                </c:pt>
                <c:pt idx="4909" formatCode="0.00E+00">
                  <c:v>5.6935789473684197E-5</c:v>
                </c:pt>
                <c:pt idx="4910" formatCode="0.00E+00">
                  <c:v>5.7005789473684201E-5</c:v>
                </c:pt>
                <c:pt idx="4911" formatCode="0.00E+00">
                  <c:v>5.7075789473684199E-5</c:v>
                </c:pt>
                <c:pt idx="4912" formatCode="0.00E+00">
                  <c:v>5.7145789473684203E-5</c:v>
                </c:pt>
                <c:pt idx="4913" formatCode="0.00E+00">
                  <c:v>5.7215789473684201E-5</c:v>
                </c:pt>
                <c:pt idx="4914" formatCode="0.00E+00">
                  <c:v>5.7285789473684198E-5</c:v>
                </c:pt>
                <c:pt idx="4915" formatCode="0.00E+00">
                  <c:v>5.7355789473684203E-5</c:v>
                </c:pt>
                <c:pt idx="4916" formatCode="0.00E+00">
                  <c:v>5.74257894736842E-5</c:v>
                </c:pt>
                <c:pt idx="4917" formatCode="0.00E+00">
                  <c:v>5.7495789473684198E-5</c:v>
                </c:pt>
                <c:pt idx="4918" formatCode="0.00E+00">
                  <c:v>5.7565789473684202E-5</c:v>
                </c:pt>
                <c:pt idx="4919" formatCode="0.00E+00">
                  <c:v>5.76357894736842E-5</c:v>
                </c:pt>
                <c:pt idx="4920" formatCode="0.00E+00">
                  <c:v>5.7705789473684198E-5</c:v>
                </c:pt>
                <c:pt idx="4921" formatCode="0.00E+00">
                  <c:v>5.7775789473684202E-5</c:v>
                </c:pt>
                <c:pt idx="4922" formatCode="0.00E+00">
                  <c:v>5.78457894736842E-5</c:v>
                </c:pt>
                <c:pt idx="4923" formatCode="0.00E+00">
                  <c:v>5.7915789473684197E-5</c:v>
                </c:pt>
                <c:pt idx="4924" formatCode="0.00E+00">
                  <c:v>5.7985789473684202E-5</c:v>
                </c:pt>
                <c:pt idx="4925" formatCode="0.00E+00">
                  <c:v>5.8055789473684199E-5</c:v>
                </c:pt>
                <c:pt idx="4926" formatCode="0.00E+00">
                  <c:v>5.8125789473684197E-5</c:v>
                </c:pt>
                <c:pt idx="4927" formatCode="0.00E+00">
                  <c:v>5.8195789473684202E-5</c:v>
                </c:pt>
                <c:pt idx="4928" formatCode="0.00E+00">
                  <c:v>5.8265789473684199E-5</c:v>
                </c:pt>
                <c:pt idx="4929" formatCode="0.00E+00">
                  <c:v>5.8335789473684197E-5</c:v>
                </c:pt>
                <c:pt idx="4930" formatCode="0.00E+00">
                  <c:v>5.8405789473684201E-5</c:v>
                </c:pt>
                <c:pt idx="4931" formatCode="0.00E+00">
                  <c:v>5.8475789473684199E-5</c:v>
                </c:pt>
                <c:pt idx="4932" formatCode="0.00E+00">
                  <c:v>5.8545789473684203E-5</c:v>
                </c:pt>
                <c:pt idx="4933" formatCode="0.00E+00">
                  <c:v>5.8615789473684201E-5</c:v>
                </c:pt>
                <c:pt idx="4934" formatCode="0.00E+00">
                  <c:v>5.8685789473684199E-5</c:v>
                </c:pt>
                <c:pt idx="4935" formatCode="0.00E+00">
                  <c:v>5.8755789473684203E-5</c:v>
                </c:pt>
                <c:pt idx="4936" formatCode="0.00E+00">
                  <c:v>5.8825789473684201E-5</c:v>
                </c:pt>
                <c:pt idx="4937" formatCode="0.00E+00">
                  <c:v>5.8895789473684198E-5</c:v>
                </c:pt>
                <c:pt idx="4938" formatCode="0.00E+00">
                  <c:v>5.8965789473684203E-5</c:v>
                </c:pt>
                <c:pt idx="4939" formatCode="0.00E+00">
                  <c:v>5.90357894736842E-5</c:v>
                </c:pt>
                <c:pt idx="4940" formatCode="0.00E+00">
                  <c:v>5.9105789473684198E-5</c:v>
                </c:pt>
                <c:pt idx="4941" formatCode="0.00E+00">
                  <c:v>5.9175789473684202E-5</c:v>
                </c:pt>
                <c:pt idx="4942" formatCode="0.00E+00">
                  <c:v>5.92457894736842E-5</c:v>
                </c:pt>
                <c:pt idx="4943" formatCode="0.00E+00">
                  <c:v>5.9315789473684198E-5</c:v>
                </c:pt>
                <c:pt idx="4944" formatCode="0.00E+00">
                  <c:v>5.9385789473684202E-5</c:v>
                </c:pt>
                <c:pt idx="4945" formatCode="0.00E+00">
                  <c:v>5.94557894736842E-5</c:v>
                </c:pt>
                <c:pt idx="4946" formatCode="0.00E+00">
                  <c:v>5.9525789473684197E-5</c:v>
                </c:pt>
                <c:pt idx="4947" formatCode="0.00E+00">
                  <c:v>5.9595789473684202E-5</c:v>
                </c:pt>
                <c:pt idx="4948" formatCode="0.00E+00">
                  <c:v>5.9665789473684199E-5</c:v>
                </c:pt>
                <c:pt idx="4949" formatCode="0.00E+00">
                  <c:v>5.9735789473684197E-5</c:v>
                </c:pt>
                <c:pt idx="4950" formatCode="0.00E+00">
                  <c:v>5.9805789473684201E-5</c:v>
                </c:pt>
                <c:pt idx="4951" formatCode="0.00E+00">
                  <c:v>5.9875789473684199E-5</c:v>
                </c:pt>
                <c:pt idx="4952" formatCode="0.00E+00">
                  <c:v>5.9945789473684203E-5</c:v>
                </c:pt>
                <c:pt idx="4953" formatCode="0.00E+00">
                  <c:v>6.0015789473684201E-5</c:v>
                </c:pt>
                <c:pt idx="4954" formatCode="0.00E+00">
                  <c:v>6.0085789473684199E-5</c:v>
                </c:pt>
                <c:pt idx="4955" formatCode="0.00E+00">
                  <c:v>6.0155789473684203E-5</c:v>
                </c:pt>
                <c:pt idx="4956" formatCode="0.00E+00">
                  <c:v>6.0225789473684201E-5</c:v>
                </c:pt>
                <c:pt idx="4957" formatCode="0.00E+00">
                  <c:v>6.0295789473684198E-5</c:v>
                </c:pt>
                <c:pt idx="4958" formatCode="0.00E+00">
                  <c:v>6.0365789473684203E-5</c:v>
                </c:pt>
                <c:pt idx="4959" formatCode="0.00E+00">
                  <c:v>6.04357894736842E-5</c:v>
                </c:pt>
                <c:pt idx="4960" formatCode="0.00E+00">
                  <c:v>6.0505789473684198E-5</c:v>
                </c:pt>
                <c:pt idx="4961" formatCode="0.00E+00">
                  <c:v>6.0575789473684202E-5</c:v>
                </c:pt>
                <c:pt idx="4962" formatCode="0.00E+00">
                  <c:v>6.06457894736842E-5</c:v>
                </c:pt>
                <c:pt idx="4963" formatCode="0.00E+00">
                  <c:v>6.0715789473684198E-5</c:v>
                </c:pt>
                <c:pt idx="4964" formatCode="0.00E+00">
                  <c:v>6.0785789473684202E-5</c:v>
                </c:pt>
                <c:pt idx="4965" formatCode="0.00E+00">
                  <c:v>6.08557894736842E-5</c:v>
                </c:pt>
                <c:pt idx="4966" formatCode="0.00E+00">
                  <c:v>6.0925789473684197E-5</c:v>
                </c:pt>
                <c:pt idx="4967" formatCode="0.00E+00">
                  <c:v>6.0995789473684202E-5</c:v>
                </c:pt>
                <c:pt idx="4968" formatCode="0.00E+00">
                  <c:v>6.1065789473684206E-5</c:v>
                </c:pt>
                <c:pt idx="4969" formatCode="0.00E+00">
                  <c:v>6.1135789473684197E-5</c:v>
                </c:pt>
                <c:pt idx="4970" formatCode="0.00E+00">
                  <c:v>6.1205789473684201E-5</c:v>
                </c:pt>
                <c:pt idx="4971" formatCode="0.00E+00">
                  <c:v>6.1275789473684206E-5</c:v>
                </c:pt>
                <c:pt idx="4972" formatCode="0.00E+00">
                  <c:v>6.1345789473684197E-5</c:v>
                </c:pt>
                <c:pt idx="4973" formatCode="0.00E+00">
                  <c:v>6.1415789473684201E-5</c:v>
                </c:pt>
                <c:pt idx="4974" formatCode="0.00E+00">
                  <c:v>6.1485789473684206E-5</c:v>
                </c:pt>
                <c:pt idx="4975" formatCode="0.00E+00">
                  <c:v>6.1555789473684196E-5</c:v>
                </c:pt>
                <c:pt idx="4976" formatCode="0.00E+00">
                  <c:v>6.1625789473684201E-5</c:v>
                </c:pt>
                <c:pt idx="4977" formatCode="0.00E+00">
                  <c:v>6.1695789473684205E-5</c:v>
                </c:pt>
                <c:pt idx="4978" formatCode="0.00E+00">
                  <c:v>6.1765789473684196E-5</c:v>
                </c:pt>
                <c:pt idx="4979" formatCode="0.00E+00">
                  <c:v>6.1835789473684201E-5</c:v>
                </c:pt>
                <c:pt idx="4980" formatCode="0.00E+00">
                  <c:v>6.1905789473684205E-5</c:v>
                </c:pt>
                <c:pt idx="4981" formatCode="0.00E+00">
                  <c:v>6.1975789473684196E-5</c:v>
                </c:pt>
                <c:pt idx="4982" formatCode="0.00E+00">
                  <c:v>6.20457894736842E-5</c:v>
                </c:pt>
                <c:pt idx="4983" formatCode="0.00E+00">
                  <c:v>6.2115789473684205E-5</c:v>
                </c:pt>
                <c:pt idx="4984" formatCode="0.00E+00">
                  <c:v>6.2185789473684195E-5</c:v>
                </c:pt>
                <c:pt idx="4985" formatCode="0.00E+00">
                  <c:v>6.22557894736842E-5</c:v>
                </c:pt>
                <c:pt idx="4986" formatCode="0.00E+00">
                  <c:v>6.2325789473684204E-5</c:v>
                </c:pt>
                <c:pt idx="4987" formatCode="0.00E+00">
                  <c:v>6.2395789473684195E-5</c:v>
                </c:pt>
                <c:pt idx="4988" formatCode="0.00E+00">
                  <c:v>6.24657894736842E-5</c:v>
                </c:pt>
                <c:pt idx="4989" formatCode="0.00E+00">
                  <c:v>6.2535789473684204E-5</c:v>
                </c:pt>
                <c:pt idx="4990" formatCode="0.00E+00">
                  <c:v>6.2605789473684195E-5</c:v>
                </c:pt>
                <c:pt idx="4991" formatCode="0.00E+00">
                  <c:v>6.2675789473684199E-5</c:v>
                </c:pt>
                <c:pt idx="4992" formatCode="0.00E+00">
                  <c:v>6.2745789473684204E-5</c:v>
                </c:pt>
                <c:pt idx="4993" formatCode="0.00E+00">
                  <c:v>6.2815789473684195E-5</c:v>
                </c:pt>
                <c:pt idx="4994" formatCode="0.00E+00">
                  <c:v>6.2885789473684199E-5</c:v>
                </c:pt>
                <c:pt idx="4995" formatCode="0.00E+00">
                  <c:v>6.2955789473684203E-5</c:v>
                </c:pt>
                <c:pt idx="4996" formatCode="0.00E+00">
                  <c:v>6.3025789473684194E-5</c:v>
                </c:pt>
                <c:pt idx="4997" formatCode="0.00E+00">
                  <c:v>6.3095789473684199E-5</c:v>
                </c:pt>
                <c:pt idx="4998" formatCode="0.00E+00">
                  <c:v>6.3165789473684203E-5</c:v>
                </c:pt>
                <c:pt idx="4999" formatCode="0.00E+00">
                  <c:v>6.3235789473684194E-5</c:v>
                </c:pt>
                <c:pt idx="5000" formatCode="0.00E+00">
                  <c:v>6.3305789473684198E-5</c:v>
                </c:pt>
                <c:pt idx="5001" formatCode="0.00E+00">
                  <c:v>6.3375789473684203E-5</c:v>
                </c:pt>
                <c:pt idx="5002" formatCode="0.00E+00">
                  <c:v>6.3445789473684194E-5</c:v>
                </c:pt>
                <c:pt idx="5003" formatCode="0.00E+00">
                  <c:v>6.3515789473684198E-5</c:v>
                </c:pt>
                <c:pt idx="5004" formatCode="0.00E+00">
                  <c:v>6.3585789473684202E-5</c:v>
                </c:pt>
                <c:pt idx="5005" formatCode="0.00E+00">
                  <c:v>6.3655789473684193E-5</c:v>
                </c:pt>
                <c:pt idx="5006" formatCode="0.00E+00">
                  <c:v>6.3725789473684198E-5</c:v>
                </c:pt>
                <c:pt idx="5007" formatCode="0.00E+00">
                  <c:v>6.3795789473684202E-5</c:v>
                </c:pt>
                <c:pt idx="5008" formatCode="0.00E+00">
                  <c:v>6.3865789473684207E-5</c:v>
                </c:pt>
                <c:pt idx="5009" formatCode="0.00E+00">
                  <c:v>6.3935789473684197E-5</c:v>
                </c:pt>
                <c:pt idx="5010" formatCode="0.00E+00">
                  <c:v>6.4005789473684202E-5</c:v>
                </c:pt>
                <c:pt idx="5011" formatCode="0.00E+00">
                  <c:v>6.4075789473684206E-5</c:v>
                </c:pt>
                <c:pt idx="5012" formatCode="0.00E+00">
                  <c:v>6.4145789473684197E-5</c:v>
                </c:pt>
                <c:pt idx="5013" formatCode="0.00E+00">
                  <c:v>6.4215789473684201E-5</c:v>
                </c:pt>
                <c:pt idx="5014" formatCode="0.00E+00">
                  <c:v>6.4285789473684206E-5</c:v>
                </c:pt>
                <c:pt idx="5015" formatCode="0.00E+00">
                  <c:v>6.4355789473684197E-5</c:v>
                </c:pt>
                <c:pt idx="5016" formatCode="0.00E+00">
                  <c:v>6.4425789473684201E-5</c:v>
                </c:pt>
                <c:pt idx="5017" formatCode="0.00E+00">
                  <c:v>6.4495789473684206E-5</c:v>
                </c:pt>
                <c:pt idx="5018" formatCode="0.00E+00">
                  <c:v>6.4565789473684196E-5</c:v>
                </c:pt>
                <c:pt idx="5019" formatCode="0.00E+00">
                  <c:v>6.4635789473684201E-5</c:v>
                </c:pt>
                <c:pt idx="5020" formatCode="0.00E+00">
                  <c:v>6.4705789473684205E-5</c:v>
                </c:pt>
                <c:pt idx="5021" formatCode="0.00E+00">
                  <c:v>6.4775789473684196E-5</c:v>
                </c:pt>
                <c:pt idx="5022" formatCode="0.00E+00">
                  <c:v>6.4845789473684201E-5</c:v>
                </c:pt>
                <c:pt idx="5023" formatCode="0.00E+00">
                  <c:v>6.4915789473684205E-5</c:v>
                </c:pt>
                <c:pt idx="5024" formatCode="0.00E+00">
                  <c:v>6.4985789473684196E-5</c:v>
                </c:pt>
                <c:pt idx="5025" formatCode="0.00E+00">
                  <c:v>6.50557894736842E-5</c:v>
                </c:pt>
                <c:pt idx="5026" formatCode="0.00E+00">
                  <c:v>6.5125789473684205E-5</c:v>
                </c:pt>
                <c:pt idx="5027" formatCode="0.00E+00">
                  <c:v>6.5195789473684195E-5</c:v>
                </c:pt>
                <c:pt idx="5028" formatCode="0.00E+00">
                  <c:v>6.52657894736842E-5</c:v>
                </c:pt>
                <c:pt idx="5029" formatCode="0.00E+00">
                  <c:v>6.5335789473684204E-5</c:v>
                </c:pt>
                <c:pt idx="5030" formatCode="0.00E+00">
                  <c:v>6.5405789473684195E-5</c:v>
                </c:pt>
                <c:pt idx="5031" formatCode="0.00E+00">
                  <c:v>6.54757894736842E-5</c:v>
                </c:pt>
                <c:pt idx="5032" formatCode="0.00E+00">
                  <c:v>6.5545789473684204E-5</c:v>
                </c:pt>
                <c:pt idx="5033" formatCode="0.00E+00">
                  <c:v>6.5615789473684195E-5</c:v>
                </c:pt>
                <c:pt idx="5034" formatCode="0.00E+00">
                  <c:v>6.5685789473684199E-5</c:v>
                </c:pt>
                <c:pt idx="5035" formatCode="0.00E+00">
                  <c:v>6.5755789473684204E-5</c:v>
                </c:pt>
                <c:pt idx="5036" formatCode="0.00E+00">
                  <c:v>6.5825789473684195E-5</c:v>
                </c:pt>
                <c:pt idx="5037" formatCode="0.00E+00">
                  <c:v>6.5895789473684199E-5</c:v>
                </c:pt>
                <c:pt idx="5038" formatCode="0.00E+00">
                  <c:v>6.5965789473684203E-5</c:v>
                </c:pt>
                <c:pt idx="5039" formatCode="0.00E+00">
                  <c:v>6.6035789473684194E-5</c:v>
                </c:pt>
                <c:pt idx="5040" formatCode="0.00E+00">
                  <c:v>6.6105789473684199E-5</c:v>
                </c:pt>
                <c:pt idx="5041" formatCode="0.00E+00">
                  <c:v>6.6175789473684203E-5</c:v>
                </c:pt>
                <c:pt idx="5042" formatCode="0.00E+00">
                  <c:v>6.6245789473684194E-5</c:v>
                </c:pt>
                <c:pt idx="5043" formatCode="0.00E+00">
                  <c:v>6.6315789473684198E-5</c:v>
                </c:pt>
                <c:pt idx="5044" formatCode="0.00E+00">
                  <c:v>6.6385789473684203E-5</c:v>
                </c:pt>
                <c:pt idx="5045" formatCode="0.00E+00">
                  <c:v>6.6455789473684194E-5</c:v>
                </c:pt>
                <c:pt idx="5046" formatCode="0.00E+00">
                  <c:v>6.6525789473684198E-5</c:v>
                </c:pt>
                <c:pt idx="5047" formatCode="0.00E+00">
                  <c:v>6.6595789473684202E-5</c:v>
                </c:pt>
                <c:pt idx="5048" formatCode="0.00E+00">
                  <c:v>6.6665789473684193E-5</c:v>
                </c:pt>
                <c:pt idx="5049" formatCode="0.00E+00">
                  <c:v>6.6735789473684198E-5</c:v>
                </c:pt>
                <c:pt idx="5050" formatCode="0.00E+00">
                  <c:v>6.6805789473684202E-5</c:v>
                </c:pt>
                <c:pt idx="5051" formatCode="0.00E+00">
                  <c:v>6.6875789473684206E-5</c:v>
                </c:pt>
                <c:pt idx="5052" formatCode="0.00E+00">
                  <c:v>6.6945789473684197E-5</c:v>
                </c:pt>
                <c:pt idx="5053" formatCode="0.00E+00">
                  <c:v>6.7015789473684202E-5</c:v>
                </c:pt>
                <c:pt idx="5054" formatCode="0.00E+00">
                  <c:v>6.7085789473684206E-5</c:v>
                </c:pt>
                <c:pt idx="5055" formatCode="0.00E+00">
                  <c:v>6.7155789473684197E-5</c:v>
                </c:pt>
                <c:pt idx="5056" formatCode="0.00E+00">
                  <c:v>6.7225789473684201E-5</c:v>
                </c:pt>
                <c:pt idx="5057" formatCode="0.00E+00">
                  <c:v>6.7295789473684206E-5</c:v>
                </c:pt>
                <c:pt idx="5058" formatCode="0.00E+00">
                  <c:v>6.7365789473684197E-5</c:v>
                </c:pt>
                <c:pt idx="5059" formatCode="0.00E+00">
                  <c:v>6.7435789473684201E-5</c:v>
                </c:pt>
                <c:pt idx="5060" formatCode="0.00E+00">
                  <c:v>6.7505789473684206E-5</c:v>
                </c:pt>
                <c:pt idx="5061" formatCode="0.00E+00">
                  <c:v>6.7575789473684196E-5</c:v>
                </c:pt>
                <c:pt idx="5062" formatCode="0.00E+00">
                  <c:v>6.7645789473684201E-5</c:v>
                </c:pt>
                <c:pt idx="5063" formatCode="0.00E+00">
                  <c:v>6.7715789473684205E-5</c:v>
                </c:pt>
                <c:pt idx="5064" formatCode="0.00E+00">
                  <c:v>6.7785789473684196E-5</c:v>
                </c:pt>
                <c:pt idx="5065" formatCode="0.00E+00">
                  <c:v>6.78557894736842E-5</c:v>
                </c:pt>
                <c:pt idx="5066" formatCode="0.00E+00">
                  <c:v>6.7925789473684205E-5</c:v>
                </c:pt>
                <c:pt idx="5067" formatCode="0.00E+00">
                  <c:v>6.7995789473684196E-5</c:v>
                </c:pt>
                <c:pt idx="5068" formatCode="0.00E+00">
                  <c:v>6.80657894736842E-5</c:v>
                </c:pt>
                <c:pt idx="5069" formatCode="0.00E+00">
                  <c:v>6.8135789473684205E-5</c:v>
                </c:pt>
                <c:pt idx="5070" formatCode="0.00E+00">
                  <c:v>6.8205789473684195E-5</c:v>
                </c:pt>
                <c:pt idx="5071" formatCode="0.00E+00">
                  <c:v>6.82757894736842E-5</c:v>
                </c:pt>
                <c:pt idx="5072" formatCode="0.00E+00">
                  <c:v>6.8345789473684204E-5</c:v>
                </c:pt>
                <c:pt idx="5073" formatCode="0.00E+00">
                  <c:v>6.8415789473684195E-5</c:v>
                </c:pt>
                <c:pt idx="5074" formatCode="0.00E+00">
                  <c:v>6.84857894736842E-5</c:v>
                </c:pt>
                <c:pt idx="5075" formatCode="0.00E+00">
                  <c:v>6.8555789473684204E-5</c:v>
                </c:pt>
                <c:pt idx="5076" formatCode="0.00E+00">
                  <c:v>6.8625789473684195E-5</c:v>
                </c:pt>
                <c:pt idx="5077" formatCode="0.00E+00">
                  <c:v>6.8695789473684199E-5</c:v>
                </c:pt>
                <c:pt idx="5078" formatCode="0.00E+00">
                  <c:v>6.8765789473684204E-5</c:v>
                </c:pt>
                <c:pt idx="5079" formatCode="0.00E+00">
                  <c:v>6.8835789473684194E-5</c:v>
                </c:pt>
                <c:pt idx="5080" formatCode="0.00E+00">
                  <c:v>6.8905789473684199E-5</c:v>
                </c:pt>
                <c:pt idx="5081" formatCode="0.00E+00">
                  <c:v>6.8975789473684203E-5</c:v>
                </c:pt>
                <c:pt idx="5082" formatCode="0.00E+00">
                  <c:v>6.9045789473684194E-5</c:v>
                </c:pt>
                <c:pt idx="5083" formatCode="0.00E+00">
                  <c:v>6.9115789473684199E-5</c:v>
                </c:pt>
                <c:pt idx="5084" formatCode="0.00E+00">
                  <c:v>6.9185789473684203E-5</c:v>
                </c:pt>
                <c:pt idx="5085" formatCode="0.00E+00">
                  <c:v>6.9255789473684194E-5</c:v>
                </c:pt>
                <c:pt idx="5086" formatCode="0.00E+00">
                  <c:v>6.9325789473684198E-5</c:v>
                </c:pt>
                <c:pt idx="5087" formatCode="0.00E+00">
                  <c:v>6.9395789473684203E-5</c:v>
                </c:pt>
                <c:pt idx="5088" formatCode="0.00E+00">
                  <c:v>6.9465789473684194E-5</c:v>
                </c:pt>
                <c:pt idx="5089" formatCode="0.00E+00">
                  <c:v>6.9535789473684198E-5</c:v>
                </c:pt>
                <c:pt idx="5090" formatCode="0.00E+00">
                  <c:v>6.9605789473684202E-5</c:v>
                </c:pt>
                <c:pt idx="5091" formatCode="0.00E+00">
                  <c:v>6.9675789473684193E-5</c:v>
                </c:pt>
                <c:pt idx="5092" formatCode="0.00E+00">
                  <c:v>6.9745789473684198E-5</c:v>
                </c:pt>
                <c:pt idx="5093" formatCode="0.00E+00">
                  <c:v>6.9815789473684202E-5</c:v>
                </c:pt>
                <c:pt idx="5094" formatCode="0.00E+00">
                  <c:v>6.9885789473684206E-5</c:v>
                </c:pt>
                <c:pt idx="5095" formatCode="0.00E+00">
                  <c:v>6.9955789473684197E-5</c:v>
                </c:pt>
                <c:pt idx="5096" formatCode="0.00E+00">
                  <c:v>7.0025789473684202E-5</c:v>
                </c:pt>
                <c:pt idx="5097" formatCode="0.00E+00">
                  <c:v>7.0095789473684206E-5</c:v>
                </c:pt>
                <c:pt idx="5098" formatCode="0.00E+00">
                  <c:v>7.0165789473684197E-5</c:v>
                </c:pt>
                <c:pt idx="5099" formatCode="0.00E+00">
                  <c:v>7.0235789473684201E-5</c:v>
                </c:pt>
                <c:pt idx="5100" formatCode="0.00E+00">
                  <c:v>7.0305789473684206E-5</c:v>
                </c:pt>
                <c:pt idx="5101" formatCode="0.00E+00">
                  <c:v>7.0375789473684197E-5</c:v>
                </c:pt>
                <c:pt idx="5102" formatCode="0.00E+00">
                  <c:v>7.0445789473684201E-5</c:v>
                </c:pt>
                <c:pt idx="5103" formatCode="0.00E+00">
                  <c:v>7.0515789473684206E-5</c:v>
                </c:pt>
                <c:pt idx="5104" formatCode="0.00E+00">
                  <c:v>7.0585789473684196E-5</c:v>
                </c:pt>
                <c:pt idx="5105" formatCode="0.00E+00">
                  <c:v>7.0655789473684201E-5</c:v>
                </c:pt>
                <c:pt idx="5106" formatCode="0.00E+00">
                  <c:v>7.0725789473684205E-5</c:v>
                </c:pt>
                <c:pt idx="5107" formatCode="0.00E+00">
                  <c:v>7.0795789473684196E-5</c:v>
                </c:pt>
                <c:pt idx="5108" formatCode="0.00E+00">
                  <c:v>7.08657894736842E-5</c:v>
                </c:pt>
                <c:pt idx="5109" formatCode="0.00E+00">
                  <c:v>7.0935789473684205E-5</c:v>
                </c:pt>
                <c:pt idx="5110" formatCode="0.00E+00">
                  <c:v>7.1005789473684196E-5</c:v>
                </c:pt>
                <c:pt idx="5111" formatCode="0.00E+00">
                  <c:v>7.10757894736842E-5</c:v>
                </c:pt>
                <c:pt idx="5112" formatCode="0.00E+00">
                  <c:v>7.1145789473684205E-5</c:v>
                </c:pt>
                <c:pt idx="5113" formatCode="0.00E+00">
                  <c:v>7.1215789473684195E-5</c:v>
                </c:pt>
                <c:pt idx="5114" formatCode="0.00E+00">
                  <c:v>7.12857894736842E-5</c:v>
                </c:pt>
                <c:pt idx="5115" formatCode="0.00E+00">
                  <c:v>7.1355789473684204E-5</c:v>
                </c:pt>
                <c:pt idx="5116" formatCode="0.00E+00">
                  <c:v>7.1425789473684195E-5</c:v>
                </c:pt>
                <c:pt idx="5117" formatCode="0.00E+00">
                  <c:v>7.14957894736842E-5</c:v>
                </c:pt>
                <c:pt idx="5118" formatCode="0.00E+00">
                  <c:v>7.1565789473684204E-5</c:v>
                </c:pt>
                <c:pt idx="5119" formatCode="0.00E+00">
                  <c:v>7.1635789473684195E-5</c:v>
                </c:pt>
                <c:pt idx="5120" formatCode="0.00E+00">
                  <c:v>7.1705789473684199E-5</c:v>
                </c:pt>
                <c:pt idx="5121" formatCode="0.00E+00">
                  <c:v>7.1775789473684204E-5</c:v>
                </c:pt>
                <c:pt idx="5122" formatCode="0.00E+00">
                  <c:v>7.1845789473684194E-5</c:v>
                </c:pt>
                <c:pt idx="5123" formatCode="0.00E+00">
                  <c:v>7.1915789473684199E-5</c:v>
                </c:pt>
                <c:pt idx="5124" formatCode="0.00E+00">
                  <c:v>7.1985789473684203E-5</c:v>
                </c:pt>
                <c:pt idx="5125" formatCode="0.00E+00">
                  <c:v>7.2055789473684194E-5</c:v>
                </c:pt>
                <c:pt idx="5126" formatCode="0.00E+00">
                  <c:v>7.2125789473684199E-5</c:v>
                </c:pt>
                <c:pt idx="5127" formatCode="0.00E+00">
                  <c:v>7.2195789473684203E-5</c:v>
                </c:pt>
                <c:pt idx="5128" formatCode="0.00E+00">
                  <c:v>7.2265789473684194E-5</c:v>
                </c:pt>
                <c:pt idx="5129" formatCode="0.00E+00">
                  <c:v>7.2335789473684198E-5</c:v>
                </c:pt>
                <c:pt idx="5130" formatCode="0.00E+00">
                  <c:v>7.2405789473684203E-5</c:v>
                </c:pt>
                <c:pt idx="5131" formatCode="0.00E+00">
                  <c:v>7.2475789473684194E-5</c:v>
                </c:pt>
                <c:pt idx="5132" formatCode="0.00E+00">
                  <c:v>7.2545789473684198E-5</c:v>
                </c:pt>
                <c:pt idx="5133" formatCode="0.00E+00">
                  <c:v>7.2615789473684202E-5</c:v>
                </c:pt>
                <c:pt idx="5134" formatCode="0.00E+00">
                  <c:v>7.2685789473684207E-5</c:v>
                </c:pt>
                <c:pt idx="5135" formatCode="0.00E+00">
                  <c:v>7.2755789473684198E-5</c:v>
                </c:pt>
                <c:pt idx="5136" formatCode="0.00E+00">
                  <c:v>7.2825789473684202E-5</c:v>
                </c:pt>
                <c:pt idx="5137" formatCode="0.00E+00">
                  <c:v>7.2895789473684206E-5</c:v>
                </c:pt>
                <c:pt idx="5138" formatCode="0.00E+00">
                  <c:v>7.2965789473684197E-5</c:v>
                </c:pt>
                <c:pt idx="5139" formatCode="0.00E+00">
                  <c:v>7.3035789473684202E-5</c:v>
                </c:pt>
                <c:pt idx="5140" formatCode="0.00E+00">
                  <c:v>7.3105789473684206E-5</c:v>
                </c:pt>
                <c:pt idx="5141" formatCode="0.00E+00">
                  <c:v>7.3175789473684197E-5</c:v>
                </c:pt>
                <c:pt idx="5142" formatCode="0.00E+00">
                  <c:v>7.3245789473684201E-5</c:v>
                </c:pt>
                <c:pt idx="5143" formatCode="0.00E+00">
                  <c:v>7.3315789473684206E-5</c:v>
                </c:pt>
                <c:pt idx="5144" formatCode="0.00E+00">
                  <c:v>7.3385789473684197E-5</c:v>
                </c:pt>
                <c:pt idx="5145" formatCode="0.00E+00">
                  <c:v>7.3455789473684201E-5</c:v>
                </c:pt>
                <c:pt idx="5146" formatCode="0.00E+00">
                  <c:v>7.3525789473684205E-5</c:v>
                </c:pt>
                <c:pt idx="5147" formatCode="0.00E+00">
                  <c:v>7.3595789473684196E-5</c:v>
                </c:pt>
                <c:pt idx="5148" formatCode="0.00E+00">
                  <c:v>7.3665789473684201E-5</c:v>
                </c:pt>
                <c:pt idx="5149" formatCode="0.00E+00">
                  <c:v>7.3735789473684205E-5</c:v>
                </c:pt>
                <c:pt idx="5150" formatCode="0.00E+00">
                  <c:v>7.3805789473684196E-5</c:v>
                </c:pt>
                <c:pt idx="5151" formatCode="0.00E+00">
                  <c:v>7.38757894736842E-5</c:v>
                </c:pt>
                <c:pt idx="5152" formatCode="0.00E+00">
                  <c:v>7.3945789473684205E-5</c:v>
                </c:pt>
                <c:pt idx="5153" formatCode="0.00E+00">
                  <c:v>7.4015789473684196E-5</c:v>
                </c:pt>
                <c:pt idx="5154" formatCode="0.00E+00">
                  <c:v>7.40857894736842E-5</c:v>
                </c:pt>
                <c:pt idx="5155" formatCode="0.00E+00">
                  <c:v>7.4155789473684205E-5</c:v>
                </c:pt>
                <c:pt idx="5156" formatCode="0.00E+00">
                  <c:v>7.4225789473684195E-5</c:v>
                </c:pt>
                <c:pt idx="5157" formatCode="0.00E+00">
                  <c:v>7.42957894736842E-5</c:v>
                </c:pt>
                <c:pt idx="5158" formatCode="0.00E+00">
                  <c:v>7.4365789473684204E-5</c:v>
                </c:pt>
                <c:pt idx="5159" formatCode="0.00E+00">
                  <c:v>7.4435789473684195E-5</c:v>
                </c:pt>
                <c:pt idx="5160" formatCode="0.00E+00">
                  <c:v>7.45057894736842E-5</c:v>
                </c:pt>
                <c:pt idx="5161" formatCode="0.00E+00">
                  <c:v>7.4575789473684204E-5</c:v>
                </c:pt>
                <c:pt idx="5162" formatCode="0.00E+00">
                  <c:v>7.4645789473684195E-5</c:v>
                </c:pt>
                <c:pt idx="5163" formatCode="0.00E+00">
                  <c:v>7.4715789473684199E-5</c:v>
                </c:pt>
                <c:pt idx="5164" formatCode="0.00E+00">
                  <c:v>7.4785789473684204E-5</c:v>
                </c:pt>
                <c:pt idx="5165" formatCode="0.00E+00">
                  <c:v>7.4855789473684194E-5</c:v>
                </c:pt>
                <c:pt idx="5166" formatCode="0.00E+00">
                  <c:v>7.4925789473684199E-5</c:v>
                </c:pt>
                <c:pt idx="5167" formatCode="0.00E+00">
                  <c:v>7.4995789473684203E-5</c:v>
                </c:pt>
                <c:pt idx="5168" formatCode="0.00E+00">
                  <c:v>7.5065789473684194E-5</c:v>
                </c:pt>
                <c:pt idx="5169" formatCode="0.00E+00">
                  <c:v>7.5135789473684199E-5</c:v>
                </c:pt>
                <c:pt idx="5170" formatCode="0.00E+00">
                  <c:v>7.5205789473684203E-5</c:v>
                </c:pt>
                <c:pt idx="5171" formatCode="0.00E+00">
                  <c:v>7.5275789473684194E-5</c:v>
                </c:pt>
                <c:pt idx="5172" formatCode="0.00E+00">
                  <c:v>7.5345789473684198E-5</c:v>
                </c:pt>
                <c:pt idx="5173" formatCode="0.00E+00">
                  <c:v>7.5415789473684203E-5</c:v>
                </c:pt>
                <c:pt idx="5174" formatCode="0.00E+00">
                  <c:v>7.5485789473684194E-5</c:v>
                </c:pt>
                <c:pt idx="5175" formatCode="0.00E+00">
                  <c:v>7.5555789473684198E-5</c:v>
                </c:pt>
                <c:pt idx="5176" formatCode="0.00E+00">
                  <c:v>7.5625789473684202E-5</c:v>
                </c:pt>
                <c:pt idx="5177" formatCode="0.00E+00">
                  <c:v>7.5695789473684207E-5</c:v>
                </c:pt>
                <c:pt idx="5178" formatCode="0.00E+00">
                  <c:v>7.5765789473684198E-5</c:v>
                </c:pt>
                <c:pt idx="5179" formatCode="0.00E+00">
                  <c:v>7.5835789473684202E-5</c:v>
                </c:pt>
                <c:pt idx="5180" formatCode="0.00E+00">
                  <c:v>7.5905789473684206E-5</c:v>
                </c:pt>
                <c:pt idx="5181" formatCode="0.00E+00">
                  <c:v>7.5975789473684197E-5</c:v>
                </c:pt>
                <c:pt idx="5182" formatCode="0.00E+00">
                  <c:v>7.6045789473684202E-5</c:v>
                </c:pt>
                <c:pt idx="5183" formatCode="0.00E+00">
                  <c:v>7.6115789473684206E-5</c:v>
                </c:pt>
                <c:pt idx="5184" formatCode="0.00E+00">
                  <c:v>7.6185789473684197E-5</c:v>
                </c:pt>
                <c:pt idx="5185" formatCode="0.00E+00">
                  <c:v>7.6255789473684201E-5</c:v>
                </c:pt>
                <c:pt idx="5186" formatCode="0.00E+00">
                  <c:v>7.6325789473684206E-5</c:v>
                </c:pt>
                <c:pt idx="5187" formatCode="0.00E+00">
                  <c:v>7.6395789473684197E-5</c:v>
                </c:pt>
                <c:pt idx="5188" formatCode="0.00E+00">
                  <c:v>7.6465789473684201E-5</c:v>
                </c:pt>
                <c:pt idx="5189" formatCode="0.00E+00">
                  <c:v>7.6535789473684205E-5</c:v>
                </c:pt>
                <c:pt idx="5190" formatCode="0.00E+00">
                  <c:v>7.6605789473684196E-5</c:v>
                </c:pt>
                <c:pt idx="5191" formatCode="0.00E+00">
                  <c:v>7.6675789473684201E-5</c:v>
                </c:pt>
                <c:pt idx="5192" formatCode="0.00E+00">
                  <c:v>7.6745789473684205E-5</c:v>
                </c:pt>
                <c:pt idx="5193" formatCode="0.00E+00">
                  <c:v>7.6815789473684196E-5</c:v>
                </c:pt>
                <c:pt idx="5194" formatCode="0.00E+00">
                  <c:v>7.68857894736842E-5</c:v>
                </c:pt>
                <c:pt idx="5195" formatCode="0.00E+00">
                  <c:v>7.6955789473684205E-5</c:v>
                </c:pt>
                <c:pt idx="5196" formatCode="0.00E+00">
                  <c:v>7.7025789473684196E-5</c:v>
                </c:pt>
                <c:pt idx="5197" formatCode="0.00E+00">
                  <c:v>7.70957894736842E-5</c:v>
                </c:pt>
                <c:pt idx="5198" formatCode="0.00E+00">
                  <c:v>7.7165789473684205E-5</c:v>
                </c:pt>
                <c:pt idx="5199" formatCode="0.00E+00">
                  <c:v>7.7235789473684195E-5</c:v>
                </c:pt>
                <c:pt idx="5200" formatCode="0.00E+00">
                  <c:v>7.73057894736842E-5</c:v>
                </c:pt>
                <c:pt idx="5201" formatCode="0.00E+00">
                  <c:v>7.7375789473684204E-5</c:v>
                </c:pt>
                <c:pt idx="5202" formatCode="0.00E+00">
                  <c:v>7.7445789473684195E-5</c:v>
                </c:pt>
                <c:pt idx="5203" formatCode="0.00E+00">
                  <c:v>7.7515789473684199E-5</c:v>
                </c:pt>
                <c:pt idx="5204" formatCode="0.00E+00">
                  <c:v>7.7585789473684204E-5</c:v>
                </c:pt>
                <c:pt idx="5205" formatCode="0.00E+00">
                  <c:v>7.7655789473684195E-5</c:v>
                </c:pt>
                <c:pt idx="5206" formatCode="0.00E+00">
                  <c:v>7.7725789473684199E-5</c:v>
                </c:pt>
                <c:pt idx="5207" formatCode="0.00E+00">
                  <c:v>7.7795789473684204E-5</c:v>
                </c:pt>
                <c:pt idx="5208" formatCode="0.00E+00">
                  <c:v>7.7865789473684194E-5</c:v>
                </c:pt>
                <c:pt idx="5209" formatCode="0.00E+00">
                  <c:v>7.7935789473684199E-5</c:v>
                </c:pt>
                <c:pt idx="5210" formatCode="0.00E+00">
                  <c:v>7.8005789473684203E-5</c:v>
                </c:pt>
                <c:pt idx="5211" formatCode="0.00E+00">
                  <c:v>7.8075789473684194E-5</c:v>
                </c:pt>
                <c:pt idx="5212" formatCode="0.00E+00">
                  <c:v>7.8145789473684199E-5</c:v>
                </c:pt>
                <c:pt idx="5213" formatCode="0.00E+00">
                  <c:v>7.8215789473684203E-5</c:v>
                </c:pt>
                <c:pt idx="5214" formatCode="0.00E+00">
                  <c:v>7.8285789473684194E-5</c:v>
                </c:pt>
                <c:pt idx="5215" formatCode="0.00E+00">
                  <c:v>7.8355789473684198E-5</c:v>
                </c:pt>
                <c:pt idx="5216" formatCode="0.00E+00">
                  <c:v>7.8425789473684203E-5</c:v>
                </c:pt>
                <c:pt idx="5217" formatCode="0.00E+00">
                  <c:v>7.8495789473684193E-5</c:v>
                </c:pt>
                <c:pt idx="5218" formatCode="0.00E+00">
                  <c:v>7.8565789473684198E-5</c:v>
                </c:pt>
                <c:pt idx="5219" formatCode="0.00E+00">
                  <c:v>7.8635789473684202E-5</c:v>
                </c:pt>
                <c:pt idx="5220" formatCode="0.00E+00">
                  <c:v>7.8705789473684207E-5</c:v>
                </c:pt>
                <c:pt idx="5221" formatCode="0.00E+00">
                  <c:v>7.8775789473684198E-5</c:v>
                </c:pt>
                <c:pt idx="5222" formatCode="0.00E+00">
                  <c:v>7.8845789473684202E-5</c:v>
                </c:pt>
                <c:pt idx="5223" formatCode="0.00E+00">
                  <c:v>7.8915789473684206E-5</c:v>
                </c:pt>
                <c:pt idx="5224" formatCode="0.00E+00">
                  <c:v>7.8985789473684197E-5</c:v>
                </c:pt>
                <c:pt idx="5225" formatCode="0.00E+00">
                  <c:v>7.9055789473684202E-5</c:v>
                </c:pt>
                <c:pt idx="5226" formatCode="0.00E+00">
                  <c:v>7.9125789473684206E-5</c:v>
                </c:pt>
                <c:pt idx="5227" formatCode="0.00E+00">
                  <c:v>7.9195789473684197E-5</c:v>
                </c:pt>
                <c:pt idx="5228" formatCode="0.00E+00">
                  <c:v>7.9265789473684201E-5</c:v>
                </c:pt>
                <c:pt idx="5229" formatCode="0.00E+00">
                  <c:v>7.9335789473684206E-5</c:v>
                </c:pt>
                <c:pt idx="5230" formatCode="0.00E+00">
                  <c:v>7.9405789473684197E-5</c:v>
                </c:pt>
                <c:pt idx="5231" formatCode="0.00E+00">
                  <c:v>7.9475789473684201E-5</c:v>
                </c:pt>
                <c:pt idx="5232" formatCode="0.00E+00">
                  <c:v>7.9545789473684205E-5</c:v>
                </c:pt>
                <c:pt idx="5233" formatCode="0.00E+00">
                  <c:v>7.9615789473684196E-5</c:v>
                </c:pt>
                <c:pt idx="5234" formatCode="0.00E+00">
                  <c:v>7.9685789473684201E-5</c:v>
                </c:pt>
                <c:pt idx="5235" formatCode="0.00E+00">
                  <c:v>7.9755789473684205E-5</c:v>
                </c:pt>
                <c:pt idx="5236" formatCode="0.00E+00">
                  <c:v>7.9825789473684196E-5</c:v>
                </c:pt>
                <c:pt idx="5237" formatCode="0.00E+00">
                  <c:v>7.98957894736842E-5</c:v>
                </c:pt>
                <c:pt idx="5238" formatCode="0.00E+00">
                  <c:v>7.9965789473684205E-5</c:v>
                </c:pt>
                <c:pt idx="5239" formatCode="0.00E+00">
                  <c:v>8.0035789473684196E-5</c:v>
                </c:pt>
                <c:pt idx="5240" formatCode="0.00E+00">
                  <c:v>8.01057894736842E-5</c:v>
                </c:pt>
                <c:pt idx="5241" formatCode="0.00E+00">
                  <c:v>8.0175789473684205E-5</c:v>
                </c:pt>
                <c:pt idx="5242" formatCode="0.00E+00">
                  <c:v>8.0245789473684195E-5</c:v>
                </c:pt>
                <c:pt idx="5243" formatCode="0.00E+00">
                  <c:v>8.03157894736842E-5</c:v>
                </c:pt>
                <c:pt idx="5244" formatCode="0.00E+00">
                  <c:v>8.0385789473684204E-5</c:v>
                </c:pt>
                <c:pt idx="5245" formatCode="0.00E+00">
                  <c:v>8.0455789473684195E-5</c:v>
                </c:pt>
                <c:pt idx="5246" formatCode="0.00E+00">
                  <c:v>8.0525789473684199E-5</c:v>
                </c:pt>
                <c:pt idx="5247" formatCode="0.00E+00">
                  <c:v>8.0595789473684204E-5</c:v>
                </c:pt>
                <c:pt idx="5248" formatCode="0.00E+00">
                  <c:v>8.0665789473684195E-5</c:v>
                </c:pt>
                <c:pt idx="5249" formatCode="0.00E+00">
                  <c:v>8.0735789473684199E-5</c:v>
                </c:pt>
                <c:pt idx="5250" formatCode="0.00E+00">
                  <c:v>8.0805789473684204E-5</c:v>
                </c:pt>
                <c:pt idx="5251" formatCode="0.00E+00">
                  <c:v>8.0875789473684194E-5</c:v>
                </c:pt>
                <c:pt idx="5252" formatCode="0.00E+00">
                  <c:v>8.0945789473684199E-5</c:v>
                </c:pt>
                <c:pt idx="5253" formatCode="0.00E+00">
                  <c:v>8.1015789473684203E-5</c:v>
                </c:pt>
                <c:pt idx="5254" formatCode="0.00E+00">
                  <c:v>8.1085789473684194E-5</c:v>
                </c:pt>
                <c:pt idx="5255" formatCode="0.00E+00">
                  <c:v>8.1155789473684199E-5</c:v>
                </c:pt>
                <c:pt idx="5256" formatCode="0.00E+00">
                  <c:v>8.1225789473684203E-5</c:v>
                </c:pt>
                <c:pt idx="5257" formatCode="0.00E+00">
                  <c:v>8.1295789473684194E-5</c:v>
                </c:pt>
                <c:pt idx="5258" formatCode="0.00E+00">
                  <c:v>8.1365789473684198E-5</c:v>
                </c:pt>
                <c:pt idx="5259" formatCode="0.00E+00">
                  <c:v>8.1435789473684203E-5</c:v>
                </c:pt>
                <c:pt idx="5260" formatCode="0.00E+00">
                  <c:v>8.1505789473684193E-5</c:v>
                </c:pt>
                <c:pt idx="5261" formatCode="0.00E+00">
                  <c:v>8.1575789473684198E-5</c:v>
                </c:pt>
                <c:pt idx="5262" formatCode="0.00E+00">
                  <c:v>8.1645789473684202E-5</c:v>
                </c:pt>
                <c:pt idx="5263" formatCode="0.00E+00">
                  <c:v>8.1715789473684207E-5</c:v>
                </c:pt>
                <c:pt idx="5264" formatCode="0.00E+00">
                  <c:v>8.1785789473684198E-5</c:v>
                </c:pt>
                <c:pt idx="5265" formatCode="0.00E+00">
                  <c:v>8.1855789473684202E-5</c:v>
                </c:pt>
                <c:pt idx="5266" formatCode="0.00E+00">
                  <c:v>8.1925789473684206E-5</c:v>
                </c:pt>
                <c:pt idx="5267" formatCode="0.00E+00">
                  <c:v>8.1995789473684197E-5</c:v>
                </c:pt>
                <c:pt idx="5268" formatCode="0.00E+00">
                  <c:v>8.2065789473684202E-5</c:v>
                </c:pt>
                <c:pt idx="5269" formatCode="0.00E+00">
                  <c:v>8.2135789473684206E-5</c:v>
                </c:pt>
                <c:pt idx="5270" formatCode="0.00E+00">
                  <c:v>8.2205789473684197E-5</c:v>
                </c:pt>
                <c:pt idx="5271" formatCode="0.00E+00">
                  <c:v>8.2275789473684201E-5</c:v>
                </c:pt>
                <c:pt idx="5272" formatCode="0.00E+00">
                  <c:v>8.2345789473684206E-5</c:v>
                </c:pt>
                <c:pt idx="5273" formatCode="0.00E+00">
                  <c:v>8.2415789473684197E-5</c:v>
                </c:pt>
                <c:pt idx="5274" formatCode="0.00E+00">
                  <c:v>8.2485789473684201E-5</c:v>
                </c:pt>
                <c:pt idx="5275" formatCode="0.00E+00">
                  <c:v>8.2555789473684205E-5</c:v>
                </c:pt>
                <c:pt idx="5276" formatCode="0.00E+00">
                  <c:v>8.2625789473684196E-5</c:v>
                </c:pt>
                <c:pt idx="5277" formatCode="0.00E+00">
                  <c:v>8.2695789473684201E-5</c:v>
                </c:pt>
                <c:pt idx="5278" formatCode="0.00E+00">
                  <c:v>8.2765789473684205E-5</c:v>
                </c:pt>
                <c:pt idx="5279" formatCode="0.00E+00">
                  <c:v>8.2835789473684196E-5</c:v>
                </c:pt>
                <c:pt idx="5280" formatCode="0.00E+00">
                  <c:v>8.29057894736842E-5</c:v>
                </c:pt>
                <c:pt idx="5281" formatCode="0.00E+00">
                  <c:v>8.2975789473684205E-5</c:v>
                </c:pt>
                <c:pt idx="5282" formatCode="0.00E+00">
                  <c:v>8.3045789473684196E-5</c:v>
                </c:pt>
                <c:pt idx="5283" formatCode="0.00E+00">
                  <c:v>8.31157894736842E-5</c:v>
                </c:pt>
                <c:pt idx="5284" formatCode="0.00E+00">
                  <c:v>8.3185789473684204E-5</c:v>
                </c:pt>
                <c:pt idx="5285" formatCode="0.00E+00">
                  <c:v>8.3255789473684195E-5</c:v>
                </c:pt>
                <c:pt idx="5286" formatCode="0.00E+00">
                  <c:v>8.33257894736842E-5</c:v>
                </c:pt>
                <c:pt idx="5287" formatCode="0.00E+00">
                  <c:v>8.3395789473684204E-5</c:v>
                </c:pt>
                <c:pt idx="5288" formatCode="0.00E+00">
                  <c:v>8.3465789473684195E-5</c:v>
                </c:pt>
                <c:pt idx="5289" formatCode="0.00E+00">
                  <c:v>8.3535789473684199E-5</c:v>
                </c:pt>
                <c:pt idx="5290" formatCode="0.00E+00">
                  <c:v>8.3605789473684204E-5</c:v>
                </c:pt>
                <c:pt idx="5291" formatCode="0.00E+00">
                  <c:v>8.3675789473684195E-5</c:v>
                </c:pt>
                <c:pt idx="5292" formatCode="0.00E+00">
                  <c:v>8.3745789473684199E-5</c:v>
                </c:pt>
                <c:pt idx="5293" formatCode="0.00E+00">
                  <c:v>8.3815789473684204E-5</c:v>
                </c:pt>
                <c:pt idx="5294" formatCode="0.00E+00">
                  <c:v>8.3885789473684194E-5</c:v>
                </c:pt>
                <c:pt idx="5295" formatCode="0.00E+00">
                  <c:v>8.3955789473684199E-5</c:v>
                </c:pt>
                <c:pt idx="5296" formatCode="0.00E+00">
                  <c:v>8.4025789473684203E-5</c:v>
                </c:pt>
                <c:pt idx="5297" formatCode="0.00E+00">
                  <c:v>8.4095789473684194E-5</c:v>
                </c:pt>
                <c:pt idx="5298" formatCode="0.00E+00">
                  <c:v>8.4165789473684198E-5</c:v>
                </c:pt>
                <c:pt idx="5299" formatCode="0.00E+00">
                  <c:v>8.4235789473684203E-5</c:v>
                </c:pt>
                <c:pt idx="5300" formatCode="0.00E+00">
                  <c:v>8.4305789473684194E-5</c:v>
                </c:pt>
                <c:pt idx="5301" formatCode="0.00E+00">
                  <c:v>8.4375789473684198E-5</c:v>
                </c:pt>
                <c:pt idx="5302" formatCode="0.00E+00">
                  <c:v>8.4445789473684203E-5</c:v>
                </c:pt>
                <c:pt idx="5303" formatCode="0.00E+00">
                  <c:v>8.4515789473684193E-5</c:v>
                </c:pt>
                <c:pt idx="5304" formatCode="0.00E+00">
                  <c:v>8.4585789473684198E-5</c:v>
                </c:pt>
                <c:pt idx="5305" formatCode="0.00E+00">
                  <c:v>8.4655789473684202E-5</c:v>
                </c:pt>
                <c:pt idx="5306" formatCode="0.00E+00">
                  <c:v>8.4725789473684207E-5</c:v>
                </c:pt>
                <c:pt idx="5307" formatCode="0.00E+00">
                  <c:v>8.4795789473684198E-5</c:v>
                </c:pt>
                <c:pt idx="5308" formatCode="0.00E+00">
                  <c:v>8.4865789473684202E-5</c:v>
                </c:pt>
                <c:pt idx="5309" formatCode="0.00E+00">
                  <c:v>8.4935789473684206E-5</c:v>
                </c:pt>
                <c:pt idx="5310" formatCode="0.00E+00">
                  <c:v>8.5005789473684197E-5</c:v>
                </c:pt>
                <c:pt idx="5311" formatCode="0.00E+00">
                  <c:v>8.5075789473684202E-5</c:v>
                </c:pt>
                <c:pt idx="5312" formatCode="0.00E+00">
                  <c:v>8.5145789473684206E-5</c:v>
                </c:pt>
                <c:pt idx="5313" formatCode="0.00E+00">
                  <c:v>8.5215789473684197E-5</c:v>
                </c:pt>
                <c:pt idx="5314" formatCode="0.00E+00">
                  <c:v>8.5285789473684201E-5</c:v>
                </c:pt>
                <c:pt idx="5315" formatCode="0.00E+00">
                  <c:v>8.5355789473684206E-5</c:v>
                </c:pt>
                <c:pt idx="5316" formatCode="0.00E+00">
                  <c:v>8.5425789473684197E-5</c:v>
                </c:pt>
                <c:pt idx="5317" formatCode="0.00E+00">
                  <c:v>8.5495789473684201E-5</c:v>
                </c:pt>
                <c:pt idx="5318" formatCode="0.00E+00">
                  <c:v>8.5565789473684205E-5</c:v>
                </c:pt>
                <c:pt idx="5319" formatCode="0.00E+00">
                  <c:v>8.5635789473684196E-5</c:v>
                </c:pt>
                <c:pt idx="5320" formatCode="0.00E+00">
                  <c:v>8.5705789473684201E-5</c:v>
                </c:pt>
                <c:pt idx="5321" formatCode="0.00E+00">
                  <c:v>8.5775789473684205E-5</c:v>
                </c:pt>
                <c:pt idx="5322" formatCode="0.00E+00">
                  <c:v>8.5845789473684196E-5</c:v>
                </c:pt>
                <c:pt idx="5323" formatCode="0.00E+00">
                  <c:v>8.59157894736842E-5</c:v>
                </c:pt>
                <c:pt idx="5324" formatCode="0.00E+00">
                  <c:v>8.5985789473684205E-5</c:v>
                </c:pt>
                <c:pt idx="5325" formatCode="0.00E+00">
                  <c:v>8.6055789473684196E-5</c:v>
                </c:pt>
                <c:pt idx="5326" formatCode="0.00E+00">
                  <c:v>8.61257894736842E-5</c:v>
                </c:pt>
                <c:pt idx="5327" formatCode="0.00E+00">
                  <c:v>8.6195789473684204E-5</c:v>
                </c:pt>
                <c:pt idx="5328" formatCode="0.00E+00">
                  <c:v>8.6265789473684195E-5</c:v>
                </c:pt>
                <c:pt idx="5329" formatCode="0.00E+00">
                  <c:v>8.63357894736842E-5</c:v>
                </c:pt>
                <c:pt idx="5330" formatCode="0.00E+00">
                  <c:v>8.6405789473684204E-5</c:v>
                </c:pt>
                <c:pt idx="5331" formatCode="0.00E+00">
                  <c:v>8.6475789473684195E-5</c:v>
                </c:pt>
                <c:pt idx="5332" formatCode="0.00E+00">
                  <c:v>8.6545789473684199E-5</c:v>
                </c:pt>
                <c:pt idx="5333" formatCode="0.00E+00">
                  <c:v>8.6615789473684204E-5</c:v>
                </c:pt>
                <c:pt idx="5334" formatCode="0.00E+00">
                  <c:v>8.6685789473684195E-5</c:v>
                </c:pt>
                <c:pt idx="5335" formatCode="0.00E+00">
                  <c:v>8.6755789473684199E-5</c:v>
                </c:pt>
                <c:pt idx="5336" formatCode="0.00E+00">
                  <c:v>8.6825789473684204E-5</c:v>
                </c:pt>
                <c:pt idx="5337" formatCode="0.00E+00">
                  <c:v>8.6895789473684194E-5</c:v>
                </c:pt>
                <c:pt idx="5338" formatCode="0.00E+00">
                  <c:v>8.6965789473684199E-5</c:v>
                </c:pt>
                <c:pt idx="5339" formatCode="0.00E+00">
                  <c:v>8.7035789473684203E-5</c:v>
                </c:pt>
                <c:pt idx="5340" formatCode="0.00E+00">
                  <c:v>8.7105789473684194E-5</c:v>
                </c:pt>
                <c:pt idx="5341" formatCode="0.00E+00">
                  <c:v>8.7175789473684198E-5</c:v>
                </c:pt>
                <c:pt idx="5342" formatCode="0.00E+00">
                  <c:v>8.7245789473684203E-5</c:v>
                </c:pt>
                <c:pt idx="5343" formatCode="0.00E+00">
                  <c:v>8.7315789473684194E-5</c:v>
                </c:pt>
                <c:pt idx="5344" formatCode="0.00E+00">
                  <c:v>8.7385789473684198E-5</c:v>
                </c:pt>
                <c:pt idx="5345" formatCode="0.00E+00">
                  <c:v>8.7455789473684203E-5</c:v>
                </c:pt>
                <c:pt idx="5346" formatCode="0.00E+00">
                  <c:v>8.7525789473684193E-5</c:v>
                </c:pt>
                <c:pt idx="5347" formatCode="0.00E+00">
                  <c:v>8.7595789473684198E-5</c:v>
                </c:pt>
                <c:pt idx="5348" formatCode="0.00E+00">
                  <c:v>8.7665789473684202E-5</c:v>
                </c:pt>
                <c:pt idx="5349" formatCode="0.00E+00">
                  <c:v>8.7735789473684207E-5</c:v>
                </c:pt>
                <c:pt idx="5350" formatCode="0.00E+00">
                  <c:v>8.7805789473684198E-5</c:v>
                </c:pt>
                <c:pt idx="5351" formatCode="0.00E+00">
                  <c:v>8.7875789473684202E-5</c:v>
                </c:pt>
                <c:pt idx="5352" formatCode="0.00E+00">
                  <c:v>8.7945789473684206E-5</c:v>
                </c:pt>
                <c:pt idx="5353" formatCode="0.00E+00">
                  <c:v>8.8015789473684197E-5</c:v>
                </c:pt>
                <c:pt idx="5354" formatCode="0.00E+00">
                  <c:v>8.8085789473684202E-5</c:v>
                </c:pt>
                <c:pt idx="5355" formatCode="0.00E+00">
                  <c:v>8.8155789473684206E-5</c:v>
                </c:pt>
                <c:pt idx="5356" formatCode="0.00E+00">
                  <c:v>8.8225789473684197E-5</c:v>
                </c:pt>
                <c:pt idx="5357" formatCode="0.00E+00">
                  <c:v>8.8295789473684201E-5</c:v>
                </c:pt>
                <c:pt idx="5358" formatCode="0.00E+00">
                  <c:v>8.8365789473684206E-5</c:v>
                </c:pt>
                <c:pt idx="5359" formatCode="0.00E+00">
                  <c:v>8.8435789473684197E-5</c:v>
                </c:pt>
                <c:pt idx="5360" formatCode="0.00E+00">
                  <c:v>8.8505789473684201E-5</c:v>
                </c:pt>
                <c:pt idx="5361" formatCode="0.00E+00">
                  <c:v>8.8575789473684205E-5</c:v>
                </c:pt>
                <c:pt idx="5362" formatCode="0.00E+00">
                  <c:v>8.8645789473684196E-5</c:v>
                </c:pt>
                <c:pt idx="5363" formatCode="0.00E+00">
                  <c:v>8.8715789473684201E-5</c:v>
                </c:pt>
                <c:pt idx="5364" formatCode="0.00E+00">
                  <c:v>8.8785789473684205E-5</c:v>
                </c:pt>
                <c:pt idx="5365" formatCode="0.00E+00">
                  <c:v>8.8855789473684196E-5</c:v>
                </c:pt>
                <c:pt idx="5366" formatCode="0.00E+00">
                  <c:v>8.89257894736842E-5</c:v>
                </c:pt>
                <c:pt idx="5367" formatCode="0.00E+00">
                  <c:v>8.8995789473684205E-5</c:v>
                </c:pt>
                <c:pt idx="5368" formatCode="0.00E+00">
                  <c:v>8.9065789473684196E-5</c:v>
                </c:pt>
                <c:pt idx="5369" formatCode="0.00E+00">
                  <c:v>8.91357894736842E-5</c:v>
                </c:pt>
                <c:pt idx="5370" formatCode="0.00E+00">
                  <c:v>8.9205789473684204E-5</c:v>
                </c:pt>
                <c:pt idx="5371" formatCode="0.00E+00">
                  <c:v>8.9275789473684195E-5</c:v>
                </c:pt>
                <c:pt idx="5372" formatCode="0.00E+00">
                  <c:v>8.93457894736842E-5</c:v>
                </c:pt>
                <c:pt idx="5373" formatCode="0.00E+00">
                  <c:v>8.9415789473684204E-5</c:v>
                </c:pt>
                <c:pt idx="5374" formatCode="0.00E+00">
                  <c:v>8.9485789473684195E-5</c:v>
                </c:pt>
                <c:pt idx="5375" formatCode="0.00E+00">
                  <c:v>8.9555789473684199E-5</c:v>
                </c:pt>
                <c:pt idx="5376" formatCode="0.00E+00">
                  <c:v>8.9625789473684204E-5</c:v>
                </c:pt>
                <c:pt idx="5377" formatCode="0.00E+00">
                  <c:v>8.9695789473684195E-5</c:v>
                </c:pt>
                <c:pt idx="5378" formatCode="0.00E+00">
                  <c:v>8.9765789473684199E-5</c:v>
                </c:pt>
                <c:pt idx="5379" formatCode="0.00E+00">
                  <c:v>8.9835789473684204E-5</c:v>
                </c:pt>
                <c:pt idx="5380" formatCode="0.00E+00">
                  <c:v>8.9905789473684194E-5</c:v>
                </c:pt>
                <c:pt idx="5381" formatCode="0.00E+00">
                  <c:v>8.9975789473684199E-5</c:v>
                </c:pt>
                <c:pt idx="5382" formatCode="0.00E+00">
                  <c:v>9.0045789473684203E-5</c:v>
                </c:pt>
                <c:pt idx="5383" formatCode="0.00E+00">
                  <c:v>9.0115789473684194E-5</c:v>
                </c:pt>
                <c:pt idx="5384" formatCode="0.00E+00">
                  <c:v>9.0185789473684198E-5</c:v>
                </c:pt>
                <c:pt idx="5385" formatCode="0.00E+00">
                  <c:v>9.0255789473684203E-5</c:v>
                </c:pt>
                <c:pt idx="5386" formatCode="0.00E+00">
                  <c:v>9.0325789473684194E-5</c:v>
                </c:pt>
                <c:pt idx="5387" formatCode="0.00E+00">
                  <c:v>9.0395789473684198E-5</c:v>
                </c:pt>
                <c:pt idx="5388" formatCode="0.00E+00">
                  <c:v>9.0465789473684203E-5</c:v>
                </c:pt>
                <c:pt idx="5389" formatCode="0.00E+00">
                  <c:v>9.0535789473684193E-5</c:v>
                </c:pt>
                <c:pt idx="5390" formatCode="0.00E+00">
                  <c:v>9.0605789473684198E-5</c:v>
                </c:pt>
                <c:pt idx="5391" formatCode="0.00E+00">
                  <c:v>9.0675789473684202E-5</c:v>
                </c:pt>
                <c:pt idx="5392" formatCode="0.00E+00">
                  <c:v>9.0745789473684207E-5</c:v>
                </c:pt>
                <c:pt idx="5393" formatCode="0.00E+00">
                  <c:v>9.0815789473684198E-5</c:v>
                </c:pt>
                <c:pt idx="5394" formatCode="0.00E+00">
                  <c:v>9.0885789473684202E-5</c:v>
                </c:pt>
                <c:pt idx="5395" formatCode="0.00E+00">
                  <c:v>9.0955789473684206E-5</c:v>
                </c:pt>
                <c:pt idx="5396" formatCode="0.00E+00">
                  <c:v>9.1025789473684197E-5</c:v>
                </c:pt>
                <c:pt idx="5397" formatCode="0.00E+00">
                  <c:v>9.1095789473684202E-5</c:v>
                </c:pt>
                <c:pt idx="5398" formatCode="0.00E+00">
                  <c:v>9.1165789473684206E-5</c:v>
                </c:pt>
                <c:pt idx="5399" formatCode="0.00E+00">
                  <c:v>9.1235789473684197E-5</c:v>
                </c:pt>
                <c:pt idx="5400" formatCode="0.00E+00">
                  <c:v>9.1305789473684201E-5</c:v>
                </c:pt>
                <c:pt idx="5401" formatCode="0.00E+00">
                  <c:v>9.1375789473684206E-5</c:v>
                </c:pt>
                <c:pt idx="5402" formatCode="0.00E+00">
                  <c:v>9.1445789473684197E-5</c:v>
                </c:pt>
                <c:pt idx="5403" formatCode="0.00E+00">
                  <c:v>9.1515789473684201E-5</c:v>
                </c:pt>
                <c:pt idx="5404" formatCode="0.00E+00">
                  <c:v>9.1585789473684205E-5</c:v>
                </c:pt>
                <c:pt idx="5405" formatCode="0.00E+00">
                  <c:v>9.1655789473684196E-5</c:v>
                </c:pt>
                <c:pt idx="5406" formatCode="0.00E+00">
                  <c:v>9.1725789473684201E-5</c:v>
                </c:pt>
                <c:pt idx="5407" formatCode="0.00E+00">
                  <c:v>9.1795789473684205E-5</c:v>
                </c:pt>
                <c:pt idx="5408" formatCode="0.00E+00">
                  <c:v>9.1865789473684196E-5</c:v>
                </c:pt>
                <c:pt idx="5409" formatCode="0.00E+00">
                  <c:v>9.19357894736842E-5</c:v>
                </c:pt>
                <c:pt idx="5410" formatCode="0.00E+00">
                  <c:v>9.2005789473684205E-5</c:v>
                </c:pt>
                <c:pt idx="5411" formatCode="0.00E+00">
                  <c:v>9.2075789473684196E-5</c:v>
                </c:pt>
                <c:pt idx="5412" formatCode="0.00E+00">
                  <c:v>9.21457894736842E-5</c:v>
                </c:pt>
                <c:pt idx="5413" formatCode="0.00E+00">
                  <c:v>9.2215789473684204E-5</c:v>
                </c:pt>
                <c:pt idx="5414" formatCode="0.00E+00">
                  <c:v>9.2285789473684195E-5</c:v>
                </c:pt>
                <c:pt idx="5415" formatCode="0.00E+00">
                  <c:v>9.23557894736842E-5</c:v>
                </c:pt>
                <c:pt idx="5416" formatCode="0.00E+00">
                  <c:v>9.2425789473684204E-5</c:v>
                </c:pt>
                <c:pt idx="5417" formatCode="0.00E+00">
                  <c:v>9.2495789473684195E-5</c:v>
                </c:pt>
                <c:pt idx="5418" formatCode="0.00E+00">
                  <c:v>9.2565789473684199E-5</c:v>
                </c:pt>
                <c:pt idx="5419" formatCode="0.00E+00">
                  <c:v>9.2635789473684204E-5</c:v>
                </c:pt>
                <c:pt idx="5420" formatCode="0.00E+00">
                  <c:v>9.2705789473684195E-5</c:v>
                </c:pt>
                <c:pt idx="5421" formatCode="0.00E+00">
                  <c:v>9.2775789473684199E-5</c:v>
                </c:pt>
                <c:pt idx="5422" formatCode="0.00E+00">
                  <c:v>9.2845789473684203E-5</c:v>
                </c:pt>
                <c:pt idx="5423" formatCode="0.00E+00">
                  <c:v>9.2915789473684194E-5</c:v>
                </c:pt>
                <c:pt idx="5424" formatCode="0.00E+00">
                  <c:v>9.2985789473684199E-5</c:v>
                </c:pt>
                <c:pt idx="5425" formatCode="0.00E+00">
                  <c:v>9.3055789473684203E-5</c:v>
                </c:pt>
                <c:pt idx="5426" formatCode="0.00E+00">
                  <c:v>9.3125789473684194E-5</c:v>
                </c:pt>
                <c:pt idx="5427" formatCode="0.00E+00">
                  <c:v>9.3195789473684198E-5</c:v>
                </c:pt>
                <c:pt idx="5428" formatCode="0.00E+00">
                  <c:v>9.3265789473684203E-5</c:v>
                </c:pt>
                <c:pt idx="5429" formatCode="0.00E+00">
                  <c:v>9.3335789473684194E-5</c:v>
                </c:pt>
                <c:pt idx="5430" formatCode="0.00E+00">
                  <c:v>9.3405789473684198E-5</c:v>
                </c:pt>
                <c:pt idx="5431" formatCode="0.00E+00">
                  <c:v>9.3475789473684203E-5</c:v>
                </c:pt>
                <c:pt idx="5432" formatCode="0.00E+00">
                  <c:v>9.3545789473684193E-5</c:v>
                </c:pt>
                <c:pt idx="5433" formatCode="0.00E+00">
                  <c:v>9.3615789473684198E-5</c:v>
                </c:pt>
                <c:pt idx="5434" formatCode="0.00E+00">
                  <c:v>9.3685789473684202E-5</c:v>
                </c:pt>
                <c:pt idx="5435" formatCode="0.00E+00">
                  <c:v>9.3755789473684207E-5</c:v>
                </c:pt>
                <c:pt idx="5436" formatCode="0.00E+00">
                  <c:v>9.3825789473684197E-5</c:v>
                </c:pt>
                <c:pt idx="5437" formatCode="0.00E+00">
                  <c:v>9.3895789473684202E-5</c:v>
                </c:pt>
                <c:pt idx="5438" formatCode="0.00E+00">
                  <c:v>9.3965789473684206E-5</c:v>
                </c:pt>
                <c:pt idx="5439" formatCode="0.00E+00">
                  <c:v>9.4035789473684197E-5</c:v>
                </c:pt>
                <c:pt idx="5440" formatCode="0.00E+00">
                  <c:v>9.4105789473684202E-5</c:v>
                </c:pt>
                <c:pt idx="5441" formatCode="0.00E+00">
                  <c:v>9.4175789473684206E-5</c:v>
                </c:pt>
                <c:pt idx="5442" formatCode="0.00E+00">
                  <c:v>9.4245789473684197E-5</c:v>
                </c:pt>
                <c:pt idx="5443" formatCode="0.00E+00">
                  <c:v>9.4315789473684201E-5</c:v>
                </c:pt>
                <c:pt idx="5444" formatCode="0.00E+00">
                  <c:v>9.4385789473684206E-5</c:v>
                </c:pt>
                <c:pt idx="5445" formatCode="0.00E+00">
                  <c:v>9.4455789473684197E-5</c:v>
                </c:pt>
                <c:pt idx="5446" formatCode="0.00E+00">
                  <c:v>9.4525789473684201E-5</c:v>
                </c:pt>
                <c:pt idx="5447" formatCode="0.00E+00">
                  <c:v>9.4595789473684205E-5</c:v>
                </c:pt>
                <c:pt idx="5448" formatCode="0.00E+00">
                  <c:v>9.4665789473684196E-5</c:v>
                </c:pt>
                <c:pt idx="5449" formatCode="0.00E+00">
                  <c:v>9.4735789473684201E-5</c:v>
                </c:pt>
                <c:pt idx="5450" formatCode="0.00E+00">
                  <c:v>9.4805789473684205E-5</c:v>
                </c:pt>
                <c:pt idx="5451" formatCode="0.00E+00">
                  <c:v>9.4875789473684196E-5</c:v>
                </c:pt>
                <c:pt idx="5452" formatCode="0.00E+00">
                  <c:v>9.49457894736842E-5</c:v>
                </c:pt>
                <c:pt idx="5453" formatCode="0.00E+00">
                  <c:v>9.5015789473684205E-5</c:v>
                </c:pt>
                <c:pt idx="5454" formatCode="0.00E+00">
                  <c:v>9.5085789473684196E-5</c:v>
                </c:pt>
                <c:pt idx="5455" formatCode="0.00E+00">
                  <c:v>9.51557894736842E-5</c:v>
                </c:pt>
                <c:pt idx="5456" formatCode="0.00E+00">
                  <c:v>9.5225789473684204E-5</c:v>
                </c:pt>
                <c:pt idx="5457" formatCode="0.00E+00">
                  <c:v>9.5295789473684195E-5</c:v>
                </c:pt>
                <c:pt idx="5458" formatCode="0.00E+00">
                  <c:v>9.53657894736842E-5</c:v>
                </c:pt>
                <c:pt idx="5459" formatCode="0.00E+00">
                  <c:v>9.5435789473684204E-5</c:v>
                </c:pt>
                <c:pt idx="5460" formatCode="0.00E+00">
                  <c:v>9.5505789473684195E-5</c:v>
                </c:pt>
                <c:pt idx="5461" formatCode="0.00E+00">
                  <c:v>9.5575789473684199E-5</c:v>
                </c:pt>
                <c:pt idx="5462" formatCode="0.00E+00">
                  <c:v>9.5645789473684204E-5</c:v>
                </c:pt>
                <c:pt idx="5463" formatCode="0.00E+00">
                  <c:v>9.5715789473684195E-5</c:v>
                </c:pt>
                <c:pt idx="5464" formatCode="0.00E+00">
                  <c:v>9.5785789473684199E-5</c:v>
                </c:pt>
                <c:pt idx="5465" formatCode="0.00E+00">
                  <c:v>9.5855789473684203E-5</c:v>
                </c:pt>
                <c:pt idx="5466" formatCode="0.00E+00">
                  <c:v>9.5925789473684194E-5</c:v>
                </c:pt>
                <c:pt idx="5467" formatCode="0.00E+00">
                  <c:v>9.5995789473684199E-5</c:v>
                </c:pt>
                <c:pt idx="5468" formatCode="0.00E+00">
                  <c:v>9.6065789473684203E-5</c:v>
                </c:pt>
                <c:pt idx="5469" formatCode="0.00E+00">
                  <c:v>9.6135789473684194E-5</c:v>
                </c:pt>
                <c:pt idx="5470" formatCode="0.00E+00">
                  <c:v>9.6205789473684198E-5</c:v>
                </c:pt>
                <c:pt idx="5471" formatCode="0.00E+00">
                  <c:v>9.6275789473684203E-5</c:v>
                </c:pt>
                <c:pt idx="5472" formatCode="0.00E+00">
                  <c:v>9.6345789473684194E-5</c:v>
                </c:pt>
                <c:pt idx="5473" formatCode="0.00E+00">
                  <c:v>9.6415789473684198E-5</c:v>
                </c:pt>
                <c:pt idx="5474" formatCode="0.00E+00">
                  <c:v>9.6485789473684203E-5</c:v>
                </c:pt>
                <c:pt idx="5475" formatCode="0.00E+00">
                  <c:v>9.6555789473684193E-5</c:v>
                </c:pt>
                <c:pt idx="5476" formatCode="0.00E+00">
                  <c:v>9.6625789473684198E-5</c:v>
                </c:pt>
                <c:pt idx="5477" formatCode="0.00E+00">
                  <c:v>9.6695789473684202E-5</c:v>
                </c:pt>
                <c:pt idx="5478" formatCode="0.00E+00">
                  <c:v>9.6765789473684207E-5</c:v>
                </c:pt>
                <c:pt idx="5479" formatCode="0.00E+00">
                  <c:v>9.6835789473684197E-5</c:v>
                </c:pt>
                <c:pt idx="5480" formatCode="0.00E+00">
                  <c:v>9.6905789473684202E-5</c:v>
                </c:pt>
                <c:pt idx="5481" formatCode="0.00E+00">
                  <c:v>9.6975789473684206E-5</c:v>
                </c:pt>
                <c:pt idx="5482" formatCode="0.00E+00">
                  <c:v>9.7045789473684197E-5</c:v>
                </c:pt>
                <c:pt idx="5483" formatCode="0.00E+00">
                  <c:v>9.7115789473684202E-5</c:v>
                </c:pt>
                <c:pt idx="5484" formatCode="0.00E+00">
                  <c:v>9.7185789473684206E-5</c:v>
                </c:pt>
                <c:pt idx="5485" formatCode="0.00E+00">
                  <c:v>9.7255789473684197E-5</c:v>
                </c:pt>
                <c:pt idx="5486" formatCode="0.00E+00">
                  <c:v>9.7325789473684201E-5</c:v>
                </c:pt>
                <c:pt idx="5487" formatCode="0.00E+00">
                  <c:v>9.7395789473684206E-5</c:v>
                </c:pt>
                <c:pt idx="5488" formatCode="0.00E+00">
                  <c:v>9.7465789473684197E-5</c:v>
                </c:pt>
                <c:pt idx="5489" formatCode="0.00E+00">
                  <c:v>9.7535789473684201E-5</c:v>
                </c:pt>
                <c:pt idx="5490" formatCode="0.00E+00">
                  <c:v>9.7605789473684205E-5</c:v>
                </c:pt>
                <c:pt idx="5491" formatCode="0.00E+00">
                  <c:v>9.7675789473684196E-5</c:v>
                </c:pt>
                <c:pt idx="5492" formatCode="0.00E+00">
                  <c:v>9.7745789473684201E-5</c:v>
                </c:pt>
                <c:pt idx="5493" formatCode="0.00E+00">
                  <c:v>9.7815789473684205E-5</c:v>
                </c:pt>
                <c:pt idx="5494" formatCode="0.00E+00">
                  <c:v>9.7885789473684196E-5</c:v>
                </c:pt>
                <c:pt idx="5495" formatCode="0.00E+00">
                  <c:v>9.79557894736842E-5</c:v>
                </c:pt>
                <c:pt idx="5496" formatCode="0.00E+00">
                  <c:v>9.8025789473684205E-5</c:v>
                </c:pt>
                <c:pt idx="5497" formatCode="0.00E+00">
                  <c:v>9.8095789473684196E-5</c:v>
                </c:pt>
                <c:pt idx="5498" formatCode="0.00E+00">
                  <c:v>9.81657894736842E-5</c:v>
                </c:pt>
                <c:pt idx="5499" formatCode="0.00E+00">
                  <c:v>9.8235789473684204E-5</c:v>
                </c:pt>
                <c:pt idx="5500" formatCode="0.00E+00">
                  <c:v>9.8305789473684195E-5</c:v>
                </c:pt>
                <c:pt idx="5501" formatCode="0.00E+00">
                  <c:v>9.83757894736842E-5</c:v>
                </c:pt>
                <c:pt idx="5502" formatCode="0.00E+00">
                  <c:v>9.8445789473684204E-5</c:v>
                </c:pt>
                <c:pt idx="5503" formatCode="0.00E+00">
                  <c:v>9.8515789473684195E-5</c:v>
                </c:pt>
                <c:pt idx="5504" formatCode="0.00E+00">
                  <c:v>9.8585789473684199E-5</c:v>
                </c:pt>
                <c:pt idx="5505" formatCode="0.00E+00">
                  <c:v>9.8655789473684204E-5</c:v>
                </c:pt>
                <c:pt idx="5506" formatCode="0.00E+00">
                  <c:v>9.8725789473684195E-5</c:v>
                </c:pt>
                <c:pt idx="5507" formatCode="0.00E+00">
                  <c:v>9.8795789473684199E-5</c:v>
                </c:pt>
                <c:pt idx="5508" formatCode="0.00E+00">
                  <c:v>9.8865789473684203E-5</c:v>
                </c:pt>
                <c:pt idx="5509" formatCode="0.00E+00">
                  <c:v>9.8935789473684194E-5</c:v>
                </c:pt>
                <c:pt idx="5510" formatCode="0.00E+00">
                  <c:v>9.9005789473684199E-5</c:v>
                </c:pt>
                <c:pt idx="5511" formatCode="0.00E+00">
                  <c:v>9.9075789473684203E-5</c:v>
                </c:pt>
                <c:pt idx="5512" formatCode="0.00E+00">
                  <c:v>9.9145789473684194E-5</c:v>
                </c:pt>
                <c:pt idx="5513" formatCode="0.00E+00">
                  <c:v>9.9215789473684198E-5</c:v>
                </c:pt>
                <c:pt idx="5514" formatCode="0.00E+00">
                  <c:v>9.9285789473684203E-5</c:v>
                </c:pt>
                <c:pt idx="5515" formatCode="0.00E+00">
                  <c:v>9.9355789473684194E-5</c:v>
                </c:pt>
                <c:pt idx="5516" formatCode="0.00E+00">
                  <c:v>9.9425789473684198E-5</c:v>
                </c:pt>
                <c:pt idx="5517" formatCode="0.00E+00">
                  <c:v>9.9495789473684202E-5</c:v>
                </c:pt>
                <c:pt idx="5518" formatCode="0.00E+00">
                  <c:v>9.9565789473684193E-5</c:v>
                </c:pt>
                <c:pt idx="5519" formatCode="0.00E+00">
                  <c:v>9.9635789473684198E-5</c:v>
                </c:pt>
                <c:pt idx="5520" formatCode="0.00E+00">
                  <c:v>9.9705789473684202E-5</c:v>
                </c:pt>
                <c:pt idx="5521" formatCode="0.00E+00">
                  <c:v>9.9775789473684207E-5</c:v>
                </c:pt>
                <c:pt idx="5522" formatCode="0.00E+00">
                  <c:v>9.9845789473684197E-5</c:v>
                </c:pt>
                <c:pt idx="5523" formatCode="0.00E+00">
                  <c:v>9.9915789473684202E-5</c:v>
                </c:pt>
                <c:pt idx="5524" formatCode="0.00E+00">
                  <c:v>9.9985789473684206E-5</c:v>
                </c:pt>
                <c:pt idx="5525">
                  <c:v>1.0005578947368399E-4</c:v>
                </c:pt>
                <c:pt idx="5526">
                  <c:v>1.00125789473684E-4</c:v>
                </c:pt>
                <c:pt idx="5527">
                  <c:v>1.00195789473684E-4</c:v>
                </c:pt>
                <c:pt idx="5528">
                  <c:v>1.0026578947368399E-4</c:v>
                </c:pt>
                <c:pt idx="5529">
                  <c:v>1.00335789473684E-4</c:v>
                </c:pt>
                <c:pt idx="5530">
                  <c:v>1.00405789473684E-4</c:v>
                </c:pt>
                <c:pt idx="5531">
                  <c:v>1.0047578947368401E-4</c:v>
                </c:pt>
                <c:pt idx="5532">
                  <c:v>1.00545789473684E-4</c:v>
                </c:pt>
                <c:pt idx="5533">
                  <c:v>1.00615789473684E-4</c:v>
                </c:pt>
                <c:pt idx="5534">
                  <c:v>1.0068578947368401E-4</c:v>
                </c:pt>
                <c:pt idx="5535">
                  <c:v>1.00755789473684E-4</c:v>
                </c:pt>
                <c:pt idx="5536">
                  <c:v>1.00825789473684E-4</c:v>
                </c:pt>
                <c:pt idx="5537">
                  <c:v>1.0089578947368401E-4</c:v>
                </c:pt>
                <c:pt idx="5538">
                  <c:v>1.00965789473684E-4</c:v>
                </c:pt>
                <c:pt idx="5539">
                  <c:v>1.01035789473684E-4</c:v>
                </c:pt>
                <c:pt idx="5540">
                  <c:v>1.0110578947368401E-4</c:v>
                </c:pt>
                <c:pt idx="5541">
                  <c:v>1.01175789473684E-4</c:v>
                </c:pt>
                <c:pt idx="5542">
                  <c:v>1.01245789473684E-4</c:v>
                </c:pt>
                <c:pt idx="5543">
                  <c:v>1.0131578947368401E-4</c:v>
                </c:pt>
                <c:pt idx="5544">
                  <c:v>1.01385789473684E-4</c:v>
                </c:pt>
                <c:pt idx="5545">
                  <c:v>1.01455789473684E-4</c:v>
                </c:pt>
                <c:pt idx="5546">
                  <c:v>1.0152578947368401E-4</c:v>
                </c:pt>
                <c:pt idx="5547">
                  <c:v>1.01595789473684E-4</c:v>
                </c:pt>
                <c:pt idx="5548">
                  <c:v>1.01665789473684E-4</c:v>
                </c:pt>
                <c:pt idx="5549">
                  <c:v>1.01735789473684E-4</c:v>
                </c:pt>
                <c:pt idx="5550">
                  <c:v>1.01805789473684E-4</c:v>
                </c:pt>
                <c:pt idx="5551">
                  <c:v>1.01875789473684E-4</c:v>
                </c:pt>
                <c:pt idx="5552">
                  <c:v>1.01945789473684E-4</c:v>
                </c:pt>
                <c:pt idx="5553">
                  <c:v>1.02015789473684E-4</c:v>
                </c:pt>
                <c:pt idx="5554">
                  <c:v>1.02085789473684E-4</c:v>
                </c:pt>
                <c:pt idx="5555">
                  <c:v>1.02155789473684E-4</c:v>
                </c:pt>
                <c:pt idx="5556">
                  <c:v>1.02225789473684E-4</c:v>
                </c:pt>
                <c:pt idx="5557">
                  <c:v>1.02295789473684E-4</c:v>
                </c:pt>
                <c:pt idx="5558">
                  <c:v>1.02365789473684E-4</c:v>
                </c:pt>
                <c:pt idx="5559">
                  <c:v>1.0243578947368399E-4</c:v>
                </c:pt>
                <c:pt idx="5560">
                  <c:v>1.02505789473684E-4</c:v>
                </c:pt>
                <c:pt idx="5561">
                  <c:v>1.02575789473684E-4</c:v>
                </c:pt>
                <c:pt idx="5562">
                  <c:v>1.0264578947368399E-4</c:v>
                </c:pt>
                <c:pt idx="5563">
                  <c:v>1.02715789473684E-4</c:v>
                </c:pt>
                <c:pt idx="5564">
                  <c:v>1.02785789473684E-4</c:v>
                </c:pt>
                <c:pt idx="5565">
                  <c:v>1.0285578947368399E-4</c:v>
                </c:pt>
                <c:pt idx="5566">
                  <c:v>1.02925789473684E-4</c:v>
                </c:pt>
                <c:pt idx="5567">
                  <c:v>1.02995789473684E-4</c:v>
                </c:pt>
                <c:pt idx="5568">
                  <c:v>1.0306578947368399E-4</c:v>
                </c:pt>
                <c:pt idx="5569">
                  <c:v>1.03135789473684E-4</c:v>
                </c:pt>
                <c:pt idx="5570">
                  <c:v>1.03205789473684E-4</c:v>
                </c:pt>
                <c:pt idx="5571">
                  <c:v>1.0327578947368399E-4</c:v>
                </c:pt>
                <c:pt idx="5572">
                  <c:v>1.03345789473684E-4</c:v>
                </c:pt>
                <c:pt idx="5573">
                  <c:v>1.03415789473684E-4</c:v>
                </c:pt>
                <c:pt idx="5574">
                  <c:v>1.0348578947368401E-4</c:v>
                </c:pt>
                <c:pt idx="5575">
                  <c:v>1.03555789473684E-4</c:v>
                </c:pt>
                <c:pt idx="5576">
                  <c:v>1.03625789473684E-4</c:v>
                </c:pt>
                <c:pt idx="5577">
                  <c:v>1.0369578947368401E-4</c:v>
                </c:pt>
                <c:pt idx="5578">
                  <c:v>1.03765789473684E-4</c:v>
                </c:pt>
                <c:pt idx="5579">
                  <c:v>1.03835789473684E-4</c:v>
                </c:pt>
                <c:pt idx="5580">
                  <c:v>1.0390578947368401E-4</c:v>
                </c:pt>
                <c:pt idx="5581">
                  <c:v>1.03975789473684E-4</c:v>
                </c:pt>
                <c:pt idx="5582">
                  <c:v>1.04045789473684E-4</c:v>
                </c:pt>
                <c:pt idx="5583">
                  <c:v>1.0411578947368401E-4</c:v>
                </c:pt>
                <c:pt idx="5584">
                  <c:v>1.04185789473684E-4</c:v>
                </c:pt>
                <c:pt idx="5585">
                  <c:v>1.04255789473684E-4</c:v>
                </c:pt>
                <c:pt idx="5586">
                  <c:v>1.0432578947368401E-4</c:v>
                </c:pt>
                <c:pt idx="5587">
                  <c:v>1.04395789473684E-4</c:v>
                </c:pt>
                <c:pt idx="5588">
                  <c:v>1.04465789473684E-4</c:v>
                </c:pt>
                <c:pt idx="5589">
                  <c:v>1.0453578947368401E-4</c:v>
                </c:pt>
                <c:pt idx="5590">
                  <c:v>1.04605789473684E-4</c:v>
                </c:pt>
                <c:pt idx="5591">
                  <c:v>1.04675789473684E-4</c:v>
                </c:pt>
                <c:pt idx="5592">
                  <c:v>1.04745789473684E-4</c:v>
                </c:pt>
                <c:pt idx="5593">
                  <c:v>1.04815789473684E-4</c:v>
                </c:pt>
                <c:pt idx="5594">
                  <c:v>1.04885789473684E-4</c:v>
                </c:pt>
                <c:pt idx="5595">
                  <c:v>1.04955789473684E-4</c:v>
                </c:pt>
                <c:pt idx="5596">
                  <c:v>1.05025789473684E-4</c:v>
                </c:pt>
                <c:pt idx="5597">
                  <c:v>1.05095789473684E-4</c:v>
                </c:pt>
                <c:pt idx="5598">
                  <c:v>1.05165789473684E-4</c:v>
                </c:pt>
                <c:pt idx="5599">
                  <c:v>1.05235789473684E-4</c:v>
                </c:pt>
                <c:pt idx="5600">
                  <c:v>1.05305789473684E-4</c:v>
                </c:pt>
                <c:pt idx="5601">
                  <c:v>1.05375789473684E-4</c:v>
                </c:pt>
                <c:pt idx="5602">
                  <c:v>1.0544578947368399E-4</c:v>
                </c:pt>
                <c:pt idx="5603">
                  <c:v>1.05515789473684E-4</c:v>
                </c:pt>
                <c:pt idx="5604">
                  <c:v>1.05585789473684E-4</c:v>
                </c:pt>
                <c:pt idx="5605">
                  <c:v>1.0565578947368399E-4</c:v>
                </c:pt>
                <c:pt idx="5606">
                  <c:v>1.05725789473684E-4</c:v>
                </c:pt>
                <c:pt idx="5607">
                  <c:v>1.05795789473684E-4</c:v>
                </c:pt>
                <c:pt idx="5608">
                  <c:v>1.0586578947368399E-4</c:v>
                </c:pt>
                <c:pt idx="5609">
                  <c:v>1.05935789473684E-4</c:v>
                </c:pt>
                <c:pt idx="5610">
                  <c:v>1.06005789473684E-4</c:v>
                </c:pt>
                <c:pt idx="5611">
                  <c:v>1.0607578947368399E-4</c:v>
                </c:pt>
                <c:pt idx="5612">
                  <c:v>1.06145789473684E-4</c:v>
                </c:pt>
                <c:pt idx="5613">
                  <c:v>1.06215789473684E-4</c:v>
                </c:pt>
                <c:pt idx="5614">
                  <c:v>1.0628578947368399E-4</c:v>
                </c:pt>
                <c:pt idx="5615">
                  <c:v>1.06355789473684E-4</c:v>
                </c:pt>
                <c:pt idx="5616">
                  <c:v>1.06425789473684E-4</c:v>
                </c:pt>
                <c:pt idx="5617">
                  <c:v>1.0649578947368401E-4</c:v>
                </c:pt>
                <c:pt idx="5618">
                  <c:v>1.06565789473684E-4</c:v>
                </c:pt>
                <c:pt idx="5619">
                  <c:v>1.06635789473684E-4</c:v>
                </c:pt>
                <c:pt idx="5620">
                  <c:v>1.0670578947368401E-4</c:v>
                </c:pt>
                <c:pt idx="5621">
                  <c:v>1.06775789473684E-4</c:v>
                </c:pt>
                <c:pt idx="5622">
                  <c:v>1.06845789473684E-4</c:v>
                </c:pt>
                <c:pt idx="5623">
                  <c:v>1.0691578947368401E-4</c:v>
                </c:pt>
                <c:pt idx="5624">
                  <c:v>1.06985789473684E-4</c:v>
                </c:pt>
                <c:pt idx="5625">
                  <c:v>1.07055789473684E-4</c:v>
                </c:pt>
                <c:pt idx="5626">
                  <c:v>1.0712578947368401E-4</c:v>
                </c:pt>
                <c:pt idx="5627">
                  <c:v>1.07195789473684E-4</c:v>
                </c:pt>
                <c:pt idx="5628">
                  <c:v>1.07265789473684E-4</c:v>
                </c:pt>
                <c:pt idx="5629">
                  <c:v>1.0733578947368401E-4</c:v>
                </c:pt>
                <c:pt idx="5630">
                  <c:v>1.07405789473684E-4</c:v>
                </c:pt>
                <c:pt idx="5631">
                  <c:v>1.07475789473684E-4</c:v>
                </c:pt>
                <c:pt idx="5632">
                  <c:v>1.0754578947368401E-4</c:v>
                </c:pt>
                <c:pt idx="5633">
                  <c:v>1.07615789473684E-4</c:v>
                </c:pt>
                <c:pt idx="5634">
                  <c:v>1.07685789473684E-4</c:v>
                </c:pt>
                <c:pt idx="5635">
                  <c:v>1.07755789473684E-4</c:v>
                </c:pt>
                <c:pt idx="5636">
                  <c:v>1.07825789473684E-4</c:v>
                </c:pt>
                <c:pt idx="5637">
                  <c:v>1.07895789473684E-4</c:v>
                </c:pt>
                <c:pt idx="5638">
                  <c:v>1.07965789473684E-4</c:v>
                </c:pt>
                <c:pt idx="5639">
                  <c:v>1.08035789473684E-4</c:v>
                </c:pt>
                <c:pt idx="5640">
                  <c:v>1.08105789473684E-4</c:v>
                </c:pt>
                <c:pt idx="5641">
                  <c:v>1.08175789473684E-4</c:v>
                </c:pt>
                <c:pt idx="5642">
                  <c:v>1.08245789473684E-4</c:v>
                </c:pt>
                <c:pt idx="5643">
                  <c:v>1.08315789473684E-4</c:v>
                </c:pt>
                <c:pt idx="5644">
                  <c:v>1.08385789473684E-4</c:v>
                </c:pt>
                <c:pt idx="5645">
                  <c:v>1.0845578947368399E-4</c:v>
                </c:pt>
                <c:pt idx="5646">
                  <c:v>1.08525789473684E-4</c:v>
                </c:pt>
                <c:pt idx="5647">
                  <c:v>1.08595789473684E-4</c:v>
                </c:pt>
                <c:pt idx="5648">
                  <c:v>1.0866578947368399E-4</c:v>
                </c:pt>
                <c:pt idx="5649">
                  <c:v>1.08735789473684E-4</c:v>
                </c:pt>
                <c:pt idx="5650">
                  <c:v>1.08805789473684E-4</c:v>
                </c:pt>
                <c:pt idx="5651">
                  <c:v>1.0887578947368399E-4</c:v>
                </c:pt>
                <c:pt idx="5652">
                  <c:v>1.08945789473684E-4</c:v>
                </c:pt>
                <c:pt idx="5653">
                  <c:v>1.09015789473684E-4</c:v>
                </c:pt>
                <c:pt idx="5654">
                  <c:v>1.0908578947368399E-4</c:v>
                </c:pt>
                <c:pt idx="5655">
                  <c:v>1.09155789473684E-4</c:v>
                </c:pt>
                <c:pt idx="5656">
                  <c:v>1.09225789473684E-4</c:v>
                </c:pt>
                <c:pt idx="5657">
                  <c:v>1.0929578947368399E-4</c:v>
                </c:pt>
                <c:pt idx="5658">
                  <c:v>1.09365789473684E-4</c:v>
                </c:pt>
                <c:pt idx="5659">
                  <c:v>1.09435789473684E-4</c:v>
                </c:pt>
                <c:pt idx="5660">
                  <c:v>1.0950578947368401E-4</c:v>
                </c:pt>
                <c:pt idx="5661">
                  <c:v>1.09575789473684E-4</c:v>
                </c:pt>
                <c:pt idx="5662">
                  <c:v>1.09645789473684E-4</c:v>
                </c:pt>
                <c:pt idx="5663">
                  <c:v>1.0971578947368401E-4</c:v>
                </c:pt>
                <c:pt idx="5664">
                  <c:v>1.09785789473684E-4</c:v>
                </c:pt>
                <c:pt idx="5665">
                  <c:v>1.09855789473684E-4</c:v>
                </c:pt>
                <c:pt idx="5666">
                  <c:v>1.0992578947368401E-4</c:v>
                </c:pt>
                <c:pt idx="5667">
                  <c:v>1.09995789473684E-4</c:v>
                </c:pt>
                <c:pt idx="5668">
                  <c:v>1.10065789473684E-4</c:v>
                </c:pt>
                <c:pt idx="5669">
                  <c:v>1.1013578947368401E-4</c:v>
                </c:pt>
                <c:pt idx="5670">
                  <c:v>1.10205789473684E-4</c:v>
                </c:pt>
                <c:pt idx="5671">
                  <c:v>1.10275789473684E-4</c:v>
                </c:pt>
                <c:pt idx="5672">
                  <c:v>1.1034578947368401E-4</c:v>
                </c:pt>
                <c:pt idx="5673">
                  <c:v>1.10415789473684E-4</c:v>
                </c:pt>
                <c:pt idx="5674">
                  <c:v>1.10485789473684E-4</c:v>
                </c:pt>
                <c:pt idx="5675">
                  <c:v>1.1055578947368401E-4</c:v>
                </c:pt>
                <c:pt idx="5676">
                  <c:v>1.10625789473684E-4</c:v>
                </c:pt>
                <c:pt idx="5677">
                  <c:v>1.10695789473684E-4</c:v>
                </c:pt>
                <c:pt idx="5678">
                  <c:v>1.10765789473684E-4</c:v>
                </c:pt>
                <c:pt idx="5679">
                  <c:v>1.10835789473684E-4</c:v>
                </c:pt>
                <c:pt idx="5680">
                  <c:v>1.10905789473684E-4</c:v>
                </c:pt>
                <c:pt idx="5681">
                  <c:v>1.10975789473684E-4</c:v>
                </c:pt>
                <c:pt idx="5682">
                  <c:v>1.11045789473684E-4</c:v>
                </c:pt>
                <c:pt idx="5683">
                  <c:v>1.11115789473684E-4</c:v>
                </c:pt>
                <c:pt idx="5684">
                  <c:v>1.11185789473684E-4</c:v>
                </c:pt>
                <c:pt idx="5685">
                  <c:v>1.11255789473684E-4</c:v>
                </c:pt>
                <c:pt idx="5686">
                  <c:v>1.11325789473684E-4</c:v>
                </c:pt>
                <c:pt idx="5687">
                  <c:v>1.11395789473684E-4</c:v>
                </c:pt>
                <c:pt idx="5688">
                  <c:v>1.1146578947368399E-4</c:v>
                </c:pt>
                <c:pt idx="5689">
                  <c:v>1.11535789473684E-4</c:v>
                </c:pt>
                <c:pt idx="5690">
                  <c:v>1.11605789473684E-4</c:v>
                </c:pt>
                <c:pt idx="5691">
                  <c:v>1.1167578947368399E-4</c:v>
                </c:pt>
                <c:pt idx="5692">
                  <c:v>1.11745789473684E-4</c:v>
                </c:pt>
                <c:pt idx="5693">
                  <c:v>1.11815789473684E-4</c:v>
                </c:pt>
                <c:pt idx="5694">
                  <c:v>1.1188578947368399E-4</c:v>
                </c:pt>
                <c:pt idx="5695">
                  <c:v>1.11955789473684E-4</c:v>
                </c:pt>
                <c:pt idx="5696">
                  <c:v>1.12025789473684E-4</c:v>
                </c:pt>
                <c:pt idx="5697">
                  <c:v>1.1209578947368399E-4</c:v>
                </c:pt>
                <c:pt idx="5698">
                  <c:v>1.12165789473684E-4</c:v>
                </c:pt>
                <c:pt idx="5699">
                  <c:v>1.12235789473684E-4</c:v>
                </c:pt>
                <c:pt idx="5700">
                  <c:v>1.1230578947368399E-4</c:v>
                </c:pt>
                <c:pt idx="5701">
                  <c:v>1.12375789473684E-4</c:v>
                </c:pt>
                <c:pt idx="5702">
                  <c:v>1.12445789473684E-4</c:v>
                </c:pt>
                <c:pt idx="5703">
                  <c:v>1.1251578947368401E-4</c:v>
                </c:pt>
                <c:pt idx="5704">
                  <c:v>1.12585789473684E-4</c:v>
                </c:pt>
                <c:pt idx="5705">
                  <c:v>1.12655789473684E-4</c:v>
                </c:pt>
                <c:pt idx="5706">
                  <c:v>1.1272578947368401E-4</c:v>
                </c:pt>
                <c:pt idx="5707">
                  <c:v>1.12795789473684E-4</c:v>
                </c:pt>
                <c:pt idx="5708">
                  <c:v>1.12865789473684E-4</c:v>
                </c:pt>
                <c:pt idx="5709">
                  <c:v>1.1293578947368401E-4</c:v>
                </c:pt>
                <c:pt idx="5710">
                  <c:v>1.13005789473684E-4</c:v>
                </c:pt>
                <c:pt idx="5711">
                  <c:v>1.13075789473684E-4</c:v>
                </c:pt>
                <c:pt idx="5712">
                  <c:v>1.1314578947368401E-4</c:v>
                </c:pt>
                <c:pt idx="5713">
                  <c:v>1.13215789473684E-4</c:v>
                </c:pt>
                <c:pt idx="5714">
                  <c:v>1.13285789473684E-4</c:v>
                </c:pt>
                <c:pt idx="5715">
                  <c:v>1.1335578947368401E-4</c:v>
                </c:pt>
                <c:pt idx="5716">
                  <c:v>1.13425789473684E-4</c:v>
                </c:pt>
                <c:pt idx="5717">
                  <c:v>1.13495789473684E-4</c:v>
                </c:pt>
                <c:pt idx="5718">
                  <c:v>1.1356578947368401E-4</c:v>
                </c:pt>
                <c:pt idx="5719">
                  <c:v>1.13635789473684E-4</c:v>
                </c:pt>
                <c:pt idx="5720">
                  <c:v>1.13705789473684E-4</c:v>
                </c:pt>
                <c:pt idx="5721">
                  <c:v>1.13775789473684E-4</c:v>
                </c:pt>
                <c:pt idx="5722">
                  <c:v>1.13845789473684E-4</c:v>
                </c:pt>
                <c:pt idx="5723">
                  <c:v>1.13915789473684E-4</c:v>
                </c:pt>
                <c:pt idx="5724">
                  <c:v>1.13985789473684E-4</c:v>
                </c:pt>
                <c:pt idx="5725">
                  <c:v>1.14055789473684E-4</c:v>
                </c:pt>
                <c:pt idx="5726">
                  <c:v>1.14125789473684E-4</c:v>
                </c:pt>
                <c:pt idx="5727">
                  <c:v>1.14195789473684E-4</c:v>
                </c:pt>
                <c:pt idx="5728">
                  <c:v>1.14265789473684E-4</c:v>
                </c:pt>
                <c:pt idx="5729">
                  <c:v>1.14335789473684E-4</c:v>
                </c:pt>
                <c:pt idx="5730">
                  <c:v>1.14405789473684E-4</c:v>
                </c:pt>
                <c:pt idx="5731">
                  <c:v>1.1447578947368399E-4</c:v>
                </c:pt>
                <c:pt idx="5732">
                  <c:v>1.14545789473684E-4</c:v>
                </c:pt>
                <c:pt idx="5733">
                  <c:v>1.14615789473684E-4</c:v>
                </c:pt>
                <c:pt idx="5734">
                  <c:v>1.1468578947368399E-4</c:v>
                </c:pt>
                <c:pt idx="5735">
                  <c:v>1.14755789473684E-4</c:v>
                </c:pt>
                <c:pt idx="5736">
                  <c:v>1.14825789473684E-4</c:v>
                </c:pt>
                <c:pt idx="5737">
                  <c:v>1.1489578947368399E-4</c:v>
                </c:pt>
                <c:pt idx="5738">
                  <c:v>1.14965789473684E-4</c:v>
                </c:pt>
                <c:pt idx="5739">
                  <c:v>1.15035789473684E-4</c:v>
                </c:pt>
                <c:pt idx="5740">
                  <c:v>1.1510578947368399E-4</c:v>
                </c:pt>
                <c:pt idx="5741">
                  <c:v>1.15175789473684E-4</c:v>
                </c:pt>
                <c:pt idx="5742">
                  <c:v>1.15245789473684E-4</c:v>
                </c:pt>
                <c:pt idx="5743">
                  <c:v>1.1531578947368399E-4</c:v>
                </c:pt>
                <c:pt idx="5744">
                  <c:v>1.15385789473684E-4</c:v>
                </c:pt>
                <c:pt idx="5745">
                  <c:v>1.15455789473684E-4</c:v>
                </c:pt>
                <c:pt idx="5746">
                  <c:v>1.1552578947368401E-4</c:v>
                </c:pt>
                <c:pt idx="5747">
                  <c:v>1.15595789473684E-4</c:v>
                </c:pt>
                <c:pt idx="5748">
                  <c:v>1.15665789473684E-4</c:v>
                </c:pt>
                <c:pt idx="5749">
                  <c:v>1.1573578947368401E-4</c:v>
                </c:pt>
                <c:pt idx="5750">
                  <c:v>1.15805789473684E-4</c:v>
                </c:pt>
                <c:pt idx="5751">
                  <c:v>1.15875789473684E-4</c:v>
                </c:pt>
                <c:pt idx="5752">
                  <c:v>1.1594578947368401E-4</c:v>
                </c:pt>
                <c:pt idx="5753">
                  <c:v>1.16015789473684E-4</c:v>
                </c:pt>
                <c:pt idx="5754">
                  <c:v>1.16085789473684E-4</c:v>
                </c:pt>
                <c:pt idx="5755">
                  <c:v>1.1615578947368401E-4</c:v>
                </c:pt>
                <c:pt idx="5756">
                  <c:v>1.16225789473684E-4</c:v>
                </c:pt>
                <c:pt idx="5757">
                  <c:v>1.16295789473684E-4</c:v>
                </c:pt>
                <c:pt idx="5758">
                  <c:v>1.1636578947368401E-4</c:v>
                </c:pt>
                <c:pt idx="5759">
                  <c:v>1.16435789473684E-4</c:v>
                </c:pt>
                <c:pt idx="5760">
                  <c:v>1.16505789473684E-4</c:v>
                </c:pt>
                <c:pt idx="5761">
                  <c:v>1.1657578947368401E-4</c:v>
                </c:pt>
                <c:pt idx="5762">
                  <c:v>1.16645789473684E-4</c:v>
                </c:pt>
                <c:pt idx="5763">
                  <c:v>1.16715789473684E-4</c:v>
                </c:pt>
                <c:pt idx="5764">
                  <c:v>1.16785789473684E-4</c:v>
                </c:pt>
                <c:pt idx="5765">
                  <c:v>1.16855789473684E-4</c:v>
                </c:pt>
                <c:pt idx="5766">
                  <c:v>1.16925789473684E-4</c:v>
                </c:pt>
                <c:pt idx="5767">
                  <c:v>1.16995789473684E-4</c:v>
                </c:pt>
                <c:pt idx="5768">
                  <c:v>1.17065789473684E-4</c:v>
                </c:pt>
                <c:pt idx="5769">
                  <c:v>1.17135789473684E-4</c:v>
                </c:pt>
                <c:pt idx="5770">
                  <c:v>1.17205789473684E-4</c:v>
                </c:pt>
                <c:pt idx="5771">
                  <c:v>1.1727578947368399E-4</c:v>
                </c:pt>
                <c:pt idx="5772">
                  <c:v>1.17345789473684E-4</c:v>
                </c:pt>
                <c:pt idx="5773">
                  <c:v>1.17415789473684E-4</c:v>
                </c:pt>
                <c:pt idx="5774">
                  <c:v>1.1748578947368399E-4</c:v>
                </c:pt>
                <c:pt idx="5775">
                  <c:v>1.17555789473684E-4</c:v>
                </c:pt>
                <c:pt idx="5776">
                  <c:v>1.17625789473684E-4</c:v>
                </c:pt>
                <c:pt idx="5777">
                  <c:v>1.1769578947368399E-4</c:v>
                </c:pt>
                <c:pt idx="5778">
                  <c:v>1.17765789473684E-4</c:v>
                </c:pt>
                <c:pt idx="5779">
                  <c:v>1.17835789473684E-4</c:v>
                </c:pt>
                <c:pt idx="5780">
                  <c:v>1.1790578947368399E-4</c:v>
                </c:pt>
                <c:pt idx="5781">
                  <c:v>1.17975789473684E-4</c:v>
                </c:pt>
                <c:pt idx="5782">
                  <c:v>1.18045789473684E-4</c:v>
                </c:pt>
                <c:pt idx="5783">
                  <c:v>1.1811578947368399E-4</c:v>
                </c:pt>
                <c:pt idx="5784">
                  <c:v>1.18185789473684E-4</c:v>
                </c:pt>
                <c:pt idx="5785">
                  <c:v>1.18255789473684E-4</c:v>
                </c:pt>
                <c:pt idx="5786">
                  <c:v>1.1832578947368399E-4</c:v>
                </c:pt>
                <c:pt idx="5787">
                  <c:v>1.18395789473684E-4</c:v>
                </c:pt>
                <c:pt idx="5788">
                  <c:v>1.18465789473684E-4</c:v>
                </c:pt>
                <c:pt idx="5789">
                  <c:v>1.1853578947368401E-4</c:v>
                </c:pt>
                <c:pt idx="5790">
                  <c:v>1.18605789473684E-4</c:v>
                </c:pt>
                <c:pt idx="5791">
                  <c:v>1.18675789473684E-4</c:v>
                </c:pt>
                <c:pt idx="5792">
                  <c:v>1.1874578947368401E-4</c:v>
                </c:pt>
                <c:pt idx="5793">
                  <c:v>1.18815789473684E-4</c:v>
                </c:pt>
                <c:pt idx="5794">
                  <c:v>1.18885789473684E-4</c:v>
                </c:pt>
                <c:pt idx="5795">
                  <c:v>1.1895578947368401E-4</c:v>
                </c:pt>
                <c:pt idx="5796">
                  <c:v>1.19025789473684E-4</c:v>
                </c:pt>
                <c:pt idx="5797">
                  <c:v>1.19095789473684E-4</c:v>
                </c:pt>
                <c:pt idx="5798">
                  <c:v>1.1916578947368401E-4</c:v>
                </c:pt>
                <c:pt idx="5799">
                  <c:v>1.19235789473684E-4</c:v>
                </c:pt>
                <c:pt idx="5800">
                  <c:v>1.19305789473684E-4</c:v>
                </c:pt>
                <c:pt idx="5801">
                  <c:v>1.1937578947368401E-4</c:v>
                </c:pt>
                <c:pt idx="5802">
                  <c:v>1.19445789473684E-4</c:v>
                </c:pt>
                <c:pt idx="5803">
                  <c:v>1.19515789473684E-4</c:v>
                </c:pt>
                <c:pt idx="5804">
                  <c:v>1.1958578947368401E-4</c:v>
                </c:pt>
                <c:pt idx="5805">
                  <c:v>1.19655789473684E-4</c:v>
                </c:pt>
                <c:pt idx="5806">
                  <c:v>1.19725789473684E-4</c:v>
                </c:pt>
                <c:pt idx="5807">
                  <c:v>1.19795789473684E-4</c:v>
                </c:pt>
                <c:pt idx="5808">
                  <c:v>1.19865789473684E-4</c:v>
                </c:pt>
                <c:pt idx="5809">
                  <c:v>1.19935789473684E-4</c:v>
                </c:pt>
                <c:pt idx="5810">
                  <c:v>1.20005789473684E-4</c:v>
                </c:pt>
                <c:pt idx="5811">
                  <c:v>1.20075789473684E-4</c:v>
                </c:pt>
                <c:pt idx="5812">
                  <c:v>1.20145789473684E-4</c:v>
                </c:pt>
                <c:pt idx="5813">
                  <c:v>1.20215789473684E-4</c:v>
                </c:pt>
                <c:pt idx="5814">
                  <c:v>1.2028578947368399E-4</c:v>
                </c:pt>
                <c:pt idx="5815">
                  <c:v>1.20355789473684E-4</c:v>
                </c:pt>
                <c:pt idx="5816">
                  <c:v>1.20425789473684E-4</c:v>
                </c:pt>
                <c:pt idx="5817">
                  <c:v>1.2049578947368399E-4</c:v>
                </c:pt>
                <c:pt idx="5818">
                  <c:v>1.20565789473684E-4</c:v>
                </c:pt>
                <c:pt idx="5819">
                  <c:v>1.20635789473684E-4</c:v>
                </c:pt>
                <c:pt idx="5820">
                  <c:v>1.2070578947368399E-4</c:v>
                </c:pt>
                <c:pt idx="5821">
                  <c:v>1.20775789473684E-4</c:v>
                </c:pt>
                <c:pt idx="5822">
                  <c:v>1.20845789473684E-4</c:v>
                </c:pt>
                <c:pt idx="5823">
                  <c:v>1.2091578947368399E-4</c:v>
                </c:pt>
                <c:pt idx="5824">
                  <c:v>1.20985789473684E-4</c:v>
                </c:pt>
                <c:pt idx="5825">
                  <c:v>1.21055789473684E-4</c:v>
                </c:pt>
                <c:pt idx="5826">
                  <c:v>1.2112578947368399E-4</c:v>
                </c:pt>
                <c:pt idx="5827">
                  <c:v>1.21195789473684E-4</c:v>
                </c:pt>
                <c:pt idx="5828">
                  <c:v>1.21265789473684E-4</c:v>
                </c:pt>
                <c:pt idx="5829">
                  <c:v>1.2133578947368399E-4</c:v>
                </c:pt>
                <c:pt idx="5830">
                  <c:v>1.21405789473684E-4</c:v>
                </c:pt>
                <c:pt idx="5831">
                  <c:v>1.21475789473684E-4</c:v>
                </c:pt>
                <c:pt idx="5832">
                  <c:v>1.2154578947368401E-4</c:v>
                </c:pt>
                <c:pt idx="5833">
                  <c:v>1.21615789473684E-4</c:v>
                </c:pt>
                <c:pt idx="5834">
                  <c:v>1.21685789473684E-4</c:v>
                </c:pt>
                <c:pt idx="5835">
                  <c:v>1.2175578947368401E-4</c:v>
                </c:pt>
                <c:pt idx="5836">
                  <c:v>1.21825789473684E-4</c:v>
                </c:pt>
                <c:pt idx="5837">
                  <c:v>1.21895789473684E-4</c:v>
                </c:pt>
                <c:pt idx="5838">
                  <c:v>1.2196578947368401E-4</c:v>
                </c:pt>
                <c:pt idx="5839">
                  <c:v>1.22035789473684E-4</c:v>
                </c:pt>
                <c:pt idx="5840">
                  <c:v>1.22105789473684E-4</c:v>
                </c:pt>
                <c:pt idx="5841">
                  <c:v>1.2217578947368399E-4</c:v>
                </c:pt>
                <c:pt idx="5842">
                  <c:v>1.2224578947368401E-4</c:v>
                </c:pt>
                <c:pt idx="5843">
                  <c:v>1.22315789473684E-4</c:v>
                </c:pt>
                <c:pt idx="5844">
                  <c:v>1.2238578947368399E-4</c:v>
                </c:pt>
                <c:pt idx="5845">
                  <c:v>1.2245578947368401E-4</c:v>
                </c:pt>
                <c:pt idx="5846">
                  <c:v>1.22525789473684E-4</c:v>
                </c:pt>
                <c:pt idx="5847">
                  <c:v>1.2259578947368399E-4</c:v>
                </c:pt>
                <c:pt idx="5848">
                  <c:v>1.2266578947368401E-4</c:v>
                </c:pt>
                <c:pt idx="5849">
                  <c:v>1.22735789473684E-4</c:v>
                </c:pt>
                <c:pt idx="5850">
                  <c:v>1.2280578947368399E-4</c:v>
                </c:pt>
                <c:pt idx="5851">
                  <c:v>1.2287578947368401E-4</c:v>
                </c:pt>
                <c:pt idx="5852">
                  <c:v>1.22945789473684E-4</c:v>
                </c:pt>
                <c:pt idx="5853">
                  <c:v>1.2301578947368399E-4</c:v>
                </c:pt>
                <c:pt idx="5854">
                  <c:v>1.2308578947368401E-4</c:v>
                </c:pt>
                <c:pt idx="5855">
                  <c:v>1.23155789473684E-4</c:v>
                </c:pt>
                <c:pt idx="5856">
                  <c:v>1.2322578947368399E-4</c:v>
                </c:pt>
                <c:pt idx="5857">
                  <c:v>1.2329578947368401E-4</c:v>
                </c:pt>
                <c:pt idx="5858">
                  <c:v>1.23365789473684E-4</c:v>
                </c:pt>
                <c:pt idx="5859">
                  <c:v>1.2343578947368399E-4</c:v>
                </c:pt>
                <c:pt idx="5860">
                  <c:v>1.2350578947368401E-4</c:v>
                </c:pt>
                <c:pt idx="5861">
                  <c:v>1.23575789473684E-4</c:v>
                </c:pt>
                <c:pt idx="5862">
                  <c:v>1.2364578947368399E-4</c:v>
                </c:pt>
                <c:pt idx="5863">
                  <c:v>1.2371578947368401E-4</c:v>
                </c:pt>
                <c:pt idx="5864">
                  <c:v>1.23785789473684E-4</c:v>
                </c:pt>
                <c:pt idx="5865">
                  <c:v>1.2385578947368399E-4</c:v>
                </c:pt>
                <c:pt idx="5866">
                  <c:v>1.2392578947368401E-4</c:v>
                </c:pt>
                <c:pt idx="5867">
                  <c:v>1.23995789473684E-4</c:v>
                </c:pt>
                <c:pt idx="5868">
                  <c:v>1.2406578947368399E-4</c:v>
                </c:pt>
                <c:pt idx="5869">
                  <c:v>1.2413578947368401E-4</c:v>
                </c:pt>
                <c:pt idx="5870">
                  <c:v>1.24205789473684E-4</c:v>
                </c:pt>
                <c:pt idx="5871">
                  <c:v>1.2427578947368399E-4</c:v>
                </c:pt>
                <c:pt idx="5872">
                  <c:v>1.2434578947368401E-4</c:v>
                </c:pt>
                <c:pt idx="5873">
                  <c:v>1.24415789473684E-4</c:v>
                </c:pt>
                <c:pt idx="5874">
                  <c:v>1.2448578947368399E-4</c:v>
                </c:pt>
                <c:pt idx="5875">
                  <c:v>1.2455578947368401E-4</c:v>
                </c:pt>
                <c:pt idx="5876">
                  <c:v>1.24625789473684E-4</c:v>
                </c:pt>
                <c:pt idx="5877">
                  <c:v>1.2469578947368399E-4</c:v>
                </c:pt>
                <c:pt idx="5878">
                  <c:v>1.2476578947368401E-4</c:v>
                </c:pt>
                <c:pt idx="5879">
                  <c:v>1.24835789473684E-4</c:v>
                </c:pt>
                <c:pt idx="5880">
                  <c:v>1.2490578947368399E-4</c:v>
                </c:pt>
                <c:pt idx="5881">
                  <c:v>1.2497578947368401E-4</c:v>
                </c:pt>
                <c:pt idx="5882">
                  <c:v>1.25045789473684E-4</c:v>
                </c:pt>
                <c:pt idx="5883">
                  <c:v>1.2511578947368399E-4</c:v>
                </c:pt>
                <c:pt idx="5884">
                  <c:v>1.2518578947368401E-4</c:v>
                </c:pt>
                <c:pt idx="5885">
                  <c:v>1.25255789473684E-4</c:v>
                </c:pt>
                <c:pt idx="5886">
                  <c:v>1.2532578947368399E-4</c:v>
                </c:pt>
                <c:pt idx="5887">
                  <c:v>1.2539578947368401E-4</c:v>
                </c:pt>
                <c:pt idx="5888">
                  <c:v>1.25465789473684E-4</c:v>
                </c:pt>
                <c:pt idx="5889">
                  <c:v>1.2553578947368399E-4</c:v>
                </c:pt>
                <c:pt idx="5890">
                  <c:v>1.2560578947368401E-4</c:v>
                </c:pt>
                <c:pt idx="5891">
                  <c:v>1.25675789473684E-4</c:v>
                </c:pt>
                <c:pt idx="5892">
                  <c:v>1.2574578947368399E-4</c:v>
                </c:pt>
                <c:pt idx="5893">
                  <c:v>1.25815789473684E-4</c:v>
                </c:pt>
                <c:pt idx="5894">
                  <c:v>1.25885789473684E-4</c:v>
                </c:pt>
                <c:pt idx="5895">
                  <c:v>1.2595578947368401E-4</c:v>
                </c:pt>
                <c:pt idx="5896">
                  <c:v>1.26025789473684E-4</c:v>
                </c:pt>
                <c:pt idx="5897">
                  <c:v>1.26095789473684E-4</c:v>
                </c:pt>
                <c:pt idx="5898">
                  <c:v>1.2616578947368401E-4</c:v>
                </c:pt>
                <c:pt idx="5899">
                  <c:v>1.26235789473684E-4</c:v>
                </c:pt>
                <c:pt idx="5900">
                  <c:v>1.2630578947368399E-4</c:v>
                </c:pt>
                <c:pt idx="5901">
                  <c:v>1.2637578947368401E-4</c:v>
                </c:pt>
                <c:pt idx="5902">
                  <c:v>1.26445789473684E-4</c:v>
                </c:pt>
                <c:pt idx="5903">
                  <c:v>1.2651578947368399E-4</c:v>
                </c:pt>
                <c:pt idx="5904">
                  <c:v>1.2658578947368401E-4</c:v>
                </c:pt>
                <c:pt idx="5905">
                  <c:v>1.26655789473684E-4</c:v>
                </c:pt>
                <c:pt idx="5906">
                  <c:v>1.2672578947368399E-4</c:v>
                </c:pt>
                <c:pt idx="5907">
                  <c:v>1.2679578947368401E-4</c:v>
                </c:pt>
                <c:pt idx="5908">
                  <c:v>1.26865789473684E-4</c:v>
                </c:pt>
                <c:pt idx="5909">
                  <c:v>1.2693578947368399E-4</c:v>
                </c:pt>
                <c:pt idx="5910">
                  <c:v>1.2700578947368401E-4</c:v>
                </c:pt>
                <c:pt idx="5911">
                  <c:v>1.27075789473684E-4</c:v>
                </c:pt>
                <c:pt idx="5912">
                  <c:v>1.2714578947368399E-4</c:v>
                </c:pt>
                <c:pt idx="5913">
                  <c:v>1.2721578947368401E-4</c:v>
                </c:pt>
                <c:pt idx="5914">
                  <c:v>1.27285789473684E-4</c:v>
                </c:pt>
                <c:pt idx="5915">
                  <c:v>1.2735578947368399E-4</c:v>
                </c:pt>
                <c:pt idx="5916">
                  <c:v>1.2742578947368401E-4</c:v>
                </c:pt>
                <c:pt idx="5917">
                  <c:v>1.27495789473684E-4</c:v>
                </c:pt>
                <c:pt idx="5918">
                  <c:v>1.2756578947368399E-4</c:v>
                </c:pt>
                <c:pt idx="5919">
                  <c:v>1.2763578947368401E-4</c:v>
                </c:pt>
                <c:pt idx="5920">
                  <c:v>1.27705789473684E-4</c:v>
                </c:pt>
                <c:pt idx="5921">
                  <c:v>1.2777578947368399E-4</c:v>
                </c:pt>
                <c:pt idx="5922">
                  <c:v>1.2784578947368401E-4</c:v>
                </c:pt>
                <c:pt idx="5923">
                  <c:v>1.27915789473684E-4</c:v>
                </c:pt>
                <c:pt idx="5924">
                  <c:v>1.2798578947368399E-4</c:v>
                </c:pt>
                <c:pt idx="5925">
                  <c:v>1.2805578947368401E-4</c:v>
                </c:pt>
                <c:pt idx="5926">
                  <c:v>1.28125789473684E-4</c:v>
                </c:pt>
                <c:pt idx="5927">
                  <c:v>1.2819578947368399E-4</c:v>
                </c:pt>
                <c:pt idx="5928">
                  <c:v>1.2826578947368401E-4</c:v>
                </c:pt>
                <c:pt idx="5929">
                  <c:v>1.28335789473684E-4</c:v>
                </c:pt>
                <c:pt idx="5930">
                  <c:v>1.2840578947368399E-4</c:v>
                </c:pt>
                <c:pt idx="5931">
                  <c:v>1.2847578947368401E-4</c:v>
                </c:pt>
                <c:pt idx="5932">
                  <c:v>1.28545789473684E-4</c:v>
                </c:pt>
                <c:pt idx="5933">
                  <c:v>1.2861578947368399E-4</c:v>
                </c:pt>
                <c:pt idx="5934">
                  <c:v>1.2868578947368401E-4</c:v>
                </c:pt>
                <c:pt idx="5935">
                  <c:v>1.28755789473684E-4</c:v>
                </c:pt>
                <c:pt idx="5936">
                  <c:v>1.2882578947368399E-4</c:v>
                </c:pt>
                <c:pt idx="5937">
                  <c:v>1.2889578947368401E-4</c:v>
                </c:pt>
                <c:pt idx="5938">
                  <c:v>1.28965789473684E-4</c:v>
                </c:pt>
                <c:pt idx="5939">
                  <c:v>1.2903578947368399E-4</c:v>
                </c:pt>
                <c:pt idx="5940">
                  <c:v>1.2910578947368401E-4</c:v>
                </c:pt>
                <c:pt idx="5941">
                  <c:v>1.29175789473684E-4</c:v>
                </c:pt>
                <c:pt idx="5942">
                  <c:v>1.2924578947368399E-4</c:v>
                </c:pt>
                <c:pt idx="5943">
                  <c:v>1.2931578947368401E-4</c:v>
                </c:pt>
                <c:pt idx="5944">
                  <c:v>1.29385789473684E-4</c:v>
                </c:pt>
                <c:pt idx="5945">
                  <c:v>1.2945578947368399E-4</c:v>
                </c:pt>
                <c:pt idx="5946">
                  <c:v>1.2952578947368401E-4</c:v>
                </c:pt>
                <c:pt idx="5947">
                  <c:v>1.29595789473684E-4</c:v>
                </c:pt>
                <c:pt idx="5948">
                  <c:v>1.2966578947368399E-4</c:v>
                </c:pt>
                <c:pt idx="5949">
                  <c:v>1.2973578947368401E-4</c:v>
                </c:pt>
                <c:pt idx="5950">
                  <c:v>1.29805789473684E-4</c:v>
                </c:pt>
                <c:pt idx="5951">
                  <c:v>1.2987578947368399E-4</c:v>
                </c:pt>
                <c:pt idx="5952">
                  <c:v>1.2994578947368401E-4</c:v>
                </c:pt>
                <c:pt idx="5953">
                  <c:v>1.30015789473684E-4</c:v>
                </c:pt>
                <c:pt idx="5954">
                  <c:v>1.3008578947368399E-4</c:v>
                </c:pt>
                <c:pt idx="5955">
                  <c:v>1.3015578947368401E-4</c:v>
                </c:pt>
                <c:pt idx="5956">
                  <c:v>1.30225789473684E-4</c:v>
                </c:pt>
                <c:pt idx="5957">
                  <c:v>1.3029578947368399E-4</c:v>
                </c:pt>
                <c:pt idx="5958">
                  <c:v>1.3036578947368401E-4</c:v>
                </c:pt>
                <c:pt idx="5959">
                  <c:v>1.30435789473684E-4</c:v>
                </c:pt>
                <c:pt idx="5960">
                  <c:v>1.3050578947368399E-4</c:v>
                </c:pt>
                <c:pt idx="5961">
                  <c:v>1.3057578947368401E-4</c:v>
                </c:pt>
                <c:pt idx="5962">
                  <c:v>1.30645789473684E-4</c:v>
                </c:pt>
                <c:pt idx="5963">
                  <c:v>1.3071578947368399E-4</c:v>
                </c:pt>
                <c:pt idx="5964">
                  <c:v>1.3078578947368401E-4</c:v>
                </c:pt>
                <c:pt idx="5965">
                  <c:v>1.30855789473684E-4</c:v>
                </c:pt>
                <c:pt idx="5966">
                  <c:v>1.3092578947368399E-4</c:v>
                </c:pt>
                <c:pt idx="5967">
                  <c:v>1.3099578947368401E-4</c:v>
                </c:pt>
                <c:pt idx="5968">
                  <c:v>1.31065789473684E-4</c:v>
                </c:pt>
                <c:pt idx="5969">
                  <c:v>1.3113578947368399E-4</c:v>
                </c:pt>
                <c:pt idx="5970">
                  <c:v>1.3120578947368401E-4</c:v>
                </c:pt>
                <c:pt idx="5971">
                  <c:v>1.31275789473684E-4</c:v>
                </c:pt>
                <c:pt idx="5972">
                  <c:v>1.3134578947368399E-4</c:v>
                </c:pt>
                <c:pt idx="5973">
                  <c:v>1.3141578947368401E-4</c:v>
                </c:pt>
                <c:pt idx="5974">
                  <c:v>1.31485789473684E-4</c:v>
                </c:pt>
                <c:pt idx="5975">
                  <c:v>1.3155578947368399E-4</c:v>
                </c:pt>
                <c:pt idx="5976">
                  <c:v>1.31625789473684E-4</c:v>
                </c:pt>
                <c:pt idx="5977">
                  <c:v>1.31695789473684E-4</c:v>
                </c:pt>
                <c:pt idx="5978">
                  <c:v>1.3176578947368399E-4</c:v>
                </c:pt>
                <c:pt idx="5979">
                  <c:v>1.31835789473684E-4</c:v>
                </c:pt>
                <c:pt idx="5980">
                  <c:v>1.31905789473684E-4</c:v>
                </c:pt>
                <c:pt idx="5981">
                  <c:v>1.3197578947368401E-4</c:v>
                </c:pt>
                <c:pt idx="5982">
                  <c:v>1.32045789473684E-4</c:v>
                </c:pt>
                <c:pt idx="5983">
                  <c:v>1.32115789473684E-4</c:v>
                </c:pt>
                <c:pt idx="5984">
                  <c:v>1.3218578947368401E-4</c:v>
                </c:pt>
                <c:pt idx="5985">
                  <c:v>1.32255789473684E-4</c:v>
                </c:pt>
                <c:pt idx="5986">
                  <c:v>1.3232578947368399E-4</c:v>
                </c:pt>
                <c:pt idx="5987">
                  <c:v>1.3239578947368401E-4</c:v>
                </c:pt>
                <c:pt idx="5988">
                  <c:v>1.32465789473684E-4</c:v>
                </c:pt>
                <c:pt idx="5989">
                  <c:v>1.3253578947368399E-4</c:v>
                </c:pt>
                <c:pt idx="5990">
                  <c:v>1.3260578947368401E-4</c:v>
                </c:pt>
                <c:pt idx="5991">
                  <c:v>1.32675789473684E-4</c:v>
                </c:pt>
                <c:pt idx="5992">
                  <c:v>1.3274578947368399E-4</c:v>
                </c:pt>
                <c:pt idx="5993">
                  <c:v>1.3281578947368401E-4</c:v>
                </c:pt>
                <c:pt idx="5994">
                  <c:v>1.32885789473684E-4</c:v>
                </c:pt>
                <c:pt idx="5995">
                  <c:v>1.3295578947368399E-4</c:v>
                </c:pt>
                <c:pt idx="5996">
                  <c:v>1.3302578947368401E-4</c:v>
                </c:pt>
                <c:pt idx="5997">
                  <c:v>1.33095789473684E-4</c:v>
                </c:pt>
                <c:pt idx="5998">
                  <c:v>1.3316578947368399E-4</c:v>
                </c:pt>
                <c:pt idx="5999">
                  <c:v>1.3323578947368401E-4</c:v>
                </c:pt>
                <c:pt idx="6000">
                  <c:v>1.33305789473684E-4</c:v>
                </c:pt>
                <c:pt idx="6001">
                  <c:v>1.3337578947368399E-4</c:v>
                </c:pt>
                <c:pt idx="6002">
                  <c:v>1.3344578947368401E-4</c:v>
                </c:pt>
                <c:pt idx="6003">
                  <c:v>1.33515789473684E-4</c:v>
                </c:pt>
                <c:pt idx="6004">
                  <c:v>1.3358578947368399E-4</c:v>
                </c:pt>
                <c:pt idx="6005">
                  <c:v>1.3365578947368401E-4</c:v>
                </c:pt>
                <c:pt idx="6006">
                  <c:v>1.33725789473684E-4</c:v>
                </c:pt>
                <c:pt idx="6007">
                  <c:v>1.3379578947368399E-4</c:v>
                </c:pt>
                <c:pt idx="6008">
                  <c:v>1.3386578947368401E-4</c:v>
                </c:pt>
                <c:pt idx="6009">
                  <c:v>1.33935789473684E-4</c:v>
                </c:pt>
                <c:pt idx="6010">
                  <c:v>1.3400578947368399E-4</c:v>
                </c:pt>
                <c:pt idx="6011">
                  <c:v>1.3407578947368401E-4</c:v>
                </c:pt>
                <c:pt idx="6012">
                  <c:v>1.34145789473684E-4</c:v>
                </c:pt>
                <c:pt idx="6013">
                  <c:v>1.3421578947368399E-4</c:v>
                </c:pt>
                <c:pt idx="6014">
                  <c:v>1.3428578947368401E-4</c:v>
                </c:pt>
                <c:pt idx="6015">
                  <c:v>1.34355789473684E-4</c:v>
                </c:pt>
                <c:pt idx="6016">
                  <c:v>1.3442578947368399E-4</c:v>
                </c:pt>
                <c:pt idx="6017">
                  <c:v>1.3449578947368401E-4</c:v>
                </c:pt>
                <c:pt idx="6018">
                  <c:v>1.34565789473684E-4</c:v>
                </c:pt>
                <c:pt idx="6019">
                  <c:v>1.3463578947368399E-4</c:v>
                </c:pt>
                <c:pt idx="6020">
                  <c:v>1.3470578947368401E-4</c:v>
                </c:pt>
                <c:pt idx="6021">
                  <c:v>1.34775789473684E-4</c:v>
                </c:pt>
                <c:pt idx="6022">
                  <c:v>1.3484578947368399E-4</c:v>
                </c:pt>
                <c:pt idx="6023">
                  <c:v>1.3491578947368401E-4</c:v>
                </c:pt>
                <c:pt idx="6024">
                  <c:v>1.34985789473684E-4</c:v>
                </c:pt>
                <c:pt idx="6025">
                  <c:v>1.3505578947368399E-4</c:v>
                </c:pt>
                <c:pt idx="6026">
                  <c:v>1.3512578947368401E-4</c:v>
                </c:pt>
                <c:pt idx="6027">
                  <c:v>1.35195789473684E-4</c:v>
                </c:pt>
                <c:pt idx="6028">
                  <c:v>1.3526578947368399E-4</c:v>
                </c:pt>
                <c:pt idx="6029">
                  <c:v>1.3533578947368401E-4</c:v>
                </c:pt>
                <c:pt idx="6030">
                  <c:v>1.35405789473684E-4</c:v>
                </c:pt>
                <c:pt idx="6031">
                  <c:v>1.3547578947368399E-4</c:v>
                </c:pt>
                <c:pt idx="6032">
                  <c:v>1.3554578947368401E-4</c:v>
                </c:pt>
                <c:pt idx="6033">
                  <c:v>1.35615789473684E-4</c:v>
                </c:pt>
                <c:pt idx="6034">
                  <c:v>1.3568578947368399E-4</c:v>
                </c:pt>
                <c:pt idx="6035">
                  <c:v>1.3575578947368401E-4</c:v>
                </c:pt>
                <c:pt idx="6036">
                  <c:v>1.35825789473684E-4</c:v>
                </c:pt>
                <c:pt idx="6037">
                  <c:v>1.3589578947368399E-4</c:v>
                </c:pt>
                <c:pt idx="6038">
                  <c:v>1.3596578947368401E-4</c:v>
                </c:pt>
                <c:pt idx="6039">
                  <c:v>1.36035789473684E-4</c:v>
                </c:pt>
                <c:pt idx="6040">
                  <c:v>1.3610578947368399E-4</c:v>
                </c:pt>
                <c:pt idx="6041">
                  <c:v>1.3617578947368401E-4</c:v>
                </c:pt>
                <c:pt idx="6042">
                  <c:v>1.36245789473684E-4</c:v>
                </c:pt>
                <c:pt idx="6043">
                  <c:v>1.3631578947368399E-4</c:v>
                </c:pt>
                <c:pt idx="6044">
                  <c:v>1.3638578947368401E-4</c:v>
                </c:pt>
                <c:pt idx="6045">
                  <c:v>1.36455789473684E-4</c:v>
                </c:pt>
                <c:pt idx="6046">
                  <c:v>1.3652578947368399E-4</c:v>
                </c:pt>
                <c:pt idx="6047">
                  <c:v>1.3659578947368401E-4</c:v>
                </c:pt>
                <c:pt idx="6048">
                  <c:v>1.36665789473684E-4</c:v>
                </c:pt>
                <c:pt idx="6049">
                  <c:v>1.3673578947368399E-4</c:v>
                </c:pt>
                <c:pt idx="6050">
                  <c:v>1.3680578947368401E-4</c:v>
                </c:pt>
                <c:pt idx="6051">
                  <c:v>1.36875789473684E-4</c:v>
                </c:pt>
                <c:pt idx="6052">
                  <c:v>1.3694578947368399E-4</c:v>
                </c:pt>
                <c:pt idx="6053">
                  <c:v>1.3701578947368401E-4</c:v>
                </c:pt>
                <c:pt idx="6054">
                  <c:v>1.37085789473684E-4</c:v>
                </c:pt>
                <c:pt idx="6055">
                  <c:v>1.3715578947368399E-4</c:v>
                </c:pt>
                <c:pt idx="6056">
                  <c:v>1.3722578947368401E-4</c:v>
                </c:pt>
                <c:pt idx="6057">
                  <c:v>1.37295789473684E-4</c:v>
                </c:pt>
                <c:pt idx="6058">
                  <c:v>1.3736578947368399E-4</c:v>
                </c:pt>
                <c:pt idx="6059">
                  <c:v>1.3743578947368401E-4</c:v>
                </c:pt>
                <c:pt idx="6060">
                  <c:v>1.37505789473684E-4</c:v>
                </c:pt>
                <c:pt idx="6061">
                  <c:v>1.3757578947368399E-4</c:v>
                </c:pt>
                <c:pt idx="6062">
                  <c:v>1.37645789473684E-4</c:v>
                </c:pt>
                <c:pt idx="6063">
                  <c:v>1.37715789473684E-4</c:v>
                </c:pt>
                <c:pt idx="6064">
                  <c:v>1.3778578947368399E-4</c:v>
                </c:pt>
                <c:pt idx="6065">
                  <c:v>1.37855789473684E-4</c:v>
                </c:pt>
                <c:pt idx="6066">
                  <c:v>1.37925789473684E-4</c:v>
                </c:pt>
                <c:pt idx="6067">
                  <c:v>1.3799578947368401E-4</c:v>
                </c:pt>
                <c:pt idx="6068">
                  <c:v>1.38065789473684E-4</c:v>
                </c:pt>
                <c:pt idx="6069">
                  <c:v>1.38135789473684E-4</c:v>
                </c:pt>
                <c:pt idx="6070">
                  <c:v>1.3820578947368401E-4</c:v>
                </c:pt>
                <c:pt idx="6071">
                  <c:v>1.38275789473684E-4</c:v>
                </c:pt>
                <c:pt idx="6072">
                  <c:v>1.3834578947368399E-4</c:v>
                </c:pt>
                <c:pt idx="6073">
                  <c:v>1.3841578947368401E-4</c:v>
                </c:pt>
                <c:pt idx="6074">
                  <c:v>1.38485789473684E-4</c:v>
                </c:pt>
                <c:pt idx="6075">
                  <c:v>1.3855578947368399E-4</c:v>
                </c:pt>
                <c:pt idx="6076">
                  <c:v>1.3862578947368401E-4</c:v>
                </c:pt>
                <c:pt idx="6077">
                  <c:v>1.38695789473684E-4</c:v>
                </c:pt>
                <c:pt idx="6078">
                  <c:v>1.3876578947368399E-4</c:v>
                </c:pt>
                <c:pt idx="6079">
                  <c:v>1.3883578947368401E-4</c:v>
                </c:pt>
                <c:pt idx="6080">
                  <c:v>1.38905789473684E-4</c:v>
                </c:pt>
                <c:pt idx="6081">
                  <c:v>1.3897578947368399E-4</c:v>
                </c:pt>
                <c:pt idx="6082">
                  <c:v>1.3904578947368401E-4</c:v>
                </c:pt>
                <c:pt idx="6083">
                  <c:v>1.39115789473684E-4</c:v>
                </c:pt>
                <c:pt idx="6084">
                  <c:v>1.3918578947368399E-4</c:v>
                </c:pt>
                <c:pt idx="6085">
                  <c:v>1.3925578947368401E-4</c:v>
                </c:pt>
                <c:pt idx="6086">
                  <c:v>1.39325789473684E-4</c:v>
                </c:pt>
                <c:pt idx="6087">
                  <c:v>1.3939578947368399E-4</c:v>
                </c:pt>
                <c:pt idx="6088">
                  <c:v>1.3946578947368401E-4</c:v>
                </c:pt>
                <c:pt idx="6089">
                  <c:v>1.39535789473684E-4</c:v>
                </c:pt>
                <c:pt idx="6090">
                  <c:v>1.3960578947368399E-4</c:v>
                </c:pt>
                <c:pt idx="6091">
                  <c:v>1.3967578947368401E-4</c:v>
                </c:pt>
                <c:pt idx="6092">
                  <c:v>1.39745789473684E-4</c:v>
                </c:pt>
                <c:pt idx="6093">
                  <c:v>1.3981578947368399E-4</c:v>
                </c:pt>
                <c:pt idx="6094">
                  <c:v>1.3988578947368401E-4</c:v>
                </c:pt>
                <c:pt idx="6095">
                  <c:v>1.39955789473684E-4</c:v>
                </c:pt>
                <c:pt idx="6096">
                  <c:v>1.4002578947368399E-4</c:v>
                </c:pt>
                <c:pt idx="6097">
                  <c:v>1.4009578947368401E-4</c:v>
                </c:pt>
                <c:pt idx="6098">
                  <c:v>1.40165789473684E-4</c:v>
                </c:pt>
                <c:pt idx="6099">
                  <c:v>1.4023578947368399E-4</c:v>
                </c:pt>
                <c:pt idx="6100">
                  <c:v>1.4030578947368401E-4</c:v>
                </c:pt>
                <c:pt idx="6101">
                  <c:v>1.40375789473684E-4</c:v>
                </c:pt>
                <c:pt idx="6102">
                  <c:v>1.4044578947368399E-4</c:v>
                </c:pt>
                <c:pt idx="6103">
                  <c:v>1.4051578947368401E-4</c:v>
                </c:pt>
                <c:pt idx="6104">
                  <c:v>1.40585789473684E-4</c:v>
                </c:pt>
                <c:pt idx="6105">
                  <c:v>1.4065578947368399E-4</c:v>
                </c:pt>
                <c:pt idx="6106">
                  <c:v>1.4072578947368401E-4</c:v>
                </c:pt>
                <c:pt idx="6107">
                  <c:v>1.40795789473684E-4</c:v>
                </c:pt>
                <c:pt idx="6108">
                  <c:v>1.4086578947368399E-4</c:v>
                </c:pt>
                <c:pt idx="6109">
                  <c:v>1.4093578947368401E-4</c:v>
                </c:pt>
                <c:pt idx="6110">
                  <c:v>1.41005789473684E-4</c:v>
                </c:pt>
                <c:pt idx="6111">
                  <c:v>1.4107578947368399E-4</c:v>
                </c:pt>
                <c:pt idx="6112">
                  <c:v>1.4114578947368401E-4</c:v>
                </c:pt>
                <c:pt idx="6113">
                  <c:v>1.41215789473684E-4</c:v>
                </c:pt>
                <c:pt idx="6114">
                  <c:v>1.4128578947368399E-4</c:v>
                </c:pt>
                <c:pt idx="6115">
                  <c:v>1.4135578947368401E-4</c:v>
                </c:pt>
                <c:pt idx="6116">
                  <c:v>1.41425789473684E-4</c:v>
                </c:pt>
                <c:pt idx="6117">
                  <c:v>1.4149578947368399E-4</c:v>
                </c:pt>
                <c:pt idx="6118">
                  <c:v>1.4156578947368401E-4</c:v>
                </c:pt>
                <c:pt idx="6119">
                  <c:v>1.41635789473684E-4</c:v>
                </c:pt>
                <c:pt idx="6120">
                  <c:v>1.4170578947368399E-4</c:v>
                </c:pt>
                <c:pt idx="6121">
                  <c:v>1.4177578947368401E-4</c:v>
                </c:pt>
                <c:pt idx="6122">
                  <c:v>1.41845789473684E-4</c:v>
                </c:pt>
                <c:pt idx="6123">
                  <c:v>1.4191578947368399E-4</c:v>
                </c:pt>
                <c:pt idx="6124">
                  <c:v>1.4198578947368401E-4</c:v>
                </c:pt>
                <c:pt idx="6125">
                  <c:v>1.42055789473684E-4</c:v>
                </c:pt>
                <c:pt idx="6126">
                  <c:v>1.4212578947368399E-4</c:v>
                </c:pt>
                <c:pt idx="6127">
                  <c:v>1.4219578947368401E-4</c:v>
                </c:pt>
                <c:pt idx="6128">
                  <c:v>1.42265789473684E-4</c:v>
                </c:pt>
                <c:pt idx="6129">
                  <c:v>1.4233578947368399E-4</c:v>
                </c:pt>
                <c:pt idx="6130">
                  <c:v>1.4240578947368401E-4</c:v>
                </c:pt>
                <c:pt idx="6131">
                  <c:v>1.42475789473684E-4</c:v>
                </c:pt>
                <c:pt idx="6132">
                  <c:v>1.4254578947368399E-4</c:v>
                </c:pt>
                <c:pt idx="6133">
                  <c:v>1.4261578947368401E-4</c:v>
                </c:pt>
                <c:pt idx="6134">
                  <c:v>1.42685789473684E-4</c:v>
                </c:pt>
                <c:pt idx="6135">
                  <c:v>1.4275578947368399E-4</c:v>
                </c:pt>
                <c:pt idx="6136">
                  <c:v>1.4282578947368401E-4</c:v>
                </c:pt>
                <c:pt idx="6137">
                  <c:v>1.42895789473684E-4</c:v>
                </c:pt>
                <c:pt idx="6138">
                  <c:v>1.4296578947368399E-4</c:v>
                </c:pt>
                <c:pt idx="6139">
                  <c:v>1.4303578947368401E-4</c:v>
                </c:pt>
                <c:pt idx="6140">
                  <c:v>1.43105789473684E-4</c:v>
                </c:pt>
                <c:pt idx="6141">
                  <c:v>1.4317578947368399E-4</c:v>
                </c:pt>
                <c:pt idx="6142">
                  <c:v>1.4324578947368401E-4</c:v>
                </c:pt>
                <c:pt idx="6143">
                  <c:v>1.43315789473684E-4</c:v>
                </c:pt>
                <c:pt idx="6144">
                  <c:v>1.4338578947368399E-4</c:v>
                </c:pt>
                <c:pt idx="6145">
                  <c:v>1.4345578947368401E-4</c:v>
                </c:pt>
                <c:pt idx="6146">
                  <c:v>1.43525789473684E-4</c:v>
                </c:pt>
                <c:pt idx="6147">
                  <c:v>1.4359578947368399E-4</c:v>
                </c:pt>
                <c:pt idx="6148">
                  <c:v>1.43665789473684E-4</c:v>
                </c:pt>
                <c:pt idx="6149">
                  <c:v>1.43735789473684E-4</c:v>
                </c:pt>
                <c:pt idx="6150">
                  <c:v>1.4380578947368399E-4</c:v>
                </c:pt>
                <c:pt idx="6151">
                  <c:v>1.43875789473684E-4</c:v>
                </c:pt>
                <c:pt idx="6152">
                  <c:v>1.43945789473684E-4</c:v>
                </c:pt>
                <c:pt idx="6153">
                  <c:v>1.4401578947368401E-4</c:v>
                </c:pt>
                <c:pt idx="6154">
                  <c:v>1.44085789473684E-4</c:v>
                </c:pt>
                <c:pt idx="6155">
                  <c:v>1.44155789473684E-4</c:v>
                </c:pt>
                <c:pt idx="6156">
                  <c:v>1.4422578947368401E-4</c:v>
                </c:pt>
                <c:pt idx="6157">
                  <c:v>1.44295789473684E-4</c:v>
                </c:pt>
                <c:pt idx="6158">
                  <c:v>1.4436578947368399E-4</c:v>
                </c:pt>
                <c:pt idx="6159">
                  <c:v>1.4443578947368401E-4</c:v>
                </c:pt>
                <c:pt idx="6160">
                  <c:v>1.44505789473684E-4</c:v>
                </c:pt>
                <c:pt idx="6161">
                  <c:v>1.4457578947368399E-4</c:v>
                </c:pt>
                <c:pt idx="6162">
                  <c:v>1.4464578947368401E-4</c:v>
                </c:pt>
                <c:pt idx="6163">
                  <c:v>1.44715789473684E-4</c:v>
                </c:pt>
                <c:pt idx="6164">
                  <c:v>1.4478578947368399E-4</c:v>
                </c:pt>
                <c:pt idx="6165">
                  <c:v>1.4485578947368401E-4</c:v>
                </c:pt>
                <c:pt idx="6166">
                  <c:v>1.44925789473684E-4</c:v>
                </c:pt>
                <c:pt idx="6167">
                  <c:v>1.4499578947368399E-4</c:v>
                </c:pt>
                <c:pt idx="6168">
                  <c:v>1.4506578947368401E-4</c:v>
                </c:pt>
                <c:pt idx="6169">
                  <c:v>1.45135789473684E-4</c:v>
                </c:pt>
                <c:pt idx="6170">
                  <c:v>1.4520578947368399E-4</c:v>
                </c:pt>
                <c:pt idx="6171">
                  <c:v>1.4527578947368401E-4</c:v>
                </c:pt>
                <c:pt idx="6172">
                  <c:v>1.45345789473684E-4</c:v>
                </c:pt>
                <c:pt idx="6173">
                  <c:v>1.4541578947368399E-4</c:v>
                </c:pt>
                <c:pt idx="6174">
                  <c:v>1.4548578947368401E-4</c:v>
                </c:pt>
                <c:pt idx="6175">
                  <c:v>1.45555789473684E-4</c:v>
                </c:pt>
                <c:pt idx="6176">
                  <c:v>1.4562578947368399E-4</c:v>
                </c:pt>
                <c:pt idx="6177">
                  <c:v>1.4569578947368401E-4</c:v>
                </c:pt>
                <c:pt idx="6178">
                  <c:v>1.45765789473684E-4</c:v>
                </c:pt>
                <c:pt idx="6179">
                  <c:v>1.4583578947368399E-4</c:v>
                </c:pt>
                <c:pt idx="6180">
                  <c:v>1.4590578947368401E-4</c:v>
                </c:pt>
                <c:pt idx="6181">
                  <c:v>1.45975789473684E-4</c:v>
                </c:pt>
                <c:pt idx="6182">
                  <c:v>1.4604578947368399E-4</c:v>
                </c:pt>
                <c:pt idx="6183">
                  <c:v>1.4611578947368401E-4</c:v>
                </c:pt>
                <c:pt idx="6184">
                  <c:v>1.46185789473684E-4</c:v>
                </c:pt>
                <c:pt idx="6185">
                  <c:v>1.4625578947368399E-4</c:v>
                </c:pt>
                <c:pt idx="6186">
                  <c:v>1.4632578947368401E-4</c:v>
                </c:pt>
                <c:pt idx="6187">
                  <c:v>1.46395789473684E-4</c:v>
                </c:pt>
                <c:pt idx="6188">
                  <c:v>1.4646578947368399E-4</c:v>
                </c:pt>
                <c:pt idx="6189">
                  <c:v>1.4653578947368401E-4</c:v>
                </c:pt>
                <c:pt idx="6190">
                  <c:v>1.46605789473684E-4</c:v>
                </c:pt>
                <c:pt idx="6191">
                  <c:v>1.4667578947368399E-4</c:v>
                </c:pt>
                <c:pt idx="6192">
                  <c:v>1.4674578947368401E-4</c:v>
                </c:pt>
                <c:pt idx="6193">
                  <c:v>1.46815789473684E-4</c:v>
                </c:pt>
                <c:pt idx="6194">
                  <c:v>1.4688578947368399E-4</c:v>
                </c:pt>
                <c:pt idx="6195">
                  <c:v>1.4695578947368401E-4</c:v>
                </c:pt>
                <c:pt idx="6196">
                  <c:v>1.47025789473684E-4</c:v>
                </c:pt>
                <c:pt idx="6197">
                  <c:v>1.4709578947368399E-4</c:v>
                </c:pt>
                <c:pt idx="6198">
                  <c:v>1.4716578947368401E-4</c:v>
                </c:pt>
                <c:pt idx="6199">
                  <c:v>1.47235789473684E-4</c:v>
                </c:pt>
                <c:pt idx="6200">
                  <c:v>1.4730578947368399E-4</c:v>
                </c:pt>
                <c:pt idx="6201">
                  <c:v>1.4737578947368401E-4</c:v>
                </c:pt>
                <c:pt idx="6202">
                  <c:v>1.47445789473684E-4</c:v>
                </c:pt>
                <c:pt idx="6203">
                  <c:v>1.4751578947368399E-4</c:v>
                </c:pt>
                <c:pt idx="6204">
                  <c:v>1.4758578947368401E-4</c:v>
                </c:pt>
                <c:pt idx="6205">
                  <c:v>1.47655789473684E-4</c:v>
                </c:pt>
                <c:pt idx="6206">
                  <c:v>1.4772578947368399E-4</c:v>
                </c:pt>
                <c:pt idx="6207">
                  <c:v>1.4779578947368401E-4</c:v>
                </c:pt>
                <c:pt idx="6208">
                  <c:v>1.47865789473684E-4</c:v>
                </c:pt>
                <c:pt idx="6209">
                  <c:v>1.4793578947368399E-4</c:v>
                </c:pt>
                <c:pt idx="6210">
                  <c:v>1.4800578947368401E-4</c:v>
                </c:pt>
                <c:pt idx="6211">
                  <c:v>1.48075789473684E-4</c:v>
                </c:pt>
                <c:pt idx="6212">
                  <c:v>1.4814578947368399E-4</c:v>
                </c:pt>
                <c:pt idx="6213">
                  <c:v>1.4821578947368401E-4</c:v>
                </c:pt>
                <c:pt idx="6214">
                  <c:v>1.48285789473684E-4</c:v>
                </c:pt>
                <c:pt idx="6215">
                  <c:v>1.4835578947368399E-4</c:v>
                </c:pt>
                <c:pt idx="6216">
                  <c:v>1.4842578947368401E-4</c:v>
                </c:pt>
                <c:pt idx="6217">
                  <c:v>1.48495789473684E-4</c:v>
                </c:pt>
                <c:pt idx="6218">
                  <c:v>1.4856578947368399E-4</c:v>
                </c:pt>
                <c:pt idx="6219">
                  <c:v>1.4863578947368401E-4</c:v>
                </c:pt>
                <c:pt idx="6220">
                  <c:v>1.48705789473684E-4</c:v>
                </c:pt>
                <c:pt idx="6221">
                  <c:v>1.4877578947368399E-4</c:v>
                </c:pt>
                <c:pt idx="6222">
                  <c:v>1.4884578947368401E-4</c:v>
                </c:pt>
                <c:pt idx="6223">
                  <c:v>1.48915789473684E-4</c:v>
                </c:pt>
                <c:pt idx="6224">
                  <c:v>1.4898578947368399E-4</c:v>
                </c:pt>
                <c:pt idx="6225">
                  <c:v>1.4905578947368401E-4</c:v>
                </c:pt>
                <c:pt idx="6226">
                  <c:v>1.49125789473684E-4</c:v>
                </c:pt>
                <c:pt idx="6227">
                  <c:v>1.4919578947368399E-4</c:v>
                </c:pt>
                <c:pt idx="6228">
                  <c:v>1.4926578947368401E-4</c:v>
                </c:pt>
                <c:pt idx="6229">
                  <c:v>1.49335789473684E-4</c:v>
                </c:pt>
                <c:pt idx="6230">
                  <c:v>1.4940578947368399E-4</c:v>
                </c:pt>
                <c:pt idx="6231">
                  <c:v>1.4947578947368401E-4</c:v>
                </c:pt>
                <c:pt idx="6232">
                  <c:v>1.49545789473684E-4</c:v>
                </c:pt>
                <c:pt idx="6233">
                  <c:v>1.4961578947368399E-4</c:v>
                </c:pt>
                <c:pt idx="6234">
                  <c:v>1.49685789473684E-4</c:v>
                </c:pt>
                <c:pt idx="6235">
                  <c:v>1.49755789473684E-4</c:v>
                </c:pt>
                <c:pt idx="6236">
                  <c:v>1.4982578947368399E-4</c:v>
                </c:pt>
                <c:pt idx="6237">
                  <c:v>1.49895789473684E-4</c:v>
                </c:pt>
                <c:pt idx="6238">
                  <c:v>1.49965789473684E-4</c:v>
                </c:pt>
                <c:pt idx="6239">
                  <c:v>1.5003578947368401E-4</c:v>
                </c:pt>
                <c:pt idx="6240">
                  <c:v>1.50105789473684E-4</c:v>
                </c:pt>
                <c:pt idx="6241">
                  <c:v>1.50175789473684E-4</c:v>
                </c:pt>
                <c:pt idx="6242">
                  <c:v>1.5024578947368401E-4</c:v>
                </c:pt>
                <c:pt idx="6243">
                  <c:v>1.50315789473684E-4</c:v>
                </c:pt>
                <c:pt idx="6244">
                  <c:v>1.5038578947368399E-4</c:v>
                </c:pt>
                <c:pt idx="6245">
                  <c:v>1.5045578947368401E-4</c:v>
                </c:pt>
                <c:pt idx="6246">
                  <c:v>1.50525789473684E-4</c:v>
                </c:pt>
                <c:pt idx="6247">
                  <c:v>1.5059578947368399E-4</c:v>
                </c:pt>
                <c:pt idx="6248">
                  <c:v>1.5066578947368401E-4</c:v>
                </c:pt>
                <c:pt idx="6249">
                  <c:v>1.50735789473684E-4</c:v>
                </c:pt>
                <c:pt idx="6250">
                  <c:v>1.5080578947368399E-4</c:v>
                </c:pt>
                <c:pt idx="6251">
                  <c:v>1.5087578947368401E-4</c:v>
                </c:pt>
                <c:pt idx="6252">
                  <c:v>1.50945789473684E-4</c:v>
                </c:pt>
                <c:pt idx="6253">
                  <c:v>1.5101578947368399E-4</c:v>
                </c:pt>
                <c:pt idx="6254">
                  <c:v>1.5108578947368401E-4</c:v>
                </c:pt>
                <c:pt idx="6255">
                  <c:v>1.51155789473684E-4</c:v>
                </c:pt>
                <c:pt idx="6256">
                  <c:v>1.5122578947368399E-4</c:v>
                </c:pt>
                <c:pt idx="6257">
                  <c:v>1.5129578947368401E-4</c:v>
                </c:pt>
                <c:pt idx="6258">
                  <c:v>1.51365789473684E-4</c:v>
                </c:pt>
                <c:pt idx="6259">
                  <c:v>1.5143578947368399E-4</c:v>
                </c:pt>
                <c:pt idx="6260">
                  <c:v>1.5150578947368401E-4</c:v>
                </c:pt>
                <c:pt idx="6261">
                  <c:v>1.51575789473684E-4</c:v>
                </c:pt>
                <c:pt idx="6262">
                  <c:v>1.5164578947368399E-4</c:v>
                </c:pt>
                <c:pt idx="6263">
                  <c:v>1.5171578947368401E-4</c:v>
                </c:pt>
                <c:pt idx="6264">
                  <c:v>1.51785789473684E-4</c:v>
                </c:pt>
                <c:pt idx="6265">
                  <c:v>1.5185578947368399E-4</c:v>
                </c:pt>
                <c:pt idx="6266">
                  <c:v>1.5192578947368401E-4</c:v>
                </c:pt>
                <c:pt idx="6267">
                  <c:v>1.51995789473684E-4</c:v>
                </c:pt>
                <c:pt idx="6268">
                  <c:v>1.5206578947368399E-4</c:v>
                </c:pt>
                <c:pt idx="6269">
                  <c:v>1.5213578947368401E-4</c:v>
                </c:pt>
                <c:pt idx="6270">
                  <c:v>1.52205789473684E-4</c:v>
                </c:pt>
                <c:pt idx="6271">
                  <c:v>1.5227578947368399E-4</c:v>
                </c:pt>
                <c:pt idx="6272">
                  <c:v>1.5234578947368401E-4</c:v>
                </c:pt>
                <c:pt idx="6273">
                  <c:v>1.52415789473684E-4</c:v>
                </c:pt>
                <c:pt idx="6274">
                  <c:v>1.5248578947368399E-4</c:v>
                </c:pt>
                <c:pt idx="6275">
                  <c:v>1.5255578947368401E-4</c:v>
                </c:pt>
                <c:pt idx="6276">
                  <c:v>1.52625789473684E-4</c:v>
                </c:pt>
                <c:pt idx="6277">
                  <c:v>1.5269578947368399E-4</c:v>
                </c:pt>
                <c:pt idx="6278">
                  <c:v>1.5276578947368401E-4</c:v>
                </c:pt>
                <c:pt idx="6279">
                  <c:v>1.52835789473684E-4</c:v>
                </c:pt>
                <c:pt idx="6280">
                  <c:v>1.5290578947368399E-4</c:v>
                </c:pt>
                <c:pt idx="6281">
                  <c:v>1.5297578947368401E-4</c:v>
                </c:pt>
                <c:pt idx="6282">
                  <c:v>1.53045789473684E-4</c:v>
                </c:pt>
                <c:pt idx="6283">
                  <c:v>1.5311578947368399E-4</c:v>
                </c:pt>
                <c:pt idx="6284">
                  <c:v>1.5318578947368401E-4</c:v>
                </c:pt>
                <c:pt idx="6285">
                  <c:v>1.53255789473684E-4</c:v>
                </c:pt>
                <c:pt idx="6286">
                  <c:v>1.5332578947368399E-4</c:v>
                </c:pt>
                <c:pt idx="6287">
                  <c:v>1.5339578947368401E-4</c:v>
                </c:pt>
                <c:pt idx="6288">
                  <c:v>1.53465789473684E-4</c:v>
                </c:pt>
                <c:pt idx="6289">
                  <c:v>1.5353578947368399E-4</c:v>
                </c:pt>
                <c:pt idx="6290">
                  <c:v>1.5360578947368401E-4</c:v>
                </c:pt>
                <c:pt idx="6291">
                  <c:v>1.53675789473684E-4</c:v>
                </c:pt>
                <c:pt idx="6292">
                  <c:v>1.5374578947368399E-4</c:v>
                </c:pt>
                <c:pt idx="6293">
                  <c:v>1.5381578947368401E-4</c:v>
                </c:pt>
                <c:pt idx="6294">
                  <c:v>1.53885789473684E-4</c:v>
                </c:pt>
                <c:pt idx="6295">
                  <c:v>1.5395578947368399E-4</c:v>
                </c:pt>
                <c:pt idx="6296">
                  <c:v>1.5402578947368401E-4</c:v>
                </c:pt>
                <c:pt idx="6297">
                  <c:v>1.54095789473684E-4</c:v>
                </c:pt>
                <c:pt idx="6298">
                  <c:v>1.5416578947368399E-4</c:v>
                </c:pt>
                <c:pt idx="6299">
                  <c:v>1.5423578947368401E-4</c:v>
                </c:pt>
                <c:pt idx="6300">
                  <c:v>1.54305789473684E-4</c:v>
                </c:pt>
                <c:pt idx="6301">
                  <c:v>1.5437578947368399E-4</c:v>
                </c:pt>
                <c:pt idx="6302">
                  <c:v>1.5444578947368401E-4</c:v>
                </c:pt>
                <c:pt idx="6303">
                  <c:v>1.54515789473684E-4</c:v>
                </c:pt>
                <c:pt idx="6304">
                  <c:v>1.5458578947368399E-4</c:v>
                </c:pt>
                <c:pt idx="6305">
                  <c:v>1.5465578947368401E-4</c:v>
                </c:pt>
                <c:pt idx="6306">
                  <c:v>1.54725789473684E-4</c:v>
                </c:pt>
                <c:pt idx="6307">
                  <c:v>1.5479578947368399E-4</c:v>
                </c:pt>
                <c:pt idx="6308">
                  <c:v>1.5486578947368401E-4</c:v>
                </c:pt>
                <c:pt idx="6309">
                  <c:v>1.54935789473684E-4</c:v>
                </c:pt>
                <c:pt idx="6310">
                  <c:v>1.5500578947368399E-4</c:v>
                </c:pt>
                <c:pt idx="6311">
                  <c:v>1.5507578947368401E-4</c:v>
                </c:pt>
                <c:pt idx="6312">
                  <c:v>1.55145789473684E-4</c:v>
                </c:pt>
                <c:pt idx="6313">
                  <c:v>1.5521578947368399E-4</c:v>
                </c:pt>
                <c:pt idx="6314">
                  <c:v>1.5528578947368401E-4</c:v>
                </c:pt>
                <c:pt idx="6315">
                  <c:v>1.55355789473684E-4</c:v>
                </c:pt>
                <c:pt idx="6316">
                  <c:v>1.5542578947368399E-4</c:v>
                </c:pt>
                <c:pt idx="6317">
                  <c:v>1.5549578947368401E-4</c:v>
                </c:pt>
                <c:pt idx="6318">
                  <c:v>1.55565789473684E-4</c:v>
                </c:pt>
                <c:pt idx="6319">
                  <c:v>1.5563578947368399E-4</c:v>
                </c:pt>
                <c:pt idx="6320">
                  <c:v>1.55705789473684E-4</c:v>
                </c:pt>
                <c:pt idx="6321">
                  <c:v>1.55775789473684E-4</c:v>
                </c:pt>
                <c:pt idx="6322">
                  <c:v>1.5584578947368399E-4</c:v>
                </c:pt>
                <c:pt idx="6323">
                  <c:v>1.55915789473684E-4</c:v>
                </c:pt>
                <c:pt idx="6324">
                  <c:v>1.55985789473684E-4</c:v>
                </c:pt>
                <c:pt idx="6325">
                  <c:v>1.5605578947368401E-4</c:v>
                </c:pt>
                <c:pt idx="6326">
                  <c:v>1.56125789473684E-4</c:v>
                </c:pt>
                <c:pt idx="6327">
                  <c:v>1.56195789473684E-4</c:v>
                </c:pt>
                <c:pt idx="6328">
                  <c:v>1.5626578947368401E-4</c:v>
                </c:pt>
                <c:pt idx="6329">
                  <c:v>1.56335789473684E-4</c:v>
                </c:pt>
                <c:pt idx="6330">
                  <c:v>1.5640578947368399E-4</c:v>
                </c:pt>
                <c:pt idx="6331">
                  <c:v>1.5647578947368401E-4</c:v>
                </c:pt>
                <c:pt idx="6332">
                  <c:v>1.56545789473684E-4</c:v>
                </c:pt>
                <c:pt idx="6333">
                  <c:v>1.5661578947368399E-4</c:v>
                </c:pt>
                <c:pt idx="6334">
                  <c:v>1.5668578947368401E-4</c:v>
                </c:pt>
                <c:pt idx="6335">
                  <c:v>1.56755789473684E-4</c:v>
                </c:pt>
                <c:pt idx="6336">
                  <c:v>1.5682578947368399E-4</c:v>
                </c:pt>
                <c:pt idx="6337">
                  <c:v>1.5689578947368401E-4</c:v>
                </c:pt>
                <c:pt idx="6338">
                  <c:v>1.56965789473684E-4</c:v>
                </c:pt>
                <c:pt idx="6339">
                  <c:v>1.5703578947368399E-4</c:v>
                </c:pt>
                <c:pt idx="6340">
                  <c:v>1.5710578947368401E-4</c:v>
                </c:pt>
                <c:pt idx="6341">
                  <c:v>1.57175789473684E-4</c:v>
                </c:pt>
                <c:pt idx="6342">
                  <c:v>1.5724578947368399E-4</c:v>
                </c:pt>
                <c:pt idx="6343">
                  <c:v>1.5731578947368401E-4</c:v>
                </c:pt>
                <c:pt idx="6344">
                  <c:v>1.57385789473684E-4</c:v>
                </c:pt>
                <c:pt idx="6345">
                  <c:v>1.5745578947368399E-4</c:v>
                </c:pt>
                <c:pt idx="6346">
                  <c:v>1.5752578947368401E-4</c:v>
                </c:pt>
                <c:pt idx="6347">
                  <c:v>1.57595789473684E-4</c:v>
                </c:pt>
                <c:pt idx="6348">
                  <c:v>1.5766578947368399E-4</c:v>
                </c:pt>
                <c:pt idx="6349">
                  <c:v>1.5773578947368401E-4</c:v>
                </c:pt>
                <c:pt idx="6350">
                  <c:v>1.57805789473684E-4</c:v>
                </c:pt>
                <c:pt idx="6351">
                  <c:v>1.5787578947368399E-4</c:v>
                </c:pt>
                <c:pt idx="6352">
                  <c:v>1.5794578947368401E-4</c:v>
                </c:pt>
                <c:pt idx="6353">
                  <c:v>1.58015789473684E-4</c:v>
                </c:pt>
                <c:pt idx="6354">
                  <c:v>1.5808578947368399E-4</c:v>
                </c:pt>
                <c:pt idx="6355">
                  <c:v>1.5815578947368401E-4</c:v>
                </c:pt>
                <c:pt idx="6356">
                  <c:v>1.58225789473684E-4</c:v>
                </c:pt>
                <c:pt idx="6357">
                  <c:v>1.5829578947368399E-4</c:v>
                </c:pt>
                <c:pt idx="6358">
                  <c:v>1.5836578947368401E-4</c:v>
                </c:pt>
                <c:pt idx="6359">
                  <c:v>1.58435789473684E-4</c:v>
                </c:pt>
                <c:pt idx="6360">
                  <c:v>1.5850578947368399E-4</c:v>
                </c:pt>
                <c:pt idx="6361">
                  <c:v>1.5857578947368401E-4</c:v>
                </c:pt>
                <c:pt idx="6362">
                  <c:v>1.58645789473684E-4</c:v>
                </c:pt>
                <c:pt idx="6363">
                  <c:v>1.5871578947368399E-4</c:v>
                </c:pt>
                <c:pt idx="6364">
                  <c:v>1.5878578947368401E-4</c:v>
                </c:pt>
                <c:pt idx="6365">
                  <c:v>1.58855789473684E-4</c:v>
                </c:pt>
                <c:pt idx="6366">
                  <c:v>1.5892578947368399E-4</c:v>
                </c:pt>
                <c:pt idx="6367">
                  <c:v>1.5899578947368401E-4</c:v>
                </c:pt>
                <c:pt idx="6368">
                  <c:v>1.59065789473684E-4</c:v>
                </c:pt>
                <c:pt idx="6369">
                  <c:v>1.5913578947368399E-4</c:v>
                </c:pt>
                <c:pt idx="6370">
                  <c:v>1.5920578947368401E-4</c:v>
                </c:pt>
                <c:pt idx="6371">
                  <c:v>1.59275789473684E-4</c:v>
                </c:pt>
                <c:pt idx="6372">
                  <c:v>1.5934578947368399E-4</c:v>
                </c:pt>
                <c:pt idx="6373">
                  <c:v>1.5941578947368401E-4</c:v>
                </c:pt>
                <c:pt idx="6374">
                  <c:v>1.59485789473684E-4</c:v>
                </c:pt>
                <c:pt idx="6375">
                  <c:v>1.5955578947368399E-4</c:v>
                </c:pt>
                <c:pt idx="6376">
                  <c:v>1.5962578947368401E-4</c:v>
                </c:pt>
                <c:pt idx="6377">
                  <c:v>1.59695789473684E-4</c:v>
                </c:pt>
                <c:pt idx="6378">
                  <c:v>1.5976578947368399E-4</c:v>
                </c:pt>
                <c:pt idx="6379">
                  <c:v>1.5983578947368401E-4</c:v>
                </c:pt>
                <c:pt idx="6380">
                  <c:v>1.59905789473684E-4</c:v>
                </c:pt>
                <c:pt idx="6381">
                  <c:v>1.5997578947368399E-4</c:v>
                </c:pt>
                <c:pt idx="6382">
                  <c:v>1.6004578947368401E-4</c:v>
                </c:pt>
                <c:pt idx="6383">
                  <c:v>1.60115789473684E-4</c:v>
                </c:pt>
                <c:pt idx="6384">
                  <c:v>1.6018578947368399E-4</c:v>
                </c:pt>
                <c:pt idx="6385">
                  <c:v>1.6025578947368401E-4</c:v>
                </c:pt>
                <c:pt idx="6386">
                  <c:v>1.60325789473684E-4</c:v>
                </c:pt>
                <c:pt idx="6387">
                  <c:v>1.6039578947368399E-4</c:v>
                </c:pt>
                <c:pt idx="6388">
                  <c:v>1.6046578947368401E-4</c:v>
                </c:pt>
                <c:pt idx="6389">
                  <c:v>1.60535789473684E-4</c:v>
                </c:pt>
                <c:pt idx="6390">
                  <c:v>1.6060578947368399E-4</c:v>
                </c:pt>
                <c:pt idx="6391">
                  <c:v>1.6067578947368401E-4</c:v>
                </c:pt>
                <c:pt idx="6392">
                  <c:v>1.60745789473684E-4</c:v>
                </c:pt>
                <c:pt idx="6393">
                  <c:v>1.6081578947368399E-4</c:v>
                </c:pt>
                <c:pt idx="6394">
                  <c:v>1.6088578947368401E-4</c:v>
                </c:pt>
                <c:pt idx="6395">
                  <c:v>1.60955789473684E-4</c:v>
                </c:pt>
                <c:pt idx="6396">
                  <c:v>1.6102578947368399E-4</c:v>
                </c:pt>
                <c:pt idx="6397">
                  <c:v>1.6109578947368401E-4</c:v>
                </c:pt>
                <c:pt idx="6398">
                  <c:v>1.61165789473684E-4</c:v>
                </c:pt>
                <c:pt idx="6399">
                  <c:v>1.6123578947368399E-4</c:v>
                </c:pt>
                <c:pt idx="6400">
                  <c:v>1.6130578947368401E-4</c:v>
                </c:pt>
                <c:pt idx="6401">
                  <c:v>1.61375789473684E-4</c:v>
                </c:pt>
                <c:pt idx="6402">
                  <c:v>1.6144578947368399E-4</c:v>
                </c:pt>
                <c:pt idx="6403">
                  <c:v>1.6151578947368401E-4</c:v>
                </c:pt>
                <c:pt idx="6404">
                  <c:v>1.61585789473684E-4</c:v>
                </c:pt>
                <c:pt idx="6405">
                  <c:v>1.6165578947368399E-4</c:v>
                </c:pt>
                <c:pt idx="6406">
                  <c:v>1.61725789473684E-4</c:v>
                </c:pt>
                <c:pt idx="6407">
                  <c:v>1.61795789473684E-4</c:v>
                </c:pt>
                <c:pt idx="6408">
                  <c:v>1.6186578947368399E-4</c:v>
                </c:pt>
                <c:pt idx="6409">
                  <c:v>1.61935789473684E-4</c:v>
                </c:pt>
                <c:pt idx="6410">
                  <c:v>1.62005789473684E-4</c:v>
                </c:pt>
                <c:pt idx="6411">
                  <c:v>1.6207578947368401E-4</c:v>
                </c:pt>
                <c:pt idx="6412">
                  <c:v>1.62145789473684E-4</c:v>
                </c:pt>
                <c:pt idx="6413">
                  <c:v>1.62215789473684E-4</c:v>
                </c:pt>
                <c:pt idx="6414">
                  <c:v>1.6228578947368401E-4</c:v>
                </c:pt>
                <c:pt idx="6415">
                  <c:v>1.62355789473684E-4</c:v>
                </c:pt>
                <c:pt idx="6416">
                  <c:v>1.6242578947368399E-4</c:v>
                </c:pt>
                <c:pt idx="6417">
                  <c:v>1.6249578947368401E-4</c:v>
                </c:pt>
                <c:pt idx="6418">
                  <c:v>1.62565789473684E-4</c:v>
                </c:pt>
                <c:pt idx="6419">
                  <c:v>1.6263578947368399E-4</c:v>
                </c:pt>
                <c:pt idx="6420">
                  <c:v>1.6270578947368401E-4</c:v>
                </c:pt>
                <c:pt idx="6421">
                  <c:v>1.62775789473684E-4</c:v>
                </c:pt>
                <c:pt idx="6422">
                  <c:v>1.6284578947368399E-4</c:v>
                </c:pt>
                <c:pt idx="6423">
                  <c:v>1.6291578947368401E-4</c:v>
                </c:pt>
                <c:pt idx="6424">
                  <c:v>1.62985789473684E-4</c:v>
                </c:pt>
                <c:pt idx="6425">
                  <c:v>1.6305578947368399E-4</c:v>
                </c:pt>
                <c:pt idx="6426">
                  <c:v>1.6312578947368401E-4</c:v>
                </c:pt>
                <c:pt idx="6427">
                  <c:v>1.63195789473684E-4</c:v>
                </c:pt>
                <c:pt idx="6428">
                  <c:v>1.6326578947368399E-4</c:v>
                </c:pt>
                <c:pt idx="6429">
                  <c:v>1.6333578947368401E-4</c:v>
                </c:pt>
                <c:pt idx="6430">
                  <c:v>1.63405789473684E-4</c:v>
                </c:pt>
                <c:pt idx="6431">
                  <c:v>1.6347578947368399E-4</c:v>
                </c:pt>
                <c:pt idx="6432">
                  <c:v>1.6354578947368401E-4</c:v>
                </c:pt>
                <c:pt idx="6433">
                  <c:v>1.63615789473684E-4</c:v>
                </c:pt>
                <c:pt idx="6434">
                  <c:v>1.6368578947368399E-4</c:v>
                </c:pt>
                <c:pt idx="6435">
                  <c:v>1.6375578947368401E-4</c:v>
                </c:pt>
                <c:pt idx="6436">
                  <c:v>1.63825789473684E-4</c:v>
                </c:pt>
                <c:pt idx="6437">
                  <c:v>1.6389578947368399E-4</c:v>
                </c:pt>
                <c:pt idx="6438">
                  <c:v>1.6396578947368401E-4</c:v>
                </c:pt>
                <c:pt idx="6439">
                  <c:v>1.64035789473684E-4</c:v>
                </c:pt>
                <c:pt idx="6440">
                  <c:v>1.6410578947368399E-4</c:v>
                </c:pt>
                <c:pt idx="6441">
                  <c:v>1.6417578947368401E-4</c:v>
                </c:pt>
                <c:pt idx="6442">
                  <c:v>1.64245789473684E-4</c:v>
                </c:pt>
                <c:pt idx="6443">
                  <c:v>1.6431578947368399E-4</c:v>
                </c:pt>
                <c:pt idx="6444">
                  <c:v>1.6438578947368401E-4</c:v>
                </c:pt>
                <c:pt idx="6445">
                  <c:v>1.64455789473684E-4</c:v>
                </c:pt>
                <c:pt idx="6446">
                  <c:v>1.6452578947368399E-4</c:v>
                </c:pt>
                <c:pt idx="6447">
                  <c:v>1.6459578947368401E-4</c:v>
                </c:pt>
                <c:pt idx="6448">
                  <c:v>1.64665789473684E-4</c:v>
                </c:pt>
                <c:pt idx="6449">
                  <c:v>1.6473578947368399E-4</c:v>
                </c:pt>
                <c:pt idx="6450">
                  <c:v>1.6480578947368401E-4</c:v>
                </c:pt>
                <c:pt idx="6451">
                  <c:v>1.64875789473684E-4</c:v>
                </c:pt>
                <c:pt idx="6452">
                  <c:v>1.6494578947368399E-4</c:v>
                </c:pt>
                <c:pt idx="6453">
                  <c:v>1.6501578947368401E-4</c:v>
                </c:pt>
                <c:pt idx="6454">
                  <c:v>1.65085789473684E-4</c:v>
                </c:pt>
                <c:pt idx="6455">
                  <c:v>1.6515578947368399E-4</c:v>
                </c:pt>
                <c:pt idx="6456">
                  <c:v>1.6522578947368401E-4</c:v>
                </c:pt>
                <c:pt idx="6457">
                  <c:v>1.65295789473684E-4</c:v>
                </c:pt>
                <c:pt idx="6458">
                  <c:v>1.6536578947368399E-4</c:v>
                </c:pt>
                <c:pt idx="6459">
                  <c:v>1.6543578947368401E-4</c:v>
                </c:pt>
                <c:pt idx="6460">
                  <c:v>1.65505789473684E-4</c:v>
                </c:pt>
                <c:pt idx="6461">
                  <c:v>1.6557578947368399E-4</c:v>
                </c:pt>
                <c:pt idx="6462">
                  <c:v>1.6564578947368401E-4</c:v>
                </c:pt>
                <c:pt idx="6463">
                  <c:v>1.65715789473684E-4</c:v>
                </c:pt>
                <c:pt idx="6464">
                  <c:v>1.6578578947368399E-4</c:v>
                </c:pt>
                <c:pt idx="6465">
                  <c:v>1.6585578947368401E-4</c:v>
                </c:pt>
                <c:pt idx="6466">
                  <c:v>1.65925789473684E-4</c:v>
                </c:pt>
                <c:pt idx="6467">
                  <c:v>1.6599578947368399E-4</c:v>
                </c:pt>
                <c:pt idx="6468">
                  <c:v>1.6606578947368401E-4</c:v>
                </c:pt>
                <c:pt idx="6469">
                  <c:v>1.66135789473684E-4</c:v>
                </c:pt>
                <c:pt idx="6470">
                  <c:v>1.6620578947368399E-4</c:v>
                </c:pt>
                <c:pt idx="6471">
                  <c:v>1.6627578947368401E-4</c:v>
                </c:pt>
                <c:pt idx="6472">
                  <c:v>1.66345789473684E-4</c:v>
                </c:pt>
                <c:pt idx="6473">
                  <c:v>1.6641578947368399E-4</c:v>
                </c:pt>
                <c:pt idx="6474">
                  <c:v>1.6648578947368401E-4</c:v>
                </c:pt>
                <c:pt idx="6475">
                  <c:v>1.66555789473684E-4</c:v>
                </c:pt>
                <c:pt idx="6476">
                  <c:v>1.6662578947368399E-4</c:v>
                </c:pt>
                <c:pt idx="6477">
                  <c:v>1.6669578947368401E-4</c:v>
                </c:pt>
                <c:pt idx="6478">
                  <c:v>1.66765789473684E-4</c:v>
                </c:pt>
                <c:pt idx="6479">
                  <c:v>1.6683578947368399E-4</c:v>
                </c:pt>
                <c:pt idx="6480">
                  <c:v>1.6690578947368401E-4</c:v>
                </c:pt>
                <c:pt idx="6481">
                  <c:v>1.66975789473684E-4</c:v>
                </c:pt>
                <c:pt idx="6482">
                  <c:v>1.6704578947368399E-4</c:v>
                </c:pt>
                <c:pt idx="6483">
                  <c:v>1.6711578947368401E-4</c:v>
                </c:pt>
                <c:pt idx="6484">
                  <c:v>1.67185789473684E-4</c:v>
                </c:pt>
                <c:pt idx="6485">
                  <c:v>1.6725578947368399E-4</c:v>
                </c:pt>
                <c:pt idx="6486">
                  <c:v>1.6732578947368401E-4</c:v>
                </c:pt>
                <c:pt idx="6487">
                  <c:v>1.67395789473684E-4</c:v>
                </c:pt>
                <c:pt idx="6488">
                  <c:v>1.6746578947368399E-4</c:v>
                </c:pt>
                <c:pt idx="6489">
                  <c:v>1.6753578947368401E-4</c:v>
                </c:pt>
                <c:pt idx="6490">
                  <c:v>1.67605789473684E-4</c:v>
                </c:pt>
                <c:pt idx="6491">
                  <c:v>1.6767578947368399E-4</c:v>
                </c:pt>
                <c:pt idx="6492">
                  <c:v>1.67745789473684E-4</c:v>
                </c:pt>
                <c:pt idx="6493">
                  <c:v>1.67815789473684E-4</c:v>
                </c:pt>
                <c:pt idx="6494">
                  <c:v>1.6788578947368399E-4</c:v>
                </c:pt>
                <c:pt idx="6495">
                  <c:v>1.67955789473684E-4</c:v>
                </c:pt>
                <c:pt idx="6496">
                  <c:v>1.68025789473684E-4</c:v>
                </c:pt>
                <c:pt idx="6497">
                  <c:v>1.6809578947368401E-4</c:v>
                </c:pt>
                <c:pt idx="6498">
                  <c:v>1.68165789473684E-4</c:v>
                </c:pt>
                <c:pt idx="6499">
                  <c:v>1.6823578947368399E-4</c:v>
                </c:pt>
                <c:pt idx="6500">
                  <c:v>1.6830578947368401E-4</c:v>
                </c:pt>
                <c:pt idx="6501">
                  <c:v>1.68375789473684E-4</c:v>
                </c:pt>
                <c:pt idx="6502">
                  <c:v>1.6844578947368399E-4</c:v>
                </c:pt>
                <c:pt idx="6503">
                  <c:v>1.6851578947368401E-4</c:v>
                </c:pt>
                <c:pt idx="6504">
                  <c:v>1.68585789473684E-4</c:v>
                </c:pt>
                <c:pt idx="6505">
                  <c:v>1.6865578947368399E-4</c:v>
                </c:pt>
                <c:pt idx="6506">
                  <c:v>1.6872578947368401E-4</c:v>
                </c:pt>
                <c:pt idx="6507">
                  <c:v>1.68795789473684E-4</c:v>
                </c:pt>
                <c:pt idx="6508">
                  <c:v>1.6886578947368399E-4</c:v>
                </c:pt>
                <c:pt idx="6509">
                  <c:v>1.6893578947368401E-4</c:v>
                </c:pt>
                <c:pt idx="6510">
                  <c:v>1.69005789473684E-4</c:v>
                </c:pt>
                <c:pt idx="6511">
                  <c:v>1.6907578947368399E-4</c:v>
                </c:pt>
                <c:pt idx="6512">
                  <c:v>1.6914578947368401E-4</c:v>
                </c:pt>
                <c:pt idx="6513">
                  <c:v>1.69215789473684E-4</c:v>
                </c:pt>
                <c:pt idx="6514">
                  <c:v>1.6928578947368399E-4</c:v>
                </c:pt>
                <c:pt idx="6515">
                  <c:v>1.6935578947368401E-4</c:v>
                </c:pt>
                <c:pt idx="6516">
                  <c:v>1.69425789473684E-4</c:v>
                </c:pt>
                <c:pt idx="6517">
                  <c:v>1.6949578947368399E-4</c:v>
                </c:pt>
                <c:pt idx="6518">
                  <c:v>1.6956578947368401E-4</c:v>
                </c:pt>
                <c:pt idx="6519">
                  <c:v>1.69635789473684E-4</c:v>
                </c:pt>
                <c:pt idx="6520">
                  <c:v>1.6970578947368399E-4</c:v>
                </c:pt>
                <c:pt idx="6521">
                  <c:v>1.6977578947368401E-4</c:v>
                </c:pt>
                <c:pt idx="6522">
                  <c:v>1.69845789473684E-4</c:v>
                </c:pt>
                <c:pt idx="6523">
                  <c:v>1.6991578947368399E-4</c:v>
                </c:pt>
                <c:pt idx="6524">
                  <c:v>1.6998578947368401E-4</c:v>
                </c:pt>
                <c:pt idx="6525">
                  <c:v>1.70055789473684E-4</c:v>
                </c:pt>
                <c:pt idx="6526">
                  <c:v>1.7012578947368399E-4</c:v>
                </c:pt>
                <c:pt idx="6527">
                  <c:v>1.7019578947368401E-4</c:v>
                </c:pt>
                <c:pt idx="6528">
                  <c:v>1.70265789473684E-4</c:v>
                </c:pt>
                <c:pt idx="6529">
                  <c:v>1.7033578947368399E-4</c:v>
                </c:pt>
                <c:pt idx="6530">
                  <c:v>1.7040578947368401E-4</c:v>
                </c:pt>
                <c:pt idx="6531">
                  <c:v>1.70475789473684E-4</c:v>
                </c:pt>
                <c:pt idx="6532">
                  <c:v>1.7054578947368399E-4</c:v>
                </c:pt>
                <c:pt idx="6533">
                  <c:v>1.7061578947368401E-4</c:v>
                </c:pt>
                <c:pt idx="6534">
                  <c:v>1.70685789473684E-4</c:v>
                </c:pt>
                <c:pt idx="6535">
                  <c:v>1.7075578947368399E-4</c:v>
                </c:pt>
                <c:pt idx="6536">
                  <c:v>1.7082578947368401E-4</c:v>
                </c:pt>
                <c:pt idx="6537">
                  <c:v>1.70895789473684E-4</c:v>
                </c:pt>
                <c:pt idx="6538">
                  <c:v>1.7096578947368399E-4</c:v>
                </c:pt>
                <c:pt idx="6539">
                  <c:v>1.7103578947368401E-4</c:v>
                </c:pt>
                <c:pt idx="6540">
                  <c:v>1.71105789473684E-4</c:v>
                </c:pt>
                <c:pt idx="6541">
                  <c:v>1.7117578947368399E-4</c:v>
                </c:pt>
                <c:pt idx="6542">
                  <c:v>1.7124578947368401E-4</c:v>
                </c:pt>
                <c:pt idx="6543">
                  <c:v>1.71315789473684E-4</c:v>
                </c:pt>
                <c:pt idx="6544">
                  <c:v>1.7138578947368399E-4</c:v>
                </c:pt>
                <c:pt idx="6545">
                  <c:v>1.7145578947368401E-4</c:v>
                </c:pt>
                <c:pt idx="6546">
                  <c:v>1.71525789473684E-4</c:v>
                </c:pt>
                <c:pt idx="6547">
                  <c:v>1.7159578947368399E-4</c:v>
                </c:pt>
                <c:pt idx="6548">
                  <c:v>1.7166578947368401E-4</c:v>
                </c:pt>
                <c:pt idx="6549">
                  <c:v>1.71735789473684E-4</c:v>
                </c:pt>
                <c:pt idx="6550">
                  <c:v>1.7180578947368399E-4</c:v>
                </c:pt>
                <c:pt idx="6551">
                  <c:v>1.7187578947368401E-4</c:v>
                </c:pt>
                <c:pt idx="6552">
                  <c:v>1.71945789473684E-4</c:v>
                </c:pt>
                <c:pt idx="6553">
                  <c:v>1.7201578947368399E-4</c:v>
                </c:pt>
                <c:pt idx="6554">
                  <c:v>1.7208578947368401E-4</c:v>
                </c:pt>
                <c:pt idx="6555">
                  <c:v>1.72155789473684E-4</c:v>
                </c:pt>
                <c:pt idx="6556">
                  <c:v>1.7222578947368399E-4</c:v>
                </c:pt>
                <c:pt idx="6557">
                  <c:v>1.7229578947368401E-4</c:v>
                </c:pt>
                <c:pt idx="6558">
                  <c:v>1.72365789473684E-4</c:v>
                </c:pt>
                <c:pt idx="6559">
                  <c:v>1.7243578947368399E-4</c:v>
                </c:pt>
                <c:pt idx="6560">
                  <c:v>1.7250578947368401E-4</c:v>
                </c:pt>
                <c:pt idx="6561">
                  <c:v>1.72575789473684E-4</c:v>
                </c:pt>
                <c:pt idx="6562">
                  <c:v>1.7264578947368399E-4</c:v>
                </c:pt>
                <c:pt idx="6563">
                  <c:v>1.7271578947368401E-4</c:v>
                </c:pt>
                <c:pt idx="6564">
                  <c:v>1.72785789473684E-4</c:v>
                </c:pt>
                <c:pt idx="6565">
                  <c:v>1.7285578947368399E-4</c:v>
                </c:pt>
                <c:pt idx="6566">
                  <c:v>1.7292578947368401E-4</c:v>
                </c:pt>
                <c:pt idx="6567">
                  <c:v>1.72995789473684E-4</c:v>
                </c:pt>
                <c:pt idx="6568">
                  <c:v>1.7306578947368399E-4</c:v>
                </c:pt>
                <c:pt idx="6569">
                  <c:v>1.7313578947368401E-4</c:v>
                </c:pt>
                <c:pt idx="6570">
                  <c:v>1.73205789473684E-4</c:v>
                </c:pt>
                <c:pt idx="6571">
                  <c:v>1.7327578947368399E-4</c:v>
                </c:pt>
                <c:pt idx="6572">
                  <c:v>1.7334578947368401E-4</c:v>
                </c:pt>
                <c:pt idx="6573">
                  <c:v>1.73415789473684E-4</c:v>
                </c:pt>
                <c:pt idx="6574">
                  <c:v>1.7348578947368399E-4</c:v>
                </c:pt>
                <c:pt idx="6575">
                  <c:v>1.7355578947368401E-4</c:v>
                </c:pt>
                <c:pt idx="6576">
                  <c:v>1.73625789473684E-4</c:v>
                </c:pt>
                <c:pt idx="6577">
                  <c:v>1.7369578947368399E-4</c:v>
                </c:pt>
                <c:pt idx="6578">
                  <c:v>1.73765789473684E-4</c:v>
                </c:pt>
                <c:pt idx="6579">
                  <c:v>1.73835789473684E-4</c:v>
                </c:pt>
                <c:pt idx="6580">
                  <c:v>1.7390578947368401E-4</c:v>
                </c:pt>
                <c:pt idx="6581">
                  <c:v>1.73975789473684E-4</c:v>
                </c:pt>
                <c:pt idx="6582">
                  <c:v>1.74045789473684E-4</c:v>
                </c:pt>
                <c:pt idx="6583">
                  <c:v>1.7411578947368401E-4</c:v>
                </c:pt>
                <c:pt idx="6584">
                  <c:v>1.74185789473684E-4</c:v>
                </c:pt>
                <c:pt idx="6585">
                  <c:v>1.7425578947368399E-4</c:v>
                </c:pt>
                <c:pt idx="6586">
                  <c:v>1.7432578947368401E-4</c:v>
                </c:pt>
                <c:pt idx="6587">
                  <c:v>1.74395789473684E-4</c:v>
                </c:pt>
                <c:pt idx="6588">
                  <c:v>1.7446578947368399E-4</c:v>
                </c:pt>
                <c:pt idx="6589">
                  <c:v>1.7453578947368401E-4</c:v>
                </c:pt>
                <c:pt idx="6590">
                  <c:v>1.74605789473684E-4</c:v>
                </c:pt>
                <c:pt idx="6591">
                  <c:v>1.7467578947368399E-4</c:v>
                </c:pt>
                <c:pt idx="6592">
                  <c:v>1.7474578947368401E-4</c:v>
                </c:pt>
                <c:pt idx="6593">
                  <c:v>1.74815789473684E-4</c:v>
                </c:pt>
                <c:pt idx="6594">
                  <c:v>1.7488578947368399E-4</c:v>
                </c:pt>
                <c:pt idx="6595">
                  <c:v>1.7495578947368401E-4</c:v>
                </c:pt>
                <c:pt idx="6596">
                  <c:v>1.75025789473684E-4</c:v>
                </c:pt>
                <c:pt idx="6597">
                  <c:v>1.7509578947368399E-4</c:v>
                </c:pt>
                <c:pt idx="6598">
                  <c:v>1.7516578947368401E-4</c:v>
                </c:pt>
                <c:pt idx="6599">
                  <c:v>1.75235789473684E-4</c:v>
                </c:pt>
                <c:pt idx="6600">
                  <c:v>1.7530578947368399E-4</c:v>
                </c:pt>
                <c:pt idx="6601">
                  <c:v>1.7537578947368401E-4</c:v>
                </c:pt>
                <c:pt idx="6602">
                  <c:v>1.75445789473684E-4</c:v>
                </c:pt>
                <c:pt idx="6603">
                  <c:v>1.7551578947368399E-4</c:v>
                </c:pt>
                <c:pt idx="6604">
                  <c:v>1.7558578947368401E-4</c:v>
                </c:pt>
                <c:pt idx="6605">
                  <c:v>1.75655789473684E-4</c:v>
                </c:pt>
                <c:pt idx="6606">
                  <c:v>1.7572578947368399E-4</c:v>
                </c:pt>
                <c:pt idx="6607">
                  <c:v>1.7579578947368401E-4</c:v>
                </c:pt>
                <c:pt idx="6608">
                  <c:v>1.75865789473684E-4</c:v>
                </c:pt>
                <c:pt idx="6609">
                  <c:v>1.7593578947368399E-4</c:v>
                </c:pt>
                <c:pt idx="6610">
                  <c:v>1.7600578947368401E-4</c:v>
                </c:pt>
                <c:pt idx="6611">
                  <c:v>1.76075789473684E-4</c:v>
                </c:pt>
                <c:pt idx="6612">
                  <c:v>1.7614578947368399E-4</c:v>
                </c:pt>
                <c:pt idx="6613">
                  <c:v>1.7621578947368401E-4</c:v>
                </c:pt>
                <c:pt idx="6614">
                  <c:v>1.76285789473684E-4</c:v>
                </c:pt>
                <c:pt idx="6615">
                  <c:v>1.7635578947368399E-4</c:v>
                </c:pt>
                <c:pt idx="6616">
                  <c:v>1.7642578947368401E-4</c:v>
                </c:pt>
                <c:pt idx="6617">
                  <c:v>1.76495789473684E-4</c:v>
                </c:pt>
                <c:pt idx="6618">
                  <c:v>1.7656578947368399E-4</c:v>
                </c:pt>
                <c:pt idx="6619">
                  <c:v>1.7663578947368401E-4</c:v>
                </c:pt>
                <c:pt idx="6620">
                  <c:v>1.76705789473684E-4</c:v>
                </c:pt>
                <c:pt idx="6621">
                  <c:v>1.7677578947368399E-4</c:v>
                </c:pt>
                <c:pt idx="6622">
                  <c:v>1.7684578947368401E-4</c:v>
                </c:pt>
                <c:pt idx="6623">
                  <c:v>1.76915789473684E-4</c:v>
                </c:pt>
                <c:pt idx="6624">
                  <c:v>1.7698578947368399E-4</c:v>
                </c:pt>
                <c:pt idx="6625">
                  <c:v>1.7705578947368401E-4</c:v>
                </c:pt>
                <c:pt idx="6626">
                  <c:v>1.77125789473684E-4</c:v>
                </c:pt>
                <c:pt idx="6627">
                  <c:v>1.7719578947368399E-4</c:v>
                </c:pt>
                <c:pt idx="6628">
                  <c:v>1.7726578947368401E-4</c:v>
                </c:pt>
                <c:pt idx="6629">
                  <c:v>1.77335789473684E-4</c:v>
                </c:pt>
                <c:pt idx="6630">
                  <c:v>1.7740578947368399E-4</c:v>
                </c:pt>
                <c:pt idx="6631">
                  <c:v>1.7747578947368401E-4</c:v>
                </c:pt>
                <c:pt idx="6632">
                  <c:v>1.77545789473684E-4</c:v>
                </c:pt>
                <c:pt idx="6633">
                  <c:v>1.7761578947368399E-4</c:v>
                </c:pt>
                <c:pt idx="6634">
                  <c:v>1.7768578947368401E-4</c:v>
                </c:pt>
                <c:pt idx="6635">
                  <c:v>1.77755789473684E-4</c:v>
                </c:pt>
                <c:pt idx="6636">
                  <c:v>1.7782578947368399E-4</c:v>
                </c:pt>
                <c:pt idx="6637">
                  <c:v>1.7789578947368401E-4</c:v>
                </c:pt>
                <c:pt idx="6638">
                  <c:v>1.77965789473684E-4</c:v>
                </c:pt>
                <c:pt idx="6639">
                  <c:v>1.7803578947368399E-4</c:v>
                </c:pt>
                <c:pt idx="6640">
                  <c:v>1.7810578947368401E-4</c:v>
                </c:pt>
                <c:pt idx="6641">
                  <c:v>1.78175789473684E-4</c:v>
                </c:pt>
                <c:pt idx="6642">
                  <c:v>1.7824578947368399E-4</c:v>
                </c:pt>
                <c:pt idx="6643">
                  <c:v>1.7831578947368401E-4</c:v>
                </c:pt>
                <c:pt idx="6644">
                  <c:v>1.78385789473684E-4</c:v>
                </c:pt>
                <c:pt idx="6645">
                  <c:v>1.7845578947368399E-4</c:v>
                </c:pt>
                <c:pt idx="6646">
                  <c:v>1.7852578947368401E-4</c:v>
                </c:pt>
                <c:pt idx="6647">
                  <c:v>1.78595789473684E-4</c:v>
                </c:pt>
                <c:pt idx="6648">
                  <c:v>1.7866578947368399E-4</c:v>
                </c:pt>
                <c:pt idx="6649">
                  <c:v>1.7873578947368401E-4</c:v>
                </c:pt>
                <c:pt idx="6650">
                  <c:v>1.78805789473684E-4</c:v>
                </c:pt>
                <c:pt idx="6651">
                  <c:v>1.7887578947368399E-4</c:v>
                </c:pt>
                <c:pt idx="6652">
                  <c:v>1.7894578947368401E-4</c:v>
                </c:pt>
                <c:pt idx="6653">
                  <c:v>1.79015789473684E-4</c:v>
                </c:pt>
                <c:pt idx="6654">
                  <c:v>1.7908578947368399E-4</c:v>
                </c:pt>
                <c:pt idx="6655">
                  <c:v>1.7915578947368401E-4</c:v>
                </c:pt>
                <c:pt idx="6656">
                  <c:v>1.79225789473684E-4</c:v>
                </c:pt>
                <c:pt idx="6657">
                  <c:v>1.7929578947368399E-4</c:v>
                </c:pt>
                <c:pt idx="6658">
                  <c:v>1.7936578947368401E-4</c:v>
                </c:pt>
                <c:pt idx="6659">
                  <c:v>1.79435789473684E-4</c:v>
                </c:pt>
                <c:pt idx="6660">
                  <c:v>1.7950578947368399E-4</c:v>
                </c:pt>
                <c:pt idx="6661">
                  <c:v>1.79575789473684E-4</c:v>
                </c:pt>
                <c:pt idx="6662">
                  <c:v>1.79645789473684E-4</c:v>
                </c:pt>
                <c:pt idx="6663">
                  <c:v>1.7971578947368399E-4</c:v>
                </c:pt>
                <c:pt idx="6664">
                  <c:v>1.79785789473684E-4</c:v>
                </c:pt>
                <c:pt idx="6665">
                  <c:v>1.79855789473684E-4</c:v>
                </c:pt>
                <c:pt idx="6666">
                  <c:v>1.7992578947368401E-4</c:v>
                </c:pt>
                <c:pt idx="6667">
                  <c:v>1.79995789473684E-4</c:v>
                </c:pt>
                <c:pt idx="6668">
                  <c:v>1.80065789473684E-4</c:v>
                </c:pt>
                <c:pt idx="6669">
                  <c:v>1.8013578947368401E-4</c:v>
                </c:pt>
                <c:pt idx="6670">
                  <c:v>1.80205789473684E-4</c:v>
                </c:pt>
                <c:pt idx="6671">
                  <c:v>1.8027578947368399E-4</c:v>
                </c:pt>
                <c:pt idx="6672">
                  <c:v>1.8034578947368401E-4</c:v>
                </c:pt>
                <c:pt idx="6673">
                  <c:v>1.80415789473684E-4</c:v>
                </c:pt>
                <c:pt idx="6674">
                  <c:v>1.8048578947368399E-4</c:v>
                </c:pt>
                <c:pt idx="6675">
                  <c:v>1.8055578947368401E-4</c:v>
                </c:pt>
                <c:pt idx="6676">
                  <c:v>1.80625789473684E-4</c:v>
                </c:pt>
                <c:pt idx="6677">
                  <c:v>1.8069578947368399E-4</c:v>
                </c:pt>
                <c:pt idx="6678">
                  <c:v>1.8076578947368401E-4</c:v>
                </c:pt>
                <c:pt idx="6679">
                  <c:v>1.80835789473684E-4</c:v>
                </c:pt>
                <c:pt idx="6680">
                  <c:v>1.8090578947368399E-4</c:v>
                </c:pt>
                <c:pt idx="6681">
                  <c:v>1.8097578947368401E-4</c:v>
                </c:pt>
                <c:pt idx="6682">
                  <c:v>1.81045789473684E-4</c:v>
                </c:pt>
                <c:pt idx="6683">
                  <c:v>1.8111578947368399E-4</c:v>
                </c:pt>
                <c:pt idx="6684">
                  <c:v>1.8118578947368401E-4</c:v>
                </c:pt>
                <c:pt idx="6685">
                  <c:v>1.81255789473684E-4</c:v>
                </c:pt>
                <c:pt idx="6686">
                  <c:v>1.8132578947368399E-4</c:v>
                </c:pt>
                <c:pt idx="6687">
                  <c:v>1.8139578947368401E-4</c:v>
                </c:pt>
                <c:pt idx="6688">
                  <c:v>1.81465789473684E-4</c:v>
                </c:pt>
                <c:pt idx="6689">
                  <c:v>1.8153578947368399E-4</c:v>
                </c:pt>
                <c:pt idx="6690">
                  <c:v>1.8160578947368401E-4</c:v>
                </c:pt>
                <c:pt idx="6691">
                  <c:v>1.81675789473684E-4</c:v>
                </c:pt>
                <c:pt idx="6692">
                  <c:v>1.8174578947368399E-4</c:v>
                </c:pt>
                <c:pt idx="6693">
                  <c:v>1.8181578947368401E-4</c:v>
                </c:pt>
                <c:pt idx="6694">
                  <c:v>1.81885789473684E-4</c:v>
                </c:pt>
                <c:pt idx="6695">
                  <c:v>1.8195578947368399E-4</c:v>
                </c:pt>
                <c:pt idx="6696">
                  <c:v>1.8202578947368401E-4</c:v>
                </c:pt>
                <c:pt idx="6697">
                  <c:v>1.82095789473684E-4</c:v>
                </c:pt>
                <c:pt idx="6698">
                  <c:v>1.8216578947368399E-4</c:v>
                </c:pt>
                <c:pt idx="6699">
                  <c:v>1.8223578947368401E-4</c:v>
                </c:pt>
                <c:pt idx="6700">
                  <c:v>1.82305789473684E-4</c:v>
                </c:pt>
                <c:pt idx="6701">
                  <c:v>1.8237578947368399E-4</c:v>
                </c:pt>
                <c:pt idx="6702">
                  <c:v>1.8244578947368401E-4</c:v>
                </c:pt>
                <c:pt idx="6703">
                  <c:v>1.82515789473684E-4</c:v>
                </c:pt>
                <c:pt idx="6704">
                  <c:v>1.8258578947368399E-4</c:v>
                </c:pt>
                <c:pt idx="6705">
                  <c:v>1.8265578947368401E-4</c:v>
                </c:pt>
                <c:pt idx="6706">
                  <c:v>1.82725789473684E-4</c:v>
                </c:pt>
                <c:pt idx="6707">
                  <c:v>1.8279578947368399E-4</c:v>
                </c:pt>
                <c:pt idx="6708">
                  <c:v>1.8286578947368401E-4</c:v>
                </c:pt>
                <c:pt idx="6709">
                  <c:v>1.82935789473684E-4</c:v>
                </c:pt>
                <c:pt idx="6710">
                  <c:v>1.8300578947368399E-4</c:v>
                </c:pt>
                <c:pt idx="6711">
                  <c:v>1.8307578947368401E-4</c:v>
                </c:pt>
                <c:pt idx="6712">
                  <c:v>1.83145789473684E-4</c:v>
                </c:pt>
                <c:pt idx="6713">
                  <c:v>1.8321578947368399E-4</c:v>
                </c:pt>
                <c:pt idx="6714">
                  <c:v>1.8328578947368401E-4</c:v>
                </c:pt>
                <c:pt idx="6715">
                  <c:v>1.83355789473684E-4</c:v>
                </c:pt>
                <c:pt idx="6716">
                  <c:v>1.8342578947368399E-4</c:v>
                </c:pt>
                <c:pt idx="6717">
                  <c:v>1.8349578947368401E-4</c:v>
                </c:pt>
                <c:pt idx="6718">
                  <c:v>1.83565789473684E-4</c:v>
                </c:pt>
                <c:pt idx="6719">
                  <c:v>1.8363578947368399E-4</c:v>
                </c:pt>
                <c:pt idx="6720">
                  <c:v>1.8370578947368401E-4</c:v>
                </c:pt>
                <c:pt idx="6721">
                  <c:v>1.83775789473684E-4</c:v>
                </c:pt>
                <c:pt idx="6722">
                  <c:v>1.8384578947368399E-4</c:v>
                </c:pt>
                <c:pt idx="6723">
                  <c:v>1.8391578947368401E-4</c:v>
                </c:pt>
                <c:pt idx="6724">
                  <c:v>1.83985789473684E-4</c:v>
                </c:pt>
                <c:pt idx="6725">
                  <c:v>1.8405578947368399E-4</c:v>
                </c:pt>
                <c:pt idx="6726">
                  <c:v>1.8412578947368401E-4</c:v>
                </c:pt>
                <c:pt idx="6727">
                  <c:v>1.84195789473684E-4</c:v>
                </c:pt>
                <c:pt idx="6728">
                  <c:v>1.8426578947368399E-4</c:v>
                </c:pt>
                <c:pt idx="6729">
                  <c:v>1.8433578947368401E-4</c:v>
                </c:pt>
                <c:pt idx="6730">
                  <c:v>1.84405789473684E-4</c:v>
                </c:pt>
                <c:pt idx="6731">
                  <c:v>1.8447578947368399E-4</c:v>
                </c:pt>
                <c:pt idx="6732">
                  <c:v>1.8454578947368401E-4</c:v>
                </c:pt>
                <c:pt idx="6733">
                  <c:v>1.84615789473684E-4</c:v>
                </c:pt>
                <c:pt idx="6734">
                  <c:v>1.8468578947368399E-4</c:v>
                </c:pt>
                <c:pt idx="6735">
                  <c:v>1.8475578947368401E-4</c:v>
                </c:pt>
                <c:pt idx="6736">
                  <c:v>1.84825789473684E-4</c:v>
                </c:pt>
                <c:pt idx="6737">
                  <c:v>1.8489578947368399E-4</c:v>
                </c:pt>
                <c:pt idx="6738">
                  <c:v>1.8496578947368401E-4</c:v>
                </c:pt>
                <c:pt idx="6739">
                  <c:v>1.85035789473684E-4</c:v>
                </c:pt>
                <c:pt idx="6740">
                  <c:v>1.8510578947368399E-4</c:v>
                </c:pt>
                <c:pt idx="6741">
                  <c:v>1.8517578947368401E-4</c:v>
                </c:pt>
                <c:pt idx="6742">
                  <c:v>1.85245789473684E-4</c:v>
                </c:pt>
                <c:pt idx="6743">
                  <c:v>1.8531578947368399E-4</c:v>
                </c:pt>
                <c:pt idx="6744">
                  <c:v>1.8538578947368401E-4</c:v>
                </c:pt>
                <c:pt idx="6745">
                  <c:v>1.85455789473684E-4</c:v>
                </c:pt>
                <c:pt idx="6746">
                  <c:v>1.8552578947368399E-4</c:v>
                </c:pt>
                <c:pt idx="6747">
                  <c:v>1.85595789473684E-4</c:v>
                </c:pt>
                <c:pt idx="6748">
                  <c:v>1.85665789473684E-4</c:v>
                </c:pt>
                <c:pt idx="6749">
                  <c:v>1.8573578947368399E-4</c:v>
                </c:pt>
                <c:pt idx="6750">
                  <c:v>1.85805789473684E-4</c:v>
                </c:pt>
                <c:pt idx="6751">
                  <c:v>1.85875789473684E-4</c:v>
                </c:pt>
                <c:pt idx="6752">
                  <c:v>1.8594578947368401E-4</c:v>
                </c:pt>
                <c:pt idx="6753">
                  <c:v>1.86015789473684E-4</c:v>
                </c:pt>
                <c:pt idx="6754">
                  <c:v>1.86085789473684E-4</c:v>
                </c:pt>
                <c:pt idx="6755">
                  <c:v>1.8615578947368401E-4</c:v>
                </c:pt>
                <c:pt idx="6756">
                  <c:v>1.86225789473684E-4</c:v>
                </c:pt>
                <c:pt idx="6757">
                  <c:v>1.8629578947368399E-4</c:v>
                </c:pt>
                <c:pt idx="6758">
                  <c:v>1.8636578947368401E-4</c:v>
                </c:pt>
                <c:pt idx="6759">
                  <c:v>1.86435789473684E-4</c:v>
                </c:pt>
                <c:pt idx="6760">
                  <c:v>1.8650578947368399E-4</c:v>
                </c:pt>
                <c:pt idx="6761">
                  <c:v>1.8657578947368401E-4</c:v>
                </c:pt>
                <c:pt idx="6762">
                  <c:v>1.86645789473684E-4</c:v>
                </c:pt>
                <c:pt idx="6763">
                  <c:v>1.8671578947368399E-4</c:v>
                </c:pt>
                <c:pt idx="6764">
                  <c:v>1.8678578947368401E-4</c:v>
                </c:pt>
                <c:pt idx="6765">
                  <c:v>1.86855789473684E-4</c:v>
                </c:pt>
                <c:pt idx="6766">
                  <c:v>1.8692578947368399E-4</c:v>
                </c:pt>
                <c:pt idx="6767">
                  <c:v>1.8699578947368401E-4</c:v>
                </c:pt>
                <c:pt idx="6768">
                  <c:v>1.87065789473684E-4</c:v>
                </c:pt>
                <c:pt idx="6769">
                  <c:v>1.8713578947368399E-4</c:v>
                </c:pt>
                <c:pt idx="6770">
                  <c:v>1.8720578947368401E-4</c:v>
                </c:pt>
                <c:pt idx="6771">
                  <c:v>1.87275789473684E-4</c:v>
                </c:pt>
                <c:pt idx="6772">
                  <c:v>1.8734578947368399E-4</c:v>
                </c:pt>
                <c:pt idx="6773">
                  <c:v>1.8741578947368401E-4</c:v>
                </c:pt>
                <c:pt idx="6774">
                  <c:v>1.87485789473684E-4</c:v>
                </c:pt>
                <c:pt idx="6775">
                  <c:v>1.8755578947368399E-4</c:v>
                </c:pt>
                <c:pt idx="6776">
                  <c:v>1.8762578947368401E-4</c:v>
                </c:pt>
                <c:pt idx="6777">
                  <c:v>1.87695789473684E-4</c:v>
                </c:pt>
                <c:pt idx="6778">
                  <c:v>1.8776578947368399E-4</c:v>
                </c:pt>
                <c:pt idx="6779">
                  <c:v>1.8783578947368401E-4</c:v>
                </c:pt>
                <c:pt idx="6780">
                  <c:v>1.87905789473684E-4</c:v>
                </c:pt>
                <c:pt idx="6781">
                  <c:v>1.8797578947368399E-4</c:v>
                </c:pt>
                <c:pt idx="6782">
                  <c:v>1.8804578947368401E-4</c:v>
                </c:pt>
                <c:pt idx="6783">
                  <c:v>1.88115789473684E-4</c:v>
                </c:pt>
                <c:pt idx="6784">
                  <c:v>1.8818578947368399E-4</c:v>
                </c:pt>
                <c:pt idx="6785">
                  <c:v>1.8825578947368401E-4</c:v>
                </c:pt>
                <c:pt idx="6786">
                  <c:v>1.88325789473684E-4</c:v>
                </c:pt>
                <c:pt idx="6787">
                  <c:v>1.8839578947368399E-4</c:v>
                </c:pt>
                <c:pt idx="6788">
                  <c:v>1.8846578947368401E-4</c:v>
                </c:pt>
                <c:pt idx="6789">
                  <c:v>1.88535789473684E-4</c:v>
                </c:pt>
                <c:pt idx="6790">
                  <c:v>1.8860578947368399E-4</c:v>
                </c:pt>
                <c:pt idx="6791">
                  <c:v>1.8867578947368401E-4</c:v>
                </c:pt>
                <c:pt idx="6792">
                  <c:v>1.88745789473684E-4</c:v>
                </c:pt>
                <c:pt idx="6793">
                  <c:v>1.8881578947368399E-4</c:v>
                </c:pt>
                <c:pt idx="6794">
                  <c:v>1.8888578947368401E-4</c:v>
                </c:pt>
                <c:pt idx="6795">
                  <c:v>1.88955789473684E-4</c:v>
                </c:pt>
                <c:pt idx="6796">
                  <c:v>1.8902578947368399E-4</c:v>
                </c:pt>
                <c:pt idx="6797">
                  <c:v>1.8909578947368401E-4</c:v>
                </c:pt>
                <c:pt idx="6798">
                  <c:v>1.89165789473684E-4</c:v>
                </c:pt>
                <c:pt idx="6799">
                  <c:v>1.8923578947368399E-4</c:v>
                </c:pt>
                <c:pt idx="6800">
                  <c:v>1.8930578947368401E-4</c:v>
                </c:pt>
                <c:pt idx="6801">
                  <c:v>1.89375789473684E-4</c:v>
                </c:pt>
                <c:pt idx="6802">
                  <c:v>1.8944578947368399E-4</c:v>
                </c:pt>
                <c:pt idx="6803">
                  <c:v>1.8951578947368401E-4</c:v>
                </c:pt>
                <c:pt idx="6804">
                  <c:v>1.89585789473684E-4</c:v>
                </c:pt>
                <c:pt idx="6805">
                  <c:v>1.8965578947368399E-4</c:v>
                </c:pt>
                <c:pt idx="6806">
                  <c:v>1.8972578947368401E-4</c:v>
                </c:pt>
                <c:pt idx="6807">
                  <c:v>1.89795789473684E-4</c:v>
                </c:pt>
                <c:pt idx="6808">
                  <c:v>1.8986578947368399E-4</c:v>
                </c:pt>
                <c:pt idx="6809">
                  <c:v>1.8993578947368401E-4</c:v>
                </c:pt>
                <c:pt idx="6810">
                  <c:v>1.90005789473684E-4</c:v>
                </c:pt>
                <c:pt idx="6811">
                  <c:v>1.9007578947368399E-4</c:v>
                </c:pt>
                <c:pt idx="6812">
                  <c:v>1.9014578947368401E-4</c:v>
                </c:pt>
                <c:pt idx="6813">
                  <c:v>1.90215789473684E-4</c:v>
                </c:pt>
                <c:pt idx="6814">
                  <c:v>1.9028578947368399E-4</c:v>
                </c:pt>
                <c:pt idx="6815">
                  <c:v>1.9035578947368401E-4</c:v>
                </c:pt>
                <c:pt idx="6816">
                  <c:v>1.90425789473684E-4</c:v>
                </c:pt>
                <c:pt idx="6817">
                  <c:v>1.9049578947368399E-4</c:v>
                </c:pt>
                <c:pt idx="6818">
                  <c:v>1.9056578947368401E-4</c:v>
                </c:pt>
                <c:pt idx="6819">
                  <c:v>1.90635789473684E-4</c:v>
                </c:pt>
                <c:pt idx="6820">
                  <c:v>1.9070578947368399E-4</c:v>
                </c:pt>
                <c:pt idx="6821">
                  <c:v>1.9077578947368401E-4</c:v>
                </c:pt>
                <c:pt idx="6822">
                  <c:v>1.90845789473684E-4</c:v>
                </c:pt>
                <c:pt idx="6823">
                  <c:v>1.9091578947368399E-4</c:v>
                </c:pt>
                <c:pt idx="6824">
                  <c:v>1.9098578947368401E-4</c:v>
                </c:pt>
                <c:pt idx="6825">
                  <c:v>1.91055789473684E-4</c:v>
                </c:pt>
                <c:pt idx="6826">
                  <c:v>1.9112578947368399E-4</c:v>
                </c:pt>
                <c:pt idx="6827">
                  <c:v>1.9119578947368401E-4</c:v>
                </c:pt>
                <c:pt idx="6828">
                  <c:v>1.91265789473684E-4</c:v>
                </c:pt>
                <c:pt idx="6829">
                  <c:v>1.9133578947368399E-4</c:v>
                </c:pt>
                <c:pt idx="6830">
                  <c:v>1.9140578947368401E-4</c:v>
                </c:pt>
                <c:pt idx="6831">
                  <c:v>1.91475789473684E-4</c:v>
                </c:pt>
                <c:pt idx="6832">
                  <c:v>1.9154578947368399E-4</c:v>
                </c:pt>
                <c:pt idx="6833">
                  <c:v>1.91615789473684E-4</c:v>
                </c:pt>
                <c:pt idx="6834">
                  <c:v>1.91685789473684E-4</c:v>
                </c:pt>
                <c:pt idx="6835">
                  <c:v>1.9175578947368399E-4</c:v>
                </c:pt>
                <c:pt idx="6836">
                  <c:v>1.91825789473684E-4</c:v>
                </c:pt>
                <c:pt idx="6837">
                  <c:v>1.91895789473684E-4</c:v>
                </c:pt>
                <c:pt idx="6838">
                  <c:v>1.9196578947368401E-4</c:v>
                </c:pt>
                <c:pt idx="6839">
                  <c:v>1.92035789473684E-4</c:v>
                </c:pt>
                <c:pt idx="6840">
                  <c:v>1.92105789473684E-4</c:v>
                </c:pt>
                <c:pt idx="6841">
                  <c:v>1.9217578947368401E-4</c:v>
                </c:pt>
                <c:pt idx="6842">
                  <c:v>1.92245789473684E-4</c:v>
                </c:pt>
                <c:pt idx="6843">
                  <c:v>1.9231578947368399E-4</c:v>
                </c:pt>
                <c:pt idx="6844">
                  <c:v>1.9238578947368401E-4</c:v>
                </c:pt>
                <c:pt idx="6845">
                  <c:v>1.92455789473684E-4</c:v>
                </c:pt>
                <c:pt idx="6846">
                  <c:v>1.9252578947368399E-4</c:v>
                </c:pt>
                <c:pt idx="6847">
                  <c:v>1.9259578947368401E-4</c:v>
                </c:pt>
                <c:pt idx="6848">
                  <c:v>1.92665789473684E-4</c:v>
                </c:pt>
                <c:pt idx="6849">
                  <c:v>1.9273578947368399E-4</c:v>
                </c:pt>
                <c:pt idx="6850">
                  <c:v>1.9280578947368401E-4</c:v>
                </c:pt>
                <c:pt idx="6851">
                  <c:v>1.92875789473684E-4</c:v>
                </c:pt>
                <c:pt idx="6852">
                  <c:v>1.9294578947368399E-4</c:v>
                </c:pt>
                <c:pt idx="6853">
                  <c:v>1.9301578947368401E-4</c:v>
                </c:pt>
                <c:pt idx="6854">
                  <c:v>1.93085789473684E-4</c:v>
                </c:pt>
                <c:pt idx="6855">
                  <c:v>1.9315578947368399E-4</c:v>
                </c:pt>
                <c:pt idx="6856">
                  <c:v>1.9322578947368401E-4</c:v>
                </c:pt>
                <c:pt idx="6857">
                  <c:v>1.93295789473684E-4</c:v>
                </c:pt>
                <c:pt idx="6858">
                  <c:v>1.9336578947368399E-4</c:v>
                </c:pt>
                <c:pt idx="6859">
                  <c:v>1.9343578947368401E-4</c:v>
                </c:pt>
                <c:pt idx="6860">
                  <c:v>1.93505789473684E-4</c:v>
                </c:pt>
                <c:pt idx="6861">
                  <c:v>1.9357578947368399E-4</c:v>
                </c:pt>
                <c:pt idx="6862">
                  <c:v>1.9364578947368401E-4</c:v>
                </c:pt>
                <c:pt idx="6863">
                  <c:v>1.93715789473684E-4</c:v>
                </c:pt>
                <c:pt idx="6864">
                  <c:v>1.9378578947368399E-4</c:v>
                </c:pt>
                <c:pt idx="6865">
                  <c:v>1.9385578947368401E-4</c:v>
                </c:pt>
                <c:pt idx="6866">
                  <c:v>1.93925789473684E-4</c:v>
                </c:pt>
                <c:pt idx="6867">
                  <c:v>1.9399578947368399E-4</c:v>
                </c:pt>
                <c:pt idx="6868">
                  <c:v>1.9406578947368401E-4</c:v>
                </c:pt>
                <c:pt idx="6869">
                  <c:v>1.94135789473684E-4</c:v>
                </c:pt>
                <c:pt idx="6870">
                  <c:v>1.9420578947368399E-4</c:v>
                </c:pt>
                <c:pt idx="6871">
                  <c:v>1.9427578947368401E-4</c:v>
                </c:pt>
                <c:pt idx="6872">
                  <c:v>1.94345789473684E-4</c:v>
                </c:pt>
                <c:pt idx="6873">
                  <c:v>1.9441578947368399E-4</c:v>
                </c:pt>
                <c:pt idx="6874">
                  <c:v>1.9448578947368401E-4</c:v>
                </c:pt>
                <c:pt idx="6875">
                  <c:v>1.94555789473684E-4</c:v>
                </c:pt>
                <c:pt idx="6876">
                  <c:v>1.9462578947368399E-4</c:v>
                </c:pt>
                <c:pt idx="6877">
                  <c:v>1.9469578947368401E-4</c:v>
                </c:pt>
                <c:pt idx="6878">
                  <c:v>1.94765789473684E-4</c:v>
                </c:pt>
                <c:pt idx="6879">
                  <c:v>1.9483578947368399E-4</c:v>
                </c:pt>
                <c:pt idx="6880">
                  <c:v>1.9490578947368401E-4</c:v>
                </c:pt>
                <c:pt idx="6881">
                  <c:v>1.94975789473684E-4</c:v>
                </c:pt>
                <c:pt idx="6882">
                  <c:v>1.9504578947368399E-4</c:v>
                </c:pt>
                <c:pt idx="6883">
                  <c:v>1.9511578947368401E-4</c:v>
                </c:pt>
                <c:pt idx="6884">
                  <c:v>1.95185789473684E-4</c:v>
                </c:pt>
                <c:pt idx="6885">
                  <c:v>1.9525578947368399E-4</c:v>
                </c:pt>
                <c:pt idx="6886">
                  <c:v>1.9532578947368401E-4</c:v>
                </c:pt>
                <c:pt idx="6887">
                  <c:v>1.95395789473684E-4</c:v>
                </c:pt>
                <c:pt idx="6888">
                  <c:v>1.9546578947368399E-4</c:v>
                </c:pt>
                <c:pt idx="6889">
                  <c:v>1.9553578947368401E-4</c:v>
                </c:pt>
                <c:pt idx="6890">
                  <c:v>1.95605789473684E-4</c:v>
                </c:pt>
                <c:pt idx="6891">
                  <c:v>1.9567578947368399E-4</c:v>
                </c:pt>
                <c:pt idx="6892">
                  <c:v>1.9574578947368401E-4</c:v>
                </c:pt>
                <c:pt idx="6893">
                  <c:v>1.95815789473684E-4</c:v>
                </c:pt>
                <c:pt idx="6894">
                  <c:v>1.9588578947368399E-4</c:v>
                </c:pt>
                <c:pt idx="6895">
                  <c:v>1.9595578947368401E-4</c:v>
                </c:pt>
                <c:pt idx="6896">
                  <c:v>1.96025789473684E-4</c:v>
                </c:pt>
                <c:pt idx="6897">
                  <c:v>1.9609578947368399E-4</c:v>
                </c:pt>
                <c:pt idx="6898">
                  <c:v>1.9616578947368401E-4</c:v>
                </c:pt>
                <c:pt idx="6899">
                  <c:v>1.96235789473684E-4</c:v>
                </c:pt>
                <c:pt idx="6900">
                  <c:v>1.9630578947368399E-4</c:v>
                </c:pt>
                <c:pt idx="6901">
                  <c:v>1.9637578947368401E-4</c:v>
                </c:pt>
                <c:pt idx="6902">
                  <c:v>1.96445789473684E-4</c:v>
                </c:pt>
                <c:pt idx="6903">
                  <c:v>1.9651578947368399E-4</c:v>
                </c:pt>
                <c:pt idx="6904">
                  <c:v>1.9658578947368401E-4</c:v>
                </c:pt>
                <c:pt idx="6905">
                  <c:v>1.96655789473684E-4</c:v>
                </c:pt>
                <c:pt idx="6906">
                  <c:v>1.9672578947368399E-4</c:v>
                </c:pt>
                <c:pt idx="6907">
                  <c:v>1.9679578947368401E-4</c:v>
                </c:pt>
                <c:pt idx="6908">
                  <c:v>1.96865789473684E-4</c:v>
                </c:pt>
                <c:pt idx="6909">
                  <c:v>1.9693578947368399E-4</c:v>
                </c:pt>
                <c:pt idx="6910">
                  <c:v>1.9700578947368401E-4</c:v>
                </c:pt>
                <c:pt idx="6911">
                  <c:v>1.97075789473684E-4</c:v>
                </c:pt>
                <c:pt idx="6912">
                  <c:v>1.9714578947368399E-4</c:v>
                </c:pt>
                <c:pt idx="6913">
                  <c:v>1.9721578947368401E-4</c:v>
                </c:pt>
                <c:pt idx="6914">
                  <c:v>1.97285789473684E-4</c:v>
                </c:pt>
                <c:pt idx="6915">
                  <c:v>1.9735578947368399E-4</c:v>
                </c:pt>
                <c:pt idx="6916">
                  <c:v>1.9742578947368401E-4</c:v>
                </c:pt>
                <c:pt idx="6917">
                  <c:v>1.97495789473684E-4</c:v>
                </c:pt>
                <c:pt idx="6918">
                  <c:v>1.9756578947368399E-4</c:v>
                </c:pt>
                <c:pt idx="6919">
                  <c:v>1.97635789473684E-4</c:v>
                </c:pt>
                <c:pt idx="6920">
                  <c:v>1.97705789473684E-4</c:v>
                </c:pt>
                <c:pt idx="6921">
                  <c:v>1.9777578947368399E-4</c:v>
                </c:pt>
                <c:pt idx="6922">
                  <c:v>1.97845789473684E-4</c:v>
                </c:pt>
                <c:pt idx="6923">
                  <c:v>1.97915789473684E-4</c:v>
                </c:pt>
                <c:pt idx="6924">
                  <c:v>1.9798578947368401E-4</c:v>
                </c:pt>
                <c:pt idx="6925">
                  <c:v>1.98055789473684E-4</c:v>
                </c:pt>
                <c:pt idx="6926">
                  <c:v>1.98125789473684E-4</c:v>
                </c:pt>
                <c:pt idx="6927">
                  <c:v>1.9819578947368401E-4</c:v>
                </c:pt>
                <c:pt idx="6928">
                  <c:v>1.98265789473684E-4</c:v>
                </c:pt>
                <c:pt idx="6929">
                  <c:v>1.9833578947368399E-4</c:v>
                </c:pt>
                <c:pt idx="6930">
                  <c:v>1.9840578947368401E-4</c:v>
                </c:pt>
                <c:pt idx="6931">
                  <c:v>1.98475789473684E-4</c:v>
                </c:pt>
                <c:pt idx="6932">
                  <c:v>1.9854578947368399E-4</c:v>
                </c:pt>
                <c:pt idx="6933">
                  <c:v>1.9861578947368401E-4</c:v>
                </c:pt>
                <c:pt idx="6934">
                  <c:v>1.98685789473684E-4</c:v>
                </c:pt>
                <c:pt idx="6935">
                  <c:v>1.9875578947368399E-4</c:v>
                </c:pt>
                <c:pt idx="6936">
                  <c:v>1.9882578947368401E-4</c:v>
                </c:pt>
                <c:pt idx="6937">
                  <c:v>1.98895789473684E-4</c:v>
                </c:pt>
                <c:pt idx="6938">
                  <c:v>1.9896578947368399E-4</c:v>
                </c:pt>
                <c:pt idx="6939">
                  <c:v>1.9903578947368401E-4</c:v>
                </c:pt>
                <c:pt idx="6940">
                  <c:v>1.99105789473684E-4</c:v>
                </c:pt>
                <c:pt idx="6941">
                  <c:v>1.9917578947368399E-4</c:v>
                </c:pt>
                <c:pt idx="6942">
                  <c:v>1.9924578947368401E-4</c:v>
                </c:pt>
                <c:pt idx="6943">
                  <c:v>1.99315789473684E-4</c:v>
                </c:pt>
                <c:pt idx="6944">
                  <c:v>1.9938578947368399E-4</c:v>
                </c:pt>
                <c:pt idx="6945">
                  <c:v>1.9945578947368401E-4</c:v>
                </c:pt>
                <c:pt idx="6946">
                  <c:v>1.99525789473684E-4</c:v>
                </c:pt>
                <c:pt idx="6947">
                  <c:v>1.9959578947368399E-4</c:v>
                </c:pt>
                <c:pt idx="6948">
                  <c:v>1.9966578947368401E-4</c:v>
                </c:pt>
                <c:pt idx="6949">
                  <c:v>1.99735789473684E-4</c:v>
                </c:pt>
                <c:pt idx="6950">
                  <c:v>1.9980578947368399E-4</c:v>
                </c:pt>
                <c:pt idx="6951">
                  <c:v>1.9987578947368401E-4</c:v>
                </c:pt>
                <c:pt idx="6952">
                  <c:v>1.99945789473684E-4</c:v>
                </c:pt>
                <c:pt idx="6953">
                  <c:v>2.0001578947368399E-4</c:v>
                </c:pt>
                <c:pt idx="6954">
                  <c:v>2.0008578947368401E-4</c:v>
                </c:pt>
                <c:pt idx="6955">
                  <c:v>2.00155789473684E-4</c:v>
                </c:pt>
                <c:pt idx="6956">
                  <c:v>2.0022578947368399E-4</c:v>
                </c:pt>
                <c:pt idx="6957">
                  <c:v>2.0029578947368401E-4</c:v>
                </c:pt>
                <c:pt idx="6958">
                  <c:v>2.00365789473684E-4</c:v>
                </c:pt>
                <c:pt idx="6959">
                  <c:v>2.0043578947368399E-4</c:v>
                </c:pt>
                <c:pt idx="6960">
                  <c:v>2.0050578947368401E-4</c:v>
                </c:pt>
                <c:pt idx="6961">
                  <c:v>2.00575789473684E-4</c:v>
                </c:pt>
                <c:pt idx="6962">
                  <c:v>2.0064578947368399E-4</c:v>
                </c:pt>
                <c:pt idx="6963">
                  <c:v>2.0071578947368401E-4</c:v>
                </c:pt>
                <c:pt idx="6964">
                  <c:v>2.00785789473684E-4</c:v>
                </c:pt>
                <c:pt idx="6965">
                  <c:v>2.0085578947368399E-4</c:v>
                </c:pt>
                <c:pt idx="6966">
                  <c:v>2.0092578947368401E-4</c:v>
                </c:pt>
                <c:pt idx="6967">
                  <c:v>2.00995789473684E-4</c:v>
                </c:pt>
                <c:pt idx="6968">
                  <c:v>2.0106578947368399E-4</c:v>
                </c:pt>
                <c:pt idx="6969">
                  <c:v>2.0113578947368401E-4</c:v>
                </c:pt>
                <c:pt idx="6970">
                  <c:v>2.01205789473684E-4</c:v>
                </c:pt>
                <c:pt idx="6971">
                  <c:v>2.0127578947368399E-4</c:v>
                </c:pt>
                <c:pt idx="6972">
                  <c:v>2.0134578947368401E-4</c:v>
                </c:pt>
                <c:pt idx="6973">
                  <c:v>2.01415789473684E-4</c:v>
                </c:pt>
                <c:pt idx="6974">
                  <c:v>2.0148578947368399E-4</c:v>
                </c:pt>
                <c:pt idx="6975">
                  <c:v>2.0155578947368401E-4</c:v>
                </c:pt>
                <c:pt idx="6976">
                  <c:v>2.01625789473684E-4</c:v>
                </c:pt>
                <c:pt idx="6977">
                  <c:v>2.0169578947368399E-4</c:v>
                </c:pt>
                <c:pt idx="6978">
                  <c:v>2.0176578947368401E-4</c:v>
                </c:pt>
                <c:pt idx="6979">
                  <c:v>2.01835789473684E-4</c:v>
                </c:pt>
                <c:pt idx="6980">
                  <c:v>2.0190578947368399E-4</c:v>
                </c:pt>
                <c:pt idx="6981">
                  <c:v>2.0197578947368401E-4</c:v>
                </c:pt>
                <c:pt idx="6982">
                  <c:v>2.02045789473684E-4</c:v>
                </c:pt>
                <c:pt idx="6983">
                  <c:v>2.0211578947368399E-4</c:v>
                </c:pt>
                <c:pt idx="6984">
                  <c:v>2.0218578947368401E-4</c:v>
                </c:pt>
                <c:pt idx="6985">
                  <c:v>2.02255789473684E-4</c:v>
                </c:pt>
                <c:pt idx="6986">
                  <c:v>2.0232578947368399E-4</c:v>
                </c:pt>
                <c:pt idx="6987">
                  <c:v>2.0239578947368401E-4</c:v>
                </c:pt>
                <c:pt idx="6988">
                  <c:v>2.02465789473684E-4</c:v>
                </c:pt>
                <c:pt idx="6989">
                  <c:v>2.0253578947368399E-4</c:v>
                </c:pt>
                <c:pt idx="6990">
                  <c:v>2.0260578947368401E-4</c:v>
                </c:pt>
                <c:pt idx="6991">
                  <c:v>2.02675789473684E-4</c:v>
                </c:pt>
                <c:pt idx="6992">
                  <c:v>2.0274578947368399E-4</c:v>
                </c:pt>
                <c:pt idx="6993">
                  <c:v>2.0281578947368401E-4</c:v>
                </c:pt>
                <c:pt idx="6994">
                  <c:v>2.02885789473684E-4</c:v>
                </c:pt>
                <c:pt idx="6995">
                  <c:v>2.0295578947368399E-4</c:v>
                </c:pt>
                <c:pt idx="6996">
                  <c:v>2.0302578947368401E-4</c:v>
                </c:pt>
                <c:pt idx="6997">
                  <c:v>2.03095789473684E-4</c:v>
                </c:pt>
                <c:pt idx="6998">
                  <c:v>2.0316578947368399E-4</c:v>
                </c:pt>
                <c:pt idx="6999">
                  <c:v>2.0323578947368401E-4</c:v>
                </c:pt>
                <c:pt idx="7000">
                  <c:v>2.03305789473684E-4</c:v>
                </c:pt>
                <c:pt idx="7001">
                  <c:v>2.0337578947368399E-4</c:v>
                </c:pt>
                <c:pt idx="7002">
                  <c:v>2.0344578947368401E-4</c:v>
                </c:pt>
                <c:pt idx="7003">
                  <c:v>2.03515789473684E-4</c:v>
                </c:pt>
                <c:pt idx="7004">
                  <c:v>2.0358578947368399E-4</c:v>
                </c:pt>
                <c:pt idx="7005">
                  <c:v>2.03655789473684E-4</c:v>
                </c:pt>
                <c:pt idx="7006">
                  <c:v>2.03725789473684E-4</c:v>
                </c:pt>
                <c:pt idx="7007">
                  <c:v>2.0379578947368399E-4</c:v>
                </c:pt>
                <c:pt idx="7008">
                  <c:v>2.03865789473684E-4</c:v>
                </c:pt>
                <c:pt idx="7009">
                  <c:v>2.03935789473684E-4</c:v>
                </c:pt>
                <c:pt idx="7010">
                  <c:v>2.0400578947368401E-4</c:v>
                </c:pt>
                <c:pt idx="7011">
                  <c:v>2.04075789473684E-4</c:v>
                </c:pt>
                <c:pt idx="7012">
                  <c:v>2.04145789473684E-4</c:v>
                </c:pt>
                <c:pt idx="7013">
                  <c:v>2.0421578947368401E-4</c:v>
                </c:pt>
                <c:pt idx="7014">
                  <c:v>2.04285789473684E-4</c:v>
                </c:pt>
                <c:pt idx="7015">
                  <c:v>2.0435578947368399E-4</c:v>
                </c:pt>
                <c:pt idx="7016">
                  <c:v>2.0442578947368401E-4</c:v>
                </c:pt>
                <c:pt idx="7017">
                  <c:v>2.04495789473684E-4</c:v>
                </c:pt>
                <c:pt idx="7018">
                  <c:v>2.0456578947368399E-4</c:v>
                </c:pt>
                <c:pt idx="7019">
                  <c:v>2.0463578947368401E-4</c:v>
                </c:pt>
                <c:pt idx="7020">
                  <c:v>2.04705789473684E-4</c:v>
                </c:pt>
                <c:pt idx="7021">
                  <c:v>2.0477578947368399E-4</c:v>
                </c:pt>
                <c:pt idx="7022">
                  <c:v>2.0484578947368401E-4</c:v>
                </c:pt>
                <c:pt idx="7023">
                  <c:v>2.04915789473684E-4</c:v>
                </c:pt>
                <c:pt idx="7024">
                  <c:v>2.0498578947368399E-4</c:v>
                </c:pt>
                <c:pt idx="7025">
                  <c:v>2.0505578947368401E-4</c:v>
                </c:pt>
                <c:pt idx="7026">
                  <c:v>2.05125789473684E-4</c:v>
                </c:pt>
                <c:pt idx="7027">
                  <c:v>2.0519578947368399E-4</c:v>
                </c:pt>
                <c:pt idx="7028">
                  <c:v>2.0526578947368401E-4</c:v>
                </c:pt>
                <c:pt idx="7029">
                  <c:v>2.05335789473684E-4</c:v>
                </c:pt>
                <c:pt idx="7030">
                  <c:v>2.0540578947368399E-4</c:v>
                </c:pt>
                <c:pt idx="7031">
                  <c:v>2.0547578947368401E-4</c:v>
                </c:pt>
                <c:pt idx="7032">
                  <c:v>2.05545789473684E-4</c:v>
                </c:pt>
                <c:pt idx="7033">
                  <c:v>2.0561578947368399E-4</c:v>
                </c:pt>
                <c:pt idx="7034">
                  <c:v>2.0568578947368401E-4</c:v>
                </c:pt>
                <c:pt idx="7035">
                  <c:v>2.05755789473684E-4</c:v>
                </c:pt>
                <c:pt idx="7036">
                  <c:v>2.0582578947368399E-4</c:v>
                </c:pt>
                <c:pt idx="7037">
                  <c:v>2.0589578947368401E-4</c:v>
                </c:pt>
                <c:pt idx="7038">
                  <c:v>2.05965789473684E-4</c:v>
                </c:pt>
                <c:pt idx="7039">
                  <c:v>2.0603578947368399E-4</c:v>
                </c:pt>
                <c:pt idx="7040">
                  <c:v>2.0610578947368401E-4</c:v>
                </c:pt>
                <c:pt idx="7041">
                  <c:v>2.06175789473684E-4</c:v>
                </c:pt>
                <c:pt idx="7042">
                  <c:v>2.0624578947368399E-4</c:v>
                </c:pt>
                <c:pt idx="7043">
                  <c:v>2.0631578947368401E-4</c:v>
                </c:pt>
                <c:pt idx="7044">
                  <c:v>2.06385789473684E-4</c:v>
                </c:pt>
                <c:pt idx="7045">
                  <c:v>2.0645578947368399E-4</c:v>
                </c:pt>
                <c:pt idx="7046">
                  <c:v>2.0652578947368401E-4</c:v>
                </c:pt>
                <c:pt idx="7047">
                  <c:v>2.06595789473684E-4</c:v>
                </c:pt>
                <c:pt idx="7048">
                  <c:v>2.0666578947368399E-4</c:v>
                </c:pt>
                <c:pt idx="7049">
                  <c:v>2.0673578947368401E-4</c:v>
                </c:pt>
                <c:pt idx="7050">
                  <c:v>2.06805789473684E-4</c:v>
                </c:pt>
                <c:pt idx="7051">
                  <c:v>2.0687578947368399E-4</c:v>
                </c:pt>
                <c:pt idx="7052">
                  <c:v>2.0694578947368401E-4</c:v>
                </c:pt>
                <c:pt idx="7053">
                  <c:v>2.07015789473684E-4</c:v>
                </c:pt>
                <c:pt idx="7054">
                  <c:v>2.0708578947368399E-4</c:v>
                </c:pt>
                <c:pt idx="7055">
                  <c:v>2.0715578947368401E-4</c:v>
                </c:pt>
                <c:pt idx="7056">
                  <c:v>2.07225789473684E-4</c:v>
                </c:pt>
                <c:pt idx="7057">
                  <c:v>2.0729578947368399E-4</c:v>
                </c:pt>
                <c:pt idx="7058">
                  <c:v>2.0736578947368401E-4</c:v>
                </c:pt>
                <c:pt idx="7059">
                  <c:v>2.07435789473684E-4</c:v>
                </c:pt>
                <c:pt idx="7060">
                  <c:v>2.0750578947368399E-4</c:v>
                </c:pt>
                <c:pt idx="7061">
                  <c:v>2.0757578947368401E-4</c:v>
                </c:pt>
                <c:pt idx="7062">
                  <c:v>2.07645789473684E-4</c:v>
                </c:pt>
                <c:pt idx="7063">
                  <c:v>2.0771578947368399E-4</c:v>
                </c:pt>
                <c:pt idx="7064">
                  <c:v>2.0778578947368401E-4</c:v>
                </c:pt>
                <c:pt idx="7065">
                  <c:v>2.07855789473684E-4</c:v>
                </c:pt>
                <c:pt idx="7066">
                  <c:v>2.0792578947368399E-4</c:v>
                </c:pt>
                <c:pt idx="7067">
                  <c:v>2.0799578947368401E-4</c:v>
                </c:pt>
                <c:pt idx="7068">
                  <c:v>2.08065789473684E-4</c:v>
                </c:pt>
                <c:pt idx="7069">
                  <c:v>2.0813578947368399E-4</c:v>
                </c:pt>
                <c:pt idx="7070">
                  <c:v>2.0820578947368401E-4</c:v>
                </c:pt>
                <c:pt idx="7071">
                  <c:v>2.08275789473684E-4</c:v>
                </c:pt>
                <c:pt idx="7072">
                  <c:v>2.0834578947368399E-4</c:v>
                </c:pt>
                <c:pt idx="7073">
                  <c:v>2.0841578947368401E-4</c:v>
                </c:pt>
                <c:pt idx="7074">
                  <c:v>2.08485789473684E-4</c:v>
                </c:pt>
                <c:pt idx="7075">
                  <c:v>2.0855578947368399E-4</c:v>
                </c:pt>
                <c:pt idx="7076">
                  <c:v>2.0862578947368401E-4</c:v>
                </c:pt>
                <c:pt idx="7077">
                  <c:v>2.08695789473684E-4</c:v>
                </c:pt>
                <c:pt idx="7078">
                  <c:v>2.0876578947368399E-4</c:v>
                </c:pt>
                <c:pt idx="7079">
                  <c:v>2.0883578947368401E-4</c:v>
                </c:pt>
                <c:pt idx="7080">
                  <c:v>2.08905789473684E-4</c:v>
                </c:pt>
                <c:pt idx="7081">
                  <c:v>2.0897578947368399E-4</c:v>
                </c:pt>
                <c:pt idx="7082">
                  <c:v>2.0904578947368401E-4</c:v>
                </c:pt>
                <c:pt idx="7083">
                  <c:v>2.09115789473684E-4</c:v>
                </c:pt>
                <c:pt idx="7084">
                  <c:v>2.0918578947368399E-4</c:v>
                </c:pt>
                <c:pt idx="7085">
                  <c:v>2.0925578947368401E-4</c:v>
                </c:pt>
                <c:pt idx="7086">
                  <c:v>2.09325789473684E-4</c:v>
                </c:pt>
                <c:pt idx="7087">
                  <c:v>2.0939578947368399E-4</c:v>
                </c:pt>
                <c:pt idx="7088">
                  <c:v>2.0946578947368401E-4</c:v>
                </c:pt>
                <c:pt idx="7089">
                  <c:v>2.09535789473684E-4</c:v>
                </c:pt>
                <c:pt idx="7090">
                  <c:v>2.0960578947368399E-4</c:v>
                </c:pt>
                <c:pt idx="7091">
                  <c:v>2.09675789473684E-4</c:v>
                </c:pt>
                <c:pt idx="7092">
                  <c:v>2.09745789473684E-4</c:v>
                </c:pt>
                <c:pt idx="7093">
                  <c:v>2.0981578947368399E-4</c:v>
                </c:pt>
                <c:pt idx="7094">
                  <c:v>2.09885789473684E-4</c:v>
                </c:pt>
                <c:pt idx="7095">
                  <c:v>2.09955789473684E-4</c:v>
                </c:pt>
                <c:pt idx="7096">
                  <c:v>2.1002578947368401E-4</c:v>
                </c:pt>
                <c:pt idx="7097">
                  <c:v>2.10095789473684E-4</c:v>
                </c:pt>
                <c:pt idx="7098">
                  <c:v>2.10165789473684E-4</c:v>
                </c:pt>
                <c:pt idx="7099">
                  <c:v>2.1023578947368401E-4</c:v>
                </c:pt>
                <c:pt idx="7100">
                  <c:v>2.10305789473684E-4</c:v>
                </c:pt>
                <c:pt idx="7101">
                  <c:v>2.1037578947368399E-4</c:v>
                </c:pt>
                <c:pt idx="7102">
                  <c:v>2.1044578947368401E-4</c:v>
                </c:pt>
                <c:pt idx="7103">
                  <c:v>2.10515789473684E-4</c:v>
                </c:pt>
                <c:pt idx="7104">
                  <c:v>2.1058578947368399E-4</c:v>
                </c:pt>
                <c:pt idx="7105">
                  <c:v>2.1065578947368401E-4</c:v>
                </c:pt>
                <c:pt idx="7106">
                  <c:v>2.10725789473684E-4</c:v>
                </c:pt>
                <c:pt idx="7107">
                  <c:v>2.1079578947368399E-4</c:v>
                </c:pt>
                <c:pt idx="7108">
                  <c:v>2.1086578947368401E-4</c:v>
                </c:pt>
                <c:pt idx="7109">
                  <c:v>2.10935789473684E-4</c:v>
                </c:pt>
                <c:pt idx="7110">
                  <c:v>2.1100578947368399E-4</c:v>
                </c:pt>
                <c:pt idx="7111">
                  <c:v>2.1107578947368401E-4</c:v>
                </c:pt>
                <c:pt idx="7112">
                  <c:v>2.11145789473684E-4</c:v>
                </c:pt>
                <c:pt idx="7113">
                  <c:v>2.1121578947368399E-4</c:v>
                </c:pt>
                <c:pt idx="7114">
                  <c:v>2.1128578947368401E-4</c:v>
                </c:pt>
                <c:pt idx="7115">
                  <c:v>2.11355789473684E-4</c:v>
                </c:pt>
                <c:pt idx="7116">
                  <c:v>2.1142578947368399E-4</c:v>
                </c:pt>
                <c:pt idx="7117">
                  <c:v>2.1149578947368401E-4</c:v>
                </c:pt>
                <c:pt idx="7118">
                  <c:v>2.11565789473684E-4</c:v>
                </c:pt>
                <c:pt idx="7119">
                  <c:v>2.1163578947368399E-4</c:v>
                </c:pt>
                <c:pt idx="7120">
                  <c:v>2.1170578947368401E-4</c:v>
                </c:pt>
                <c:pt idx="7121">
                  <c:v>2.11775789473684E-4</c:v>
                </c:pt>
                <c:pt idx="7122">
                  <c:v>2.1184578947368399E-4</c:v>
                </c:pt>
                <c:pt idx="7123">
                  <c:v>2.1191578947368401E-4</c:v>
                </c:pt>
                <c:pt idx="7124">
                  <c:v>2.11985789473684E-4</c:v>
                </c:pt>
                <c:pt idx="7125">
                  <c:v>2.1205578947368399E-4</c:v>
                </c:pt>
                <c:pt idx="7126">
                  <c:v>2.1212578947368401E-4</c:v>
                </c:pt>
                <c:pt idx="7127">
                  <c:v>2.12195789473684E-4</c:v>
                </c:pt>
                <c:pt idx="7128">
                  <c:v>2.1226578947368399E-4</c:v>
                </c:pt>
                <c:pt idx="7129">
                  <c:v>2.1233578947368401E-4</c:v>
                </c:pt>
                <c:pt idx="7130">
                  <c:v>2.12405789473684E-4</c:v>
                </c:pt>
                <c:pt idx="7131">
                  <c:v>2.1247578947368399E-4</c:v>
                </c:pt>
                <c:pt idx="7132">
                  <c:v>2.1254578947368401E-4</c:v>
                </c:pt>
                <c:pt idx="7133">
                  <c:v>2.12615789473684E-4</c:v>
                </c:pt>
                <c:pt idx="7134">
                  <c:v>2.1268578947368399E-4</c:v>
                </c:pt>
                <c:pt idx="7135">
                  <c:v>2.1275578947368401E-4</c:v>
                </c:pt>
                <c:pt idx="7136">
                  <c:v>2.12825789473684E-4</c:v>
                </c:pt>
                <c:pt idx="7137">
                  <c:v>2.1289578947368399E-4</c:v>
                </c:pt>
                <c:pt idx="7138">
                  <c:v>2.1296578947368401E-4</c:v>
                </c:pt>
                <c:pt idx="7139">
                  <c:v>2.13035789473684E-4</c:v>
                </c:pt>
                <c:pt idx="7140">
                  <c:v>2.1310578947368399E-4</c:v>
                </c:pt>
                <c:pt idx="7141">
                  <c:v>2.1317578947368401E-4</c:v>
                </c:pt>
                <c:pt idx="7142">
                  <c:v>2.13245789473684E-4</c:v>
                </c:pt>
                <c:pt idx="7143">
                  <c:v>2.1331578947368399E-4</c:v>
                </c:pt>
                <c:pt idx="7144">
                  <c:v>2.1338578947368401E-4</c:v>
                </c:pt>
                <c:pt idx="7145">
                  <c:v>2.13455789473684E-4</c:v>
                </c:pt>
                <c:pt idx="7146">
                  <c:v>2.1352578947368399E-4</c:v>
                </c:pt>
                <c:pt idx="7147">
                  <c:v>2.1359578947368401E-4</c:v>
                </c:pt>
                <c:pt idx="7148">
                  <c:v>2.13665789473684E-4</c:v>
                </c:pt>
                <c:pt idx="7149">
                  <c:v>2.1373578947368399E-4</c:v>
                </c:pt>
                <c:pt idx="7150">
                  <c:v>2.1380578947368401E-4</c:v>
                </c:pt>
                <c:pt idx="7151">
                  <c:v>2.13875789473684E-4</c:v>
                </c:pt>
                <c:pt idx="7152">
                  <c:v>2.1394578947368399E-4</c:v>
                </c:pt>
                <c:pt idx="7153">
                  <c:v>2.1401578947368401E-4</c:v>
                </c:pt>
                <c:pt idx="7154">
                  <c:v>2.14085789473684E-4</c:v>
                </c:pt>
                <c:pt idx="7155">
                  <c:v>2.1415578947368399E-4</c:v>
                </c:pt>
                <c:pt idx="7156">
                  <c:v>2.1422578947368401E-4</c:v>
                </c:pt>
                <c:pt idx="7157">
                  <c:v>2.14295789473684E-4</c:v>
                </c:pt>
                <c:pt idx="7158">
                  <c:v>2.1436578947368399E-4</c:v>
                </c:pt>
                <c:pt idx="7159">
                  <c:v>2.1443578947368401E-4</c:v>
                </c:pt>
                <c:pt idx="7160">
                  <c:v>2.14505789473684E-4</c:v>
                </c:pt>
                <c:pt idx="7161">
                  <c:v>2.1457578947368399E-4</c:v>
                </c:pt>
                <c:pt idx="7162">
                  <c:v>2.1464578947368401E-4</c:v>
                </c:pt>
                <c:pt idx="7163">
                  <c:v>2.14715789473684E-4</c:v>
                </c:pt>
                <c:pt idx="7164">
                  <c:v>2.1478578947368399E-4</c:v>
                </c:pt>
                <c:pt idx="7165">
                  <c:v>2.1485578947368401E-4</c:v>
                </c:pt>
                <c:pt idx="7166">
                  <c:v>2.14925789473684E-4</c:v>
                </c:pt>
                <c:pt idx="7167">
                  <c:v>2.1499578947368399E-4</c:v>
                </c:pt>
                <c:pt idx="7168">
                  <c:v>2.1506578947368401E-4</c:v>
                </c:pt>
                <c:pt idx="7169">
                  <c:v>2.15135789473684E-4</c:v>
                </c:pt>
                <c:pt idx="7170">
                  <c:v>2.1520578947368399E-4</c:v>
                </c:pt>
                <c:pt idx="7171">
                  <c:v>2.1527578947368401E-4</c:v>
                </c:pt>
                <c:pt idx="7172">
                  <c:v>2.15345789473684E-4</c:v>
                </c:pt>
                <c:pt idx="7173">
                  <c:v>2.1541578947368399E-4</c:v>
                </c:pt>
                <c:pt idx="7174">
                  <c:v>2.1548578947368401E-4</c:v>
                </c:pt>
                <c:pt idx="7175">
                  <c:v>2.15555789473684E-4</c:v>
                </c:pt>
                <c:pt idx="7176">
                  <c:v>2.1562578947368399E-4</c:v>
                </c:pt>
                <c:pt idx="7177">
                  <c:v>2.15695789473684E-4</c:v>
                </c:pt>
                <c:pt idx="7178">
                  <c:v>2.15765789473684E-4</c:v>
                </c:pt>
                <c:pt idx="7179">
                  <c:v>2.1583578947368399E-4</c:v>
                </c:pt>
                <c:pt idx="7180">
                  <c:v>2.15905789473684E-4</c:v>
                </c:pt>
                <c:pt idx="7181">
                  <c:v>2.15975789473684E-4</c:v>
                </c:pt>
                <c:pt idx="7182">
                  <c:v>2.1604578947368401E-4</c:v>
                </c:pt>
                <c:pt idx="7183">
                  <c:v>2.16115789473684E-4</c:v>
                </c:pt>
                <c:pt idx="7184">
                  <c:v>2.1618578947368399E-4</c:v>
                </c:pt>
                <c:pt idx="7185">
                  <c:v>2.1625578947368401E-4</c:v>
                </c:pt>
                <c:pt idx="7186">
                  <c:v>2.16325789473684E-4</c:v>
                </c:pt>
                <c:pt idx="7187">
                  <c:v>2.1639578947368399E-4</c:v>
                </c:pt>
                <c:pt idx="7188">
                  <c:v>2.1646578947368401E-4</c:v>
                </c:pt>
                <c:pt idx="7189">
                  <c:v>2.16535789473684E-4</c:v>
                </c:pt>
                <c:pt idx="7190">
                  <c:v>2.1660578947368399E-4</c:v>
                </c:pt>
                <c:pt idx="7191">
                  <c:v>2.1667578947368401E-4</c:v>
                </c:pt>
                <c:pt idx="7192">
                  <c:v>2.16745789473684E-4</c:v>
                </c:pt>
                <c:pt idx="7193">
                  <c:v>2.1681578947368399E-4</c:v>
                </c:pt>
                <c:pt idx="7194">
                  <c:v>2.1688578947368401E-4</c:v>
                </c:pt>
                <c:pt idx="7195">
                  <c:v>2.16955789473684E-4</c:v>
                </c:pt>
                <c:pt idx="7196">
                  <c:v>2.1702578947368399E-4</c:v>
                </c:pt>
                <c:pt idx="7197">
                  <c:v>2.1709578947368401E-4</c:v>
                </c:pt>
                <c:pt idx="7198">
                  <c:v>2.17165789473684E-4</c:v>
                </c:pt>
                <c:pt idx="7199">
                  <c:v>2.1723578947368399E-4</c:v>
                </c:pt>
                <c:pt idx="7200">
                  <c:v>2.1730578947368401E-4</c:v>
                </c:pt>
                <c:pt idx="7201">
                  <c:v>2.17375789473684E-4</c:v>
                </c:pt>
                <c:pt idx="7202">
                  <c:v>2.1744578947368399E-4</c:v>
                </c:pt>
                <c:pt idx="7203">
                  <c:v>2.1751578947368401E-4</c:v>
                </c:pt>
                <c:pt idx="7204">
                  <c:v>2.17585789473684E-4</c:v>
                </c:pt>
                <c:pt idx="7205">
                  <c:v>2.1765578947368399E-4</c:v>
                </c:pt>
                <c:pt idx="7206">
                  <c:v>2.1772578947368401E-4</c:v>
                </c:pt>
                <c:pt idx="7207">
                  <c:v>2.17795789473684E-4</c:v>
                </c:pt>
                <c:pt idx="7208">
                  <c:v>2.1786578947368399E-4</c:v>
                </c:pt>
                <c:pt idx="7209">
                  <c:v>2.1793578947368401E-4</c:v>
                </c:pt>
                <c:pt idx="7210">
                  <c:v>2.18005789473684E-4</c:v>
                </c:pt>
                <c:pt idx="7211">
                  <c:v>2.1807578947368399E-4</c:v>
                </c:pt>
                <c:pt idx="7212">
                  <c:v>2.1814578947368401E-4</c:v>
                </c:pt>
                <c:pt idx="7213">
                  <c:v>2.18215789473684E-4</c:v>
                </c:pt>
                <c:pt idx="7214">
                  <c:v>2.1828578947368399E-4</c:v>
                </c:pt>
                <c:pt idx="7215">
                  <c:v>2.1835578947368401E-4</c:v>
                </c:pt>
                <c:pt idx="7216">
                  <c:v>2.18425789473684E-4</c:v>
                </c:pt>
                <c:pt idx="7217">
                  <c:v>2.1849578947368399E-4</c:v>
                </c:pt>
                <c:pt idx="7218">
                  <c:v>2.1856578947368401E-4</c:v>
                </c:pt>
                <c:pt idx="7219">
                  <c:v>2.18635789473684E-4</c:v>
                </c:pt>
                <c:pt idx="7220">
                  <c:v>2.1870578947368399E-4</c:v>
                </c:pt>
                <c:pt idx="7221">
                  <c:v>2.1877578947368401E-4</c:v>
                </c:pt>
                <c:pt idx="7222">
                  <c:v>2.18845789473684E-4</c:v>
                </c:pt>
                <c:pt idx="7223">
                  <c:v>2.1891578947368399E-4</c:v>
                </c:pt>
                <c:pt idx="7224">
                  <c:v>2.1898578947368401E-4</c:v>
                </c:pt>
                <c:pt idx="7225">
                  <c:v>2.19055789473684E-4</c:v>
                </c:pt>
                <c:pt idx="7226">
                  <c:v>2.1912578947368399E-4</c:v>
                </c:pt>
                <c:pt idx="7227">
                  <c:v>2.1919578947368401E-4</c:v>
                </c:pt>
                <c:pt idx="7228">
                  <c:v>2.19265789473684E-4</c:v>
                </c:pt>
                <c:pt idx="7229">
                  <c:v>2.1933578947368399E-4</c:v>
                </c:pt>
                <c:pt idx="7230">
                  <c:v>2.1940578947368401E-4</c:v>
                </c:pt>
                <c:pt idx="7231">
                  <c:v>2.19475789473684E-4</c:v>
                </c:pt>
                <c:pt idx="7232">
                  <c:v>2.1954578947368399E-4</c:v>
                </c:pt>
                <c:pt idx="7233">
                  <c:v>2.1961578947368401E-4</c:v>
                </c:pt>
                <c:pt idx="7234">
                  <c:v>2.19685789473684E-4</c:v>
                </c:pt>
                <c:pt idx="7235">
                  <c:v>2.1975578947368399E-4</c:v>
                </c:pt>
                <c:pt idx="7236">
                  <c:v>2.1982578947368401E-4</c:v>
                </c:pt>
                <c:pt idx="7237">
                  <c:v>2.19895789473684E-4</c:v>
                </c:pt>
                <c:pt idx="7238">
                  <c:v>2.1996578947368399E-4</c:v>
                </c:pt>
                <c:pt idx="7239">
                  <c:v>2.2003578947368401E-4</c:v>
                </c:pt>
                <c:pt idx="7240">
                  <c:v>2.20105789473684E-4</c:v>
                </c:pt>
                <c:pt idx="7241">
                  <c:v>2.2017578947368399E-4</c:v>
                </c:pt>
                <c:pt idx="7242">
                  <c:v>2.2024578947368401E-4</c:v>
                </c:pt>
                <c:pt idx="7243">
                  <c:v>2.20315789473684E-4</c:v>
                </c:pt>
                <c:pt idx="7244">
                  <c:v>2.2038578947368399E-4</c:v>
                </c:pt>
                <c:pt idx="7245">
                  <c:v>2.2045578947368401E-4</c:v>
                </c:pt>
                <c:pt idx="7246">
                  <c:v>2.20525789473684E-4</c:v>
                </c:pt>
                <c:pt idx="7247">
                  <c:v>2.2059578947368399E-4</c:v>
                </c:pt>
                <c:pt idx="7248">
                  <c:v>2.2066578947368401E-4</c:v>
                </c:pt>
                <c:pt idx="7249">
                  <c:v>2.20735789473684E-4</c:v>
                </c:pt>
                <c:pt idx="7250">
                  <c:v>2.2080578947368399E-4</c:v>
                </c:pt>
                <c:pt idx="7251">
                  <c:v>2.2087578947368401E-4</c:v>
                </c:pt>
                <c:pt idx="7252">
                  <c:v>2.20945789473684E-4</c:v>
                </c:pt>
                <c:pt idx="7253">
                  <c:v>2.2101578947368399E-4</c:v>
                </c:pt>
                <c:pt idx="7254">
                  <c:v>2.2108578947368401E-4</c:v>
                </c:pt>
                <c:pt idx="7255">
                  <c:v>2.21155789473684E-4</c:v>
                </c:pt>
                <c:pt idx="7256">
                  <c:v>2.2122578947368399E-4</c:v>
                </c:pt>
                <c:pt idx="7257">
                  <c:v>2.2129578947368401E-4</c:v>
                </c:pt>
                <c:pt idx="7258">
                  <c:v>2.21365789473684E-4</c:v>
                </c:pt>
                <c:pt idx="7259">
                  <c:v>2.2143578947368399E-4</c:v>
                </c:pt>
                <c:pt idx="7260">
                  <c:v>2.2150578947368401E-4</c:v>
                </c:pt>
                <c:pt idx="7261">
                  <c:v>2.21575789473684E-4</c:v>
                </c:pt>
                <c:pt idx="7262">
                  <c:v>2.2164578947368399E-4</c:v>
                </c:pt>
                <c:pt idx="7263">
                  <c:v>2.21715789473684E-4</c:v>
                </c:pt>
                <c:pt idx="7264">
                  <c:v>2.21785789473684E-4</c:v>
                </c:pt>
                <c:pt idx="7265">
                  <c:v>2.2185578947368401E-4</c:v>
                </c:pt>
                <c:pt idx="7266">
                  <c:v>2.21925789473684E-4</c:v>
                </c:pt>
                <c:pt idx="7267">
                  <c:v>2.21995789473684E-4</c:v>
                </c:pt>
                <c:pt idx="7268">
                  <c:v>2.2206578947368401E-4</c:v>
                </c:pt>
                <c:pt idx="7269">
                  <c:v>2.22135789473684E-4</c:v>
                </c:pt>
                <c:pt idx="7270">
                  <c:v>2.2220578947368399E-4</c:v>
                </c:pt>
                <c:pt idx="7271">
                  <c:v>2.2227578947368401E-4</c:v>
                </c:pt>
                <c:pt idx="7272">
                  <c:v>2.22345789473684E-4</c:v>
                </c:pt>
                <c:pt idx="7273">
                  <c:v>2.2241578947368399E-4</c:v>
                </c:pt>
                <c:pt idx="7274">
                  <c:v>2.2248578947368401E-4</c:v>
                </c:pt>
                <c:pt idx="7275">
                  <c:v>2.22555789473684E-4</c:v>
                </c:pt>
                <c:pt idx="7276">
                  <c:v>2.2262578947368399E-4</c:v>
                </c:pt>
                <c:pt idx="7277">
                  <c:v>2.2269578947368401E-4</c:v>
                </c:pt>
                <c:pt idx="7278">
                  <c:v>2.22765789473684E-4</c:v>
                </c:pt>
                <c:pt idx="7279">
                  <c:v>2.2283578947368399E-4</c:v>
                </c:pt>
                <c:pt idx="7280">
                  <c:v>2.2290578947368401E-4</c:v>
                </c:pt>
                <c:pt idx="7281">
                  <c:v>2.22975789473684E-4</c:v>
                </c:pt>
                <c:pt idx="7282">
                  <c:v>2.2304578947368399E-4</c:v>
                </c:pt>
                <c:pt idx="7283">
                  <c:v>2.2311578947368401E-4</c:v>
                </c:pt>
                <c:pt idx="7284">
                  <c:v>2.23185789473684E-4</c:v>
                </c:pt>
                <c:pt idx="7285">
                  <c:v>2.2325578947368399E-4</c:v>
                </c:pt>
                <c:pt idx="7286">
                  <c:v>2.2332578947368401E-4</c:v>
                </c:pt>
                <c:pt idx="7287">
                  <c:v>2.23395789473684E-4</c:v>
                </c:pt>
                <c:pt idx="7288">
                  <c:v>2.2346578947368399E-4</c:v>
                </c:pt>
                <c:pt idx="7289">
                  <c:v>2.2353578947368401E-4</c:v>
                </c:pt>
                <c:pt idx="7290">
                  <c:v>2.23605789473684E-4</c:v>
                </c:pt>
                <c:pt idx="7291">
                  <c:v>2.2367578947368399E-4</c:v>
                </c:pt>
                <c:pt idx="7292">
                  <c:v>2.2374578947368401E-4</c:v>
                </c:pt>
                <c:pt idx="7293">
                  <c:v>2.23815789473684E-4</c:v>
                </c:pt>
                <c:pt idx="7294">
                  <c:v>2.2388578947368399E-4</c:v>
                </c:pt>
                <c:pt idx="7295">
                  <c:v>2.2395578947368401E-4</c:v>
                </c:pt>
                <c:pt idx="7296">
                  <c:v>2.24025789473684E-4</c:v>
                </c:pt>
                <c:pt idx="7297">
                  <c:v>2.2409578947368399E-4</c:v>
                </c:pt>
                <c:pt idx="7298">
                  <c:v>2.2416578947368401E-4</c:v>
                </c:pt>
                <c:pt idx="7299">
                  <c:v>2.24235789473684E-4</c:v>
                </c:pt>
                <c:pt idx="7300">
                  <c:v>2.2430578947368399E-4</c:v>
                </c:pt>
                <c:pt idx="7301">
                  <c:v>2.2437578947368401E-4</c:v>
                </c:pt>
                <c:pt idx="7302">
                  <c:v>2.24445789473684E-4</c:v>
                </c:pt>
                <c:pt idx="7303">
                  <c:v>2.2451578947368399E-4</c:v>
                </c:pt>
                <c:pt idx="7304">
                  <c:v>2.2458578947368401E-4</c:v>
                </c:pt>
                <c:pt idx="7305">
                  <c:v>2.24655789473684E-4</c:v>
                </c:pt>
                <c:pt idx="7306">
                  <c:v>2.2472578947368399E-4</c:v>
                </c:pt>
                <c:pt idx="7307">
                  <c:v>2.2479578947368401E-4</c:v>
                </c:pt>
                <c:pt idx="7308">
                  <c:v>2.24865789473684E-4</c:v>
                </c:pt>
                <c:pt idx="7309">
                  <c:v>2.2493578947368399E-4</c:v>
                </c:pt>
                <c:pt idx="7310">
                  <c:v>2.2500578947368401E-4</c:v>
                </c:pt>
                <c:pt idx="7311">
                  <c:v>2.25075789473684E-4</c:v>
                </c:pt>
                <c:pt idx="7312">
                  <c:v>2.2514578947368399E-4</c:v>
                </c:pt>
                <c:pt idx="7313">
                  <c:v>2.2521578947368401E-4</c:v>
                </c:pt>
                <c:pt idx="7314">
                  <c:v>2.25285789473684E-4</c:v>
                </c:pt>
                <c:pt idx="7315">
                  <c:v>2.2535578947368399E-4</c:v>
                </c:pt>
                <c:pt idx="7316">
                  <c:v>2.2542578947368401E-4</c:v>
                </c:pt>
                <c:pt idx="7317">
                  <c:v>2.25495789473684E-4</c:v>
                </c:pt>
                <c:pt idx="7318">
                  <c:v>2.2556578947368399E-4</c:v>
                </c:pt>
                <c:pt idx="7319">
                  <c:v>2.2563578947368401E-4</c:v>
                </c:pt>
                <c:pt idx="7320">
                  <c:v>2.25705789473684E-4</c:v>
                </c:pt>
                <c:pt idx="7321">
                  <c:v>2.2577578947368399E-4</c:v>
                </c:pt>
                <c:pt idx="7322">
                  <c:v>2.2584578947368401E-4</c:v>
                </c:pt>
                <c:pt idx="7323">
                  <c:v>2.25915789473684E-4</c:v>
                </c:pt>
                <c:pt idx="7324">
                  <c:v>2.2598578947368399E-4</c:v>
                </c:pt>
                <c:pt idx="7325">
                  <c:v>2.2605578947368401E-4</c:v>
                </c:pt>
                <c:pt idx="7326">
                  <c:v>2.26125789473684E-4</c:v>
                </c:pt>
                <c:pt idx="7327">
                  <c:v>2.2619578947368399E-4</c:v>
                </c:pt>
                <c:pt idx="7328">
                  <c:v>2.2626578947368401E-4</c:v>
                </c:pt>
                <c:pt idx="7329">
                  <c:v>2.26335789473684E-4</c:v>
                </c:pt>
                <c:pt idx="7330">
                  <c:v>2.2640578947368399E-4</c:v>
                </c:pt>
                <c:pt idx="7331">
                  <c:v>2.2647578947368401E-4</c:v>
                </c:pt>
                <c:pt idx="7332">
                  <c:v>2.26545789473684E-4</c:v>
                </c:pt>
                <c:pt idx="7333">
                  <c:v>2.2661578947368399E-4</c:v>
                </c:pt>
                <c:pt idx="7334">
                  <c:v>2.2668578947368401E-4</c:v>
                </c:pt>
                <c:pt idx="7335">
                  <c:v>2.26755789473684E-4</c:v>
                </c:pt>
                <c:pt idx="7336">
                  <c:v>2.2682578947368399E-4</c:v>
                </c:pt>
                <c:pt idx="7337">
                  <c:v>2.2689578947368401E-4</c:v>
                </c:pt>
                <c:pt idx="7338">
                  <c:v>2.26965789473684E-4</c:v>
                </c:pt>
                <c:pt idx="7339">
                  <c:v>2.2703578947368399E-4</c:v>
                </c:pt>
                <c:pt idx="7340">
                  <c:v>2.2710578947368401E-4</c:v>
                </c:pt>
                <c:pt idx="7341">
                  <c:v>2.27175789473684E-4</c:v>
                </c:pt>
                <c:pt idx="7342">
                  <c:v>2.2724578947368399E-4</c:v>
                </c:pt>
                <c:pt idx="7343">
                  <c:v>2.2731578947368401E-4</c:v>
                </c:pt>
                <c:pt idx="7344">
                  <c:v>2.27385789473684E-4</c:v>
                </c:pt>
                <c:pt idx="7345">
                  <c:v>2.2745578947368399E-4</c:v>
                </c:pt>
                <c:pt idx="7346">
                  <c:v>2.27525789473684E-4</c:v>
                </c:pt>
                <c:pt idx="7347">
                  <c:v>2.27595789473684E-4</c:v>
                </c:pt>
                <c:pt idx="7348">
                  <c:v>2.2766578947368399E-4</c:v>
                </c:pt>
                <c:pt idx="7349">
                  <c:v>2.27735789473684E-4</c:v>
                </c:pt>
                <c:pt idx="7350">
                  <c:v>2.27805789473684E-4</c:v>
                </c:pt>
                <c:pt idx="7351">
                  <c:v>2.2787578947368401E-4</c:v>
                </c:pt>
                <c:pt idx="7352">
                  <c:v>2.27945789473684E-4</c:v>
                </c:pt>
                <c:pt idx="7353">
                  <c:v>2.28015789473684E-4</c:v>
                </c:pt>
                <c:pt idx="7354">
                  <c:v>2.2808578947368401E-4</c:v>
                </c:pt>
                <c:pt idx="7355">
                  <c:v>2.28155789473684E-4</c:v>
                </c:pt>
                <c:pt idx="7356">
                  <c:v>2.2822578947368399E-4</c:v>
                </c:pt>
                <c:pt idx="7357">
                  <c:v>2.2829578947368401E-4</c:v>
                </c:pt>
                <c:pt idx="7358">
                  <c:v>2.28365789473684E-4</c:v>
                </c:pt>
                <c:pt idx="7359">
                  <c:v>2.2843578947368399E-4</c:v>
                </c:pt>
                <c:pt idx="7360">
                  <c:v>2.2850578947368401E-4</c:v>
                </c:pt>
                <c:pt idx="7361">
                  <c:v>2.28575789473684E-4</c:v>
                </c:pt>
                <c:pt idx="7362">
                  <c:v>2.2864578947368399E-4</c:v>
                </c:pt>
                <c:pt idx="7363">
                  <c:v>2.2871578947368401E-4</c:v>
                </c:pt>
                <c:pt idx="7364">
                  <c:v>2.28785789473684E-4</c:v>
                </c:pt>
                <c:pt idx="7365">
                  <c:v>2.2885578947368399E-4</c:v>
                </c:pt>
                <c:pt idx="7366">
                  <c:v>2.2892578947368401E-4</c:v>
                </c:pt>
                <c:pt idx="7367">
                  <c:v>2.28995789473684E-4</c:v>
                </c:pt>
                <c:pt idx="7368">
                  <c:v>2.2906578947368399E-4</c:v>
                </c:pt>
                <c:pt idx="7369">
                  <c:v>2.2913578947368401E-4</c:v>
                </c:pt>
                <c:pt idx="7370">
                  <c:v>2.29205789473684E-4</c:v>
                </c:pt>
                <c:pt idx="7371">
                  <c:v>2.2927578947368399E-4</c:v>
                </c:pt>
                <c:pt idx="7372">
                  <c:v>2.2934578947368401E-4</c:v>
                </c:pt>
                <c:pt idx="7373">
                  <c:v>2.29415789473684E-4</c:v>
                </c:pt>
                <c:pt idx="7374">
                  <c:v>2.2948578947368399E-4</c:v>
                </c:pt>
                <c:pt idx="7375">
                  <c:v>2.2955578947368401E-4</c:v>
                </c:pt>
                <c:pt idx="7376">
                  <c:v>2.29625789473684E-4</c:v>
                </c:pt>
                <c:pt idx="7377">
                  <c:v>2.2969578947368399E-4</c:v>
                </c:pt>
                <c:pt idx="7378">
                  <c:v>2.2976578947368401E-4</c:v>
                </c:pt>
                <c:pt idx="7379">
                  <c:v>2.29835789473684E-4</c:v>
                </c:pt>
                <c:pt idx="7380">
                  <c:v>2.2990578947368399E-4</c:v>
                </c:pt>
                <c:pt idx="7381">
                  <c:v>2.2997578947368401E-4</c:v>
                </c:pt>
                <c:pt idx="7382">
                  <c:v>2.30045789473684E-4</c:v>
                </c:pt>
                <c:pt idx="7383">
                  <c:v>2.3011578947368399E-4</c:v>
                </c:pt>
                <c:pt idx="7384">
                  <c:v>2.3018578947368401E-4</c:v>
                </c:pt>
                <c:pt idx="7385">
                  <c:v>2.30255789473684E-4</c:v>
                </c:pt>
                <c:pt idx="7386">
                  <c:v>2.3032578947368399E-4</c:v>
                </c:pt>
                <c:pt idx="7387">
                  <c:v>2.3039578947368401E-4</c:v>
                </c:pt>
                <c:pt idx="7388">
                  <c:v>2.30465789473684E-4</c:v>
                </c:pt>
                <c:pt idx="7389">
                  <c:v>2.3053578947368399E-4</c:v>
                </c:pt>
                <c:pt idx="7390">
                  <c:v>2.3060578947368401E-4</c:v>
                </c:pt>
                <c:pt idx="7391">
                  <c:v>2.30675789473684E-4</c:v>
                </c:pt>
                <c:pt idx="7392">
                  <c:v>2.3074578947368399E-4</c:v>
                </c:pt>
                <c:pt idx="7393">
                  <c:v>2.3081578947368401E-4</c:v>
                </c:pt>
                <c:pt idx="7394">
                  <c:v>2.30885789473684E-4</c:v>
                </c:pt>
                <c:pt idx="7395">
                  <c:v>2.3095578947368399E-4</c:v>
                </c:pt>
                <c:pt idx="7396">
                  <c:v>2.3102578947368401E-4</c:v>
                </c:pt>
                <c:pt idx="7397">
                  <c:v>2.31095789473684E-4</c:v>
                </c:pt>
                <c:pt idx="7398">
                  <c:v>2.3116578947368399E-4</c:v>
                </c:pt>
                <c:pt idx="7399">
                  <c:v>2.3123578947368401E-4</c:v>
                </c:pt>
                <c:pt idx="7400">
                  <c:v>2.31305789473684E-4</c:v>
                </c:pt>
                <c:pt idx="7401">
                  <c:v>2.3137578947368399E-4</c:v>
                </c:pt>
                <c:pt idx="7402">
                  <c:v>2.3144578947368401E-4</c:v>
                </c:pt>
                <c:pt idx="7403">
                  <c:v>2.31515789473684E-4</c:v>
                </c:pt>
                <c:pt idx="7404">
                  <c:v>2.3158578947368399E-4</c:v>
                </c:pt>
                <c:pt idx="7405">
                  <c:v>2.3165578947368401E-4</c:v>
                </c:pt>
                <c:pt idx="7406">
                  <c:v>2.31725789473684E-4</c:v>
                </c:pt>
                <c:pt idx="7407">
                  <c:v>2.3179578947368399E-4</c:v>
                </c:pt>
                <c:pt idx="7408">
                  <c:v>2.3186578947368401E-4</c:v>
                </c:pt>
                <c:pt idx="7409">
                  <c:v>2.31935789473684E-4</c:v>
                </c:pt>
                <c:pt idx="7410">
                  <c:v>2.3200578947368399E-4</c:v>
                </c:pt>
                <c:pt idx="7411">
                  <c:v>2.3207578947368401E-4</c:v>
                </c:pt>
                <c:pt idx="7412">
                  <c:v>2.32145789473684E-4</c:v>
                </c:pt>
                <c:pt idx="7413">
                  <c:v>2.3221578947368399E-4</c:v>
                </c:pt>
                <c:pt idx="7414">
                  <c:v>2.3228578947368401E-4</c:v>
                </c:pt>
                <c:pt idx="7415">
                  <c:v>2.32355789473684E-4</c:v>
                </c:pt>
                <c:pt idx="7416">
                  <c:v>2.3242578947368399E-4</c:v>
                </c:pt>
                <c:pt idx="7417">
                  <c:v>2.3249578947368401E-4</c:v>
                </c:pt>
                <c:pt idx="7418">
                  <c:v>2.32565789473684E-4</c:v>
                </c:pt>
                <c:pt idx="7419">
                  <c:v>2.3263578947368399E-4</c:v>
                </c:pt>
                <c:pt idx="7420">
                  <c:v>2.3270578947368401E-4</c:v>
                </c:pt>
                <c:pt idx="7421">
                  <c:v>2.32775789473684E-4</c:v>
                </c:pt>
                <c:pt idx="7422">
                  <c:v>2.3284578947368399E-4</c:v>
                </c:pt>
                <c:pt idx="7423">
                  <c:v>2.3291578947368401E-4</c:v>
                </c:pt>
                <c:pt idx="7424">
                  <c:v>2.32985789473684E-4</c:v>
                </c:pt>
                <c:pt idx="7425">
                  <c:v>2.3305578947368399E-4</c:v>
                </c:pt>
                <c:pt idx="7426">
                  <c:v>2.3312578947368401E-4</c:v>
                </c:pt>
                <c:pt idx="7427">
                  <c:v>2.33195789473684E-4</c:v>
                </c:pt>
                <c:pt idx="7428">
                  <c:v>2.3326578947368399E-4</c:v>
                </c:pt>
                <c:pt idx="7429">
                  <c:v>2.3333578947368401E-4</c:v>
                </c:pt>
                <c:pt idx="7430">
                  <c:v>2.33405789473684E-4</c:v>
                </c:pt>
                <c:pt idx="7431">
                  <c:v>2.3347578947368399E-4</c:v>
                </c:pt>
                <c:pt idx="7432">
                  <c:v>2.33545789473684E-4</c:v>
                </c:pt>
                <c:pt idx="7433">
                  <c:v>2.33615789473684E-4</c:v>
                </c:pt>
                <c:pt idx="7434">
                  <c:v>2.3368578947368399E-4</c:v>
                </c:pt>
                <c:pt idx="7435">
                  <c:v>2.33755789473684E-4</c:v>
                </c:pt>
                <c:pt idx="7436">
                  <c:v>2.33825789473684E-4</c:v>
                </c:pt>
                <c:pt idx="7437">
                  <c:v>2.3389578947368401E-4</c:v>
                </c:pt>
                <c:pt idx="7438">
                  <c:v>2.33965789473684E-4</c:v>
                </c:pt>
                <c:pt idx="7439">
                  <c:v>2.34035789473684E-4</c:v>
                </c:pt>
                <c:pt idx="7440">
                  <c:v>2.3410578947368401E-4</c:v>
                </c:pt>
                <c:pt idx="7441">
                  <c:v>2.34175789473684E-4</c:v>
                </c:pt>
                <c:pt idx="7442">
                  <c:v>2.3424578947368399E-4</c:v>
                </c:pt>
                <c:pt idx="7443">
                  <c:v>2.3431578947368401E-4</c:v>
                </c:pt>
                <c:pt idx="7444">
                  <c:v>2.34385789473684E-4</c:v>
                </c:pt>
                <c:pt idx="7445">
                  <c:v>2.3445578947368399E-4</c:v>
                </c:pt>
                <c:pt idx="7446">
                  <c:v>2.3452578947368401E-4</c:v>
                </c:pt>
                <c:pt idx="7447">
                  <c:v>2.34595789473684E-4</c:v>
                </c:pt>
                <c:pt idx="7448">
                  <c:v>2.3466578947368399E-4</c:v>
                </c:pt>
                <c:pt idx="7449">
                  <c:v>2.3473578947368401E-4</c:v>
                </c:pt>
                <c:pt idx="7450">
                  <c:v>2.34805789473684E-4</c:v>
                </c:pt>
                <c:pt idx="7451">
                  <c:v>2.3487578947368399E-4</c:v>
                </c:pt>
                <c:pt idx="7452">
                  <c:v>2.3494578947368401E-4</c:v>
                </c:pt>
                <c:pt idx="7453">
                  <c:v>2.35015789473684E-4</c:v>
                </c:pt>
                <c:pt idx="7454">
                  <c:v>2.3508578947368399E-4</c:v>
                </c:pt>
                <c:pt idx="7455">
                  <c:v>2.3515578947368401E-4</c:v>
                </c:pt>
                <c:pt idx="7456">
                  <c:v>2.35225789473684E-4</c:v>
                </c:pt>
                <c:pt idx="7457">
                  <c:v>2.3529578947368399E-4</c:v>
                </c:pt>
                <c:pt idx="7458">
                  <c:v>2.3536578947368401E-4</c:v>
                </c:pt>
                <c:pt idx="7459">
                  <c:v>2.35435789473684E-4</c:v>
                </c:pt>
                <c:pt idx="7460">
                  <c:v>2.3550578947368399E-4</c:v>
                </c:pt>
                <c:pt idx="7461">
                  <c:v>2.3557578947368401E-4</c:v>
                </c:pt>
                <c:pt idx="7462">
                  <c:v>2.35645789473684E-4</c:v>
                </c:pt>
                <c:pt idx="7463">
                  <c:v>2.3571578947368399E-4</c:v>
                </c:pt>
                <c:pt idx="7464">
                  <c:v>2.3578578947368401E-4</c:v>
                </c:pt>
                <c:pt idx="7465">
                  <c:v>2.35855789473684E-4</c:v>
                </c:pt>
                <c:pt idx="7466">
                  <c:v>2.3592578947368399E-4</c:v>
                </c:pt>
                <c:pt idx="7467">
                  <c:v>2.3599578947368401E-4</c:v>
                </c:pt>
                <c:pt idx="7468">
                  <c:v>2.36065789473684E-4</c:v>
                </c:pt>
                <c:pt idx="7469">
                  <c:v>2.3613578947368399E-4</c:v>
                </c:pt>
                <c:pt idx="7470">
                  <c:v>2.3620578947368401E-4</c:v>
                </c:pt>
                <c:pt idx="7471">
                  <c:v>2.36275789473684E-4</c:v>
                </c:pt>
                <c:pt idx="7472">
                  <c:v>2.3634578947368399E-4</c:v>
                </c:pt>
                <c:pt idx="7473">
                  <c:v>2.3641578947368401E-4</c:v>
                </c:pt>
                <c:pt idx="7474">
                  <c:v>2.36485789473684E-4</c:v>
                </c:pt>
                <c:pt idx="7475">
                  <c:v>2.3655578947368399E-4</c:v>
                </c:pt>
                <c:pt idx="7476">
                  <c:v>2.3662578947368401E-4</c:v>
                </c:pt>
                <c:pt idx="7477">
                  <c:v>2.36695789473684E-4</c:v>
                </c:pt>
                <c:pt idx="7478">
                  <c:v>2.3676578947368399E-4</c:v>
                </c:pt>
                <c:pt idx="7479">
                  <c:v>2.3683578947368401E-4</c:v>
                </c:pt>
                <c:pt idx="7480">
                  <c:v>2.36905789473684E-4</c:v>
                </c:pt>
                <c:pt idx="7481">
                  <c:v>2.3697578947368399E-4</c:v>
                </c:pt>
                <c:pt idx="7482">
                  <c:v>2.3704578947368401E-4</c:v>
                </c:pt>
                <c:pt idx="7483">
                  <c:v>2.37115789473684E-4</c:v>
                </c:pt>
                <c:pt idx="7484">
                  <c:v>2.3718578947368399E-4</c:v>
                </c:pt>
                <c:pt idx="7485">
                  <c:v>2.3725578947368401E-4</c:v>
                </c:pt>
                <c:pt idx="7486">
                  <c:v>2.37325789473684E-4</c:v>
                </c:pt>
                <c:pt idx="7487">
                  <c:v>2.3739578947368399E-4</c:v>
                </c:pt>
                <c:pt idx="7488">
                  <c:v>2.3746578947368401E-4</c:v>
                </c:pt>
                <c:pt idx="7489">
                  <c:v>2.37535789473684E-4</c:v>
                </c:pt>
                <c:pt idx="7490">
                  <c:v>2.3760578947368399E-4</c:v>
                </c:pt>
                <c:pt idx="7491">
                  <c:v>2.3767578947368401E-4</c:v>
                </c:pt>
                <c:pt idx="7492">
                  <c:v>2.37745789473684E-4</c:v>
                </c:pt>
                <c:pt idx="7493">
                  <c:v>2.3781578947368399E-4</c:v>
                </c:pt>
                <c:pt idx="7494">
                  <c:v>2.3788578947368401E-4</c:v>
                </c:pt>
                <c:pt idx="7495">
                  <c:v>2.37955789473684E-4</c:v>
                </c:pt>
                <c:pt idx="7496">
                  <c:v>2.3802578947368399E-4</c:v>
                </c:pt>
                <c:pt idx="7497">
                  <c:v>2.3809578947368401E-4</c:v>
                </c:pt>
                <c:pt idx="7498">
                  <c:v>2.38165789473684E-4</c:v>
                </c:pt>
                <c:pt idx="7499">
                  <c:v>2.3823578947368399E-4</c:v>
                </c:pt>
                <c:pt idx="7500">
                  <c:v>2.3830578947368401E-4</c:v>
                </c:pt>
                <c:pt idx="7501">
                  <c:v>2.38375789473684E-4</c:v>
                </c:pt>
                <c:pt idx="7502">
                  <c:v>2.3844578947368399E-4</c:v>
                </c:pt>
                <c:pt idx="7503">
                  <c:v>2.3851578947368401E-4</c:v>
                </c:pt>
                <c:pt idx="7504">
                  <c:v>2.38585789473684E-4</c:v>
                </c:pt>
                <c:pt idx="7505">
                  <c:v>2.3865578947368399E-4</c:v>
                </c:pt>
                <c:pt idx="7506">
                  <c:v>2.3872578947368401E-4</c:v>
                </c:pt>
                <c:pt idx="7507">
                  <c:v>2.38795789473684E-4</c:v>
                </c:pt>
                <c:pt idx="7508">
                  <c:v>2.3886578947368399E-4</c:v>
                </c:pt>
                <c:pt idx="7509">
                  <c:v>2.3893578947368401E-4</c:v>
                </c:pt>
                <c:pt idx="7510">
                  <c:v>2.39005789473684E-4</c:v>
                </c:pt>
                <c:pt idx="7511">
                  <c:v>2.3907578947368399E-4</c:v>
                </c:pt>
                <c:pt idx="7512">
                  <c:v>2.3914578947368401E-4</c:v>
                </c:pt>
                <c:pt idx="7513">
                  <c:v>2.39215789473684E-4</c:v>
                </c:pt>
                <c:pt idx="7514">
                  <c:v>2.3928578947368399E-4</c:v>
                </c:pt>
                <c:pt idx="7515">
                  <c:v>2.3935578947368401E-4</c:v>
                </c:pt>
                <c:pt idx="7516">
                  <c:v>2.39425789473684E-4</c:v>
                </c:pt>
                <c:pt idx="7517">
                  <c:v>2.3949578947368399E-4</c:v>
                </c:pt>
                <c:pt idx="7518">
                  <c:v>2.39565789473684E-4</c:v>
                </c:pt>
                <c:pt idx="7519">
                  <c:v>2.39635789473684E-4</c:v>
                </c:pt>
                <c:pt idx="7520">
                  <c:v>2.3970578947368399E-4</c:v>
                </c:pt>
                <c:pt idx="7521">
                  <c:v>2.39775789473684E-4</c:v>
                </c:pt>
                <c:pt idx="7522">
                  <c:v>2.39845789473684E-4</c:v>
                </c:pt>
                <c:pt idx="7523">
                  <c:v>2.3991578947368401E-4</c:v>
                </c:pt>
                <c:pt idx="7524">
                  <c:v>2.39985789473684E-4</c:v>
                </c:pt>
                <c:pt idx="7525">
                  <c:v>2.40055789473684E-4</c:v>
                </c:pt>
                <c:pt idx="7526">
                  <c:v>2.4012578947368401E-4</c:v>
                </c:pt>
                <c:pt idx="7527">
                  <c:v>2.40195789473684E-4</c:v>
                </c:pt>
                <c:pt idx="7528">
                  <c:v>2.4026578947368399E-4</c:v>
                </c:pt>
                <c:pt idx="7529">
                  <c:v>2.4033578947368401E-4</c:v>
                </c:pt>
                <c:pt idx="7530">
                  <c:v>2.40405789473684E-4</c:v>
                </c:pt>
                <c:pt idx="7531">
                  <c:v>2.4047578947368399E-4</c:v>
                </c:pt>
                <c:pt idx="7532">
                  <c:v>2.4054578947368401E-4</c:v>
                </c:pt>
                <c:pt idx="7533">
                  <c:v>2.40615789473684E-4</c:v>
                </c:pt>
                <c:pt idx="7534">
                  <c:v>2.4068578947368399E-4</c:v>
                </c:pt>
                <c:pt idx="7535">
                  <c:v>2.4075578947368401E-4</c:v>
                </c:pt>
                <c:pt idx="7536">
                  <c:v>2.40825789473684E-4</c:v>
                </c:pt>
                <c:pt idx="7537">
                  <c:v>2.4089578947368399E-4</c:v>
                </c:pt>
                <c:pt idx="7538">
                  <c:v>2.4096578947368401E-4</c:v>
                </c:pt>
                <c:pt idx="7539">
                  <c:v>2.41035789473684E-4</c:v>
                </c:pt>
                <c:pt idx="7540">
                  <c:v>2.4110578947368399E-4</c:v>
                </c:pt>
                <c:pt idx="7541">
                  <c:v>2.4117578947368401E-4</c:v>
                </c:pt>
                <c:pt idx="7542">
                  <c:v>2.41245789473684E-4</c:v>
                </c:pt>
                <c:pt idx="7543">
                  <c:v>2.4131578947368399E-4</c:v>
                </c:pt>
                <c:pt idx="7544">
                  <c:v>2.4138578947368401E-4</c:v>
                </c:pt>
                <c:pt idx="7545">
                  <c:v>2.41455789473684E-4</c:v>
                </c:pt>
                <c:pt idx="7546">
                  <c:v>2.4152578947368399E-4</c:v>
                </c:pt>
                <c:pt idx="7547">
                  <c:v>2.4159578947368401E-4</c:v>
                </c:pt>
                <c:pt idx="7548">
                  <c:v>2.41665789473684E-4</c:v>
                </c:pt>
                <c:pt idx="7549">
                  <c:v>2.4173578947368399E-4</c:v>
                </c:pt>
                <c:pt idx="7550">
                  <c:v>2.4180578947368401E-4</c:v>
                </c:pt>
                <c:pt idx="7551">
                  <c:v>2.41875789473684E-4</c:v>
                </c:pt>
                <c:pt idx="7552">
                  <c:v>2.4194578947368399E-4</c:v>
                </c:pt>
                <c:pt idx="7553">
                  <c:v>2.4201578947368401E-4</c:v>
                </c:pt>
                <c:pt idx="7554">
                  <c:v>2.42085789473684E-4</c:v>
                </c:pt>
                <c:pt idx="7555">
                  <c:v>2.4215578947368399E-4</c:v>
                </c:pt>
                <c:pt idx="7556">
                  <c:v>2.4222578947368401E-4</c:v>
                </c:pt>
                <c:pt idx="7557">
                  <c:v>2.42295789473684E-4</c:v>
                </c:pt>
                <c:pt idx="7558">
                  <c:v>2.4236578947368399E-4</c:v>
                </c:pt>
                <c:pt idx="7559">
                  <c:v>2.4243578947368401E-4</c:v>
                </c:pt>
                <c:pt idx="7560">
                  <c:v>2.42505789473684E-4</c:v>
                </c:pt>
                <c:pt idx="7561">
                  <c:v>2.4257578947368399E-4</c:v>
                </c:pt>
                <c:pt idx="7562">
                  <c:v>2.4264578947368401E-4</c:v>
                </c:pt>
                <c:pt idx="7563">
                  <c:v>2.42715789473684E-4</c:v>
                </c:pt>
                <c:pt idx="7564">
                  <c:v>2.4278578947368399E-4</c:v>
                </c:pt>
                <c:pt idx="7565">
                  <c:v>2.4285578947368401E-4</c:v>
                </c:pt>
                <c:pt idx="7566">
                  <c:v>2.42925789473684E-4</c:v>
                </c:pt>
                <c:pt idx="7567">
                  <c:v>2.4299578947368399E-4</c:v>
                </c:pt>
                <c:pt idx="7568">
                  <c:v>2.4306578947368401E-4</c:v>
                </c:pt>
                <c:pt idx="7569">
                  <c:v>2.43135789473684E-4</c:v>
                </c:pt>
                <c:pt idx="7570">
                  <c:v>2.4320578947368399E-4</c:v>
                </c:pt>
                <c:pt idx="7571">
                  <c:v>2.4327578947368401E-4</c:v>
                </c:pt>
                <c:pt idx="7572">
                  <c:v>2.43345789473684E-4</c:v>
                </c:pt>
                <c:pt idx="7573">
                  <c:v>2.4341578947368399E-4</c:v>
                </c:pt>
                <c:pt idx="7574">
                  <c:v>2.4348578947368401E-4</c:v>
                </c:pt>
                <c:pt idx="7575">
                  <c:v>2.43555789473684E-4</c:v>
                </c:pt>
                <c:pt idx="7576">
                  <c:v>2.4362578947368399E-4</c:v>
                </c:pt>
                <c:pt idx="7577">
                  <c:v>2.4369578947368401E-4</c:v>
                </c:pt>
                <c:pt idx="7578">
                  <c:v>2.43765789473684E-4</c:v>
                </c:pt>
                <c:pt idx="7579">
                  <c:v>2.4383578947368399E-4</c:v>
                </c:pt>
                <c:pt idx="7580">
                  <c:v>2.4390578947368401E-4</c:v>
                </c:pt>
                <c:pt idx="7581">
                  <c:v>2.43975789473684E-4</c:v>
                </c:pt>
                <c:pt idx="7582">
                  <c:v>2.4404578947368399E-4</c:v>
                </c:pt>
                <c:pt idx="7583">
                  <c:v>2.4411578947368401E-4</c:v>
                </c:pt>
                <c:pt idx="7584">
                  <c:v>2.4418578947368403E-4</c:v>
                </c:pt>
                <c:pt idx="7585">
                  <c:v>2.4425578947368399E-4</c:v>
                </c:pt>
                <c:pt idx="7586">
                  <c:v>2.4432578947368401E-4</c:v>
                </c:pt>
                <c:pt idx="7587">
                  <c:v>2.4439578947368402E-4</c:v>
                </c:pt>
                <c:pt idx="7588">
                  <c:v>2.4446578947368399E-4</c:v>
                </c:pt>
                <c:pt idx="7589">
                  <c:v>2.4453578947368401E-4</c:v>
                </c:pt>
                <c:pt idx="7590">
                  <c:v>2.4460578947368402E-4</c:v>
                </c:pt>
                <c:pt idx="7591">
                  <c:v>2.4467578947368399E-4</c:v>
                </c:pt>
                <c:pt idx="7592">
                  <c:v>2.4474578947368401E-4</c:v>
                </c:pt>
                <c:pt idx="7593">
                  <c:v>2.4481578947368402E-4</c:v>
                </c:pt>
                <c:pt idx="7594">
                  <c:v>2.4488578947368399E-4</c:v>
                </c:pt>
                <c:pt idx="7595">
                  <c:v>2.4495578947368401E-4</c:v>
                </c:pt>
                <c:pt idx="7596">
                  <c:v>2.4502578947368402E-4</c:v>
                </c:pt>
                <c:pt idx="7597">
                  <c:v>2.4509578947368399E-4</c:v>
                </c:pt>
                <c:pt idx="7598">
                  <c:v>2.4516578947368401E-4</c:v>
                </c:pt>
                <c:pt idx="7599">
                  <c:v>2.4523578947368402E-4</c:v>
                </c:pt>
                <c:pt idx="7600">
                  <c:v>2.4530578947368399E-4</c:v>
                </c:pt>
                <c:pt idx="7601">
                  <c:v>2.4537578947368401E-4</c:v>
                </c:pt>
                <c:pt idx="7602">
                  <c:v>2.4544578947368402E-4</c:v>
                </c:pt>
                <c:pt idx="7603">
                  <c:v>2.4551578947368399E-4</c:v>
                </c:pt>
                <c:pt idx="7604">
                  <c:v>2.45585789473684E-4</c:v>
                </c:pt>
                <c:pt idx="7605">
                  <c:v>2.4565578947368402E-4</c:v>
                </c:pt>
                <c:pt idx="7606">
                  <c:v>2.4572578947368399E-4</c:v>
                </c:pt>
                <c:pt idx="7607">
                  <c:v>2.45795789473684E-4</c:v>
                </c:pt>
                <c:pt idx="7608">
                  <c:v>2.4586578947368402E-4</c:v>
                </c:pt>
                <c:pt idx="7609">
                  <c:v>2.4593578947368399E-4</c:v>
                </c:pt>
                <c:pt idx="7610">
                  <c:v>2.46005789473684E-4</c:v>
                </c:pt>
                <c:pt idx="7611">
                  <c:v>2.4607578947368402E-4</c:v>
                </c:pt>
                <c:pt idx="7612">
                  <c:v>2.4614578947368399E-4</c:v>
                </c:pt>
                <c:pt idx="7613">
                  <c:v>2.46215789473684E-4</c:v>
                </c:pt>
                <c:pt idx="7614">
                  <c:v>2.4628578947368402E-4</c:v>
                </c:pt>
                <c:pt idx="7615">
                  <c:v>2.4635578947368399E-4</c:v>
                </c:pt>
                <c:pt idx="7616">
                  <c:v>2.46425789473684E-4</c:v>
                </c:pt>
                <c:pt idx="7617">
                  <c:v>2.4649578947368402E-4</c:v>
                </c:pt>
                <c:pt idx="7618">
                  <c:v>2.4656578947368399E-4</c:v>
                </c:pt>
                <c:pt idx="7619">
                  <c:v>2.46635789473684E-4</c:v>
                </c:pt>
                <c:pt idx="7620">
                  <c:v>2.4670578947368402E-4</c:v>
                </c:pt>
                <c:pt idx="7621">
                  <c:v>2.4677578947368399E-4</c:v>
                </c:pt>
                <c:pt idx="7622">
                  <c:v>2.46845789473684E-4</c:v>
                </c:pt>
                <c:pt idx="7623">
                  <c:v>2.4691578947368402E-4</c:v>
                </c:pt>
                <c:pt idx="7624">
                  <c:v>2.4698578947368398E-4</c:v>
                </c:pt>
                <c:pt idx="7625">
                  <c:v>2.47055789473684E-4</c:v>
                </c:pt>
                <c:pt idx="7626">
                  <c:v>2.4712578947368402E-4</c:v>
                </c:pt>
                <c:pt idx="7627">
                  <c:v>2.4719578947368398E-4</c:v>
                </c:pt>
                <c:pt idx="7628">
                  <c:v>2.47265789473684E-4</c:v>
                </c:pt>
                <c:pt idx="7629">
                  <c:v>2.4733578947368402E-4</c:v>
                </c:pt>
                <c:pt idx="7630">
                  <c:v>2.4740578947368398E-4</c:v>
                </c:pt>
                <c:pt idx="7631">
                  <c:v>2.47475789473684E-4</c:v>
                </c:pt>
                <c:pt idx="7632">
                  <c:v>2.4754578947368402E-4</c:v>
                </c:pt>
                <c:pt idx="7633">
                  <c:v>2.4761578947368398E-4</c:v>
                </c:pt>
                <c:pt idx="7634">
                  <c:v>2.47685789473684E-4</c:v>
                </c:pt>
                <c:pt idx="7635">
                  <c:v>2.4775578947368402E-4</c:v>
                </c:pt>
                <c:pt idx="7636">
                  <c:v>2.4782578947368398E-4</c:v>
                </c:pt>
                <c:pt idx="7637">
                  <c:v>2.47895789473684E-4</c:v>
                </c:pt>
                <c:pt idx="7638">
                  <c:v>2.4796578947368402E-4</c:v>
                </c:pt>
                <c:pt idx="7639">
                  <c:v>2.4803578947368398E-4</c:v>
                </c:pt>
                <c:pt idx="7640">
                  <c:v>2.48105789473684E-4</c:v>
                </c:pt>
                <c:pt idx="7641">
                  <c:v>2.4817578947368402E-4</c:v>
                </c:pt>
                <c:pt idx="7642">
                  <c:v>2.4824578947368398E-4</c:v>
                </c:pt>
                <c:pt idx="7643">
                  <c:v>2.48315789473684E-4</c:v>
                </c:pt>
                <c:pt idx="7644">
                  <c:v>2.4838578947368402E-4</c:v>
                </c:pt>
                <c:pt idx="7645">
                  <c:v>2.4845578947368398E-4</c:v>
                </c:pt>
                <c:pt idx="7646">
                  <c:v>2.48525789473684E-4</c:v>
                </c:pt>
                <c:pt idx="7647">
                  <c:v>2.4859578947368402E-4</c:v>
                </c:pt>
                <c:pt idx="7648">
                  <c:v>2.4866578947368398E-4</c:v>
                </c:pt>
                <c:pt idx="7649">
                  <c:v>2.48735789473684E-4</c:v>
                </c:pt>
                <c:pt idx="7650">
                  <c:v>2.4880578947368402E-4</c:v>
                </c:pt>
                <c:pt idx="7651">
                  <c:v>2.4887578947368398E-4</c:v>
                </c:pt>
                <c:pt idx="7652">
                  <c:v>2.48945789473684E-4</c:v>
                </c:pt>
                <c:pt idx="7653">
                  <c:v>2.4901578947368402E-4</c:v>
                </c:pt>
                <c:pt idx="7654">
                  <c:v>2.4908578947368398E-4</c:v>
                </c:pt>
                <c:pt idx="7655">
                  <c:v>2.49155789473684E-4</c:v>
                </c:pt>
                <c:pt idx="7656">
                  <c:v>2.4922578947368402E-4</c:v>
                </c:pt>
                <c:pt idx="7657">
                  <c:v>2.4929578947368398E-4</c:v>
                </c:pt>
                <c:pt idx="7658">
                  <c:v>2.49365789473684E-4</c:v>
                </c:pt>
                <c:pt idx="7659">
                  <c:v>2.4943578947368402E-4</c:v>
                </c:pt>
                <c:pt idx="7660">
                  <c:v>2.4950578947368398E-4</c:v>
                </c:pt>
                <c:pt idx="7661">
                  <c:v>2.49575789473684E-4</c:v>
                </c:pt>
                <c:pt idx="7662">
                  <c:v>2.4964578947368402E-4</c:v>
                </c:pt>
                <c:pt idx="7663">
                  <c:v>2.4971578947368398E-4</c:v>
                </c:pt>
                <c:pt idx="7664">
                  <c:v>2.49785789473684E-4</c:v>
                </c:pt>
                <c:pt idx="7665">
                  <c:v>2.4985578947368402E-4</c:v>
                </c:pt>
                <c:pt idx="7666">
                  <c:v>2.4992578947368398E-4</c:v>
                </c:pt>
                <c:pt idx="7667">
                  <c:v>2.49995789473684E-4</c:v>
                </c:pt>
                <c:pt idx="7668">
                  <c:v>2.5006578947368402E-4</c:v>
                </c:pt>
                <c:pt idx="7669">
                  <c:v>2.5013578947368398E-4</c:v>
                </c:pt>
                <c:pt idx="7670">
                  <c:v>2.50205789473684E-4</c:v>
                </c:pt>
                <c:pt idx="7671">
                  <c:v>2.5027578947368402E-4</c:v>
                </c:pt>
                <c:pt idx="7672">
                  <c:v>2.5034578947368398E-4</c:v>
                </c:pt>
                <c:pt idx="7673">
                  <c:v>2.50415789473684E-4</c:v>
                </c:pt>
                <c:pt idx="7674">
                  <c:v>2.5048578947368402E-4</c:v>
                </c:pt>
                <c:pt idx="7675">
                  <c:v>2.5055578947368398E-4</c:v>
                </c:pt>
                <c:pt idx="7676">
                  <c:v>2.50625789473684E-4</c:v>
                </c:pt>
                <c:pt idx="7677">
                  <c:v>2.5069578947368402E-4</c:v>
                </c:pt>
                <c:pt idx="7678">
                  <c:v>2.5076578947368398E-4</c:v>
                </c:pt>
                <c:pt idx="7679">
                  <c:v>2.50835789473684E-4</c:v>
                </c:pt>
                <c:pt idx="7680">
                  <c:v>2.5090578947368401E-4</c:v>
                </c:pt>
                <c:pt idx="7681">
                  <c:v>2.5097578947368398E-4</c:v>
                </c:pt>
                <c:pt idx="7682">
                  <c:v>2.51045789473684E-4</c:v>
                </c:pt>
                <c:pt idx="7683">
                  <c:v>2.5111578947368401E-4</c:v>
                </c:pt>
                <c:pt idx="7684">
                  <c:v>2.5118578947368398E-4</c:v>
                </c:pt>
                <c:pt idx="7685">
                  <c:v>2.51255789473684E-4</c:v>
                </c:pt>
                <c:pt idx="7686">
                  <c:v>2.5132578947368401E-4</c:v>
                </c:pt>
                <c:pt idx="7687">
                  <c:v>2.5139578947368398E-4</c:v>
                </c:pt>
                <c:pt idx="7688">
                  <c:v>2.51465789473684E-4</c:v>
                </c:pt>
                <c:pt idx="7689">
                  <c:v>2.5153578947368401E-4</c:v>
                </c:pt>
                <c:pt idx="7690">
                  <c:v>2.5160578947368398E-4</c:v>
                </c:pt>
                <c:pt idx="7691">
                  <c:v>2.51675789473684E-4</c:v>
                </c:pt>
                <c:pt idx="7692">
                  <c:v>2.5174578947368401E-4</c:v>
                </c:pt>
                <c:pt idx="7693">
                  <c:v>2.5181578947368398E-4</c:v>
                </c:pt>
                <c:pt idx="7694">
                  <c:v>2.51885789473684E-4</c:v>
                </c:pt>
                <c:pt idx="7695">
                  <c:v>2.5195578947368401E-4</c:v>
                </c:pt>
                <c:pt idx="7696">
                  <c:v>2.5202578947368398E-4</c:v>
                </c:pt>
                <c:pt idx="7697">
                  <c:v>2.52095789473684E-4</c:v>
                </c:pt>
                <c:pt idx="7698">
                  <c:v>2.5216578947368401E-4</c:v>
                </c:pt>
                <c:pt idx="7699">
                  <c:v>2.5223578947368398E-4</c:v>
                </c:pt>
                <c:pt idx="7700">
                  <c:v>2.5230578947368399E-4</c:v>
                </c:pt>
                <c:pt idx="7701">
                  <c:v>2.5237578947368401E-4</c:v>
                </c:pt>
                <c:pt idx="7702">
                  <c:v>2.5244578947368398E-4</c:v>
                </c:pt>
                <c:pt idx="7703">
                  <c:v>2.5251578947368399E-4</c:v>
                </c:pt>
                <c:pt idx="7704">
                  <c:v>2.5258578947368401E-4</c:v>
                </c:pt>
                <c:pt idx="7705">
                  <c:v>2.5265578947368398E-4</c:v>
                </c:pt>
                <c:pt idx="7706">
                  <c:v>2.5272578947368399E-4</c:v>
                </c:pt>
                <c:pt idx="7707">
                  <c:v>2.5279578947368401E-4</c:v>
                </c:pt>
                <c:pt idx="7708">
                  <c:v>2.5286578947368398E-4</c:v>
                </c:pt>
                <c:pt idx="7709">
                  <c:v>2.5293578947368399E-4</c:v>
                </c:pt>
                <c:pt idx="7710">
                  <c:v>2.5300578947368401E-4</c:v>
                </c:pt>
                <c:pt idx="7711">
                  <c:v>2.5307578947368398E-4</c:v>
                </c:pt>
                <c:pt idx="7712">
                  <c:v>2.5314578947368399E-4</c:v>
                </c:pt>
                <c:pt idx="7713">
                  <c:v>2.5321578947368401E-4</c:v>
                </c:pt>
                <c:pt idx="7714">
                  <c:v>2.5328578947368398E-4</c:v>
                </c:pt>
                <c:pt idx="7715">
                  <c:v>2.5335578947368399E-4</c:v>
                </c:pt>
                <c:pt idx="7716">
                  <c:v>2.5342578947368401E-4</c:v>
                </c:pt>
                <c:pt idx="7717">
                  <c:v>2.5349578947368397E-4</c:v>
                </c:pt>
                <c:pt idx="7718">
                  <c:v>2.5356578947368399E-4</c:v>
                </c:pt>
                <c:pt idx="7719">
                  <c:v>2.5363578947368401E-4</c:v>
                </c:pt>
                <c:pt idx="7720">
                  <c:v>2.5370578947368397E-4</c:v>
                </c:pt>
                <c:pt idx="7721">
                  <c:v>2.5377578947368399E-4</c:v>
                </c:pt>
                <c:pt idx="7722">
                  <c:v>2.5384578947368401E-4</c:v>
                </c:pt>
                <c:pt idx="7723">
                  <c:v>2.5391578947368397E-4</c:v>
                </c:pt>
                <c:pt idx="7724">
                  <c:v>2.5398578947368399E-4</c:v>
                </c:pt>
                <c:pt idx="7725">
                  <c:v>2.5405578947368401E-4</c:v>
                </c:pt>
                <c:pt idx="7726">
                  <c:v>2.5412578947368397E-4</c:v>
                </c:pt>
                <c:pt idx="7727">
                  <c:v>2.5419578947368399E-4</c:v>
                </c:pt>
                <c:pt idx="7728">
                  <c:v>2.5426578947368401E-4</c:v>
                </c:pt>
                <c:pt idx="7729">
                  <c:v>2.5433578947368397E-4</c:v>
                </c:pt>
                <c:pt idx="7730">
                  <c:v>2.5440578947368399E-4</c:v>
                </c:pt>
                <c:pt idx="7731">
                  <c:v>2.5447578947368401E-4</c:v>
                </c:pt>
                <c:pt idx="7732">
                  <c:v>2.5454578947368397E-4</c:v>
                </c:pt>
                <c:pt idx="7733">
                  <c:v>2.5461578947368399E-4</c:v>
                </c:pt>
                <c:pt idx="7734">
                  <c:v>2.5468578947368401E-4</c:v>
                </c:pt>
                <c:pt idx="7735">
                  <c:v>2.5475578947368397E-4</c:v>
                </c:pt>
                <c:pt idx="7736">
                  <c:v>2.5482578947368399E-4</c:v>
                </c:pt>
                <c:pt idx="7737">
                  <c:v>2.5489578947368401E-4</c:v>
                </c:pt>
                <c:pt idx="7738">
                  <c:v>2.5496578947368403E-4</c:v>
                </c:pt>
                <c:pt idx="7739">
                  <c:v>2.5503578947368399E-4</c:v>
                </c:pt>
                <c:pt idx="7740">
                  <c:v>2.5510578947368401E-4</c:v>
                </c:pt>
                <c:pt idx="7741">
                  <c:v>2.5517578947368403E-4</c:v>
                </c:pt>
                <c:pt idx="7742">
                  <c:v>2.5524578947368399E-4</c:v>
                </c:pt>
                <c:pt idx="7743">
                  <c:v>2.5531578947368401E-4</c:v>
                </c:pt>
                <c:pt idx="7744">
                  <c:v>2.5538578947368403E-4</c:v>
                </c:pt>
                <c:pt idx="7745">
                  <c:v>2.5545578947368399E-4</c:v>
                </c:pt>
                <c:pt idx="7746">
                  <c:v>2.5552578947368401E-4</c:v>
                </c:pt>
                <c:pt idx="7747">
                  <c:v>2.5559578947368403E-4</c:v>
                </c:pt>
                <c:pt idx="7748">
                  <c:v>2.5566578947368399E-4</c:v>
                </c:pt>
                <c:pt idx="7749">
                  <c:v>2.5573578947368401E-4</c:v>
                </c:pt>
                <c:pt idx="7750">
                  <c:v>2.5580578947368403E-4</c:v>
                </c:pt>
                <c:pt idx="7751">
                  <c:v>2.5587578947368399E-4</c:v>
                </c:pt>
                <c:pt idx="7752">
                  <c:v>2.5594578947368401E-4</c:v>
                </c:pt>
                <c:pt idx="7753">
                  <c:v>2.5601578947368403E-4</c:v>
                </c:pt>
                <c:pt idx="7754">
                  <c:v>2.5608578947368399E-4</c:v>
                </c:pt>
                <c:pt idx="7755">
                  <c:v>2.5615578947368401E-4</c:v>
                </c:pt>
                <c:pt idx="7756">
                  <c:v>2.5622578947368402E-4</c:v>
                </c:pt>
                <c:pt idx="7757">
                  <c:v>2.5629578947368399E-4</c:v>
                </c:pt>
                <c:pt idx="7758">
                  <c:v>2.5636578947368401E-4</c:v>
                </c:pt>
                <c:pt idx="7759">
                  <c:v>2.5643578947368402E-4</c:v>
                </c:pt>
                <c:pt idx="7760">
                  <c:v>2.5650578947368399E-4</c:v>
                </c:pt>
                <c:pt idx="7761">
                  <c:v>2.5657578947368401E-4</c:v>
                </c:pt>
                <c:pt idx="7762">
                  <c:v>2.5664578947368402E-4</c:v>
                </c:pt>
                <c:pt idx="7763">
                  <c:v>2.5671578947368399E-4</c:v>
                </c:pt>
                <c:pt idx="7764">
                  <c:v>2.5678578947368401E-4</c:v>
                </c:pt>
                <c:pt idx="7765">
                  <c:v>2.5685578947368402E-4</c:v>
                </c:pt>
                <c:pt idx="7766">
                  <c:v>2.5692578947368399E-4</c:v>
                </c:pt>
                <c:pt idx="7767">
                  <c:v>2.5699578947368401E-4</c:v>
                </c:pt>
                <c:pt idx="7768">
                  <c:v>2.5706578947368402E-4</c:v>
                </c:pt>
                <c:pt idx="7769">
                  <c:v>2.5713578947368399E-4</c:v>
                </c:pt>
                <c:pt idx="7770">
                  <c:v>2.5720578947368401E-4</c:v>
                </c:pt>
                <c:pt idx="7771">
                  <c:v>2.5727578947368402E-4</c:v>
                </c:pt>
                <c:pt idx="7772">
                  <c:v>2.5734578947368399E-4</c:v>
                </c:pt>
                <c:pt idx="7773">
                  <c:v>2.5741578947368401E-4</c:v>
                </c:pt>
                <c:pt idx="7774">
                  <c:v>2.5748578947368402E-4</c:v>
                </c:pt>
                <c:pt idx="7775">
                  <c:v>2.5755578947368399E-4</c:v>
                </c:pt>
                <c:pt idx="7776">
                  <c:v>2.57625789473684E-4</c:v>
                </c:pt>
                <c:pt idx="7777">
                  <c:v>2.5769578947368402E-4</c:v>
                </c:pt>
                <c:pt idx="7778">
                  <c:v>2.5776578947368399E-4</c:v>
                </c:pt>
                <c:pt idx="7779">
                  <c:v>2.57835789473684E-4</c:v>
                </c:pt>
                <c:pt idx="7780">
                  <c:v>2.5790578947368402E-4</c:v>
                </c:pt>
                <c:pt idx="7781">
                  <c:v>2.5797578947368399E-4</c:v>
                </c:pt>
                <c:pt idx="7782">
                  <c:v>2.58045789473684E-4</c:v>
                </c:pt>
                <c:pt idx="7783">
                  <c:v>2.5811578947368402E-4</c:v>
                </c:pt>
                <c:pt idx="7784">
                  <c:v>2.5818578947368399E-4</c:v>
                </c:pt>
                <c:pt idx="7785">
                  <c:v>2.58255789473684E-4</c:v>
                </c:pt>
                <c:pt idx="7786">
                  <c:v>2.5832578947368402E-4</c:v>
                </c:pt>
                <c:pt idx="7787">
                  <c:v>2.5839578947368399E-4</c:v>
                </c:pt>
                <c:pt idx="7788">
                  <c:v>2.58465789473684E-4</c:v>
                </c:pt>
                <c:pt idx="7789">
                  <c:v>2.5853578947368402E-4</c:v>
                </c:pt>
                <c:pt idx="7790">
                  <c:v>2.5860578947368399E-4</c:v>
                </c:pt>
                <c:pt idx="7791">
                  <c:v>2.58675789473684E-4</c:v>
                </c:pt>
                <c:pt idx="7792">
                  <c:v>2.5874578947368402E-4</c:v>
                </c:pt>
                <c:pt idx="7793">
                  <c:v>2.5881578947368398E-4</c:v>
                </c:pt>
                <c:pt idx="7794">
                  <c:v>2.58885789473684E-4</c:v>
                </c:pt>
                <c:pt idx="7795">
                  <c:v>2.5895578947368402E-4</c:v>
                </c:pt>
                <c:pt idx="7796">
                  <c:v>2.5902578947368398E-4</c:v>
                </c:pt>
                <c:pt idx="7797">
                  <c:v>2.59095789473684E-4</c:v>
                </c:pt>
                <c:pt idx="7798">
                  <c:v>2.5916578947368402E-4</c:v>
                </c:pt>
                <c:pt idx="7799">
                  <c:v>2.5923578947368398E-4</c:v>
                </c:pt>
                <c:pt idx="7800">
                  <c:v>2.59305789473684E-4</c:v>
                </c:pt>
                <c:pt idx="7801">
                  <c:v>2.5937578947368402E-4</c:v>
                </c:pt>
                <c:pt idx="7802">
                  <c:v>2.5944578947368398E-4</c:v>
                </c:pt>
                <c:pt idx="7803">
                  <c:v>2.59515789473684E-4</c:v>
                </c:pt>
                <c:pt idx="7804">
                  <c:v>2.5958578947368402E-4</c:v>
                </c:pt>
                <c:pt idx="7805">
                  <c:v>2.5965578947368398E-4</c:v>
                </c:pt>
                <c:pt idx="7806">
                  <c:v>2.59725789473684E-4</c:v>
                </c:pt>
                <c:pt idx="7807">
                  <c:v>2.5979578947368402E-4</c:v>
                </c:pt>
                <c:pt idx="7808">
                  <c:v>2.5986578947368398E-4</c:v>
                </c:pt>
                <c:pt idx="7809">
                  <c:v>2.59935789473684E-4</c:v>
                </c:pt>
                <c:pt idx="7810">
                  <c:v>2.6000578947368402E-4</c:v>
                </c:pt>
                <c:pt idx="7811">
                  <c:v>2.6007578947368398E-4</c:v>
                </c:pt>
                <c:pt idx="7812">
                  <c:v>2.60145789473684E-4</c:v>
                </c:pt>
                <c:pt idx="7813">
                  <c:v>2.6021578947368402E-4</c:v>
                </c:pt>
                <c:pt idx="7814">
                  <c:v>2.6028578947368398E-4</c:v>
                </c:pt>
                <c:pt idx="7815">
                  <c:v>2.60355789473684E-4</c:v>
                </c:pt>
                <c:pt idx="7816">
                  <c:v>2.6042578947368402E-4</c:v>
                </c:pt>
                <c:pt idx="7817">
                  <c:v>2.6049578947368398E-4</c:v>
                </c:pt>
                <c:pt idx="7818">
                  <c:v>2.60565789473684E-4</c:v>
                </c:pt>
                <c:pt idx="7819">
                  <c:v>2.6063578947368402E-4</c:v>
                </c:pt>
                <c:pt idx="7820">
                  <c:v>2.6070578947368398E-4</c:v>
                </c:pt>
                <c:pt idx="7821">
                  <c:v>2.60775789473684E-4</c:v>
                </c:pt>
                <c:pt idx="7822">
                  <c:v>2.6084578947368402E-4</c:v>
                </c:pt>
                <c:pt idx="7823">
                  <c:v>2.6091578947368398E-4</c:v>
                </c:pt>
                <c:pt idx="7824">
                  <c:v>2.60985789473684E-4</c:v>
                </c:pt>
                <c:pt idx="7825">
                  <c:v>2.6105578947368402E-4</c:v>
                </c:pt>
                <c:pt idx="7826">
                  <c:v>2.6112578947368398E-4</c:v>
                </c:pt>
                <c:pt idx="7827">
                  <c:v>2.61195789473684E-4</c:v>
                </c:pt>
                <c:pt idx="7828">
                  <c:v>2.6126578947368402E-4</c:v>
                </c:pt>
                <c:pt idx="7829">
                  <c:v>2.6133578947368398E-4</c:v>
                </c:pt>
                <c:pt idx="7830">
                  <c:v>2.61405789473684E-4</c:v>
                </c:pt>
                <c:pt idx="7831">
                  <c:v>2.6147578947368402E-4</c:v>
                </c:pt>
                <c:pt idx="7832">
                  <c:v>2.6154578947368398E-4</c:v>
                </c:pt>
                <c:pt idx="7833">
                  <c:v>2.61615789473684E-4</c:v>
                </c:pt>
                <c:pt idx="7834">
                  <c:v>2.6168578947368402E-4</c:v>
                </c:pt>
                <c:pt idx="7835">
                  <c:v>2.6175578947368398E-4</c:v>
                </c:pt>
                <c:pt idx="7836">
                  <c:v>2.61825789473684E-4</c:v>
                </c:pt>
                <c:pt idx="7837">
                  <c:v>2.6189578947368402E-4</c:v>
                </c:pt>
                <c:pt idx="7838">
                  <c:v>2.6196578947368398E-4</c:v>
                </c:pt>
                <c:pt idx="7839">
                  <c:v>2.62035789473684E-4</c:v>
                </c:pt>
                <c:pt idx="7840">
                  <c:v>2.6210578947368402E-4</c:v>
                </c:pt>
                <c:pt idx="7841">
                  <c:v>2.6217578947368398E-4</c:v>
                </c:pt>
                <c:pt idx="7842">
                  <c:v>2.62245789473684E-4</c:v>
                </c:pt>
                <c:pt idx="7843">
                  <c:v>2.6231578947368402E-4</c:v>
                </c:pt>
                <c:pt idx="7844">
                  <c:v>2.6238578947368398E-4</c:v>
                </c:pt>
                <c:pt idx="7845">
                  <c:v>2.62455789473684E-4</c:v>
                </c:pt>
                <c:pt idx="7846">
                  <c:v>2.6252578947368402E-4</c:v>
                </c:pt>
                <c:pt idx="7847">
                  <c:v>2.6259578947368398E-4</c:v>
                </c:pt>
                <c:pt idx="7848">
                  <c:v>2.62665789473684E-4</c:v>
                </c:pt>
                <c:pt idx="7849">
                  <c:v>2.6273578947368402E-4</c:v>
                </c:pt>
                <c:pt idx="7850">
                  <c:v>2.6280578947368398E-4</c:v>
                </c:pt>
                <c:pt idx="7851">
                  <c:v>2.62875789473684E-4</c:v>
                </c:pt>
                <c:pt idx="7852">
                  <c:v>2.6294578947368401E-4</c:v>
                </c:pt>
                <c:pt idx="7853">
                  <c:v>2.6301578947368398E-4</c:v>
                </c:pt>
                <c:pt idx="7854">
                  <c:v>2.63085789473684E-4</c:v>
                </c:pt>
                <c:pt idx="7855">
                  <c:v>2.6315578947368401E-4</c:v>
                </c:pt>
                <c:pt idx="7856">
                  <c:v>2.6322578947368398E-4</c:v>
                </c:pt>
                <c:pt idx="7857">
                  <c:v>2.63295789473684E-4</c:v>
                </c:pt>
                <c:pt idx="7858">
                  <c:v>2.6336578947368401E-4</c:v>
                </c:pt>
                <c:pt idx="7859">
                  <c:v>2.6343578947368398E-4</c:v>
                </c:pt>
                <c:pt idx="7860">
                  <c:v>2.63505789473684E-4</c:v>
                </c:pt>
                <c:pt idx="7861">
                  <c:v>2.6357578947368401E-4</c:v>
                </c:pt>
                <c:pt idx="7862">
                  <c:v>2.6364578947368398E-4</c:v>
                </c:pt>
                <c:pt idx="7863">
                  <c:v>2.63715789473684E-4</c:v>
                </c:pt>
                <c:pt idx="7864">
                  <c:v>2.6378578947368401E-4</c:v>
                </c:pt>
                <c:pt idx="7865">
                  <c:v>2.6385578947368398E-4</c:v>
                </c:pt>
                <c:pt idx="7866">
                  <c:v>2.63925789473684E-4</c:v>
                </c:pt>
                <c:pt idx="7867">
                  <c:v>2.6399578947368401E-4</c:v>
                </c:pt>
                <c:pt idx="7868">
                  <c:v>2.6406578947368398E-4</c:v>
                </c:pt>
                <c:pt idx="7869">
                  <c:v>2.6413578947368399E-4</c:v>
                </c:pt>
                <c:pt idx="7870">
                  <c:v>2.6420578947368401E-4</c:v>
                </c:pt>
                <c:pt idx="7871">
                  <c:v>2.6427578947368398E-4</c:v>
                </c:pt>
                <c:pt idx="7872">
                  <c:v>2.6434578947368399E-4</c:v>
                </c:pt>
                <c:pt idx="7873">
                  <c:v>2.6441578947368401E-4</c:v>
                </c:pt>
                <c:pt idx="7874">
                  <c:v>2.6448578947368398E-4</c:v>
                </c:pt>
                <c:pt idx="7875">
                  <c:v>2.6455578947368399E-4</c:v>
                </c:pt>
                <c:pt idx="7876">
                  <c:v>2.6462578947368401E-4</c:v>
                </c:pt>
                <c:pt idx="7877">
                  <c:v>2.6469578947368398E-4</c:v>
                </c:pt>
                <c:pt idx="7878">
                  <c:v>2.6476578947368399E-4</c:v>
                </c:pt>
                <c:pt idx="7879">
                  <c:v>2.6483578947368401E-4</c:v>
                </c:pt>
                <c:pt idx="7880">
                  <c:v>2.6490578947368398E-4</c:v>
                </c:pt>
                <c:pt idx="7881">
                  <c:v>2.6497578947368399E-4</c:v>
                </c:pt>
                <c:pt idx="7882">
                  <c:v>2.6504578947368401E-4</c:v>
                </c:pt>
                <c:pt idx="7883">
                  <c:v>2.6511578947368398E-4</c:v>
                </c:pt>
                <c:pt idx="7884">
                  <c:v>2.6518578947368399E-4</c:v>
                </c:pt>
                <c:pt idx="7885">
                  <c:v>2.6525578947368401E-4</c:v>
                </c:pt>
                <c:pt idx="7886">
                  <c:v>2.6532578947368398E-4</c:v>
                </c:pt>
                <c:pt idx="7887">
                  <c:v>2.6539578947368399E-4</c:v>
                </c:pt>
                <c:pt idx="7888">
                  <c:v>2.6546578947368401E-4</c:v>
                </c:pt>
                <c:pt idx="7889">
                  <c:v>2.6553578947368397E-4</c:v>
                </c:pt>
                <c:pt idx="7890">
                  <c:v>2.6560578947368399E-4</c:v>
                </c:pt>
                <c:pt idx="7891">
                  <c:v>2.6567578947368401E-4</c:v>
                </c:pt>
                <c:pt idx="7892">
                  <c:v>2.6574578947368397E-4</c:v>
                </c:pt>
                <c:pt idx="7893">
                  <c:v>2.6581578947368399E-4</c:v>
                </c:pt>
                <c:pt idx="7894">
                  <c:v>2.6588578947368401E-4</c:v>
                </c:pt>
                <c:pt idx="7895">
                  <c:v>2.6595578947368397E-4</c:v>
                </c:pt>
                <c:pt idx="7896">
                  <c:v>2.6602578947368399E-4</c:v>
                </c:pt>
                <c:pt idx="7897">
                  <c:v>2.6609578947368401E-4</c:v>
                </c:pt>
                <c:pt idx="7898">
                  <c:v>2.6616578947368397E-4</c:v>
                </c:pt>
                <c:pt idx="7899">
                  <c:v>2.6623578947368399E-4</c:v>
                </c:pt>
                <c:pt idx="7900">
                  <c:v>2.6630578947368401E-4</c:v>
                </c:pt>
                <c:pt idx="7901">
                  <c:v>2.6637578947368397E-4</c:v>
                </c:pt>
                <c:pt idx="7902">
                  <c:v>2.6644578947368399E-4</c:v>
                </c:pt>
                <c:pt idx="7903">
                  <c:v>2.6651578947368401E-4</c:v>
                </c:pt>
                <c:pt idx="7904">
                  <c:v>2.6658578947368397E-4</c:v>
                </c:pt>
                <c:pt idx="7905">
                  <c:v>2.6665578947368399E-4</c:v>
                </c:pt>
                <c:pt idx="7906">
                  <c:v>2.6672578947368401E-4</c:v>
                </c:pt>
                <c:pt idx="7907">
                  <c:v>2.6679578947368403E-4</c:v>
                </c:pt>
                <c:pt idx="7908">
                  <c:v>2.6686578947368399E-4</c:v>
                </c:pt>
                <c:pt idx="7909">
                  <c:v>2.6693578947368401E-4</c:v>
                </c:pt>
                <c:pt idx="7910">
                  <c:v>2.6700578947368403E-4</c:v>
                </c:pt>
                <c:pt idx="7911">
                  <c:v>2.6707578947368399E-4</c:v>
                </c:pt>
                <c:pt idx="7912">
                  <c:v>2.6714578947368401E-4</c:v>
                </c:pt>
                <c:pt idx="7913">
                  <c:v>2.6721578947368403E-4</c:v>
                </c:pt>
                <c:pt idx="7914">
                  <c:v>2.6728578947368399E-4</c:v>
                </c:pt>
                <c:pt idx="7915">
                  <c:v>2.6735578947368401E-4</c:v>
                </c:pt>
                <c:pt idx="7916">
                  <c:v>2.6742578947368403E-4</c:v>
                </c:pt>
                <c:pt idx="7917">
                  <c:v>2.6749578947368399E-4</c:v>
                </c:pt>
                <c:pt idx="7918">
                  <c:v>2.6756578947368401E-4</c:v>
                </c:pt>
                <c:pt idx="7919">
                  <c:v>2.6763578947368403E-4</c:v>
                </c:pt>
                <c:pt idx="7920">
                  <c:v>2.6770578947368399E-4</c:v>
                </c:pt>
                <c:pt idx="7921">
                  <c:v>2.6777578947368401E-4</c:v>
                </c:pt>
                <c:pt idx="7922">
                  <c:v>2.6784578947368403E-4</c:v>
                </c:pt>
                <c:pt idx="7923">
                  <c:v>2.6791578947368399E-4</c:v>
                </c:pt>
                <c:pt idx="7924">
                  <c:v>2.6798578947368401E-4</c:v>
                </c:pt>
                <c:pt idx="7925">
                  <c:v>2.6805578947368403E-4</c:v>
                </c:pt>
                <c:pt idx="7926">
                  <c:v>2.6812578947368399E-4</c:v>
                </c:pt>
                <c:pt idx="7927">
                  <c:v>2.6819578947368401E-4</c:v>
                </c:pt>
                <c:pt idx="7928">
                  <c:v>2.6826578947368402E-4</c:v>
                </c:pt>
                <c:pt idx="7929">
                  <c:v>2.6833578947368399E-4</c:v>
                </c:pt>
                <c:pt idx="7930">
                  <c:v>2.6840578947368401E-4</c:v>
                </c:pt>
                <c:pt idx="7931">
                  <c:v>2.6847578947368402E-4</c:v>
                </c:pt>
                <c:pt idx="7932">
                  <c:v>2.6854578947368399E-4</c:v>
                </c:pt>
                <c:pt idx="7933">
                  <c:v>2.6861578947368401E-4</c:v>
                </c:pt>
                <c:pt idx="7934">
                  <c:v>2.6868578947368402E-4</c:v>
                </c:pt>
                <c:pt idx="7935">
                  <c:v>2.6875578947368399E-4</c:v>
                </c:pt>
                <c:pt idx="7936">
                  <c:v>2.6882578947368401E-4</c:v>
                </c:pt>
                <c:pt idx="7937">
                  <c:v>2.6889578947368402E-4</c:v>
                </c:pt>
                <c:pt idx="7938">
                  <c:v>2.6896578947368399E-4</c:v>
                </c:pt>
                <c:pt idx="7939">
                  <c:v>2.6903578947368401E-4</c:v>
                </c:pt>
                <c:pt idx="7940">
                  <c:v>2.6910578947368402E-4</c:v>
                </c:pt>
                <c:pt idx="7941">
                  <c:v>2.6917578947368399E-4</c:v>
                </c:pt>
                <c:pt idx="7942">
                  <c:v>2.6924578947368401E-4</c:v>
                </c:pt>
                <c:pt idx="7943">
                  <c:v>2.6931578947368402E-4</c:v>
                </c:pt>
                <c:pt idx="7944">
                  <c:v>2.6938578947368399E-4</c:v>
                </c:pt>
                <c:pt idx="7945">
                  <c:v>2.6945578947368401E-4</c:v>
                </c:pt>
                <c:pt idx="7946">
                  <c:v>2.6952578947368402E-4</c:v>
                </c:pt>
                <c:pt idx="7947">
                  <c:v>2.6959578947368399E-4</c:v>
                </c:pt>
                <c:pt idx="7948">
                  <c:v>2.69665789473684E-4</c:v>
                </c:pt>
                <c:pt idx="7949">
                  <c:v>2.6973578947368402E-4</c:v>
                </c:pt>
                <c:pt idx="7950">
                  <c:v>2.6980578947368399E-4</c:v>
                </c:pt>
                <c:pt idx="7951">
                  <c:v>2.69875789473684E-4</c:v>
                </c:pt>
                <c:pt idx="7952">
                  <c:v>2.6994578947368402E-4</c:v>
                </c:pt>
                <c:pt idx="7953">
                  <c:v>2.7001578947368399E-4</c:v>
                </c:pt>
                <c:pt idx="7954">
                  <c:v>2.70085789473684E-4</c:v>
                </c:pt>
                <c:pt idx="7955">
                  <c:v>2.7015578947368402E-4</c:v>
                </c:pt>
                <c:pt idx="7956">
                  <c:v>2.7022578947368399E-4</c:v>
                </c:pt>
                <c:pt idx="7957">
                  <c:v>2.70295789473684E-4</c:v>
                </c:pt>
                <c:pt idx="7958">
                  <c:v>2.7036578947368402E-4</c:v>
                </c:pt>
                <c:pt idx="7959">
                  <c:v>2.7043578947368399E-4</c:v>
                </c:pt>
                <c:pt idx="7960">
                  <c:v>2.70505789473684E-4</c:v>
                </c:pt>
                <c:pt idx="7961">
                  <c:v>2.7057578947368402E-4</c:v>
                </c:pt>
                <c:pt idx="7962">
                  <c:v>2.7064578947368399E-4</c:v>
                </c:pt>
                <c:pt idx="7963">
                  <c:v>2.70715789473684E-4</c:v>
                </c:pt>
                <c:pt idx="7964">
                  <c:v>2.7078578947368402E-4</c:v>
                </c:pt>
                <c:pt idx="7965">
                  <c:v>2.7085578947368398E-4</c:v>
                </c:pt>
                <c:pt idx="7966">
                  <c:v>2.70925789473684E-4</c:v>
                </c:pt>
                <c:pt idx="7967">
                  <c:v>2.7099578947368402E-4</c:v>
                </c:pt>
                <c:pt idx="7968">
                  <c:v>2.7106578947368398E-4</c:v>
                </c:pt>
                <c:pt idx="7969">
                  <c:v>2.71135789473684E-4</c:v>
                </c:pt>
                <c:pt idx="7970">
                  <c:v>2.7120578947368402E-4</c:v>
                </c:pt>
                <c:pt idx="7971">
                  <c:v>2.7127578947368398E-4</c:v>
                </c:pt>
                <c:pt idx="7972">
                  <c:v>2.71345789473684E-4</c:v>
                </c:pt>
                <c:pt idx="7973">
                  <c:v>2.7141578947368402E-4</c:v>
                </c:pt>
                <c:pt idx="7974">
                  <c:v>2.7148578947368398E-4</c:v>
                </c:pt>
                <c:pt idx="7975">
                  <c:v>2.71555789473684E-4</c:v>
                </c:pt>
                <c:pt idx="7976">
                  <c:v>2.7162578947368402E-4</c:v>
                </c:pt>
                <c:pt idx="7977">
                  <c:v>2.7169578947368398E-4</c:v>
                </c:pt>
                <c:pt idx="7978">
                  <c:v>2.71765789473684E-4</c:v>
                </c:pt>
                <c:pt idx="7979">
                  <c:v>2.7183578947368402E-4</c:v>
                </c:pt>
                <c:pt idx="7980">
                  <c:v>2.7190578947368398E-4</c:v>
                </c:pt>
                <c:pt idx="7981">
                  <c:v>2.71975789473684E-4</c:v>
                </c:pt>
                <c:pt idx="7982">
                  <c:v>2.7204578947368402E-4</c:v>
                </c:pt>
                <c:pt idx="7983">
                  <c:v>2.7211578947368398E-4</c:v>
                </c:pt>
                <c:pt idx="7984">
                  <c:v>2.72185789473684E-4</c:v>
                </c:pt>
                <c:pt idx="7985">
                  <c:v>2.7225578947368402E-4</c:v>
                </c:pt>
                <c:pt idx="7986">
                  <c:v>2.7232578947368398E-4</c:v>
                </c:pt>
                <c:pt idx="7987">
                  <c:v>2.72395789473684E-4</c:v>
                </c:pt>
                <c:pt idx="7988">
                  <c:v>2.7246578947368402E-4</c:v>
                </c:pt>
                <c:pt idx="7989">
                  <c:v>2.7253578947368398E-4</c:v>
                </c:pt>
                <c:pt idx="7990">
                  <c:v>2.72605789473684E-4</c:v>
                </c:pt>
                <c:pt idx="7991">
                  <c:v>2.7267578947368402E-4</c:v>
                </c:pt>
                <c:pt idx="7992">
                  <c:v>2.7274578947368398E-4</c:v>
                </c:pt>
                <c:pt idx="7993">
                  <c:v>2.72815789473684E-4</c:v>
                </c:pt>
                <c:pt idx="7994">
                  <c:v>2.7288578947368402E-4</c:v>
                </c:pt>
                <c:pt idx="7995">
                  <c:v>2.7295578947368398E-4</c:v>
                </c:pt>
                <c:pt idx="7996">
                  <c:v>2.73025789473684E-4</c:v>
                </c:pt>
                <c:pt idx="7997">
                  <c:v>2.7309578947368402E-4</c:v>
                </c:pt>
                <c:pt idx="7998">
                  <c:v>2.7316578947368398E-4</c:v>
                </c:pt>
                <c:pt idx="7999">
                  <c:v>2.73235789473684E-4</c:v>
                </c:pt>
                <c:pt idx="8000">
                  <c:v>2.7330578947368402E-4</c:v>
                </c:pt>
                <c:pt idx="8001">
                  <c:v>2.7337578947368398E-4</c:v>
                </c:pt>
                <c:pt idx="8002">
                  <c:v>2.73445789473684E-4</c:v>
                </c:pt>
                <c:pt idx="8003">
                  <c:v>2.7351578947368402E-4</c:v>
                </c:pt>
                <c:pt idx="8004">
                  <c:v>2.7358578947368398E-4</c:v>
                </c:pt>
                <c:pt idx="8005">
                  <c:v>2.73655789473684E-4</c:v>
                </c:pt>
                <c:pt idx="8006">
                  <c:v>2.7372578947368402E-4</c:v>
                </c:pt>
                <c:pt idx="8007">
                  <c:v>2.7379578947368398E-4</c:v>
                </c:pt>
                <c:pt idx="8008">
                  <c:v>2.73865789473684E-4</c:v>
                </c:pt>
                <c:pt idx="8009">
                  <c:v>2.7393578947368402E-4</c:v>
                </c:pt>
                <c:pt idx="8010">
                  <c:v>2.7400578947368398E-4</c:v>
                </c:pt>
                <c:pt idx="8011">
                  <c:v>2.74075789473684E-4</c:v>
                </c:pt>
                <c:pt idx="8012">
                  <c:v>2.7414578947368402E-4</c:v>
                </c:pt>
                <c:pt idx="8013">
                  <c:v>2.7421578947368398E-4</c:v>
                </c:pt>
                <c:pt idx="8014">
                  <c:v>2.74285789473684E-4</c:v>
                </c:pt>
                <c:pt idx="8015">
                  <c:v>2.7435578947368402E-4</c:v>
                </c:pt>
                <c:pt idx="8016">
                  <c:v>2.7442578947368398E-4</c:v>
                </c:pt>
                <c:pt idx="8017">
                  <c:v>2.74495789473684E-4</c:v>
                </c:pt>
                <c:pt idx="8018">
                  <c:v>2.7456578947368402E-4</c:v>
                </c:pt>
                <c:pt idx="8019">
                  <c:v>2.7463578947368398E-4</c:v>
                </c:pt>
                <c:pt idx="8020">
                  <c:v>2.74705789473684E-4</c:v>
                </c:pt>
                <c:pt idx="8021">
                  <c:v>2.7477578947368402E-4</c:v>
                </c:pt>
                <c:pt idx="8022">
                  <c:v>2.7484578947368398E-4</c:v>
                </c:pt>
                <c:pt idx="8023">
                  <c:v>2.74915789473684E-4</c:v>
                </c:pt>
                <c:pt idx="8024">
                  <c:v>2.7498578947368401E-4</c:v>
                </c:pt>
                <c:pt idx="8025">
                  <c:v>2.7505578947368398E-4</c:v>
                </c:pt>
                <c:pt idx="8026">
                  <c:v>2.75125789473684E-4</c:v>
                </c:pt>
                <c:pt idx="8027">
                  <c:v>2.7519578947368401E-4</c:v>
                </c:pt>
                <c:pt idx="8028">
                  <c:v>2.7526578947368398E-4</c:v>
                </c:pt>
                <c:pt idx="8029">
                  <c:v>2.75335789473684E-4</c:v>
                </c:pt>
                <c:pt idx="8030">
                  <c:v>2.7540578947368401E-4</c:v>
                </c:pt>
                <c:pt idx="8031">
                  <c:v>2.7547578947368398E-4</c:v>
                </c:pt>
                <c:pt idx="8032">
                  <c:v>2.75545789473684E-4</c:v>
                </c:pt>
                <c:pt idx="8033">
                  <c:v>2.7561578947368401E-4</c:v>
                </c:pt>
                <c:pt idx="8034">
                  <c:v>2.7568578947368398E-4</c:v>
                </c:pt>
                <c:pt idx="8035">
                  <c:v>2.75755789473684E-4</c:v>
                </c:pt>
                <c:pt idx="8036">
                  <c:v>2.7582578947368401E-4</c:v>
                </c:pt>
                <c:pt idx="8037">
                  <c:v>2.7589578947368398E-4</c:v>
                </c:pt>
                <c:pt idx="8038">
                  <c:v>2.75965789473684E-4</c:v>
                </c:pt>
                <c:pt idx="8039">
                  <c:v>2.7603578947368401E-4</c:v>
                </c:pt>
                <c:pt idx="8040">
                  <c:v>2.7610578947368398E-4</c:v>
                </c:pt>
                <c:pt idx="8041">
                  <c:v>2.7617578947368399E-4</c:v>
                </c:pt>
                <c:pt idx="8042">
                  <c:v>2.7624578947368401E-4</c:v>
                </c:pt>
                <c:pt idx="8043">
                  <c:v>2.7631578947368398E-4</c:v>
                </c:pt>
                <c:pt idx="8044">
                  <c:v>2.7638578947368399E-4</c:v>
                </c:pt>
                <c:pt idx="8045">
                  <c:v>2.7645578947368401E-4</c:v>
                </c:pt>
                <c:pt idx="8046">
                  <c:v>2.7652578947368398E-4</c:v>
                </c:pt>
                <c:pt idx="8047">
                  <c:v>2.7659578947368399E-4</c:v>
                </c:pt>
                <c:pt idx="8048">
                  <c:v>2.7666578947368401E-4</c:v>
                </c:pt>
                <c:pt idx="8049">
                  <c:v>2.7673578947368398E-4</c:v>
                </c:pt>
                <c:pt idx="8050">
                  <c:v>2.7680578947368399E-4</c:v>
                </c:pt>
                <c:pt idx="8051">
                  <c:v>2.7687578947368401E-4</c:v>
                </c:pt>
                <c:pt idx="8052">
                  <c:v>2.7694578947368398E-4</c:v>
                </c:pt>
                <c:pt idx="8053">
                  <c:v>2.7701578947368399E-4</c:v>
                </c:pt>
                <c:pt idx="8054">
                  <c:v>2.7708578947368401E-4</c:v>
                </c:pt>
                <c:pt idx="8055">
                  <c:v>2.7715578947368398E-4</c:v>
                </c:pt>
                <c:pt idx="8056">
                  <c:v>2.7722578947368399E-4</c:v>
                </c:pt>
                <c:pt idx="8057">
                  <c:v>2.7729578947368401E-4</c:v>
                </c:pt>
                <c:pt idx="8058">
                  <c:v>2.7736578947368398E-4</c:v>
                </c:pt>
                <c:pt idx="8059">
                  <c:v>2.7743578947368399E-4</c:v>
                </c:pt>
                <c:pt idx="8060">
                  <c:v>2.7750578947368401E-4</c:v>
                </c:pt>
                <c:pt idx="8061">
                  <c:v>2.7757578947368397E-4</c:v>
                </c:pt>
                <c:pt idx="8062">
                  <c:v>2.7764578947368399E-4</c:v>
                </c:pt>
                <c:pt idx="8063">
                  <c:v>2.7771578947368401E-4</c:v>
                </c:pt>
                <c:pt idx="8064">
                  <c:v>2.7778578947368397E-4</c:v>
                </c:pt>
                <c:pt idx="8065">
                  <c:v>2.7785578947368399E-4</c:v>
                </c:pt>
                <c:pt idx="8066">
                  <c:v>2.7792578947368401E-4</c:v>
                </c:pt>
                <c:pt idx="8067">
                  <c:v>2.7799578947368397E-4</c:v>
                </c:pt>
                <c:pt idx="8068">
                  <c:v>2.7806578947368399E-4</c:v>
                </c:pt>
                <c:pt idx="8069">
                  <c:v>2.7813578947368401E-4</c:v>
                </c:pt>
                <c:pt idx="8070">
                  <c:v>2.7820578947368397E-4</c:v>
                </c:pt>
                <c:pt idx="8071">
                  <c:v>2.7827578947368399E-4</c:v>
                </c:pt>
                <c:pt idx="8072">
                  <c:v>2.7834578947368401E-4</c:v>
                </c:pt>
                <c:pt idx="8073">
                  <c:v>2.7841578947368397E-4</c:v>
                </c:pt>
                <c:pt idx="8074">
                  <c:v>2.7848578947368399E-4</c:v>
                </c:pt>
                <c:pt idx="8075">
                  <c:v>2.7855578947368401E-4</c:v>
                </c:pt>
                <c:pt idx="8076">
                  <c:v>2.7862578947368397E-4</c:v>
                </c:pt>
                <c:pt idx="8077">
                  <c:v>2.7869578947368399E-4</c:v>
                </c:pt>
                <c:pt idx="8078">
                  <c:v>2.7876578947368401E-4</c:v>
                </c:pt>
                <c:pt idx="8079">
                  <c:v>2.7883578947368403E-4</c:v>
                </c:pt>
                <c:pt idx="8080">
                  <c:v>2.7890578947368399E-4</c:v>
                </c:pt>
                <c:pt idx="8081">
                  <c:v>2.7897578947368401E-4</c:v>
                </c:pt>
                <c:pt idx="8082">
                  <c:v>2.7904578947368403E-4</c:v>
                </c:pt>
                <c:pt idx="8083">
                  <c:v>2.7911578947368399E-4</c:v>
                </c:pt>
                <c:pt idx="8084">
                  <c:v>2.7918578947368401E-4</c:v>
                </c:pt>
                <c:pt idx="8085">
                  <c:v>2.7925578947368403E-4</c:v>
                </c:pt>
                <c:pt idx="8086">
                  <c:v>2.7932578947368399E-4</c:v>
                </c:pt>
                <c:pt idx="8087">
                  <c:v>2.7939578947368401E-4</c:v>
                </c:pt>
                <c:pt idx="8088">
                  <c:v>2.7946578947368403E-4</c:v>
                </c:pt>
                <c:pt idx="8089">
                  <c:v>2.7953578947368399E-4</c:v>
                </c:pt>
                <c:pt idx="8090">
                  <c:v>2.7960578947368401E-4</c:v>
                </c:pt>
                <c:pt idx="8091">
                  <c:v>2.7967578947368403E-4</c:v>
                </c:pt>
                <c:pt idx="8092">
                  <c:v>2.7974578947368399E-4</c:v>
                </c:pt>
                <c:pt idx="8093">
                  <c:v>2.7981578947368401E-4</c:v>
                </c:pt>
                <c:pt idx="8094">
                  <c:v>2.7988578947368403E-4</c:v>
                </c:pt>
                <c:pt idx="8095">
                  <c:v>2.7995578947368399E-4</c:v>
                </c:pt>
                <c:pt idx="8096">
                  <c:v>2.8002578947368401E-4</c:v>
                </c:pt>
                <c:pt idx="8097">
                  <c:v>2.8009578947368403E-4</c:v>
                </c:pt>
                <c:pt idx="8098">
                  <c:v>2.8016578947368399E-4</c:v>
                </c:pt>
                <c:pt idx="8099">
                  <c:v>2.8023578947368401E-4</c:v>
                </c:pt>
                <c:pt idx="8100">
                  <c:v>2.8030578947368402E-4</c:v>
                </c:pt>
                <c:pt idx="8101">
                  <c:v>2.8037578947368399E-4</c:v>
                </c:pt>
                <c:pt idx="8102">
                  <c:v>2.8044578947368401E-4</c:v>
                </c:pt>
                <c:pt idx="8103">
                  <c:v>2.8051578947368402E-4</c:v>
                </c:pt>
                <c:pt idx="8104">
                  <c:v>2.8058578947368399E-4</c:v>
                </c:pt>
                <c:pt idx="8105">
                  <c:v>2.8065578947368401E-4</c:v>
                </c:pt>
                <c:pt idx="8106">
                  <c:v>2.8072578947368402E-4</c:v>
                </c:pt>
                <c:pt idx="8107">
                  <c:v>2.8079578947368399E-4</c:v>
                </c:pt>
                <c:pt idx="8108">
                  <c:v>2.8086578947368401E-4</c:v>
                </c:pt>
                <c:pt idx="8109">
                  <c:v>2.8093578947368402E-4</c:v>
                </c:pt>
                <c:pt idx="8110">
                  <c:v>2.8100578947368399E-4</c:v>
                </c:pt>
                <c:pt idx="8111">
                  <c:v>2.8107578947368401E-4</c:v>
                </c:pt>
                <c:pt idx="8112">
                  <c:v>2.8114578947368402E-4</c:v>
                </c:pt>
                <c:pt idx="8113">
                  <c:v>2.8121578947368399E-4</c:v>
                </c:pt>
                <c:pt idx="8114">
                  <c:v>2.8128578947368401E-4</c:v>
                </c:pt>
                <c:pt idx="8115">
                  <c:v>2.8135578947368402E-4</c:v>
                </c:pt>
                <c:pt idx="8116">
                  <c:v>2.8142578947368399E-4</c:v>
                </c:pt>
                <c:pt idx="8117">
                  <c:v>2.81495789473684E-4</c:v>
                </c:pt>
                <c:pt idx="8118">
                  <c:v>2.8156578947368402E-4</c:v>
                </c:pt>
                <c:pt idx="8119">
                  <c:v>2.8163578947368399E-4</c:v>
                </c:pt>
                <c:pt idx="8120">
                  <c:v>2.81705789473684E-4</c:v>
                </c:pt>
                <c:pt idx="8121">
                  <c:v>2.8177578947368402E-4</c:v>
                </c:pt>
                <c:pt idx="8122">
                  <c:v>2.8184578947368399E-4</c:v>
                </c:pt>
                <c:pt idx="8123">
                  <c:v>2.81915789473684E-4</c:v>
                </c:pt>
                <c:pt idx="8124">
                  <c:v>2.8198578947368402E-4</c:v>
                </c:pt>
                <c:pt idx="8125">
                  <c:v>2.8205578947368399E-4</c:v>
                </c:pt>
                <c:pt idx="8126">
                  <c:v>2.82125789473684E-4</c:v>
                </c:pt>
                <c:pt idx="8127">
                  <c:v>2.8219578947368402E-4</c:v>
                </c:pt>
                <c:pt idx="8128">
                  <c:v>2.8226578947368399E-4</c:v>
                </c:pt>
                <c:pt idx="8129">
                  <c:v>2.82335789473684E-4</c:v>
                </c:pt>
                <c:pt idx="8130">
                  <c:v>2.8240578947368402E-4</c:v>
                </c:pt>
                <c:pt idx="8131">
                  <c:v>2.8247578947368399E-4</c:v>
                </c:pt>
                <c:pt idx="8132">
                  <c:v>2.82545789473684E-4</c:v>
                </c:pt>
                <c:pt idx="8133">
                  <c:v>2.8261578947368402E-4</c:v>
                </c:pt>
                <c:pt idx="8134">
                  <c:v>2.8268578947368399E-4</c:v>
                </c:pt>
                <c:pt idx="8135">
                  <c:v>2.82755789473684E-4</c:v>
                </c:pt>
                <c:pt idx="8136">
                  <c:v>2.8282578947368402E-4</c:v>
                </c:pt>
                <c:pt idx="8137">
                  <c:v>2.8289578947368398E-4</c:v>
                </c:pt>
                <c:pt idx="8138">
                  <c:v>2.82965789473684E-4</c:v>
                </c:pt>
                <c:pt idx="8139">
                  <c:v>2.8303578947368402E-4</c:v>
                </c:pt>
                <c:pt idx="8140">
                  <c:v>2.8310578947368398E-4</c:v>
                </c:pt>
                <c:pt idx="8141">
                  <c:v>2.83175789473684E-4</c:v>
                </c:pt>
                <c:pt idx="8142">
                  <c:v>2.8324578947368402E-4</c:v>
                </c:pt>
                <c:pt idx="8143">
                  <c:v>2.8331578947368398E-4</c:v>
                </c:pt>
                <c:pt idx="8144">
                  <c:v>2.83385789473684E-4</c:v>
                </c:pt>
                <c:pt idx="8145">
                  <c:v>2.8345578947368402E-4</c:v>
                </c:pt>
                <c:pt idx="8146">
                  <c:v>2.8352578947368398E-4</c:v>
                </c:pt>
                <c:pt idx="8147">
                  <c:v>2.83595789473684E-4</c:v>
                </c:pt>
                <c:pt idx="8148">
                  <c:v>2.8366578947368402E-4</c:v>
                </c:pt>
                <c:pt idx="8149">
                  <c:v>2.8373578947368398E-4</c:v>
                </c:pt>
                <c:pt idx="8150">
                  <c:v>2.83805789473684E-4</c:v>
                </c:pt>
                <c:pt idx="8151">
                  <c:v>2.8387578947368402E-4</c:v>
                </c:pt>
                <c:pt idx="8152">
                  <c:v>2.8394578947368398E-4</c:v>
                </c:pt>
                <c:pt idx="8153">
                  <c:v>2.84015789473684E-4</c:v>
                </c:pt>
                <c:pt idx="8154">
                  <c:v>2.8408578947368402E-4</c:v>
                </c:pt>
                <c:pt idx="8155">
                  <c:v>2.8415578947368398E-4</c:v>
                </c:pt>
                <c:pt idx="8156">
                  <c:v>2.84225789473684E-4</c:v>
                </c:pt>
                <c:pt idx="8157">
                  <c:v>2.8429578947368402E-4</c:v>
                </c:pt>
                <c:pt idx="8158">
                  <c:v>2.8436578947368398E-4</c:v>
                </c:pt>
                <c:pt idx="8159">
                  <c:v>2.84435789473684E-4</c:v>
                </c:pt>
                <c:pt idx="8160">
                  <c:v>2.8450578947368402E-4</c:v>
                </c:pt>
                <c:pt idx="8161">
                  <c:v>2.8457578947368398E-4</c:v>
                </c:pt>
                <c:pt idx="8162">
                  <c:v>2.84645789473684E-4</c:v>
                </c:pt>
                <c:pt idx="8163">
                  <c:v>2.8471578947368402E-4</c:v>
                </c:pt>
                <c:pt idx="8164">
                  <c:v>2.8478578947368398E-4</c:v>
                </c:pt>
                <c:pt idx="8165">
                  <c:v>2.84855789473684E-4</c:v>
                </c:pt>
                <c:pt idx="8166">
                  <c:v>2.8492578947368402E-4</c:v>
                </c:pt>
                <c:pt idx="8167">
                  <c:v>2.8499578947368398E-4</c:v>
                </c:pt>
                <c:pt idx="8168">
                  <c:v>2.85065789473684E-4</c:v>
                </c:pt>
                <c:pt idx="8169">
                  <c:v>2.8513578947368402E-4</c:v>
                </c:pt>
                <c:pt idx="8170">
                  <c:v>2.8520578947368398E-4</c:v>
                </c:pt>
                <c:pt idx="8171">
                  <c:v>2.85275789473684E-4</c:v>
                </c:pt>
                <c:pt idx="8172">
                  <c:v>2.8534578947368402E-4</c:v>
                </c:pt>
                <c:pt idx="8173">
                  <c:v>2.8541578947368398E-4</c:v>
                </c:pt>
                <c:pt idx="8174">
                  <c:v>2.85485789473684E-4</c:v>
                </c:pt>
                <c:pt idx="8175">
                  <c:v>2.8555578947368402E-4</c:v>
                </c:pt>
                <c:pt idx="8176">
                  <c:v>2.8562578947368398E-4</c:v>
                </c:pt>
                <c:pt idx="8177">
                  <c:v>2.85695789473684E-4</c:v>
                </c:pt>
                <c:pt idx="8178">
                  <c:v>2.8576578947368402E-4</c:v>
                </c:pt>
                <c:pt idx="8179">
                  <c:v>2.8583578947368398E-4</c:v>
                </c:pt>
                <c:pt idx="8180">
                  <c:v>2.85905789473684E-4</c:v>
                </c:pt>
                <c:pt idx="8181">
                  <c:v>2.8597578947368402E-4</c:v>
                </c:pt>
                <c:pt idx="8182">
                  <c:v>2.8604578947368398E-4</c:v>
                </c:pt>
                <c:pt idx="8183">
                  <c:v>2.86115789473684E-4</c:v>
                </c:pt>
                <c:pt idx="8184">
                  <c:v>2.8618578947368402E-4</c:v>
                </c:pt>
                <c:pt idx="8185">
                  <c:v>2.8625578947368398E-4</c:v>
                </c:pt>
                <c:pt idx="8186">
                  <c:v>2.86325789473684E-4</c:v>
                </c:pt>
                <c:pt idx="8187">
                  <c:v>2.8639578947368402E-4</c:v>
                </c:pt>
                <c:pt idx="8188">
                  <c:v>2.8646578947368398E-4</c:v>
                </c:pt>
                <c:pt idx="8189">
                  <c:v>2.86535789473684E-4</c:v>
                </c:pt>
                <c:pt idx="8190">
                  <c:v>2.8660578947368402E-4</c:v>
                </c:pt>
                <c:pt idx="8191">
                  <c:v>2.8667578947368398E-4</c:v>
                </c:pt>
              </c:numCache>
            </c:numRef>
          </c:xVal>
          <c:yVal>
            <c:numRef>
              <c:f>'Step 2.8'!$B$2:$B$8193</c:f>
              <c:numCache>
                <c:formatCode>General</c:formatCode>
                <c:ptCount val="8192"/>
                <c:pt idx="0">
                  <c:v>5.024221122798</c:v>
                </c:pt>
                <c:pt idx="1">
                  <c:v>5.024221122798</c:v>
                </c:pt>
                <c:pt idx="2">
                  <c:v>5.0205599033321304</c:v>
                </c:pt>
                <c:pt idx="3">
                  <c:v>5.024221122798</c:v>
                </c:pt>
                <c:pt idx="4">
                  <c:v>5.0278823422638803</c:v>
                </c:pt>
                <c:pt idx="5">
                  <c:v>5.0278823422638697</c:v>
                </c:pt>
                <c:pt idx="6">
                  <c:v>5.0168986838662502</c:v>
                </c:pt>
                <c:pt idx="7">
                  <c:v>5.0168986838662502</c:v>
                </c:pt>
                <c:pt idx="8">
                  <c:v>5.0168986838662502</c:v>
                </c:pt>
                <c:pt idx="9">
                  <c:v>5.0095762449345003</c:v>
                </c:pt>
                <c:pt idx="10">
                  <c:v>5.0095762449345003</c:v>
                </c:pt>
                <c:pt idx="11">
                  <c:v>5.0059150254686298</c:v>
                </c:pt>
                <c:pt idx="12">
                  <c:v>5.0168986838662502</c:v>
                </c:pt>
                <c:pt idx="13">
                  <c:v>5.024221122798</c:v>
                </c:pt>
                <c:pt idx="14">
                  <c:v>5.0352047811956302</c:v>
                </c:pt>
                <c:pt idx="15">
                  <c:v>5.0461884395932604</c:v>
                </c:pt>
                <c:pt idx="16">
                  <c:v>5.0571720979908799</c:v>
                </c:pt>
                <c:pt idx="17">
                  <c:v>5.0535108785249996</c:v>
                </c:pt>
                <c:pt idx="18">
                  <c:v>5.04984965905913</c:v>
                </c:pt>
                <c:pt idx="19">
                  <c:v>5.0535108785250102</c:v>
                </c:pt>
                <c:pt idx="20">
                  <c:v>5.0461884395932497</c:v>
                </c:pt>
                <c:pt idx="21">
                  <c:v>5.0388660006615096</c:v>
                </c:pt>
                <c:pt idx="22">
                  <c:v>5.0315435617297499</c:v>
                </c:pt>
                <c:pt idx="23">
                  <c:v>5.0461884395932604</c:v>
                </c:pt>
                <c:pt idx="24">
                  <c:v>5.0461884395932604</c:v>
                </c:pt>
                <c:pt idx="25">
                  <c:v>5.0425272201273801</c:v>
                </c:pt>
                <c:pt idx="26">
                  <c:v>5.0388660006615096</c:v>
                </c:pt>
                <c:pt idx="27">
                  <c:v>5.04984965905913</c:v>
                </c:pt>
                <c:pt idx="28">
                  <c:v>5.0535108785250102</c:v>
                </c:pt>
                <c:pt idx="29">
                  <c:v>5.04984965905913</c:v>
                </c:pt>
                <c:pt idx="30">
                  <c:v>5.0461884395932604</c:v>
                </c:pt>
                <c:pt idx="31">
                  <c:v>5.0535108785250102</c:v>
                </c:pt>
                <c:pt idx="32">
                  <c:v>5.0425272201273801</c:v>
                </c:pt>
                <c:pt idx="33">
                  <c:v>5.0388660006615096</c:v>
                </c:pt>
                <c:pt idx="34">
                  <c:v>5.0388660006614998</c:v>
                </c:pt>
                <c:pt idx="35">
                  <c:v>5.0315435617297597</c:v>
                </c:pt>
                <c:pt idx="36">
                  <c:v>5.0388660006614998</c:v>
                </c:pt>
                <c:pt idx="37">
                  <c:v>5.0352047811956302</c:v>
                </c:pt>
                <c:pt idx="38">
                  <c:v>5.0425272201273801</c:v>
                </c:pt>
                <c:pt idx="39">
                  <c:v>5.0425272201273801</c:v>
                </c:pt>
                <c:pt idx="40">
                  <c:v>5.0461884395932604</c:v>
                </c:pt>
                <c:pt idx="41">
                  <c:v>5.0535108785249996</c:v>
                </c:pt>
                <c:pt idx="42">
                  <c:v>5.0461884395932604</c:v>
                </c:pt>
                <c:pt idx="43">
                  <c:v>5.0535108785250102</c:v>
                </c:pt>
                <c:pt idx="44">
                  <c:v>5.0571720979908799</c:v>
                </c:pt>
                <c:pt idx="45">
                  <c:v>5.0535108785250102</c:v>
                </c:pt>
                <c:pt idx="46">
                  <c:v>5.0535108785250102</c:v>
                </c:pt>
                <c:pt idx="47">
                  <c:v>5.04984965905913</c:v>
                </c:pt>
                <c:pt idx="48">
                  <c:v>5.04984965905913</c:v>
                </c:pt>
                <c:pt idx="49">
                  <c:v>5.0461884395932604</c:v>
                </c:pt>
                <c:pt idx="50">
                  <c:v>5.0535108785250102</c:v>
                </c:pt>
                <c:pt idx="51">
                  <c:v>5.0535108785250102</c:v>
                </c:pt>
                <c:pt idx="52">
                  <c:v>5.0425272201273801</c:v>
                </c:pt>
                <c:pt idx="53">
                  <c:v>5.04984965905913</c:v>
                </c:pt>
                <c:pt idx="54">
                  <c:v>5.0461884395932604</c:v>
                </c:pt>
                <c:pt idx="55">
                  <c:v>5.04984965905913</c:v>
                </c:pt>
                <c:pt idx="56">
                  <c:v>5.0571720979908799</c:v>
                </c:pt>
                <c:pt idx="57">
                  <c:v>5.04984965905913</c:v>
                </c:pt>
                <c:pt idx="58">
                  <c:v>5.0535108785250102</c:v>
                </c:pt>
                <c:pt idx="59">
                  <c:v>5.0461884395932604</c:v>
                </c:pt>
                <c:pt idx="60">
                  <c:v>5.0535108785249996</c:v>
                </c:pt>
                <c:pt idx="61">
                  <c:v>5.0535108785250102</c:v>
                </c:pt>
                <c:pt idx="62">
                  <c:v>5.0571720979908799</c:v>
                </c:pt>
                <c:pt idx="63">
                  <c:v>5.0608333174567601</c:v>
                </c:pt>
                <c:pt idx="64">
                  <c:v>5.0535108785250102</c:v>
                </c:pt>
                <c:pt idx="65">
                  <c:v>5.0571720979908799</c:v>
                </c:pt>
                <c:pt idx="66">
                  <c:v>5.0571720979908799</c:v>
                </c:pt>
                <c:pt idx="67">
                  <c:v>5.04984965905913</c:v>
                </c:pt>
                <c:pt idx="68">
                  <c:v>5.0425272201273801</c:v>
                </c:pt>
                <c:pt idx="69">
                  <c:v>5.04984965905913</c:v>
                </c:pt>
                <c:pt idx="70">
                  <c:v>5.0388660006614998</c:v>
                </c:pt>
                <c:pt idx="71">
                  <c:v>5.0388660006614998</c:v>
                </c:pt>
                <c:pt idx="72">
                  <c:v>5.0388660006614998</c:v>
                </c:pt>
                <c:pt idx="73">
                  <c:v>5.0461884395932604</c:v>
                </c:pt>
                <c:pt idx="74">
                  <c:v>5.04984965905913</c:v>
                </c:pt>
                <c:pt idx="75">
                  <c:v>5.0425272201273801</c:v>
                </c:pt>
                <c:pt idx="76">
                  <c:v>5.0425272201273801</c:v>
                </c:pt>
                <c:pt idx="77">
                  <c:v>5.0535108785250102</c:v>
                </c:pt>
                <c:pt idx="78">
                  <c:v>5.0535108785250102</c:v>
                </c:pt>
                <c:pt idx="79">
                  <c:v>5.0461884395932604</c:v>
                </c:pt>
                <c:pt idx="80">
                  <c:v>5.0535108785250102</c:v>
                </c:pt>
                <c:pt idx="81">
                  <c:v>5.0571720979908799</c:v>
                </c:pt>
                <c:pt idx="82">
                  <c:v>5.0571720979908799</c:v>
                </c:pt>
                <c:pt idx="83">
                  <c:v>5.0571720979908799</c:v>
                </c:pt>
                <c:pt idx="84">
                  <c:v>5.0571720979908799</c:v>
                </c:pt>
                <c:pt idx="85">
                  <c:v>5.04984965905913</c:v>
                </c:pt>
                <c:pt idx="86">
                  <c:v>5.04984965905913</c:v>
                </c:pt>
                <c:pt idx="87">
                  <c:v>5.0461884395932604</c:v>
                </c:pt>
                <c:pt idx="88">
                  <c:v>5.0535108785250102</c:v>
                </c:pt>
                <c:pt idx="89">
                  <c:v>5.04984965905913</c:v>
                </c:pt>
                <c:pt idx="90">
                  <c:v>5.0535108785249996</c:v>
                </c:pt>
                <c:pt idx="91">
                  <c:v>5.0535108785250102</c:v>
                </c:pt>
                <c:pt idx="92">
                  <c:v>5.04984965905913</c:v>
                </c:pt>
                <c:pt idx="93">
                  <c:v>5.0425272201273801</c:v>
                </c:pt>
                <c:pt idx="94">
                  <c:v>5.0388660006614998</c:v>
                </c:pt>
                <c:pt idx="95">
                  <c:v>5.0352047811956302</c:v>
                </c:pt>
                <c:pt idx="96">
                  <c:v>5.0352047811956302</c:v>
                </c:pt>
                <c:pt idx="97">
                  <c:v>5.0388660006614998</c:v>
                </c:pt>
                <c:pt idx="98">
                  <c:v>5.04984965905913</c:v>
                </c:pt>
                <c:pt idx="99">
                  <c:v>5.0425272201273801</c:v>
                </c:pt>
                <c:pt idx="100">
                  <c:v>5.0425272201273801</c:v>
                </c:pt>
                <c:pt idx="101">
                  <c:v>5.0388660006614998</c:v>
                </c:pt>
                <c:pt idx="102">
                  <c:v>5.04984965905913</c:v>
                </c:pt>
                <c:pt idx="103">
                  <c:v>5.0461884395932604</c:v>
                </c:pt>
                <c:pt idx="104">
                  <c:v>5.0571720979908799</c:v>
                </c:pt>
                <c:pt idx="105">
                  <c:v>5.0644945369226297</c:v>
                </c:pt>
                <c:pt idx="106">
                  <c:v>5.0644945369226297</c:v>
                </c:pt>
                <c:pt idx="107">
                  <c:v>5.0608333174567601</c:v>
                </c:pt>
                <c:pt idx="108">
                  <c:v>5.0608333174567601</c:v>
                </c:pt>
                <c:pt idx="109">
                  <c:v>5.0461884395932604</c:v>
                </c:pt>
                <c:pt idx="110">
                  <c:v>5.0571720979908799</c:v>
                </c:pt>
                <c:pt idx="111">
                  <c:v>5.0608333174567601</c:v>
                </c:pt>
                <c:pt idx="112">
                  <c:v>5.0571720979908799</c:v>
                </c:pt>
                <c:pt idx="113">
                  <c:v>5.0571720979908799</c:v>
                </c:pt>
                <c:pt idx="114">
                  <c:v>5.0571720979908799</c:v>
                </c:pt>
                <c:pt idx="115">
                  <c:v>5.0644945369226297</c:v>
                </c:pt>
                <c:pt idx="116">
                  <c:v>5.0644945369226297</c:v>
                </c:pt>
                <c:pt idx="117">
                  <c:v>5.0608333174567601</c:v>
                </c:pt>
                <c:pt idx="118">
                  <c:v>5.0608333174567601</c:v>
                </c:pt>
                <c:pt idx="119">
                  <c:v>5.0535108785250102</c:v>
                </c:pt>
                <c:pt idx="120">
                  <c:v>5.0644945369226297</c:v>
                </c:pt>
                <c:pt idx="121">
                  <c:v>5.0644945369226297</c:v>
                </c:pt>
                <c:pt idx="122">
                  <c:v>5.0718169758543796</c:v>
                </c:pt>
                <c:pt idx="123">
                  <c:v>5.0608333174567601</c:v>
                </c:pt>
                <c:pt idx="124">
                  <c:v>5.06815575638851</c:v>
                </c:pt>
                <c:pt idx="125">
                  <c:v>5.0718169758543796</c:v>
                </c:pt>
                <c:pt idx="126">
                  <c:v>5.0644945369226297</c:v>
                </c:pt>
                <c:pt idx="127">
                  <c:v>5.06815575638851</c:v>
                </c:pt>
                <c:pt idx="128">
                  <c:v>5.0608333174567601</c:v>
                </c:pt>
                <c:pt idx="129">
                  <c:v>5.04984965905913</c:v>
                </c:pt>
                <c:pt idx="130">
                  <c:v>5.0571720979908799</c:v>
                </c:pt>
                <c:pt idx="131">
                  <c:v>5.04984965905913</c:v>
                </c:pt>
                <c:pt idx="132">
                  <c:v>5.0571720979908799</c:v>
                </c:pt>
                <c:pt idx="133">
                  <c:v>5.0608333174567601</c:v>
                </c:pt>
                <c:pt idx="134">
                  <c:v>5.0644945369226297</c:v>
                </c:pt>
                <c:pt idx="135">
                  <c:v>5.0681557563885002</c:v>
                </c:pt>
                <c:pt idx="136">
                  <c:v>5.0571720979908799</c:v>
                </c:pt>
                <c:pt idx="137">
                  <c:v>5.0644945369226297</c:v>
                </c:pt>
                <c:pt idx="138">
                  <c:v>5.0608333174567504</c:v>
                </c:pt>
                <c:pt idx="139">
                  <c:v>5.0535108785250102</c:v>
                </c:pt>
                <c:pt idx="140">
                  <c:v>5.0644945369226297</c:v>
                </c:pt>
                <c:pt idx="141">
                  <c:v>5.0644945369226297</c:v>
                </c:pt>
                <c:pt idx="142">
                  <c:v>5.0608333174567601</c:v>
                </c:pt>
                <c:pt idx="143">
                  <c:v>5.0608333174567601</c:v>
                </c:pt>
                <c:pt idx="144">
                  <c:v>5.0571720979908896</c:v>
                </c:pt>
                <c:pt idx="145">
                  <c:v>5.0644945369226297</c:v>
                </c:pt>
                <c:pt idx="146">
                  <c:v>5.06815575638851</c:v>
                </c:pt>
                <c:pt idx="147">
                  <c:v>5.06815575638851</c:v>
                </c:pt>
                <c:pt idx="148">
                  <c:v>5.0608333174567601</c:v>
                </c:pt>
                <c:pt idx="149">
                  <c:v>5.0644945369226297</c:v>
                </c:pt>
                <c:pt idx="150">
                  <c:v>5.0535108785250102</c:v>
                </c:pt>
                <c:pt idx="151">
                  <c:v>5.0571720979908799</c:v>
                </c:pt>
                <c:pt idx="152">
                  <c:v>5.0608333174567601</c:v>
                </c:pt>
                <c:pt idx="153">
                  <c:v>5.06815575638851</c:v>
                </c:pt>
                <c:pt idx="154">
                  <c:v>5.0644945369226297</c:v>
                </c:pt>
                <c:pt idx="155">
                  <c:v>5.0644945369226297</c:v>
                </c:pt>
                <c:pt idx="156">
                  <c:v>5.0608333174567601</c:v>
                </c:pt>
                <c:pt idx="157">
                  <c:v>5.06815575638851</c:v>
                </c:pt>
                <c:pt idx="158">
                  <c:v>5.0644945369226297</c:v>
                </c:pt>
                <c:pt idx="159">
                  <c:v>5.0608333174567601</c:v>
                </c:pt>
                <c:pt idx="160">
                  <c:v>5.0608333174567601</c:v>
                </c:pt>
                <c:pt idx="161">
                  <c:v>5.0608333174567601</c:v>
                </c:pt>
                <c:pt idx="162">
                  <c:v>5.0644945369226297</c:v>
                </c:pt>
                <c:pt idx="163">
                  <c:v>5.0608333174567601</c:v>
                </c:pt>
                <c:pt idx="164">
                  <c:v>5.06815575638851</c:v>
                </c:pt>
                <c:pt idx="165">
                  <c:v>5.0644945369226404</c:v>
                </c:pt>
                <c:pt idx="166">
                  <c:v>5.0718169758543796</c:v>
                </c:pt>
                <c:pt idx="167">
                  <c:v>5.0791394147861402</c:v>
                </c:pt>
                <c:pt idx="168">
                  <c:v>5.0791394147861402</c:v>
                </c:pt>
                <c:pt idx="169">
                  <c:v>5.0791394147861402</c:v>
                </c:pt>
                <c:pt idx="170">
                  <c:v>5.0791394147861402</c:v>
                </c:pt>
                <c:pt idx="171">
                  <c:v>5.06815575638851</c:v>
                </c:pt>
                <c:pt idx="172">
                  <c:v>5.0718169758543796</c:v>
                </c:pt>
                <c:pt idx="173">
                  <c:v>5.0718169758543796</c:v>
                </c:pt>
                <c:pt idx="174">
                  <c:v>5.0718169758543796</c:v>
                </c:pt>
                <c:pt idx="175">
                  <c:v>5.0644945369226297</c:v>
                </c:pt>
                <c:pt idx="176">
                  <c:v>5.0644945369226297</c:v>
                </c:pt>
                <c:pt idx="177">
                  <c:v>5.0608333174567601</c:v>
                </c:pt>
                <c:pt idx="178">
                  <c:v>5.06815575638851</c:v>
                </c:pt>
                <c:pt idx="179">
                  <c:v>5.0718169758543796</c:v>
                </c:pt>
                <c:pt idx="180">
                  <c:v>5.0828006342520098</c:v>
                </c:pt>
                <c:pt idx="181">
                  <c:v>5.0718169758543796</c:v>
                </c:pt>
                <c:pt idx="182">
                  <c:v>5.0754781953202599</c:v>
                </c:pt>
                <c:pt idx="183">
                  <c:v>5.0754781953202599</c:v>
                </c:pt>
                <c:pt idx="184">
                  <c:v>5.0718169758543796</c:v>
                </c:pt>
                <c:pt idx="185">
                  <c:v>5.0718169758543796</c:v>
                </c:pt>
                <c:pt idx="186">
                  <c:v>5.06815575638851</c:v>
                </c:pt>
                <c:pt idx="187">
                  <c:v>5.0718169758543796</c:v>
                </c:pt>
                <c:pt idx="188">
                  <c:v>5.06815575638851</c:v>
                </c:pt>
                <c:pt idx="189">
                  <c:v>5.0718169758543903</c:v>
                </c:pt>
                <c:pt idx="190">
                  <c:v>5.0754781953202599</c:v>
                </c:pt>
                <c:pt idx="191">
                  <c:v>5.0754781953202599</c:v>
                </c:pt>
                <c:pt idx="192">
                  <c:v>5.0791394147861304</c:v>
                </c:pt>
                <c:pt idx="193">
                  <c:v>5.06815575638851</c:v>
                </c:pt>
                <c:pt idx="194">
                  <c:v>5.0644945369226297</c:v>
                </c:pt>
                <c:pt idx="195">
                  <c:v>5.0608333174567601</c:v>
                </c:pt>
                <c:pt idx="196">
                  <c:v>5.06815575638851</c:v>
                </c:pt>
                <c:pt idx="197">
                  <c:v>5.06815575638851</c:v>
                </c:pt>
                <c:pt idx="198">
                  <c:v>5.06815575638851</c:v>
                </c:pt>
                <c:pt idx="199">
                  <c:v>5.0608333174567601</c:v>
                </c:pt>
                <c:pt idx="200">
                  <c:v>5.0608333174567601</c:v>
                </c:pt>
                <c:pt idx="201">
                  <c:v>5.0644945369226297</c:v>
                </c:pt>
                <c:pt idx="202">
                  <c:v>5.0608333174567601</c:v>
                </c:pt>
                <c:pt idx="203">
                  <c:v>5.0644945369226297</c:v>
                </c:pt>
                <c:pt idx="204">
                  <c:v>5.0754781953202599</c:v>
                </c:pt>
                <c:pt idx="205">
                  <c:v>5.0718169758543903</c:v>
                </c:pt>
                <c:pt idx="206">
                  <c:v>5.0644945369226297</c:v>
                </c:pt>
                <c:pt idx="207">
                  <c:v>5.0644945369226297</c:v>
                </c:pt>
                <c:pt idx="208">
                  <c:v>5.0644945369226297</c:v>
                </c:pt>
                <c:pt idx="209">
                  <c:v>5.06815575638851</c:v>
                </c:pt>
                <c:pt idx="210">
                  <c:v>5.06815575638851</c:v>
                </c:pt>
                <c:pt idx="211">
                  <c:v>5.0718169758543796</c:v>
                </c:pt>
                <c:pt idx="212">
                  <c:v>5.06815575638851</c:v>
                </c:pt>
                <c:pt idx="213">
                  <c:v>5.0718169758543796</c:v>
                </c:pt>
                <c:pt idx="214">
                  <c:v>5.0718169758543796</c:v>
                </c:pt>
                <c:pt idx="215">
                  <c:v>5.0571720979908799</c:v>
                </c:pt>
                <c:pt idx="216">
                  <c:v>5.0571720979908799</c:v>
                </c:pt>
                <c:pt idx="217">
                  <c:v>5.0571720979908799</c:v>
                </c:pt>
                <c:pt idx="218">
                  <c:v>5.0571720979908799</c:v>
                </c:pt>
                <c:pt idx="219">
                  <c:v>5.0644945369226297</c:v>
                </c:pt>
                <c:pt idx="220">
                  <c:v>5.06815575638851</c:v>
                </c:pt>
                <c:pt idx="221">
                  <c:v>5.0644945369226297</c:v>
                </c:pt>
                <c:pt idx="222">
                  <c:v>5.0718169758543796</c:v>
                </c:pt>
                <c:pt idx="223">
                  <c:v>5.06815575638851</c:v>
                </c:pt>
                <c:pt idx="224">
                  <c:v>5.06815575638851</c:v>
                </c:pt>
                <c:pt idx="225">
                  <c:v>5.0718169758543796</c:v>
                </c:pt>
                <c:pt idx="226">
                  <c:v>5.06815575638851</c:v>
                </c:pt>
                <c:pt idx="227">
                  <c:v>5.0535108785250102</c:v>
                </c:pt>
                <c:pt idx="228">
                  <c:v>5.0461884395932604</c:v>
                </c:pt>
                <c:pt idx="229">
                  <c:v>5.0571720979908799</c:v>
                </c:pt>
                <c:pt idx="230">
                  <c:v>5.0571720979908799</c:v>
                </c:pt>
                <c:pt idx="231">
                  <c:v>5.0535108785250102</c:v>
                </c:pt>
                <c:pt idx="232">
                  <c:v>5.0535108785250102</c:v>
                </c:pt>
                <c:pt idx="233">
                  <c:v>5.0461884395932604</c:v>
                </c:pt>
                <c:pt idx="234">
                  <c:v>5.04984965905913</c:v>
                </c:pt>
                <c:pt idx="235">
                  <c:v>5.0388660006615096</c:v>
                </c:pt>
                <c:pt idx="236">
                  <c:v>5.0388660006614998</c:v>
                </c:pt>
                <c:pt idx="237">
                  <c:v>5.0388660006614998</c:v>
                </c:pt>
                <c:pt idx="238">
                  <c:v>5.0352047811956302</c:v>
                </c:pt>
                <c:pt idx="239">
                  <c:v>5.0315435617297499</c:v>
                </c:pt>
                <c:pt idx="240">
                  <c:v>5.0205599033321304</c:v>
                </c:pt>
                <c:pt idx="241">
                  <c:v>5.024221122798</c:v>
                </c:pt>
                <c:pt idx="242">
                  <c:v>5.024221122798</c:v>
                </c:pt>
                <c:pt idx="243">
                  <c:v>5.0205599033321304</c:v>
                </c:pt>
                <c:pt idx="244">
                  <c:v>5.0205599033321304</c:v>
                </c:pt>
                <c:pt idx="245">
                  <c:v>5.0205599033321304</c:v>
                </c:pt>
                <c:pt idx="246">
                  <c:v>5.0205599033321304</c:v>
                </c:pt>
                <c:pt idx="247">
                  <c:v>5.0132374644003797</c:v>
                </c:pt>
                <c:pt idx="248">
                  <c:v>5.0132374644003797</c:v>
                </c:pt>
                <c:pt idx="249">
                  <c:v>5.0095762449345003</c:v>
                </c:pt>
                <c:pt idx="250">
                  <c:v>5.0059150254686298</c:v>
                </c:pt>
                <c:pt idx="251">
                  <c:v>5.0022538060027504</c:v>
                </c:pt>
                <c:pt idx="252">
                  <c:v>4.9876089281392497</c:v>
                </c:pt>
                <c:pt idx="253">
                  <c:v>4.9693028308098803</c:v>
                </c:pt>
                <c:pt idx="254">
                  <c:v>4.9436742945487397</c:v>
                </c:pt>
                <c:pt idx="255">
                  <c:v>4.90340088042411</c:v>
                </c:pt>
                <c:pt idx="256">
                  <c:v>4.8374989300383797</c:v>
                </c:pt>
                <c:pt idx="257">
                  <c:v>4.7276623460620799</c:v>
                </c:pt>
                <c:pt idx="258">
                  <c:v>4.5482625922341802</c:v>
                </c:pt>
                <c:pt idx="259">
                  <c:v>4.3835077162698601</c:v>
                </c:pt>
                <c:pt idx="260">
                  <c:v>4.2041079624418796</c:v>
                </c:pt>
                <c:pt idx="261">
                  <c:v>4.0356918670116002</c:v>
                </c:pt>
                <c:pt idx="262">
                  <c:v>3.8819206494449001</c:v>
                </c:pt>
                <c:pt idx="263">
                  <c:v>3.7537779681391901</c:v>
                </c:pt>
                <c:pt idx="264">
                  <c:v>3.6512638230946699</c:v>
                </c:pt>
                <c:pt idx="265">
                  <c:v>3.5670557753795702</c:v>
                </c:pt>
                <c:pt idx="266">
                  <c:v>3.5084762639255298</c:v>
                </c:pt>
                <c:pt idx="267">
                  <c:v>3.4572191914032699</c:v>
                </c:pt>
                <c:pt idx="268">
                  <c:v>3.4206069967445298</c:v>
                </c:pt>
                <c:pt idx="269">
                  <c:v>3.3949784604833799</c:v>
                </c:pt>
                <c:pt idx="270">
                  <c:v>3.38399480208576</c:v>
                </c:pt>
                <c:pt idx="271">
                  <c:v>3.3656887047563901</c:v>
                </c:pt>
                <c:pt idx="272">
                  <c:v>3.3510438268928802</c:v>
                </c:pt>
                <c:pt idx="273">
                  <c:v>3.3363989490293702</c:v>
                </c:pt>
                <c:pt idx="274">
                  <c:v>3.3254152906317498</c:v>
                </c:pt>
                <c:pt idx="275">
                  <c:v>3.2997867543706199</c:v>
                </c:pt>
                <c:pt idx="276">
                  <c:v>3.2741582181094899</c:v>
                </c:pt>
                <c:pt idx="277">
                  <c:v>3.2375460234507498</c:v>
                </c:pt>
                <c:pt idx="278">
                  <c:v>3.2045950482578598</c:v>
                </c:pt>
                <c:pt idx="279">
                  <c:v>3.1606604146673498</c:v>
                </c:pt>
                <c:pt idx="280">
                  <c:v>3.1203870005427401</c:v>
                </c:pt>
                <c:pt idx="281">
                  <c:v>3.08011358641809</c:v>
                </c:pt>
                <c:pt idx="282">
                  <c:v>3.0288565138958301</c:v>
                </c:pt>
                <c:pt idx="283">
                  <c:v>2.9739382219077202</c:v>
                </c:pt>
                <c:pt idx="284">
                  <c:v>2.91535871045369</c:v>
                </c:pt>
                <c:pt idx="285">
                  <c:v>2.8677628573973002</c:v>
                </c:pt>
                <c:pt idx="286">
                  <c:v>2.8128445654092</c:v>
                </c:pt>
                <c:pt idx="287">
                  <c:v>2.7542650539551601</c:v>
                </c:pt>
                <c:pt idx="288">
                  <c:v>2.70300798143291</c:v>
                </c:pt>
                <c:pt idx="289">
                  <c:v>2.6627345673082901</c:v>
                </c:pt>
                <c:pt idx="290">
                  <c:v>2.6041550558542701</c:v>
                </c:pt>
                <c:pt idx="291">
                  <c:v>2.5528979833320098</c:v>
                </c:pt>
                <c:pt idx="292">
                  <c:v>2.4979796913438501</c:v>
                </c:pt>
                <c:pt idx="293">
                  <c:v>2.4394001798898701</c:v>
                </c:pt>
                <c:pt idx="294">
                  <c:v>2.3881431073676098</c:v>
                </c:pt>
                <c:pt idx="295">
                  <c:v>2.3368860348453202</c:v>
                </c:pt>
                <c:pt idx="296">
                  <c:v>2.2783065233913402</c:v>
                </c:pt>
                <c:pt idx="297">
                  <c:v>2.21606579247146</c:v>
                </c:pt>
                <c:pt idx="298">
                  <c:v>2.1648087199491699</c:v>
                </c:pt>
                <c:pt idx="299">
                  <c:v>2.1025679890293199</c:v>
                </c:pt>
                <c:pt idx="300">
                  <c:v>2.05131091650706</c:v>
                </c:pt>
                <c:pt idx="301">
                  <c:v>2.0000538439847801</c:v>
                </c:pt>
                <c:pt idx="302">
                  <c:v>1.9524579909284201</c:v>
                </c:pt>
                <c:pt idx="303">
                  <c:v>1.8938784794744099</c:v>
                </c:pt>
                <c:pt idx="304">
                  <c:v>1.83896018748625</c:v>
                </c:pt>
                <c:pt idx="305">
                  <c:v>1.77671945656639</c:v>
                </c:pt>
                <c:pt idx="306">
                  <c:v>1.7144787256465099</c:v>
                </c:pt>
                <c:pt idx="307">
                  <c:v>1.65589921419247</c:v>
                </c:pt>
                <c:pt idx="308">
                  <c:v>1.5936584832726099</c:v>
                </c:pt>
                <c:pt idx="309">
                  <c:v>1.53507897181861</c:v>
                </c:pt>
                <c:pt idx="310">
                  <c:v>1.4801606798304501</c:v>
                </c:pt>
                <c:pt idx="311">
                  <c:v>1.4252423878423399</c:v>
                </c:pt>
                <c:pt idx="312">
                  <c:v>1.36666287638833</c:v>
                </c:pt>
                <c:pt idx="313">
                  <c:v>1.3117445844001701</c:v>
                </c:pt>
                <c:pt idx="314">
                  <c:v>1.2531650729461901</c:v>
                </c:pt>
                <c:pt idx="315">
                  <c:v>1.1836019030945499</c:v>
                </c:pt>
                <c:pt idx="316">
                  <c:v>1.12502239164052</c:v>
                </c:pt>
                <c:pt idx="317">
                  <c:v>1.07010409965241</c:v>
                </c:pt>
                <c:pt idx="318">
                  <c:v>1.0115245881984001</c:v>
                </c:pt>
                <c:pt idx="319">
                  <c:v>0.94928385727849396</c:v>
                </c:pt>
                <c:pt idx="320">
                  <c:v>0.88704312635863802</c:v>
                </c:pt>
                <c:pt idx="321">
                  <c:v>0.824802395438754</c:v>
                </c:pt>
                <c:pt idx="322">
                  <c:v>0.76256166451884</c:v>
                </c:pt>
                <c:pt idx="323">
                  <c:v>0.69665971413311001</c:v>
                </c:pt>
                <c:pt idx="324">
                  <c:v>0.63075776374735004</c:v>
                </c:pt>
                <c:pt idx="325">
                  <c:v>0.56485581336156498</c:v>
                </c:pt>
                <c:pt idx="326">
                  <c:v>0.50993752137345705</c:v>
                </c:pt>
                <c:pt idx="327">
                  <c:v>0.44403557098769703</c:v>
                </c:pt>
                <c:pt idx="328">
                  <c:v>0.38179484006778303</c:v>
                </c:pt>
                <c:pt idx="329">
                  <c:v>0.31589288968205298</c:v>
                </c:pt>
                <c:pt idx="330">
                  <c:v>0.24632971983041799</c:v>
                </c:pt>
                <c:pt idx="331">
                  <c:v>0.18408898891050701</c:v>
                </c:pt>
                <c:pt idx="332">
                  <c:v>0.12550947745652499</c:v>
                </c:pt>
                <c:pt idx="333">
                  <c:v>5.9607527070765297E-2</c:v>
                </c:pt>
                <c:pt idx="334">
                  <c:v>-9.9556427808982998E-3</c:v>
                </c:pt>
                <c:pt idx="335">
                  <c:v>-7.2196373700754296E-2</c:v>
                </c:pt>
                <c:pt idx="336">
                  <c:v>-0.13809832408651401</c:v>
                </c:pt>
                <c:pt idx="337">
                  <c:v>-0.20766149393818401</c:v>
                </c:pt>
                <c:pt idx="338">
                  <c:v>-0.28454710272153599</c:v>
                </c:pt>
                <c:pt idx="339">
                  <c:v>-0.34312661417554402</c:v>
                </c:pt>
                <c:pt idx="340">
                  <c:v>-0.40902856456133702</c:v>
                </c:pt>
                <c:pt idx="341">
                  <c:v>-0.482252953878815</c:v>
                </c:pt>
                <c:pt idx="342">
                  <c:v>-0.55547734319632602</c:v>
                </c:pt>
                <c:pt idx="343">
                  <c:v>-0.61771807411623902</c:v>
                </c:pt>
                <c:pt idx="344">
                  <c:v>-0.67995880503609496</c:v>
                </c:pt>
                <c:pt idx="345">
                  <c:v>-0.74586075542185404</c:v>
                </c:pt>
                <c:pt idx="346">
                  <c:v>-0.81176270580764598</c:v>
                </c:pt>
                <c:pt idx="347">
                  <c:v>-0.88132587565925002</c:v>
                </c:pt>
                <c:pt idx="348">
                  <c:v>-0.95455026497676099</c:v>
                </c:pt>
                <c:pt idx="349">
                  <c:v>-1.02411343482842</c:v>
                </c:pt>
                <c:pt idx="350">
                  <c:v>-1.0900153852141501</c:v>
                </c:pt>
                <c:pt idx="351">
                  <c:v>-1.1669009939975401</c:v>
                </c:pt>
                <c:pt idx="352">
                  <c:v>-1.2328029443833299</c:v>
                </c:pt>
                <c:pt idx="353">
                  <c:v>-1.3060273337008099</c:v>
                </c:pt>
                <c:pt idx="354">
                  <c:v>-1.37192928408657</c:v>
                </c:pt>
                <c:pt idx="355">
                  <c:v>-1.4414924539382401</c:v>
                </c:pt>
                <c:pt idx="356">
                  <c:v>-1.52203928218743</c:v>
                </c:pt>
                <c:pt idx="357">
                  <c:v>-1.5879412325732301</c:v>
                </c:pt>
                <c:pt idx="358">
                  <c:v>-1.6538431829590201</c:v>
                </c:pt>
                <c:pt idx="359">
                  <c:v>-1.7234063528105901</c:v>
                </c:pt>
                <c:pt idx="360">
                  <c:v>-1.79296952266226</c:v>
                </c:pt>
                <c:pt idx="361">
                  <c:v>-1.85887147304805</c:v>
                </c:pt>
                <c:pt idx="362">
                  <c:v>-1.9357570818313701</c:v>
                </c:pt>
                <c:pt idx="363">
                  <c:v>-1.99433659328541</c:v>
                </c:pt>
                <c:pt idx="364">
                  <c:v>-2.0748834215347101</c:v>
                </c:pt>
                <c:pt idx="365">
                  <c:v>-2.1590914692497698</c:v>
                </c:pt>
                <c:pt idx="366">
                  <c:v>-2.2323158585673202</c:v>
                </c:pt>
                <c:pt idx="367">
                  <c:v>-2.29455658948724</c:v>
                </c:pt>
                <c:pt idx="368">
                  <c:v>-2.3677809788046802</c:v>
                </c:pt>
                <c:pt idx="369">
                  <c:v>-2.4410053681222301</c:v>
                </c:pt>
                <c:pt idx="370">
                  <c:v>-2.4959236601104</c:v>
                </c:pt>
                <c:pt idx="371">
                  <c:v>-2.5764704883595901</c:v>
                </c:pt>
                <c:pt idx="372">
                  <c:v>-2.6496948776771299</c:v>
                </c:pt>
                <c:pt idx="373">
                  <c:v>-2.7155968280629299</c:v>
                </c:pt>
                <c:pt idx="374">
                  <c:v>-2.7888212173803701</c:v>
                </c:pt>
                <c:pt idx="375">
                  <c:v>-2.8583843872320398</c:v>
                </c:pt>
                <c:pt idx="376">
                  <c:v>-2.9425924349472101</c:v>
                </c:pt>
                <c:pt idx="377">
                  <c:v>-3.0158168242646601</c:v>
                </c:pt>
                <c:pt idx="378">
                  <c:v>-3.10002487197983</c:v>
                </c:pt>
                <c:pt idx="379">
                  <c:v>-3.1695880418314899</c:v>
                </c:pt>
                <c:pt idx="380">
                  <c:v>-3.2281675532854401</c:v>
                </c:pt>
                <c:pt idx="381">
                  <c:v>-3.3087143815347302</c:v>
                </c:pt>
                <c:pt idx="382">
                  <c:v>-3.3819387708522801</c:v>
                </c:pt>
                <c:pt idx="383">
                  <c:v>-3.4551631601697199</c:v>
                </c:pt>
                <c:pt idx="384">
                  <c:v>-3.5210651105555102</c:v>
                </c:pt>
                <c:pt idx="385">
                  <c:v>-3.5796446220095599</c:v>
                </c:pt>
                <c:pt idx="386">
                  <c:v>-3.6528690113270001</c:v>
                </c:pt>
                <c:pt idx="387">
                  <c:v>-3.7151097422469199</c:v>
                </c:pt>
                <c:pt idx="388">
                  <c:v>-3.7919953510303399</c:v>
                </c:pt>
                <c:pt idx="389">
                  <c:v>-3.8652197403477802</c:v>
                </c:pt>
                <c:pt idx="390">
                  <c:v>-3.9384441296653301</c:v>
                </c:pt>
                <c:pt idx="391">
                  <c:v>-4.0153297384487399</c:v>
                </c:pt>
                <c:pt idx="392">
                  <c:v>-4.0775704693685704</c:v>
                </c:pt>
                <c:pt idx="393">
                  <c:v>-4.1691009560154901</c:v>
                </c:pt>
                <c:pt idx="394">
                  <c:v>-4.2423253453330299</c:v>
                </c:pt>
                <c:pt idx="395">
                  <c:v>-4.3192109541163504</c:v>
                </c:pt>
                <c:pt idx="396">
                  <c:v>-4.3887741239680196</c:v>
                </c:pt>
                <c:pt idx="397">
                  <c:v>-4.46199851328553</c:v>
                </c:pt>
                <c:pt idx="398">
                  <c:v>-4.5279004636712603</c:v>
                </c:pt>
                <c:pt idx="399">
                  <c:v>-4.5864799751253003</c:v>
                </c:pt>
                <c:pt idx="400">
                  <c:v>-4.6523819255110599</c:v>
                </c:pt>
                <c:pt idx="401">
                  <c:v>-4.7073002174991698</c:v>
                </c:pt>
                <c:pt idx="402">
                  <c:v>-4.7622185094873197</c:v>
                </c:pt>
                <c:pt idx="403">
                  <c:v>-4.8024919236119601</c:v>
                </c:pt>
                <c:pt idx="404">
                  <c:v>-4.8354428988048204</c:v>
                </c:pt>
                <c:pt idx="405">
                  <c:v>-4.8757163129294696</c:v>
                </c:pt>
                <c:pt idx="406">
                  <c:v>-4.9013448491906004</c:v>
                </c:pt>
                <c:pt idx="407">
                  <c:v>-4.9269733854517099</c:v>
                </c:pt>
                <c:pt idx="408">
                  <c:v>-4.9379570438493499</c:v>
                </c:pt>
                <c:pt idx="409">
                  <c:v>-4.9599243606446004</c:v>
                </c:pt>
                <c:pt idx="410">
                  <c:v>-4.9818916774398501</c:v>
                </c:pt>
                <c:pt idx="411">
                  <c:v>-4.9965365553033596</c:v>
                </c:pt>
                <c:pt idx="412">
                  <c:v>-5.0148426526327397</c:v>
                </c:pt>
                <c:pt idx="413">
                  <c:v>-5.0185038720986102</c:v>
                </c:pt>
                <c:pt idx="414">
                  <c:v>-5.0294875304962403</c:v>
                </c:pt>
                <c:pt idx="415">
                  <c:v>-5.0331487499621197</c:v>
                </c:pt>
                <c:pt idx="416">
                  <c:v>-5.0368099694279902</c:v>
                </c:pt>
                <c:pt idx="417">
                  <c:v>-5.0404711888938696</c:v>
                </c:pt>
                <c:pt idx="418">
                  <c:v>-5.0441324083597401</c:v>
                </c:pt>
                <c:pt idx="419">
                  <c:v>-5.0477936278256204</c:v>
                </c:pt>
                <c:pt idx="420">
                  <c:v>-5.05145484729149</c:v>
                </c:pt>
                <c:pt idx="421">
                  <c:v>-5.0404711888938696</c:v>
                </c:pt>
                <c:pt idx="422">
                  <c:v>-5.0404711888938696</c:v>
                </c:pt>
                <c:pt idx="423">
                  <c:v>-5.0404711888938696</c:v>
                </c:pt>
                <c:pt idx="424">
                  <c:v>-5.0404711888938696</c:v>
                </c:pt>
                <c:pt idx="425">
                  <c:v>-5.0441324083597401</c:v>
                </c:pt>
                <c:pt idx="426">
                  <c:v>-5.0477936278256204</c:v>
                </c:pt>
                <c:pt idx="427">
                  <c:v>-5.0477936278256204</c:v>
                </c:pt>
                <c:pt idx="428">
                  <c:v>-5.0441324083597401</c:v>
                </c:pt>
                <c:pt idx="429">
                  <c:v>-5.05145484729149</c:v>
                </c:pt>
                <c:pt idx="430">
                  <c:v>-5.0441324083597401</c:v>
                </c:pt>
                <c:pt idx="431">
                  <c:v>-5.05145484729149</c:v>
                </c:pt>
                <c:pt idx="432">
                  <c:v>-5.05145484729149</c:v>
                </c:pt>
                <c:pt idx="433">
                  <c:v>-5.0587772862232399</c:v>
                </c:pt>
                <c:pt idx="434">
                  <c:v>-5.0624385056891201</c:v>
                </c:pt>
                <c:pt idx="435">
                  <c:v>-5.0587772862232399</c:v>
                </c:pt>
                <c:pt idx="436">
                  <c:v>-5.0587772862232399</c:v>
                </c:pt>
                <c:pt idx="437">
                  <c:v>-5.0551160667573702</c:v>
                </c:pt>
                <c:pt idx="438">
                  <c:v>-5.0660997251550004</c:v>
                </c:pt>
                <c:pt idx="439">
                  <c:v>-5.0660997251550004</c:v>
                </c:pt>
                <c:pt idx="440">
                  <c:v>-5.0587772862232496</c:v>
                </c:pt>
                <c:pt idx="441">
                  <c:v>-5.05145484729149</c:v>
                </c:pt>
                <c:pt idx="442">
                  <c:v>-5.0477936278256204</c:v>
                </c:pt>
                <c:pt idx="443">
                  <c:v>-5.0477936278256204</c:v>
                </c:pt>
                <c:pt idx="444">
                  <c:v>-5.0477936278256204</c:v>
                </c:pt>
                <c:pt idx="445">
                  <c:v>-5.0477936278256204</c:v>
                </c:pt>
                <c:pt idx="446">
                  <c:v>-5.0587772862232399</c:v>
                </c:pt>
                <c:pt idx="447">
                  <c:v>-5.0624385056891201</c:v>
                </c:pt>
                <c:pt idx="448">
                  <c:v>-5.0624385056891201</c:v>
                </c:pt>
                <c:pt idx="449">
                  <c:v>-5.0624385056891201</c:v>
                </c:pt>
                <c:pt idx="450">
                  <c:v>-5.0624385056891201</c:v>
                </c:pt>
                <c:pt idx="451">
                  <c:v>-5.0624385056891201</c:v>
                </c:pt>
                <c:pt idx="452">
                  <c:v>-5.0587772862232496</c:v>
                </c:pt>
                <c:pt idx="453">
                  <c:v>-5.0660997251550004</c:v>
                </c:pt>
                <c:pt idx="454">
                  <c:v>-5.0624385056891201</c:v>
                </c:pt>
                <c:pt idx="455">
                  <c:v>-5.0624385056891201</c:v>
                </c:pt>
                <c:pt idx="456">
                  <c:v>-5.0587772862232399</c:v>
                </c:pt>
                <c:pt idx="457">
                  <c:v>-5.0587772862232399</c:v>
                </c:pt>
                <c:pt idx="458">
                  <c:v>-5.0587772862232399</c:v>
                </c:pt>
                <c:pt idx="459">
                  <c:v>-5.0624385056891201</c:v>
                </c:pt>
                <c:pt idx="460">
                  <c:v>-5.0624385056891201</c:v>
                </c:pt>
                <c:pt idx="461">
                  <c:v>-5.0587772862232399</c:v>
                </c:pt>
                <c:pt idx="462">
                  <c:v>-5.0587772862232399</c:v>
                </c:pt>
                <c:pt idx="463">
                  <c:v>-5.05145484729149</c:v>
                </c:pt>
                <c:pt idx="464">
                  <c:v>-5.0477936278256204</c:v>
                </c:pt>
                <c:pt idx="465">
                  <c:v>-5.0624385056891201</c:v>
                </c:pt>
                <c:pt idx="466">
                  <c:v>-5.0624385056891201</c:v>
                </c:pt>
                <c:pt idx="467">
                  <c:v>-5.0551160667573702</c:v>
                </c:pt>
                <c:pt idx="468">
                  <c:v>-5.0587772862232399</c:v>
                </c:pt>
                <c:pt idx="469">
                  <c:v>-5.0624385056891201</c:v>
                </c:pt>
                <c:pt idx="470">
                  <c:v>-5.0587772862232399</c:v>
                </c:pt>
                <c:pt idx="471">
                  <c:v>-5.0551160667573702</c:v>
                </c:pt>
                <c:pt idx="472">
                  <c:v>-5.0624385056891201</c:v>
                </c:pt>
                <c:pt idx="473">
                  <c:v>-5.0624385056891201</c:v>
                </c:pt>
                <c:pt idx="474">
                  <c:v>-5.0660997251550004</c:v>
                </c:pt>
                <c:pt idx="475">
                  <c:v>-5.0770833835526199</c:v>
                </c:pt>
                <c:pt idx="476">
                  <c:v>-5.06976094462087</c:v>
                </c:pt>
                <c:pt idx="477">
                  <c:v>-5.0734221640867503</c:v>
                </c:pt>
                <c:pt idx="478">
                  <c:v>-5.0734221640867503</c:v>
                </c:pt>
                <c:pt idx="479">
                  <c:v>-5.0770833835526297</c:v>
                </c:pt>
                <c:pt idx="480">
                  <c:v>-5.0844058224843698</c:v>
                </c:pt>
                <c:pt idx="481">
                  <c:v>-5.0734221640867503</c:v>
                </c:pt>
                <c:pt idx="482">
                  <c:v>-5.0770833835526199</c:v>
                </c:pt>
                <c:pt idx="483">
                  <c:v>-5.0807446030185002</c:v>
                </c:pt>
                <c:pt idx="484">
                  <c:v>-5.0770833835526199</c:v>
                </c:pt>
                <c:pt idx="485">
                  <c:v>-5.0624385056891201</c:v>
                </c:pt>
                <c:pt idx="486">
                  <c:v>-5.06976094462087</c:v>
                </c:pt>
                <c:pt idx="487">
                  <c:v>-5.0734221640867503</c:v>
                </c:pt>
                <c:pt idx="488">
                  <c:v>-5.06976094462087</c:v>
                </c:pt>
                <c:pt idx="489">
                  <c:v>-5.0734221640867503</c:v>
                </c:pt>
                <c:pt idx="490">
                  <c:v>-5.0660997251550004</c:v>
                </c:pt>
                <c:pt idx="491">
                  <c:v>-5.0660997251549897</c:v>
                </c:pt>
                <c:pt idx="492">
                  <c:v>-5.0624385056891201</c:v>
                </c:pt>
                <c:pt idx="493">
                  <c:v>-5.0624385056891201</c:v>
                </c:pt>
                <c:pt idx="494">
                  <c:v>-5.0734221640867503</c:v>
                </c:pt>
                <c:pt idx="495">
                  <c:v>-5.0770833835526199</c:v>
                </c:pt>
                <c:pt idx="496">
                  <c:v>-5.0770833835526199</c:v>
                </c:pt>
                <c:pt idx="497">
                  <c:v>-5.0807446030185002</c:v>
                </c:pt>
                <c:pt idx="498">
                  <c:v>-5.0807446030185002</c:v>
                </c:pt>
                <c:pt idx="499">
                  <c:v>-5.0917282614161197</c:v>
                </c:pt>
                <c:pt idx="500">
                  <c:v>-5.0807446030185002</c:v>
                </c:pt>
                <c:pt idx="501">
                  <c:v>-5.0844058224843698</c:v>
                </c:pt>
                <c:pt idx="502">
                  <c:v>-5.0844058224843698</c:v>
                </c:pt>
                <c:pt idx="503">
                  <c:v>-5.06976094462087</c:v>
                </c:pt>
                <c:pt idx="504">
                  <c:v>-5.0660997251550004</c:v>
                </c:pt>
                <c:pt idx="505">
                  <c:v>-5.0624385056891201</c:v>
                </c:pt>
                <c:pt idx="506">
                  <c:v>-5.06976094462087</c:v>
                </c:pt>
                <c:pt idx="507">
                  <c:v>-5.0660997251550004</c:v>
                </c:pt>
                <c:pt idx="508">
                  <c:v>-5.0734221640867503</c:v>
                </c:pt>
                <c:pt idx="509">
                  <c:v>-5.06976094462087</c:v>
                </c:pt>
                <c:pt idx="510">
                  <c:v>-5.06976094462087</c:v>
                </c:pt>
                <c:pt idx="511">
                  <c:v>-5.06976094462087</c:v>
                </c:pt>
                <c:pt idx="512">
                  <c:v>-5.0660997251550004</c:v>
                </c:pt>
                <c:pt idx="513">
                  <c:v>-5.06976094462087</c:v>
                </c:pt>
                <c:pt idx="514">
                  <c:v>-5.0660997251550004</c:v>
                </c:pt>
                <c:pt idx="515">
                  <c:v>-5.0660997251549897</c:v>
                </c:pt>
                <c:pt idx="516">
                  <c:v>-5.0587772862232399</c:v>
                </c:pt>
                <c:pt idx="517">
                  <c:v>-5.0587772862232399</c:v>
                </c:pt>
                <c:pt idx="518">
                  <c:v>-5.06976094462087</c:v>
                </c:pt>
                <c:pt idx="519">
                  <c:v>-5.06976094462087</c:v>
                </c:pt>
                <c:pt idx="520">
                  <c:v>-5.0844058224843698</c:v>
                </c:pt>
                <c:pt idx="521">
                  <c:v>-5.0917282614161303</c:v>
                </c:pt>
                <c:pt idx="522">
                  <c:v>-5.0990507003478802</c:v>
                </c:pt>
                <c:pt idx="523">
                  <c:v>-5.0917282614161197</c:v>
                </c:pt>
                <c:pt idx="524">
                  <c:v>-5.0880670419502403</c:v>
                </c:pt>
                <c:pt idx="525">
                  <c:v>-5.0734221640867503</c:v>
                </c:pt>
                <c:pt idx="526">
                  <c:v>-5.0807446030185002</c:v>
                </c:pt>
                <c:pt idx="527">
                  <c:v>-5.0770833835526199</c:v>
                </c:pt>
                <c:pt idx="528">
                  <c:v>-5.06976094462087</c:v>
                </c:pt>
                <c:pt idx="529">
                  <c:v>-5.0624385056891201</c:v>
                </c:pt>
                <c:pt idx="530">
                  <c:v>-5.0624385056891201</c:v>
                </c:pt>
                <c:pt idx="531">
                  <c:v>-5.0624385056891201</c:v>
                </c:pt>
                <c:pt idx="532">
                  <c:v>-5.0587772862232399</c:v>
                </c:pt>
                <c:pt idx="533">
                  <c:v>-5.06976094462087</c:v>
                </c:pt>
                <c:pt idx="534">
                  <c:v>-5.0770833835526199</c:v>
                </c:pt>
                <c:pt idx="535">
                  <c:v>-5.0734221640867503</c:v>
                </c:pt>
                <c:pt idx="536">
                  <c:v>-5.0734221640867503</c:v>
                </c:pt>
                <c:pt idx="537">
                  <c:v>-5.0734221640867503</c:v>
                </c:pt>
                <c:pt idx="538">
                  <c:v>-5.0734221640867503</c:v>
                </c:pt>
                <c:pt idx="539">
                  <c:v>-5.0660997251550004</c:v>
                </c:pt>
                <c:pt idx="540">
                  <c:v>-5.0807446030184904</c:v>
                </c:pt>
                <c:pt idx="541">
                  <c:v>-5.0734221640867503</c:v>
                </c:pt>
                <c:pt idx="542">
                  <c:v>-5.0734221640867396</c:v>
                </c:pt>
                <c:pt idx="543">
                  <c:v>-5.0624385056891299</c:v>
                </c:pt>
                <c:pt idx="544">
                  <c:v>-5.0587772862232399</c:v>
                </c:pt>
                <c:pt idx="545">
                  <c:v>-5.0587772862232399</c:v>
                </c:pt>
                <c:pt idx="546">
                  <c:v>-5.0587772862232399</c:v>
                </c:pt>
                <c:pt idx="547">
                  <c:v>-5.0660997251550004</c:v>
                </c:pt>
                <c:pt idx="548">
                  <c:v>-5.06976094462087</c:v>
                </c:pt>
                <c:pt idx="549">
                  <c:v>-5.0624385056891201</c:v>
                </c:pt>
                <c:pt idx="550">
                  <c:v>-5.0734221640867503</c:v>
                </c:pt>
                <c:pt idx="551">
                  <c:v>-5.0734221640867503</c:v>
                </c:pt>
                <c:pt idx="552">
                  <c:v>-5.0770833835526199</c:v>
                </c:pt>
                <c:pt idx="553">
                  <c:v>-5.0770833835526199</c:v>
                </c:pt>
                <c:pt idx="554">
                  <c:v>-5.06976094462087</c:v>
                </c:pt>
                <c:pt idx="555">
                  <c:v>-5.0660997251550004</c:v>
                </c:pt>
                <c:pt idx="556">
                  <c:v>-5.0587772862232399</c:v>
                </c:pt>
                <c:pt idx="557">
                  <c:v>-5.0624385056891201</c:v>
                </c:pt>
                <c:pt idx="558">
                  <c:v>-5.0587772862232496</c:v>
                </c:pt>
                <c:pt idx="559">
                  <c:v>-5.0624385056891201</c:v>
                </c:pt>
                <c:pt idx="560">
                  <c:v>-5.0660997251550004</c:v>
                </c:pt>
                <c:pt idx="561">
                  <c:v>-5.06976094462087</c:v>
                </c:pt>
                <c:pt idx="562">
                  <c:v>-5.0770833835526199</c:v>
                </c:pt>
                <c:pt idx="563">
                  <c:v>-5.0807446030185002</c:v>
                </c:pt>
                <c:pt idx="564">
                  <c:v>-5.0844058224843698</c:v>
                </c:pt>
                <c:pt idx="565">
                  <c:v>-5.0807446030185002</c:v>
                </c:pt>
                <c:pt idx="566">
                  <c:v>-5.0844058224843698</c:v>
                </c:pt>
                <c:pt idx="567">
                  <c:v>-5.0917282614161197</c:v>
                </c:pt>
                <c:pt idx="568">
                  <c:v>-5.0807446030185002</c:v>
                </c:pt>
                <c:pt idx="569">
                  <c:v>-5.0660997251550004</c:v>
                </c:pt>
                <c:pt idx="570">
                  <c:v>-5.0734221640867396</c:v>
                </c:pt>
                <c:pt idx="571">
                  <c:v>-5.0734221640867503</c:v>
                </c:pt>
                <c:pt idx="572">
                  <c:v>-5.06976094462087</c:v>
                </c:pt>
                <c:pt idx="573">
                  <c:v>-5.0734221640867396</c:v>
                </c:pt>
                <c:pt idx="574">
                  <c:v>-5.0770833835526199</c:v>
                </c:pt>
                <c:pt idx="575">
                  <c:v>-5.0770833835526199</c:v>
                </c:pt>
                <c:pt idx="576">
                  <c:v>-5.0807446030185002</c:v>
                </c:pt>
                <c:pt idx="577">
                  <c:v>-5.0734221640867503</c:v>
                </c:pt>
                <c:pt idx="578">
                  <c:v>-5.0770833835526199</c:v>
                </c:pt>
                <c:pt idx="579">
                  <c:v>-5.0734221640867503</c:v>
                </c:pt>
                <c:pt idx="580">
                  <c:v>-5.0734221640867503</c:v>
                </c:pt>
                <c:pt idx="581">
                  <c:v>-5.06976094462087</c:v>
                </c:pt>
                <c:pt idx="582">
                  <c:v>-5.06976094462087</c:v>
                </c:pt>
                <c:pt idx="583">
                  <c:v>-5.06976094462087</c:v>
                </c:pt>
                <c:pt idx="584">
                  <c:v>-5.0770833835526199</c:v>
                </c:pt>
                <c:pt idx="585">
                  <c:v>-5.0807446030185002</c:v>
                </c:pt>
                <c:pt idx="586">
                  <c:v>-5.0844058224843698</c:v>
                </c:pt>
                <c:pt idx="587">
                  <c:v>-5.0770833835526199</c:v>
                </c:pt>
                <c:pt idx="588">
                  <c:v>-5.0770833835526199</c:v>
                </c:pt>
                <c:pt idx="589">
                  <c:v>-5.0807446030185002</c:v>
                </c:pt>
                <c:pt idx="590">
                  <c:v>-5.0844058224843698</c:v>
                </c:pt>
                <c:pt idx="591">
                  <c:v>-5.0844058224843698</c:v>
                </c:pt>
                <c:pt idx="592">
                  <c:v>-5.0807446030185002</c:v>
                </c:pt>
                <c:pt idx="593">
                  <c:v>-5.0770833835526199</c:v>
                </c:pt>
                <c:pt idx="594">
                  <c:v>-5.0807446030185002</c:v>
                </c:pt>
                <c:pt idx="595">
                  <c:v>-5.0917282614161197</c:v>
                </c:pt>
                <c:pt idx="596">
                  <c:v>-5.0880670419502501</c:v>
                </c:pt>
                <c:pt idx="597">
                  <c:v>-5.0880670419502501</c:v>
                </c:pt>
                <c:pt idx="598">
                  <c:v>-5.0807446030185002</c:v>
                </c:pt>
                <c:pt idx="599">
                  <c:v>-5.0807446030185002</c:v>
                </c:pt>
                <c:pt idx="600">
                  <c:v>-5.0697609446208798</c:v>
                </c:pt>
                <c:pt idx="601">
                  <c:v>-5.0734221640867503</c:v>
                </c:pt>
                <c:pt idx="602">
                  <c:v>-5.0807446030185002</c:v>
                </c:pt>
                <c:pt idx="603">
                  <c:v>-5.0734221640867503</c:v>
                </c:pt>
                <c:pt idx="604">
                  <c:v>-5.0734221640867503</c:v>
                </c:pt>
                <c:pt idx="605">
                  <c:v>-5.06976094462087</c:v>
                </c:pt>
                <c:pt idx="606">
                  <c:v>-5.06976094462087</c:v>
                </c:pt>
                <c:pt idx="607">
                  <c:v>-5.0770833835526199</c:v>
                </c:pt>
                <c:pt idx="608">
                  <c:v>-5.0770833835526199</c:v>
                </c:pt>
                <c:pt idx="609">
                  <c:v>-5.0844058224843698</c:v>
                </c:pt>
                <c:pt idx="610">
                  <c:v>-5.0844058224843698</c:v>
                </c:pt>
                <c:pt idx="611">
                  <c:v>-5.0880670419502501</c:v>
                </c:pt>
                <c:pt idx="612">
                  <c:v>-5.0917282614161197</c:v>
                </c:pt>
                <c:pt idx="613">
                  <c:v>-5.0917282614161197</c:v>
                </c:pt>
                <c:pt idx="614">
                  <c:v>-5.0953894808819999</c:v>
                </c:pt>
                <c:pt idx="615">
                  <c:v>-5.0917282614161197</c:v>
                </c:pt>
                <c:pt idx="616">
                  <c:v>-5.0917282614161197</c:v>
                </c:pt>
                <c:pt idx="617">
                  <c:v>-5.0844058224843698</c:v>
                </c:pt>
                <c:pt idx="618">
                  <c:v>-5.0880670419502501</c:v>
                </c:pt>
                <c:pt idx="619">
                  <c:v>-5.0880670419502501</c:v>
                </c:pt>
                <c:pt idx="620">
                  <c:v>-5.06976094462087</c:v>
                </c:pt>
                <c:pt idx="621">
                  <c:v>-5.0770833835526199</c:v>
                </c:pt>
                <c:pt idx="622">
                  <c:v>-5.0770833835526199</c:v>
                </c:pt>
                <c:pt idx="623">
                  <c:v>-5.0734221640867503</c:v>
                </c:pt>
                <c:pt idx="624">
                  <c:v>-5.0734221640867503</c:v>
                </c:pt>
                <c:pt idx="625">
                  <c:v>-5.06976094462087</c:v>
                </c:pt>
                <c:pt idx="626">
                  <c:v>-5.0844058224843698</c:v>
                </c:pt>
                <c:pt idx="627">
                  <c:v>-5.0880670419502501</c:v>
                </c:pt>
                <c:pt idx="628">
                  <c:v>-5.0917282614161197</c:v>
                </c:pt>
                <c:pt idx="629">
                  <c:v>-5.1027119198137498</c:v>
                </c:pt>
                <c:pt idx="630">
                  <c:v>-5.0990507003478802</c:v>
                </c:pt>
                <c:pt idx="631">
                  <c:v>-5.0917282614161197</c:v>
                </c:pt>
                <c:pt idx="632">
                  <c:v>-5.0880670419502501</c:v>
                </c:pt>
                <c:pt idx="633">
                  <c:v>-5.0880670419502501</c:v>
                </c:pt>
                <c:pt idx="634">
                  <c:v>-5.0807446030185002</c:v>
                </c:pt>
                <c:pt idx="635">
                  <c:v>-5.0770833835526199</c:v>
                </c:pt>
                <c:pt idx="636">
                  <c:v>-5.0624385056891201</c:v>
                </c:pt>
                <c:pt idx="637">
                  <c:v>-5.0624385056891201</c:v>
                </c:pt>
                <c:pt idx="638">
                  <c:v>-5.0587772862232399</c:v>
                </c:pt>
                <c:pt idx="639">
                  <c:v>-5.0477936278256204</c:v>
                </c:pt>
                <c:pt idx="640">
                  <c:v>-5.0551160667573702</c:v>
                </c:pt>
                <c:pt idx="641">
                  <c:v>-5.0551160667573702</c:v>
                </c:pt>
                <c:pt idx="642">
                  <c:v>-5.0587772862232399</c:v>
                </c:pt>
                <c:pt idx="643">
                  <c:v>-5.0660997251550004</c:v>
                </c:pt>
                <c:pt idx="644">
                  <c:v>-5.06976094462087</c:v>
                </c:pt>
                <c:pt idx="645">
                  <c:v>-5.0624385056891201</c:v>
                </c:pt>
                <c:pt idx="646">
                  <c:v>-5.0660997251550004</c:v>
                </c:pt>
                <c:pt idx="647">
                  <c:v>-5.0734221640867503</c:v>
                </c:pt>
                <c:pt idx="648">
                  <c:v>-5.0624385056891201</c:v>
                </c:pt>
                <c:pt idx="649">
                  <c:v>-5.0551160667573702</c:v>
                </c:pt>
                <c:pt idx="650">
                  <c:v>-5.05145484729149</c:v>
                </c:pt>
                <c:pt idx="651">
                  <c:v>-5.05145484729149</c:v>
                </c:pt>
                <c:pt idx="652">
                  <c:v>-5.05145484729149</c:v>
                </c:pt>
                <c:pt idx="653">
                  <c:v>-5.0441324083597401</c:v>
                </c:pt>
                <c:pt idx="654">
                  <c:v>-5.0441324083597401</c:v>
                </c:pt>
                <c:pt idx="655">
                  <c:v>-5.0441324083597401</c:v>
                </c:pt>
                <c:pt idx="656">
                  <c:v>-5.0404711888938696</c:v>
                </c:pt>
                <c:pt idx="657">
                  <c:v>-5.0441324083597401</c:v>
                </c:pt>
                <c:pt idx="658">
                  <c:v>-5.0331487499621197</c:v>
                </c:pt>
                <c:pt idx="659">
                  <c:v>-5.0294875304962403</c:v>
                </c:pt>
                <c:pt idx="660">
                  <c:v>-5.02582631103036</c:v>
                </c:pt>
                <c:pt idx="661">
                  <c:v>-5.02582631103036</c:v>
                </c:pt>
                <c:pt idx="662">
                  <c:v>-5.0185038720986102</c:v>
                </c:pt>
                <c:pt idx="663">
                  <c:v>-5.0185038720986102</c:v>
                </c:pt>
                <c:pt idx="664">
                  <c:v>-5.0111814331668603</c:v>
                </c:pt>
                <c:pt idx="665">
                  <c:v>-4.9965365553033596</c:v>
                </c:pt>
                <c:pt idx="666">
                  <c:v>-4.9855528969057303</c:v>
                </c:pt>
                <c:pt idx="667">
                  <c:v>-4.9745692385081099</c:v>
                </c:pt>
                <c:pt idx="668">
                  <c:v>-4.9562631411787299</c:v>
                </c:pt>
                <c:pt idx="669">
                  <c:v>-4.9306346049176</c:v>
                </c:pt>
                <c:pt idx="670">
                  <c:v>-4.8830387518612204</c:v>
                </c:pt>
                <c:pt idx="671">
                  <c:v>-4.7878470457484497</c:v>
                </c:pt>
                <c:pt idx="672">
                  <c:v>-4.6230921697840497</c:v>
                </c:pt>
                <c:pt idx="673">
                  <c:v>-4.4436924159561499</c:v>
                </c:pt>
                <c:pt idx="674">
                  <c:v>-4.2716151010600001</c:v>
                </c:pt>
                <c:pt idx="675">
                  <c:v>-4.1178438834932303</c:v>
                </c:pt>
                <c:pt idx="676">
                  <c:v>-3.9823787632558298</c:v>
                </c:pt>
                <c:pt idx="677">
                  <c:v>-3.8652197403478201</c:v>
                </c:pt>
                <c:pt idx="678">
                  <c:v>-3.78101169263268</c:v>
                </c:pt>
                <c:pt idx="679">
                  <c:v>-3.70778730331517</c:v>
                </c:pt>
                <c:pt idx="680">
                  <c:v>-3.64188535292941</c:v>
                </c:pt>
                <c:pt idx="681">
                  <c:v>-3.6016119388047798</c:v>
                </c:pt>
                <c:pt idx="682">
                  <c:v>-3.5649997441460202</c:v>
                </c:pt>
                <c:pt idx="683">
                  <c:v>-3.5393712078848898</c:v>
                </c:pt>
                <c:pt idx="684">
                  <c:v>-3.5137426716237599</c:v>
                </c:pt>
                <c:pt idx="685">
                  <c:v>-3.5027590132261399</c:v>
                </c:pt>
                <c:pt idx="686">
                  <c:v>-3.4917753548285102</c:v>
                </c:pt>
                <c:pt idx="687">
                  <c:v>-3.48079169643088</c:v>
                </c:pt>
                <c:pt idx="688">
                  <c:v>-3.4588243796356299</c:v>
                </c:pt>
                <c:pt idx="689">
                  <c:v>-3.4331958433745</c:v>
                </c:pt>
                <c:pt idx="690">
                  <c:v>-3.4112285265792499</c:v>
                </c:pt>
                <c:pt idx="691">
                  <c:v>-3.3672938929887399</c:v>
                </c:pt>
                <c:pt idx="692">
                  <c:v>-3.3343429177958601</c:v>
                </c:pt>
                <c:pt idx="693">
                  <c:v>-3.3013919426029799</c:v>
                </c:pt>
                <c:pt idx="694">
                  <c:v>-3.2574573090124801</c:v>
                </c:pt>
                <c:pt idx="695">
                  <c:v>-3.2098614559560898</c:v>
                </c:pt>
                <c:pt idx="696">
                  <c:v>-3.1622656028997098</c:v>
                </c:pt>
                <c:pt idx="697">
                  <c:v>-3.11100853037745</c:v>
                </c:pt>
                <c:pt idx="698">
                  <c:v>-3.0597514578551999</c:v>
                </c:pt>
                <c:pt idx="699">
                  <c:v>-3.0011719464011901</c:v>
                </c:pt>
                <c:pt idx="700">
                  <c:v>-2.9425924349471799</c:v>
                </c:pt>
                <c:pt idx="701">
                  <c:v>-2.8949965818907999</c:v>
                </c:pt>
                <c:pt idx="702">
                  <c:v>-2.84373950936854</c:v>
                </c:pt>
                <c:pt idx="703">
                  <c:v>-2.78149877844865</c:v>
                </c:pt>
                <c:pt idx="704">
                  <c:v>-2.73390292539227</c:v>
                </c:pt>
                <c:pt idx="705">
                  <c:v>-2.6936295112676398</c:v>
                </c:pt>
                <c:pt idx="706">
                  <c:v>-2.65701731660889</c:v>
                </c:pt>
                <c:pt idx="707">
                  <c:v>-2.61308268301838</c:v>
                </c:pt>
                <c:pt idx="708">
                  <c:v>-2.5545031715643698</c:v>
                </c:pt>
                <c:pt idx="709">
                  <c:v>-2.49226244064449</c:v>
                </c:pt>
                <c:pt idx="710">
                  <c:v>-2.4519890265198598</c:v>
                </c:pt>
                <c:pt idx="711">
                  <c:v>-2.4007319539976</c:v>
                </c:pt>
                <c:pt idx="712">
                  <c:v>-2.3421524425435898</c:v>
                </c:pt>
                <c:pt idx="713">
                  <c:v>-2.2872341505554599</c:v>
                </c:pt>
                <c:pt idx="714">
                  <c:v>-2.2359770780332</c:v>
                </c:pt>
                <c:pt idx="715">
                  <c:v>-2.1700751276474399</c:v>
                </c:pt>
                <c:pt idx="716">
                  <c:v>-2.1224792745910599</c:v>
                </c:pt>
                <c:pt idx="717">
                  <c:v>-2.0712222020688</c:v>
                </c:pt>
                <c:pt idx="718">
                  <c:v>-2.00898147114891</c:v>
                </c:pt>
                <c:pt idx="719">
                  <c:v>-1.96138561809253</c:v>
                </c:pt>
                <c:pt idx="720">
                  <c:v>-1.9064673261044001</c:v>
                </c:pt>
                <c:pt idx="721">
                  <c:v>-1.84422659518451</c:v>
                </c:pt>
                <c:pt idx="722">
                  <c:v>-1.79663074212813</c:v>
                </c:pt>
                <c:pt idx="723">
                  <c:v>-1.7453736696058699</c:v>
                </c:pt>
                <c:pt idx="724">
                  <c:v>-1.6867941581518699</c:v>
                </c:pt>
                <c:pt idx="725">
                  <c:v>-1.62821464669786</c:v>
                </c:pt>
                <c:pt idx="726">
                  <c:v>-1.56597391577797</c:v>
                </c:pt>
                <c:pt idx="727">
                  <c:v>-1.5037331848580899</c:v>
                </c:pt>
                <c:pt idx="728">
                  <c:v>-1.4524761123358301</c:v>
                </c:pt>
                <c:pt idx="729">
                  <c:v>-1.38657416195007</c:v>
                </c:pt>
                <c:pt idx="730">
                  <c:v>-1.3353170894278099</c:v>
                </c:pt>
                <c:pt idx="731">
                  <c:v>-1.2694151390420501</c:v>
                </c:pt>
                <c:pt idx="732">
                  <c:v>-1.2144968470539199</c:v>
                </c:pt>
                <c:pt idx="733">
                  <c:v>-1.15957855506579</c:v>
                </c:pt>
                <c:pt idx="734">
                  <c:v>-1.08635416574828</c:v>
                </c:pt>
                <c:pt idx="735">
                  <c:v>-1.0314358737601399</c:v>
                </c:pt>
                <c:pt idx="736">
                  <c:v>-0.97285636230613803</c:v>
                </c:pt>
                <c:pt idx="737">
                  <c:v>-0.90695441192037896</c:v>
                </c:pt>
                <c:pt idx="738">
                  <c:v>-0.84837490046636999</c:v>
                </c:pt>
                <c:pt idx="739">
                  <c:v>-0.78247295008061002</c:v>
                </c:pt>
                <c:pt idx="740">
                  <c:v>-0.72023221916072599</c:v>
                </c:pt>
                <c:pt idx="741">
                  <c:v>-0.65433026877496603</c:v>
                </c:pt>
                <c:pt idx="742">
                  <c:v>-0.59208953785508101</c:v>
                </c:pt>
                <c:pt idx="743">
                  <c:v>-0.53351002640107303</c:v>
                </c:pt>
                <c:pt idx="744">
                  <c:v>-0.47126929548118801</c:v>
                </c:pt>
                <c:pt idx="745">
                  <c:v>-0.41268978402717998</c:v>
                </c:pt>
                <c:pt idx="746">
                  <c:v>-0.35411027257317101</c:v>
                </c:pt>
                <c:pt idx="747">
                  <c:v>-0.29186954165328699</c:v>
                </c:pt>
                <c:pt idx="748">
                  <c:v>-0.225967591267527</c:v>
                </c:pt>
                <c:pt idx="749">
                  <c:v>-0.163726860347642</c:v>
                </c:pt>
                <c:pt idx="750">
                  <c:v>-0.112469787825385</c:v>
                </c:pt>
                <c:pt idx="751">
                  <c:v>-4.2906617973749901E-2</c:v>
                </c:pt>
                <c:pt idx="752">
                  <c:v>2.2995332412009899E-2</c:v>
                </c:pt>
                <c:pt idx="753">
                  <c:v>8.8897282797769706E-2</c:v>
                </c:pt>
                <c:pt idx="754">
                  <c:v>0.158460452649405</c:v>
                </c:pt>
                <c:pt idx="755">
                  <c:v>0.23168484196691599</c:v>
                </c:pt>
                <c:pt idx="756">
                  <c:v>0.29392557288679999</c:v>
                </c:pt>
                <c:pt idx="757">
                  <c:v>0.36348874273843501</c:v>
                </c:pt>
                <c:pt idx="758">
                  <c:v>0.43305191259007098</c:v>
                </c:pt>
                <c:pt idx="759">
                  <c:v>0.498953862975831</c:v>
                </c:pt>
                <c:pt idx="760">
                  <c:v>0.55387215496396403</c:v>
                </c:pt>
                <c:pt idx="761">
                  <c:v>0.62709654428147499</c:v>
                </c:pt>
                <c:pt idx="762">
                  <c:v>0.69299849466723495</c:v>
                </c:pt>
                <c:pt idx="763">
                  <c:v>0.75890044505299403</c:v>
                </c:pt>
                <c:pt idx="764">
                  <c:v>0.832124834370505</c:v>
                </c:pt>
                <c:pt idx="765">
                  <c:v>0.89802678475626496</c:v>
                </c:pt>
                <c:pt idx="766">
                  <c:v>0.97125117407377604</c:v>
                </c:pt>
                <c:pt idx="767">
                  <c:v>1.03715312445953</c:v>
                </c:pt>
                <c:pt idx="768">
                  <c:v>1.09573263591354</c:v>
                </c:pt>
                <c:pt idx="769">
                  <c:v>1.1652958057651801</c:v>
                </c:pt>
                <c:pt idx="770">
                  <c:v>1.2421814145485599</c:v>
                </c:pt>
                <c:pt idx="771">
                  <c:v>1.30808336493432</c:v>
                </c:pt>
                <c:pt idx="772">
                  <c:v>1.3776465347859601</c:v>
                </c:pt>
                <c:pt idx="773">
                  <c:v>1.44354848517172</c:v>
                </c:pt>
                <c:pt idx="774">
                  <c:v>1.5131116550233501</c:v>
                </c:pt>
                <c:pt idx="775">
                  <c:v>1.58267482487499</c:v>
                </c:pt>
                <c:pt idx="776">
                  <c:v>1.6485767752607501</c:v>
                </c:pt>
                <c:pt idx="777">
                  <c:v>1.71813994511238</c:v>
                </c:pt>
                <c:pt idx="778">
                  <c:v>1.7840418954981401</c:v>
                </c:pt>
                <c:pt idx="779">
                  <c:v>1.8609275042815301</c:v>
                </c:pt>
                <c:pt idx="780">
                  <c:v>1.93049067413316</c:v>
                </c:pt>
                <c:pt idx="781">
                  <c:v>2.00371506345068</c:v>
                </c:pt>
                <c:pt idx="782">
                  <c:v>2.06961701383644</c:v>
                </c:pt>
                <c:pt idx="783">
                  <c:v>2.14284140315395</c:v>
                </c:pt>
                <c:pt idx="784">
                  <c:v>2.2050821340738298</c:v>
                </c:pt>
                <c:pt idx="785">
                  <c:v>2.29295140125484</c:v>
                </c:pt>
                <c:pt idx="786">
                  <c:v>2.3698370100382302</c:v>
                </c:pt>
                <c:pt idx="787">
                  <c:v>2.4357389604239899</c:v>
                </c:pt>
                <c:pt idx="788">
                  <c:v>2.5016409108097499</c:v>
                </c:pt>
                <c:pt idx="789">
                  <c:v>2.5712040806613898</c:v>
                </c:pt>
                <c:pt idx="790">
                  <c:v>2.64076725051302</c:v>
                </c:pt>
                <c:pt idx="791">
                  <c:v>2.70666920089878</c:v>
                </c:pt>
                <c:pt idx="792">
                  <c:v>2.77623237075042</c:v>
                </c:pt>
                <c:pt idx="793">
                  <c:v>2.8384731016703002</c:v>
                </c:pt>
                <c:pt idx="794">
                  <c:v>2.9116974909878102</c:v>
                </c:pt>
                <c:pt idx="795">
                  <c:v>2.9812606608394501</c:v>
                </c:pt>
                <c:pt idx="796">
                  <c:v>3.0618074890887099</c:v>
                </c:pt>
                <c:pt idx="797">
                  <c:v>3.1313706589403401</c:v>
                </c:pt>
                <c:pt idx="798">
                  <c:v>3.2045950482578598</c:v>
                </c:pt>
                <c:pt idx="799">
                  <c:v>3.2741582181094899</c:v>
                </c:pt>
                <c:pt idx="800">
                  <c:v>3.3473826074269999</c:v>
                </c:pt>
                <c:pt idx="801">
                  <c:v>3.4096233383468899</c:v>
                </c:pt>
                <c:pt idx="802">
                  <c:v>3.4901701665961502</c:v>
                </c:pt>
                <c:pt idx="803">
                  <c:v>3.5633945559136602</c:v>
                </c:pt>
                <c:pt idx="804">
                  <c:v>3.6329577257652899</c:v>
                </c:pt>
                <c:pt idx="805">
                  <c:v>3.6988596761510499</c:v>
                </c:pt>
                <c:pt idx="806">
                  <c:v>3.77940650440032</c:v>
                </c:pt>
                <c:pt idx="807">
                  <c:v>3.85263089371783</c:v>
                </c:pt>
                <c:pt idx="808">
                  <c:v>3.92951650250121</c:v>
                </c:pt>
                <c:pt idx="809">
                  <c:v>4.0027408918187204</c:v>
                </c:pt>
                <c:pt idx="810">
                  <c:v>4.0723040616703603</c:v>
                </c:pt>
                <c:pt idx="811">
                  <c:v>4.1491896704537501</c:v>
                </c:pt>
                <c:pt idx="812">
                  <c:v>4.2224140597712596</c:v>
                </c:pt>
                <c:pt idx="813">
                  <c:v>4.2883160101570201</c:v>
                </c:pt>
                <c:pt idx="814">
                  <c:v>4.3432343021451496</c:v>
                </c:pt>
                <c:pt idx="815">
                  <c:v>4.41645869146266</c:v>
                </c:pt>
                <c:pt idx="816">
                  <c:v>4.4933443002460498</c:v>
                </c:pt>
                <c:pt idx="817">
                  <c:v>4.5555850311659301</c:v>
                </c:pt>
                <c:pt idx="818">
                  <c:v>4.6288094204834396</c:v>
                </c:pt>
                <c:pt idx="819">
                  <c:v>4.6910501514033296</c:v>
                </c:pt>
                <c:pt idx="820">
                  <c:v>4.7569521017890901</c:v>
                </c:pt>
                <c:pt idx="821">
                  <c:v>4.7972255159137198</c:v>
                </c:pt>
                <c:pt idx="822">
                  <c:v>4.8338377105724701</c:v>
                </c:pt>
                <c:pt idx="823">
                  <c:v>4.8558050273677296</c:v>
                </c:pt>
                <c:pt idx="824">
                  <c:v>4.8887560025606103</c:v>
                </c:pt>
                <c:pt idx="825">
                  <c:v>4.90340088042411</c:v>
                </c:pt>
                <c:pt idx="826">
                  <c:v>4.9217069777534901</c:v>
                </c:pt>
                <c:pt idx="827">
                  <c:v>4.9400130750828604</c:v>
                </c:pt>
                <c:pt idx="828">
                  <c:v>4.9583191724122404</c:v>
                </c:pt>
                <c:pt idx="829">
                  <c:v>4.9693028308098697</c:v>
                </c:pt>
                <c:pt idx="830">
                  <c:v>4.9802864892074998</c:v>
                </c:pt>
                <c:pt idx="831">
                  <c:v>4.9949313670709996</c:v>
                </c:pt>
                <c:pt idx="832">
                  <c:v>5.00591502546862</c:v>
                </c:pt>
                <c:pt idx="833">
                  <c:v>5.0132374644003797</c:v>
                </c:pt>
                <c:pt idx="834">
                  <c:v>5.0132374644003797</c:v>
                </c:pt>
                <c:pt idx="835">
                  <c:v>5.0205599033321304</c:v>
                </c:pt>
                <c:pt idx="836">
                  <c:v>5.0095762449345003</c:v>
                </c:pt>
                <c:pt idx="837">
                  <c:v>5.0132374644003797</c:v>
                </c:pt>
                <c:pt idx="838">
                  <c:v>5.0132374644003797</c:v>
                </c:pt>
                <c:pt idx="839">
                  <c:v>5.0205599033321304</c:v>
                </c:pt>
                <c:pt idx="840">
                  <c:v>5.024221122798</c:v>
                </c:pt>
                <c:pt idx="841">
                  <c:v>5.0168986838662502</c:v>
                </c:pt>
                <c:pt idx="842">
                  <c:v>5.024221122798</c:v>
                </c:pt>
                <c:pt idx="843">
                  <c:v>5.0205599033321304</c:v>
                </c:pt>
                <c:pt idx="844">
                  <c:v>5.024221122798</c:v>
                </c:pt>
                <c:pt idx="845">
                  <c:v>5.0278823422638803</c:v>
                </c:pt>
                <c:pt idx="846">
                  <c:v>5.0278823422638803</c:v>
                </c:pt>
                <c:pt idx="847">
                  <c:v>5.0352047811956302</c:v>
                </c:pt>
                <c:pt idx="848">
                  <c:v>5.0425272201273801</c:v>
                </c:pt>
                <c:pt idx="849">
                  <c:v>5.0388660006614998</c:v>
                </c:pt>
                <c:pt idx="850">
                  <c:v>5.0388660006614998</c:v>
                </c:pt>
                <c:pt idx="851">
                  <c:v>5.0425272201273801</c:v>
                </c:pt>
                <c:pt idx="852">
                  <c:v>5.0388660006614998</c:v>
                </c:pt>
                <c:pt idx="853">
                  <c:v>5.0352047811956302</c:v>
                </c:pt>
                <c:pt idx="854">
                  <c:v>5.0315435617297499</c:v>
                </c:pt>
                <c:pt idx="855">
                  <c:v>5.0352047811956302</c:v>
                </c:pt>
                <c:pt idx="856">
                  <c:v>5.0352047811956302</c:v>
                </c:pt>
                <c:pt idx="857">
                  <c:v>5.0352047811956302</c:v>
                </c:pt>
                <c:pt idx="858">
                  <c:v>5.0352047811956302</c:v>
                </c:pt>
                <c:pt idx="859">
                  <c:v>5.0352047811956302</c:v>
                </c:pt>
                <c:pt idx="860">
                  <c:v>5.0388660006614998</c:v>
                </c:pt>
                <c:pt idx="861">
                  <c:v>5.0352047811956302</c:v>
                </c:pt>
                <c:pt idx="862">
                  <c:v>5.0388660006614998</c:v>
                </c:pt>
                <c:pt idx="863">
                  <c:v>5.0315435617297499</c:v>
                </c:pt>
                <c:pt idx="864">
                  <c:v>5.0388660006614998</c:v>
                </c:pt>
                <c:pt idx="865">
                  <c:v>5.0425272201273801</c:v>
                </c:pt>
                <c:pt idx="866">
                  <c:v>5.0425272201273801</c:v>
                </c:pt>
                <c:pt idx="867">
                  <c:v>5.0352047811956302</c:v>
                </c:pt>
                <c:pt idx="868">
                  <c:v>5.0461884395932604</c:v>
                </c:pt>
                <c:pt idx="869">
                  <c:v>5.0425272201273801</c:v>
                </c:pt>
                <c:pt idx="870">
                  <c:v>5.0388660006614998</c:v>
                </c:pt>
                <c:pt idx="871">
                  <c:v>5.04984965905913</c:v>
                </c:pt>
                <c:pt idx="872">
                  <c:v>5.0425272201273801</c:v>
                </c:pt>
                <c:pt idx="873">
                  <c:v>5.0425272201273801</c:v>
                </c:pt>
                <c:pt idx="874">
                  <c:v>5.0425272201273801</c:v>
                </c:pt>
                <c:pt idx="875">
                  <c:v>5.0461884395932604</c:v>
                </c:pt>
                <c:pt idx="876">
                  <c:v>5.0571720979908799</c:v>
                </c:pt>
                <c:pt idx="877">
                  <c:v>5.0535108785250102</c:v>
                </c:pt>
                <c:pt idx="878">
                  <c:v>5.0461884395932604</c:v>
                </c:pt>
                <c:pt idx="879">
                  <c:v>5.04984965905913</c:v>
                </c:pt>
                <c:pt idx="880">
                  <c:v>5.04984965905913</c:v>
                </c:pt>
                <c:pt idx="881">
                  <c:v>5.0425272201273801</c:v>
                </c:pt>
                <c:pt idx="882">
                  <c:v>5.0461884395932604</c:v>
                </c:pt>
                <c:pt idx="883">
                  <c:v>5.0461884395932604</c:v>
                </c:pt>
                <c:pt idx="884">
                  <c:v>5.04984965905913</c:v>
                </c:pt>
                <c:pt idx="885">
                  <c:v>5.0535108785250102</c:v>
                </c:pt>
                <c:pt idx="886">
                  <c:v>5.04984965905913</c:v>
                </c:pt>
                <c:pt idx="887">
                  <c:v>5.0535108785250102</c:v>
                </c:pt>
                <c:pt idx="888">
                  <c:v>5.0535108785250102</c:v>
                </c:pt>
                <c:pt idx="889">
                  <c:v>5.0535108785250102</c:v>
                </c:pt>
                <c:pt idx="890">
                  <c:v>5.04984965905913</c:v>
                </c:pt>
                <c:pt idx="891">
                  <c:v>5.0425272201273801</c:v>
                </c:pt>
                <c:pt idx="892">
                  <c:v>5.04984965905913</c:v>
                </c:pt>
                <c:pt idx="893">
                  <c:v>5.0388660006614998</c:v>
                </c:pt>
                <c:pt idx="894">
                  <c:v>5.0425272201273801</c:v>
                </c:pt>
                <c:pt idx="895">
                  <c:v>5.0425272201273801</c:v>
                </c:pt>
                <c:pt idx="896">
                  <c:v>5.0461884395932604</c:v>
                </c:pt>
                <c:pt idx="897">
                  <c:v>5.0388660006614998</c:v>
                </c:pt>
                <c:pt idx="898">
                  <c:v>5.0425272201273801</c:v>
                </c:pt>
                <c:pt idx="899">
                  <c:v>5.0388660006614998</c:v>
                </c:pt>
                <c:pt idx="900">
                  <c:v>5.0388660006614998</c:v>
                </c:pt>
                <c:pt idx="901">
                  <c:v>5.0388660006614998</c:v>
                </c:pt>
                <c:pt idx="902">
                  <c:v>5.0425272201273801</c:v>
                </c:pt>
                <c:pt idx="903">
                  <c:v>5.0461884395932604</c:v>
                </c:pt>
                <c:pt idx="904">
                  <c:v>5.0425272201273801</c:v>
                </c:pt>
                <c:pt idx="905">
                  <c:v>5.0388660006614998</c:v>
                </c:pt>
                <c:pt idx="906">
                  <c:v>5.0425272201273801</c:v>
                </c:pt>
                <c:pt idx="907">
                  <c:v>5.0461884395932604</c:v>
                </c:pt>
                <c:pt idx="908">
                  <c:v>5.0461884395932604</c:v>
                </c:pt>
                <c:pt idx="909">
                  <c:v>5.04984965905913</c:v>
                </c:pt>
                <c:pt idx="910">
                  <c:v>5.04984965905913</c:v>
                </c:pt>
                <c:pt idx="911">
                  <c:v>5.0461884395932604</c:v>
                </c:pt>
                <c:pt idx="912">
                  <c:v>5.0461884395932604</c:v>
                </c:pt>
                <c:pt idx="913">
                  <c:v>5.04984965905913</c:v>
                </c:pt>
                <c:pt idx="914">
                  <c:v>5.04984965905913</c:v>
                </c:pt>
                <c:pt idx="915">
                  <c:v>5.0461884395932604</c:v>
                </c:pt>
                <c:pt idx="916">
                  <c:v>5.04984965905913</c:v>
                </c:pt>
                <c:pt idx="917">
                  <c:v>5.0608333174567601</c:v>
                </c:pt>
                <c:pt idx="918">
                  <c:v>5.0571720979908799</c:v>
                </c:pt>
                <c:pt idx="919">
                  <c:v>5.0571720979908799</c:v>
                </c:pt>
                <c:pt idx="920">
                  <c:v>5.0571720979908799</c:v>
                </c:pt>
                <c:pt idx="921">
                  <c:v>5.0608333174567601</c:v>
                </c:pt>
                <c:pt idx="922">
                  <c:v>5.0608333174567601</c:v>
                </c:pt>
                <c:pt idx="923">
                  <c:v>5.0718169758543796</c:v>
                </c:pt>
                <c:pt idx="924">
                  <c:v>5.06815575638851</c:v>
                </c:pt>
                <c:pt idx="925">
                  <c:v>5.06815575638851</c:v>
                </c:pt>
                <c:pt idx="926">
                  <c:v>5.0608333174567601</c:v>
                </c:pt>
                <c:pt idx="927">
                  <c:v>5.0608333174567601</c:v>
                </c:pt>
                <c:pt idx="928">
                  <c:v>5.0535108785250102</c:v>
                </c:pt>
                <c:pt idx="929">
                  <c:v>5.0461884395932604</c:v>
                </c:pt>
                <c:pt idx="930">
                  <c:v>5.0352047811956302</c:v>
                </c:pt>
                <c:pt idx="931">
                  <c:v>5.0388660006614998</c:v>
                </c:pt>
                <c:pt idx="932">
                  <c:v>5.0425272201273801</c:v>
                </c:pt>
                <c:pt idx="933">
                  <c:v>5.04984965905913</c:v>
                </c:pt>
                <c:pt idx="934">
                  <c:v>5.04984965905913</c:v>
                </c:pt>
                <c:pt idx="935">
                  <c:v>5.04984965905913</c:v>
                </c:pt>
                <c:pt idx="936">
                  <c:v>5.0608333174567601</c:v>
                </c:pt>
                <c:pt idx="937">
                  <c:v>5.0644945369226297</c:v>
                </c:pt>
                <c:pt idx="938">
                  <c:v>5.0644945369226297</c:v>
                </c:pt>
                <c:pt idx="939">
                  <c:v>5.06815575638851</c:v>
                </c:pt>
                <c:pt idx="940">
                  <c:v>5.06815575638851</c:v>
                </c:pt>
                <c:pt idx="941">
                  <c:v>5.0718169758543796</c:v>
                </c:pt>
                <c:pt idx="942">
                  <c:v>5.0754781953202599</c:v>
                </c:pt>
                <c:pt idx="943">
                  <c:v>5.06815575638851</c:v>
                </c:pt>
                <c:pt idx="944">
                  <c:v>5.0608333174567601</c:v>
                </c:pt>
                <c:pt idx="945">
                  <c:v>5.0718169758543796</c:v>
                </c:pt>
                <c:pt idx="946">
                  <c:v>5.06815575638851</c:v>
                </c:pt>
                <c:pt idx="947">
                  <c:v>5.0644945369226297</c:v>
                </c:pt>
                <c:pt idx="948">
                  <c:v>5.0644945369226297</c:v>
                </c:pt>
                <c:pt idx="949">
                  <c:v>5.0571720979908799</c:v>
                </c:pt>
                <c:pt idx="950">
                  <c:v>5.04984965905913</c:v>
                </c:pt>
                <c:pt idx="951">
                  <c:v>5.0535108785250102</c:v>
                </c:pt>
                <c:pt idx="952">
                  <c:v>5.0571720979908799</c:v>
                </c:pt>
                <c:pt idx="953">
                  <c:v>5.0608333174567601</c:v>
                </c:pt>
                <c:pt idx="954">
                  <c:v>5.0608333174567601</c:v>
                </c:pt>
                <c:pt idx="955">
                  <c:v>5.0571720979908799</c:v>
                </c:pt>
                <c:pt idx="956">
                  <c:v>5.0608333174567601</c:v>
                </c:pt>
                <c:pt idx="957">
                  <c:v>5.0608333174567601</c:v>
                </c:pt>
                <c:pt idx="958">
                  <c:v>5.0718169758543796</c:v>
                </c:pt>
                <c:pt idx="959">
                  <c:v>5.0644945369226297</c:v>
                </c:pt>
                <c:pt idx="960">
                  <c:v>5.0644945369226297</c:v>
                </c:pt>
                <c:pt idx="961">
                  <c:v>5.06815575638851</c:v>
                </c:pt>
                <c:pt idx="962">
                  <c:v>5.0644945369226297</c:v>
                </c:pt>
                <c:pt idx="963">
                  <c:v>5.0644945369226297</c:v>
                </c:pt>
                <c:pt idx="964">
                  <c:v>5.0644945369226297</c:v>
                </c:pt>
                <c:pt idx="965">
                  <c:v>5.0571720979908799</c:v>
                </c:pt>
                <c:pt idx="966">
                  <c:v>5.0535108785250102</c:v>
                </c:pt>
                <c:pt idx="967">
                  <c:v>5.0535108785250102</c:v>
                </c:pt>
                <c:pt idx="968">
                  <c:v>5.0571720979908799</c:v>
                </c:pt>
                <c:pt idx="969">
                  <c:v>5.0644945369226297</c:v>
                </c:pt>
                <c:pt idx="970">
                  <c:v>5.0608333174567601</c:v>
                </c:pt>
                <c:pt idx="971">
                  <c:v>5.0571720979908799</c:v>
                </c:pt>
                <c:pt idx="972">
                  <c:v>5.04984965905913</c:v>
                </c:pt>
                <c:pt idx="973">
                  <c:v>5.0425272201273801</c:v>
                </c:pt>
                <c:pt idx="974">
                  <c:v>5.04984965905913</c:v>
                </c:pt>
                <c:pt idx="975">
                  <c:v>5.0425272201273801</c:v>
                </c:pt>
                <c:pt idx="976">
                  <c:v>5.0461884395932604</c:v>
                </c:pt>
                <c:pt idx="977">
                  <c:v>5.0461884395932604</c:v>
                </c:pt>
                <c:pt idx="978">
                  <c:v>5.0571720979908799</c:v>
                </c:pt>
                <c:pt idx="979">
                  <c:v>5.0461884395932604</c:v>
                </c:pt>
                <c:pt idx="980">
                  <c:v>5.0461884395932604</c:v>
                </c:pt>
                <c:pt idx="981">
                  <c:v>5.0425272201273801</c:v>
                </c:pt>
                <c:pt idx="982">
                  <c:v>5.0425272201273801</c:v>
                </c:pt>
                <c:pt idx="983">
                  <c:v>5.0425272201273801</c:v>
                </c:pt>
                <c:pt idx="984">
                  <c:v>5.0535108785250102</c:v>
                </c:pt>
                <c:pt idx="985">
                  <c:v>5.0644945369226297</c:v>
                </c:pt>
                <c:pt idx="986">
                  <c:v>5.0644945369226297</c:v>
                </c:pt>
                <c:pt idx="987">
                  <c:v>5.0644945369226297</c:v>
                </c:pt>
                <c:pt idx="988">
                  <c:v>5.0535108785250102</c:v>
                </c:pt>
                <c:pt idx="989">
                  <c:v>5.04984965905913</c:v>
                </c:pt>
                <c:pt idx="990">
                  <c:v>5.0644945369226297</c:v>
                </c:pt>
                <c:pt idx="991">
                  <c:v>5.06815575638851</c:v>
                </c:pt>
                <c:pt idx="992">
                  <c:v>5.0718169758543796</c:v>
                </c:pt>
                <c:pt idx="993">
                  <c:v>5.0644945369226297</c:v>
                </c:pt>
                <c:pt idx="994">
                  <c:v>5.0644945369226297</c:v>
                </c:pt>
                <c:pt idx="995">
                  <c:v>5.0718169758543796</c:v>
                </c:pt>
                <c:pt idx="996">
                  <c:v>5.0864618537178901</c:v>
                </c:pt>
                <c:pt idx="997">
                  <c:v>5.0791394147861402</c:v>
                </c:pt>
                <c:pt idx="998">
                  <c:v>5.0791394147861402</c:v>
                </c:pt>
                <c:pt idx="999">
                  <c:v>5.0718169758543796</c:v>
                </c:pt>
                <c:pt idx="1000">
                  <c:v>5.0754781953202599</c:v>
                </c:pt>
                <c:pt idx="1001">
                  <c:v>5.0791394147861402</c:v>
                </c:pt>
                <c:pt idx="1002">
                  <c:v>5.0828006342520098</c:v>
                </c:pt>
                <c:pt idx="1003">
                  <c:v>5.0828006342520098</c:v>
                </c:pt>
                <c:pt idx="1004">
                  <c:v>5.0791394147861402</c:v>
                </c:pt>
                <c:pt idx="1005">
                  <c:v>5.06815575638851</c:v>
                </c:pt>
                <c:pt idx="1006">
                  <c:v>5.06815575638851</c:v>
                </c:pt>
                <c:pt idx="1007">
                  <c:v>5.06815575638851</c:v>
                </c:pt>
                <c:pt idx="1008">
                  <c:v>5.06815575638851</c:v>
                </c:pt>
                <c:pt idx="1009">
                  <c:v>5.0718169758543796</c:v>
                </c:pt>
                <c:pt idx="1010">
                  <c:v>5.0644945369226297</c:v>
                </c:pt>
                <c:pt idx="1011">
                  <c:v>5.0828006342520098</c:v>
                </c:pt>
                <c:pt idx="1012">
                  <c:v>5.0754781953202599</c:v>
                </c:pt>
                <c:pt idx="1013">
                  <c:v>5.0791394147861402</c:v>
                </c:pt>
                <c:pt idx="1014">
                  <c:v>5.0754781953202599</c:v>
                </c:pt>
                <c:pt idx="1015">
                  <c:v>5.0718169758543796</c:v>
                </c:pt>
                <c:pt idx="1016">
                  <c:v>5.0718169758543796</c:v>
                </c:pt>
                <c:pt idx="1017">
                  <c:v>5.06815575638851</c:v>
                </c:pt>
                <c:pt idx="1018">
                  <c:v>5.0791394147861402</c:v>
                </c:pt>
                <c:pt idx="1019">
                  <c:v>5.0754781953202599</c:v>
                </c:pt>
                <c:pt idx="1020">
                  <c:v>5.0718169758543796</c:v>
                </c:pt>
                <c:pt idx="1021">
                  <c:v>5.0718169758543796</c:v>
                </c:pt>
                <c:pt idx="1022">
                  <c:v>5.0754781953202599</c:v>
                </c:pt>
                <c:pt idx="1023">
                  <c:v>5.06815575638851</c:v>
                </c:pt>
                <c:pt idx="1024">
                  <c:v>5.0718169758543796</c:v>
                </c:pt>
                <c:pt idx="1025">
                  <c:v>5.0644945369226297</c:v>
                </c:pt>
                <c:pt idx="1026">
                  <c:v>5.0608333174567601</c:v>
                </c:pt>
                <c:pt idx="1027">
                  <c:v>5.0608333174567601</c:v>
                </c:pt>
                <c:pt idx="1028">
                  <c:v>5.0718169758543796</c:v>
                </c:pt>
                <c:pt idx="1029">
                  <c:v>5.0644945369226297</c:v>
                </c:pt>
                <c:pt idx="1030">
                  <c:v>5.06815575638851</c:v>
                </c:pt>
                <c:pt idx="1031">
                  <c:v>5.0644945369226297</c:v>
                </c:pt>
                <c:pt idx="1032">
                  <c:v>5.0571720979908799</c:v>
                </c:pt>
                <c:pt idx="1033">
                  <c:v>5.0644945369226297</c:v>
                </c:pt>
                <c:pt idx="1034">
                  <c:v>5.0608333174567601</c:v>
                </c:pt>
                <c:pt idx="1035">
                  <c:v>5.0571720979908799</c:v>
                </c:pt>
                <c:pt idx="1036">
                  <c:v>5.06815575638851</c:v>
                </c:pt>
                <c:pt idx="1037">
                  <c:v>5.0571720979908799</c:v>
                </c:pt>
                <c:pt idx="1038">
                  <c:v>5.0644945369226297</c:v>
                </c:pt>
                <c:pt idx="1039">
                  <c:v>5.0535108785250102</c:v>
                </c:pt>
                <c:pt idx="1040">
                  <c:v>5.04984965905913</c:v>
                </c:pt>
                <c:pt idx="1041">
                  <c:v>5.0571720979908799</c:v>
                </c:pt>
                <c:pt idx="1042">
                  <c:v>5.0535108785250102</c:v>
                </c:pt>
                <c:pt idx="1043">
                  <c:v>5.04984965905913</c:v>
                </c:pt>
                <c:pt idx="1044">
                  <c:v>5.0571720979908799</c:v>
                </c:pt>
                <c:pt idx="1045">
                  <c:v>5.0571720979908799</c:v>
                </c:pt>
                <c:pt idx="1046">
                  <c:v>5.0644945369226297</c:v>
                </c:pt>
                <c:pt idx="1047">
                  <c:v>5.0608333174567601</c:v>
                </c:pt>
                <c:pt idx="1048">
                  <c:v>5.06815575638851</c:v>
                </c:pt>
                <c:pt idx="1049">
                  <c:v>5.0644945369226297</c:v>
                </c:pt>
                <c:pt idx="1050">
                  <c:v>5.0718169758543796</c:v>
                </c:pt>
                <c:pt idx="1051">
                  <c:v>5.0608333174567601</c:v>
                </c:pt>
                <c:pt idx="1052">
                  <c:v>5.0608333174567601</c:v>
                </c:pt>
                <c:pt idx="1053">
                  <c:v>5.0644945369226297</c:v>
                </c:pt>
                <c:pt idx="1054">
                  <c:v>5.0718169758543796</c:v>
                </c:pt>
                <c:pt idx="1055">
                  <c:v>5.0754781953202599</c:v>
                </c:pt>
                <c:pt idx="1056">
                  <c:v>5.0718169758543796</c:v>
                </c:pt>
                <c:pt idx="1057">
                  <c:v>5.0718169758543796</c:v>
                </c:pt>
                <c:pt idx="1058">
                  <c:v>5.06815575638851</c:v>
                </c:pt>
                <c:pt idx="1059">
                  <c:v>5.0608333174567601</c:v>
                </c:pt>
                <c:pt idx="1060">
                  <c:v>5.06815575638851</c:v>
                </c:pt>
                <c:pt idx="1061">
                  <c:v>5.0718169758543796</c:v>
                </c:pt>
                <c:pt idx="1062">
                  <c:v>5.06815575638851</c:v>
                </c:pt>
                <c:pt idx="1063">
                  <c:v>5.0718169758543796</c:v>
                </c:pt>
                <c:pt idx="1064">
                  <c:v>5.06815575638851</c:v>
                </c:pt>
                <c:pt idx="1065">
                  <c:v>5.04984965905913</c:v>
                </c:pt>
                <c:pt idx="1066">
                  <c:v>5.0461884395932604</c:v>
                </c:pt>
                <c:pt idx="1067">
                  <c:v>5.04984965905913</c:v>
                </c:pt>
                <c:pt idx="1068">
                  <c:v>5.0461884395932604</c:v>
                </c:pt>
                <c:pt idx="1069">
                  <c:v>5.0425272201273801</c:v>
                </c:pt>
                <c:pt idx="1070">
                  <c:v>5.0461884395932604</c:v>
                </c:pt>
                <c:pt idx="1071">
                  <c:v>5.0388660006614998</c:v>
                </c:pt>
                <c:pt idx="1072">
                  <c:v>5.0352047811956302</c:v>
                </c:pt>
                <c:pt idx="1073">
                  <c:v>5.0352047811956302</c:v>
                </c:pt>
                <c:pt idx="1074">
                  <c:v>5.0205599033321304</c:v>
                </c:pt>
                <c:pt idx="1075">
                  <c:v>5.0168986838662502</c:v>
                </c:pt>
                <c:pt idx="1076">
                  <c:v>5.0132374644003797</c:v>
                </c:pt>
                <c:pt idx="1077">
                  <c:v>5.0205599033321304</c:v>
                </c:pt>
                <c:pt idx="1078">
                  <c:v>5.024221122798</c:v>
                </c:pt>
                <c:pt idx="1079">
                  <c:v>5.024221122798</c:v>
                </c:pt>
                <c:pt idx="1080">
                  <c:v>5.024221122798</c:v>
                </c:pt>
                <c:pt idx="1081">
                  <c:v>5.0168986838662502</c:v>
                </c:pt>
                <c:pt idx="1082">
                  <c:v>5.0132374644003797</c:v>
                </c:pt>
                <c:pt idx="1083">
                  <c:v>5.00591502546862</c:v>
                </c:pt>
                <c:pt idx="1084">
                  <c:v>4.9985925865368701</c:v>
                </c:pt>
                <c:pt idx="1085">
                  <c:v>4.9985925865368701</c:v>
                </c:pt>
                <c:pt idx="1086">
                  <c:v>5.0022538060027504</c:v>
                </c:pt>
                <c:pt idx="1087">
                  <c:v>4.9912701476051202</c:v>
                </c:pt>
                <c:pt idx="1088">
                  <c:v>4.9876089281392497</c:v>
                </c:pt>
                <c:pt idx="1089">
                  <c:v>4.9656416113439903</c:v>
                </c:pt>
                <c:pt idx="1090">
                  <c:v>4.9436742945487397</c:v>
                </c:pt>
                <c:pt idx="1091">
                  <c:v>4.9107233193558599</c:v>
                </c:pt>
                <c:pt idx="1092">
                  <c:v>4.8484825884359797</c:v>
                </c:pt>
                <c:pt idx="1093">
                  <c:v>4.7349847849938298</c:v>
                </c:pt>
                <c:pt idx="1094">
                  <c:v>4.5555850311659301</c:v>
                </c:pt>
                <c:pt idx="1095">
                  <c:v>4.3798464968039097</c:v>
                </c:pt>
                <c:pt idx="1096">
                  <c:v>4.2041079624418796</c:v>
                </c:pt>
                <c:pt idx="1097">
                  <c:v>4.0320306475457297</c:v>
                </c:pt>
                <c:pt idx="1098">
                  <c:v>3.8855818689107098</c:v>
                </c:pt>
                <c:pt idx="1099">
                  <c:v>3.7574391876050601</c:v>
                </c:pt>
                <c:pt idx="1100">
                  <c:v>3.64028016469705</c:v>
                </c:pt>
                <c:pt idx="1101">
                  <c:v>3.5633945559136602</c:v>
                </c:pt>
                <c:pt idx="1102">
                  <c:v>3.4974926055279001</c:v>
                </c:pt>
                <c:pt idx="1103">
                  <c:v>3.4498967524715201</c:v>
                </c:pt>
                <c:pt idx="1104">
                  <c:v>3.4206069967445099</c:v>
                </c:pt>
                <c:pt idx="1105">
                  <c:v>3.3986396799492602</c:v>
                </c:pt>
                <c:pt idx="1106">
                  <c:v>3.3913172410175099</c:v>
                </c:pt>
                <c:pt idx="1107">
                  <c:v>3.3766723631540101</c:v>
                </c:pt>
                <c:pt idx="1108">
                  <c:v>3.3656887047563799</c:v>
                </c:pt>
                <c:pt idx="1109">
                  <c:v>3.3547050463587502</c:v>
                </c:pt>
                <c:pt idx="1110">
                  <c:v>3.3327377295635001</c:v>
                </c:pt>
                <c:pt idx="1111">
                  <c:v>3.31077041276825</c:v>
                </c:pt>
                <c:pt idx="1112">
                  <c:v>3.2888030959729901</c:v>
                </c:pt>
                <c:pt idx="1113">
                  <c:v>3.2521909013142398</c:v>
                </c:pt>
                <c:pt idx="1114">
                  <c:v>3.21923992612136</c:v>
                </c:pt>
                <c:pt idx="1115">
                  <c:v>3.1789665119967299</c:v>
                </c:pt>
                <c:pt idx="1116">
                  <c:v>3.1350318784062199</c:v>
                </c:pt>
                <c:pt idx="1117">
                  <c:v>3.08011358641809</c:v>
                </c:pt>
                <c:pt idx="1118">
                  <c:v>3.0251952944299498</c:v>
                </c:pt>
                <c:pt idx="1119">
                  <c:v>2.9812606608394501</c:v>
                </c:pt>
                <c:pt idx="1120">
                  <c:v>2.9263423688513099</c:v>
                </c:pt>
                <c:pt idx="1121">
                  <c:v>2.8750852963290598</c:v>
                </c:pt>
                <c:pt idx="1122">
                  <c:v>2.8165057848750501</c:v>
                </c:pt>
                <c:pt idx="1123">
                  <c:v>2.76158749288691</c:v>
                </c:pt>
                <c:pt idx="1124">
                  <c:v>2.70300798143291</c:v>
                </c:pt>
                <c:pt idx="1125">
                  <c:v>2.6517509089106501</c:v>
                </c:pt>
                <c:pt idx="1126">
                  <c:v>2.6041550558542701</c:v>
                </c:pt>
                <c:pt idx="1127">
                  <c:v>2.53825310546851</c:v>
                </c:pt>
                <c:pt idx="1128">
                  <c:v>2.4833348134803699</c:v>
                </c:pt>
                <c:pt idx="1129">
                  <c:v>2.4320777409581198</c:v>
                </c:pt>
                <c:pt idx="1130">
                  <c:v>2.37349822950411</c:v>
                </c:pt>
                <c:pt idx="1131">
                  <c:v>2.3222411569818502</c:v>
                </c:pt>
                <c:pt idx="1132">
                  <c:v>2.2673228649937198</c:v>
                </c:pt>
                <c:pt idx="1133">
                  <c:v>2.21606579247146</c:v>
                </c:pt>
                <c:pt idx="1134">
                  <c:v>2.1648087199492001</c:v>
                </c:pt>
                <c:pt idx="1135">
                  <c:v>2.1025679890293199</c:v>
                </c:pt>
                <c:pt idx="1136">
                  <c:v>2.05131091650706</c:v>
                </c:pt>
                <c:pt idx="1137">
                  <c:v>2.0000538439848001</c:v>
                </c:pt>
                <c:pt idx="1138">
                  <c:v>1.9378131130649201</c:v>
                </c:pt>
                <c:pt idx="1139">
                  <c:v>1.8792336016109099</c:v>
                </c:pt>
                <c:pt idx="1140">
                  <c:v>1.8316377485545201</c:v>
                </c:pt>
                <c:pt idx="1141">
                  <c:v>1.77671945656639</c:v>
                </c:pt>
                <c:pt idx="1142">
                  <c:v>1.71813994511238</c:v>
                </c:pt>
                <c:pt idx="1143">
                  <c:v>1.6668828725901299</c:v>
                </c:pt>
                <c:pt idx="1144">
                  <c:v>1.61562580006787</c:v>
                </c:pt>
                <c:pt idx="1145">
                  <c:v>1.5460626302162299</c:v>
                </c:pt>
                <c:pt idx="1146">
                  <c:v>1.4948055576939701</c:v>
                </c:pt>
                <c:pt idx="1147">
                  <c:v>1.4362260462399701</c:v>
                </c:pt>
                <c:pt idx="1148">
                  <c:v>1.3813077542518299</c:v>
                </c:pt>
                <c:pt idx="1149">
                  <c:v>1.3117445844002</c:v>
                </c:pt>
                <c:pt idx="1150">
                  <c:v>1.2531650729461901</c:v>
                </c:pt>
                <c:pt idx="1151">
                  <c:v>1.18726312256043</c:v>
                </c:pt>
                <c:pt idx="1152">
                  <c:v>1.1213611721746699</c:v>
                </c:pt>
                <c:pt idx="1153">
                  <c:v>1.06644288018654</c:v>
                </c:pt>
                <c:pt idx="1154">
                  <c:v>1.00420214926665</c:v>
                </c:pt>
                <c:pt idx="1155">
                  <c:v>0.94562263781264699</c:v>
                </c:pt>
                <c:pt idx="1156">
                  <c:v>0.87972068742688703</c:v>
                </c:pt>
                <c:pt idx="1157">
                  <c:v>0.82114117597287895</c:v>
                </c:pt>
                <c:pt idx="1158">
                  <c:v>0.75523922558711898</c:v>
                </c:pt>
                <c:pt idx="1159">
                  <c:v>0.69665971413311001</c:v>
                </c:pt>
                <c:pt idx="1160">
                  <c:v>0.63075776374735004</c:v>
                </c:pt>
                <c:pt idx="1161">
                  <c:v>0.56851703282746602</c:v>
                </c:pt>
                <c:pt idx="1162">
                  <c:v>0.487970204578204</c:v>
                </c:pt>
                <c:pt idx="1163">
                  <c:v>0.42939069312419498</c:v>
                </c:pt>
                <c:pt idx="1164">
                  <c:v>0.37081118167018601</c:v>
                </c:pt>
                <c:pt idx="1165">
                  <c:v>0.31589288968205298</c:v>
                </c:pt>
                <c:pt idx="1166">
                  <c:v>0.25365215876216901</c:v>
                </c:pt>
                <c:pt idx="1167">
                  <c:v>0.18775020837640899</c:v>
                </c:pt>
                <c:pt idx="1168">
                  <c:v>0.12917069692239999</c:v>
                </c:pt>
                <c:pt idx="1169">
                  <c:v>6.3268746536640899E-2</c:v>
                </c:pt>
                <c:pt idx="1170">
                  <c:v>8.3504545485077308E-3</c:v>
                </c:pt>
                <c:pt idx="1171">
                  <c:v>-5.38902763713765E-2</c:v>
                </c:pt>
                <c:pt idx="1172">
                  <c:v>-0.12711466568888699</c:v>
                </c:pt>
                <c:pt idx="1173">
                  <c:v>-0.20400027447227301</c:v>
                </c:pt>
                <c:pt idx="1174">
                  <c:v>-0.28088588325566</c:v>
                </c:pt>
                <c:pt idx="1175">
                  <c:v>-0.34678783364142002</c:v>
                </c:pt>
                <c:pt idx="1176">
                  <c:v>-0.41268978402717998</c:v>
                </c:pt>
                <c:pt idx="1177">
                  <c:v>-0.47126929548118801</c:v>
                </c:pt>
                <c:pt idx="1178">
                  <c:v>-0.54449368479869897</c:v>
                </c:pt>
                <c:pt idx="1179">
                  <c:v>-0.606734415718584</c:v>
                </c:pt>
                <c:pt idx="1180">
                  <c:v>-0.66897514663846802</c:v>
                </c:pt>
                <c:pt idx="1181">
                  <c:v>-0.74219953595597898</c:v>
                </c:pt>
                <c:pt idx="1182">
                  <c:v>-0.81542392527348995</c:v>
                </c:pt>
                <c:pt idx="1183">
                  <c:v>-0.88498709512512497</c:v>
                </c:pt>
                <c:pt idx="1184">
                  <c:v>-0.95821148444263604</c:v>
                </c:pt>
                <c:pt idx="1185">
                  <c:v>-1.0350970932260199</c:v>
                </c:pt>
                <c:pt idx="1186">
                  <c:v>-1.0973378241459</c:v>
                </c:pt>
                <c:pt idx="1187">
                  <c:v>-1.15957855506579</c:v>
                </c:pt>
                <c:pt idx="1188">
                  <c:v>-1.2181580665198</c:v>
                </c:pt>
                <c:pt idx="1189">
                  <c:v>-1.2877212363714301</c:v>
                </c:pt>
                <c:pt idx="1190">
                  <c:v>-1.3609456256889401</c:v>
                </c:pt>
                <c:pt idx="1191">
                  <c:v>-1.43417001500645</c:v>
                </c:pt>
                <c:pt idx="1192">
                  <c:v>-1.51105562378984</c:v>
                </c:pt>
                <c:pt idx="1193">
                  <c:v>-1.56963513524385</c:v>
                </c:pt>
                <c:pt idx="1194">
                  <c:v>-1.6501819634931101</c:v>
                </c:pt>
                <c:pt idx="1195">
                  <c:v>-1.7160839138788699</c:v>
                </c:pt>
                <c:pt idx="1196">
                  <c:v>-1.7856470837305101</c:v>
                </c:pt>
                <c:pt idx="1197">
                  <c:v>-1.85521025358214</c:v>
                </c:pt>
                <c:pt idx="1198">
                  <c:v>-1.93209586236553</c:v>
                </c:pt>
                <c:pt idx="1199">
                  <c:v>-1.9979978127512901</c:v>
                </c:pt>
                <c:pt idx="1200">
                  <c:v>-2.0675609826029202</c:v>
                </c:pt>
                <c:pt idx="1201">
                  <c:v>-2.1407853719204302</c:v>
                </c:pt>
                <c:pt idx="1202">
                  <c:v>-2.2140097612379401</c:v>
                </c:pt>
                <c:pt idx="1203">
                  <c:v>-2.28357293108958</c:v>
                </c:pt>
                <c:pt idx="1204">
                  <c:v>-2.3494748814753401</c:v>
                </c:pt>
                <c:pt idx="1205">
                  <c:v>-2.4336829291904798</c:v>
                </c:pt>
                <c:pt idx="1206">
                  <c:v>-2.49592366011036</c:v>
                </c:pt>
                <c:pt idx="1207">
                  <c:v>-2.5728092688937498</c:v>
                </c:pt>
                <c:pt idx="1208">
                  <c:v>-2.6387112192795099</c:v>
                </c:pt>
                <c:pt idx="1209">
                  <c:v>-2.6972907307335201</c:v>
                </c:pt>
                <c:pt idx="1210">
                  <c:v>-2.7705151200510301</c:v>
                </c:pt>
                <c:pt idx="1211">
                  <c:v>-2.8474007288344101</c:v>
                </c:pt>
                <c:pt idx="1212">
                  <c:v>-2.9242863376177999</c:v>
                </c:pt>
                <c:pt idx="1213">
                  <c:v>-2.99018828800356</c:v>
                </c:pt>
                <c:pt idx="1214">
                  <c:v>-3.0670738967869502</c:v>
                </c:pt>
                <c:pt idx="1215">
                  <c:v>-3.14762072503621</c:v>
                </c:pt>
                <c:pt idx="1216">
                  <c:v>-3.2098614559560898</c:v>
                </c:pt>
                <c:pt idx="1217">
                  <c:v>-3.2977307231371098</c:v>
                </c:pt>
                <c:pt idx="1218">
                  <c:v>-3.3709551124546202</c:v>
                </c:pt>
                <c:pt idx="1219">
                  <c:v>-3.4368570628403798</c:v>
                </c:pt>
                <c:pt idx="1220">
                  <c:v>-3.5100814521578898</c:v>
                </c:pt>
                <c:pt idx="1221">
                  <c:v>-3.5833058414754002</c:v>
                </c:pt>
                <c:pt idx="1222">
                  <c:v>-3.6528690113270299</c:v>
                </c:pt>
                <c:pt idx="1223">
                  <c:v>-3.7224321811786698</c:v>
                </c:pt>
                <c:pt idx="1224">
                  <c:v>-3.7956565704961802</c:v>
                </c:pt>
                <c:pt idx="1225">
                  <c:v>-3.8762033987454401</c:v>
                </c:pt>
                <c:pt idx="1226">
                  <c:v>-3.94576656859708</c:v>
                </c:pt>
                <c:pt idx="1227">
                  <c:v>-4.0226521773804604</c:v>
                </c:pt>
                <c:pt idx="1228">
                  <c:v>-4.0958765666979797</c:v>
                </c:pt>
                <c:pt idx="1229">
                  <c:v>-4.1617785170837402</c:v>
                </c:pt>
                <c:pt idx="1230">
                  <c:v>-4.2423253453329997</c:v>
                </c:pt>
                <c:pt idx="1231">
                  <c:v>-4.3118885151846298</c:v>
                </c:pt>
                <c:pt idx="1232">
                  <c:v>-4.3777904655703903</c:v>
                </c:pt>
                <c:pt idx="1233">
                  <c:v>-4.4656597327514103</c:v>
                </c:pt>
                <c:pt idx="1234">
                  <c:v>-4.5242392442054102</c:v>
                </c:pt>
                <c:pt idx="1235">
                  <c:v>-4.5864799751253003</c:v>
                </c:pt>
                <c:pt idx="1236">
                  <c:v>-4.6487207060451796</c:v>
                </c:pt>
                <c:pt idx="1237">
                  <c:v>-4.7073002174991903</c:v>
                </c:pt>
                <c:pt idx="1238">
                  <c:v>-4.7548960705555698</c:v>
                </c:pt>
                <c:pt idx="1239">
                  <c:v>-4.7988307041460798</c:v>
                </c:pt>
                <c:pt idx="1240">
                  <c:v>-4.82812045987309</c:v>
                </c:pt>
                <c:pt idx="1241">
                  <c:v>-4.8574102156000896</c:v>
                </c:pt>
                <c:pt idx="1242">
                  <c:v>-4.8940224102588497</c:v>
                </c:pt>
                <c:pt idx="1243">
                  <c:v>-4.9086672881223503</c:v>
                </c:pt>
                <c:pt idx="1244">
                  <c:v>-4.9342958243834802</c:v>
                </c:pt>
                <c:pt idx="1245">
                  <c:v>-4.9562631411787299</c:v>
                </c:pt>
                <c:pt idx="1246">
                  <c:v>-4.9709080190422297</c:v>
                </c:pt>
                <c:pt idx="1247">
                  <c:v>-4.9818916774398598</c:v>
                </c:pt>
                <c:pt idx="1248">
                  <c:v>-4.9965365553033596</c:v>
                </c:pt>
                <c:pt idx="1249">
                  <c:v>-4.9965365553033596</c:v>
                </c:pt>
                <c:pt idx="1250">
                  <c:v>-5.0075202137009898</c:v>
                </c:pt>
                <c:pt idx="1251">
                  <c:v>-5.0075202137009898</c:v>
                </c:pt>
                <c:pt idx="1252">
                  <c:v>-5.0185038720986102</c:v>
                </c:pt>
                <c:pt idx="1253">
                  <c:v>-5.02582631103036</c:v>
                </c:pt>
                <c:pt idx="1254">
                  <c:v>-5.02582631103036</c:v>
                </c:pt>
                <c:pt idx="1255">
                  <c:v>-5.0331487499621197</c:v>
                </c:pt>
                <c:pt idx="1256">
                  <c:v>-5.0331487499621197</c:v>
                </c:pt>
                <c:pt idx="1257">
                  <c:v>-5.0404711888938696</c:v>
                </c:pt>
                <c:pt idx="1258">
                  <c:v>-5.0368099694279902</c:v>
                </c:pt>
                <c:pt idx="1259">
                  <c:v>-5.0331487499621197</c:v>
                </c:pt>
                <c:pt idx="1260">
                  <c:v>-5.0294875304962403</c:v>
                </c:pt>
                <c:pt idx="1261">
                  <c:v>-5.0477936278256204</c:v>
                </c:pt>
                <c:pt idx="1262">
                  <c:v>-5.0477936278256204</c:v>
                </c:pt>
                <c:pt idx="1263">
                  <c:v>-5.0587772862232399</c:v>
                </c:pt>
                <c:pt idx="1264">
                  <c:v>-5.0551160667573702</c:v>
                </c:pt>
                <c:pt idx="1265">
                  <c:v>-5.0587772862232399</c:v>
                </c:pt>
                <c:pt idx="1266">
                  <c:v>-5.0587772862232399</c:v>
                </c:pt>
                <c:pt idx="1267">
                  <c:v>-5.0551160667573702</c:v>
                </c:pt>
                <c:pt idx="1268">
                  <c:v>-5.0551160667573702</c:v>
                </c:pt>
                <c:pt idx="1269">
                  <c:v>-5.0624385056891201</c:v>
                </c:pt>
                <c:pt idx="1270">
                  <c:v>-5.0551160667573702</c:v>
                </c:pt>
                <c:pt idx="1271">
                  <c:v>-5.05145484729149</c:v>
                </c:pt>
                <c:pt idx="1272">
                  <c:v>-5.0441324083597401</c:v>
                </c:pt>
                <c:pt idx="1273">
                  <c:v>-5.0441324083597401</c:v>
                </c:pt>
                <c:pt idx="1274">
                  <c:v>-5.0404711888938696</c:v>
                </c:pt>
                <c:pt idx="1275">
                  <c:v>-5.0477936278256204</c:v>
                </c:pt>
                <c:pt idx="1276">
                  <c:v>-5.0441324083597401</c:v>
                </c:pt>
                <c:pt idx="1277">
                  <c:v>-5.05145484729149</c:v>
                </c:pt>
                <c:pt idx="1278">
                  <c:v>-5.0441324083597401</c:v>
                </c:pt>
                <c:pt idx="1279">
                  <c:v>-5.0477936278256204</c:v>
                </c:pt>
                <c:pt idx="1280">
                  <c:v>-5.0404711888938696</c:v>
                </c:pt>
                <c:pt idx="1281">
                  <c:v>-5.0477936278256204</c:v>
                </c:pt>
                <c:pt idx="1282">
                  <c:v>-5.05145484729149</c:v>
                </c:pt>
                <c:pt idx="1283">
                  <c:v>-5.0551160667573702</c:v>
                </c:pt>
                <c:pt idx="1284">
                  <c:v>-5.0587772862232399</c:v>
                </c:pt>
                <c:pt idx="1285">
                  <c:v>-5.0587772862232399</c:v>
                </c:pt>
                <c:pt idx="1286">
                  <c:v>-5.0624385056891201</c:v>
                </c:pt>
                <c:pt idx="1287">
                  <c:v>-5.06976094462087</c:v>
                </c:pt>
                <c:pt idx="1288">
                  <c:v>-5.06976094462087</c:v>
                </c:pt>
                <c:pt idx="1289">
                  <c:v>-5.0624385056891201</c:v>
                </c:pt>
                <c:pt idx="1290">
                  <c:v>-5.0660997251550004</c:v>
                </c:pt>
                <c:pt idx="1291">
                  <c:v>-5.0660997251550004</c:v>
                </c:pt>
                <c:pt idx="1292">
                  <c:v>-5.06976094462087</c:v>
                </c:pt>
                <c:pt idx="1293">
                  <c:v>-5.0734221640867503</c:v>
                </c:pt>
                <c:pt idx="1294">
                  <c:v>-5.06976094462087</c:v>
                </c:pt>
                <c:pt idx="1295">
                  <c:v>-5.0624385056891201</c:v>
                </c:pt>
                <c:pt idx="1296">
                  <c:v>-5.0624385056891201</c:v>
                </c:pt>
                <c:pt idx="1297">
                  <c:v>-5.0660997251550004</c:v>
                </c:pt>
                <c:pt idx="1298">
                  <c:v>-5.0660997251550004</c:v>
                </c:pt>
                <c:pt idx="1299">
                  <c:v>-5.06976094462087</c:v>
                </c:pt>
                <c:pt idx="1300">
                  <c:v>-5.06976094462087</c:v>
                </c:pt>
                <c:pt idx="1301">
                  <c:v>-5.06976094462087</c:v>
                </c:pt>
                <c:pt idx="1302">
                  <c:v>-5.06976094462087</c:v>
                </c:pt>
                <c:pt idx="1303">
                  <c:v>-5.0660997251550004</c:v>
                </c:pt>
                <c:pt idx="1304">
                  <c:v>-5.0734221640867503</c:v>
                </c:pt>
                <c:pt idx="1305">
                  <c:v>-5.0734221640867503</c:v>
                </c:pt>
                <c:pt idx="1306">
                  <c:v>-5.0734221640867503</c:v>
                </c:pt>
                <c:pt idx="1307">
                  <c:v>-5.0770833835526199</c:v>
                </c:pt>
                <c:pt idx="1308">
                  <c:v>-5.0734221640867503</c:v>
                </c:pt>
                <c:pt idx="1309">
                  <c:v>-5.06976094462087</c:v>
                </c:pt>
                <c:pt idx="1310">
                  <c:v>-5.0770833835526199</c:v>
                </c:pt>
                <c:pt idx="1311">
                  <c:v>-5.0770833835526199</c:v>
                </c:pt>
                <c:pt idx="1312">
                  <c:v>-5.0770833835526199</c:v>
                </c:pt>
                <c:pt idx="1313">
                  <c:v>-5.0660997251550004</c:v>
                </c:pt>
                <c:pt idx="1314">
                  <c:v>-5.0587772862232399</c:v>
                </c:pt>
                <c:pt idx="1315">
                  <c:v>-5.0624385056891201</c:v>
                </c:pt>
                <c:pt idx="1316">
                  <c:v>-5.0624385056891201</c:v>
                </c:pt>
                <c:pt idx="1317">
                  <c:v>-5.0660997251550004</c:v>
                </c:pt>
                <c:pt idx="1318">
                  <c:v>-5.0660997251550004</c:v>
                </c:pt>
                <c:pt idx="1319">
                  <c:v>-5.0660997251550004</c:v>
                </c:pt>
                <c:pt idx="1320">
                  <c:v>-5.0660997251550004</c:v>
                </c:pt>
                <c:pt idx="1321">
                  <c:v>-5.0660997251550004</c:v>
                </c:pt>
                <c:pt idx="1322">
                  <c:v>-5.06976094462087</c:v>
                </c:pt>
                <c:pt idx="1323">
                  <c:v>-5.0734221640867503</c:v>
                </c:pt>
                <c:pt idx="1324">
                  <c:v>-5.06976094462087</c:v>
                </c:pt>
                <c:pt idx="1325">
                  <c:v>-5.0807446030185002</c:v>
                </c:pt>
                <c:pt idx="1326">
                  <c:v>-5.0807446030185002</c:v>
                </c:pt>
                <c:pt idx="1327">
                  <c:v>-5.0734221640867503</c:v>
                </c:pt>
                <c:pt idx="1328">
                  <c:v>-5.0770833835526199</c:v>
                </c:pt>
                <c:pt idx="1329">
                  <c:v>-5.0770833835526199</c:v>
                </c:pt>
                <c:pt idx="1330">
                  <c:v>-5.0624385056891201</c:v>
                </c:pt>
                <c:pt idx="1331">
                  <c:v>-5.0660997251550004</c:v>
                </c:pt>
                <c:pt idx="1332">
                  <c:v>-5.0660997251550004</c:v>
                </c:pt>
                <c:pt idx="1333">
                  <c:v>-5.0624385056891201</c:v>
                </c:pt>
                <c:pt idx="1334">
                  <c:v>-5.0551160667573702</c:v>
                </c:pt>
                <c:pt idx="1335">
                  <c:v>-5.0551160667573702</c:v>
                </c:pt>
                <c:pt idx="1336">
                  <c:v>-5.0624385056891201</c:v>
                </c:pt>
                <c:pt idx="1337">
                  <c:v>-5.0624385056891201</c:v>
                </c:pt>
                <c:pt idx="1338">
                  <c:v>-5.06976094462087</c:v>
                </c:pt>
                <c:pt idx="1339">
                  <c:v>-5.0734221640867503</c:v>
                </c:pt>
                <c:pt idx="1340">
                  <c:v>-5.0770833835526199</c:v>
                </c:pt>
                <c:pt idx="1341">
                  <c:v>-5.0807446030185002</c:v>
                </c:pt>
                <c:pt idx="1342">
                  <c:v>-5.0807446030185002</c:v>
                </c:pt>
                <c:pt idx="1343">
                  <c:v>-5.0734221640867503</c:v>
                </c:pt>
                <c:pt idx="1344">
                  <c:v>-5.06976094462087</c:v>
                </c:pt>
                <c:pt idx="1345">
                  <c:v>-5.06976094462087</c:v>
                </c:pt>
                <c:pt idx="1346">
                  <c:v>-5.0624385056891201</c:v>
                </c:pt>
                <c:pt idx="1347">
                  <c:v>-5.0624385056891201</c:v>
                </c:pt>
                <c:pt idx="1348">
                  <c:v>-5.0660997251550004</c:v>
                </c:pt>
                <c:pt idx="1349">
                  <c:v>-5.06976094462087</c:v>
                </c:pt>
                <c:pt idx="1350">
                  <c:v>-5.0734221640867503</c:v>
                </c:pt>
                <c:pt idx="1351">
                  <c:v>-5.0734221640867503</c:v>
                </c:pt>
                <c:pt idx="1352">
                  <c:v>-5.0660997251550004</c:v>
                </c:pt>
                <c:pt idx="1353">
                  <c:v>-5.0660997251550004</c:v>
                </c:pt>
                <c:pt idx="1354">
                  <c:v>-5.06976094462087</c:v>
                </c:pt>
                <c:pt idx="1355">
                  <c:v>-5.0734221640867503</c:v>
                </c:pt>
                <c:pt idx="1356">
                  <c:v>-5.0660997251550004</c:v>
                </c:pt>
                <c:pt idx="1357">
                  <c:v>-5.0587772862232399</c:v>
                </c:pt>
                <c:pt idx="1358">
                  <c:v>-5.0551160667573702</c:v>
                </c:pt>
                <c:pt idx="1359">
                  <c:v>-5.0587772862232399</c:v>
                </c:pt>
                <c:pt idx="1360">
                  <c:v>-5.0587772862232399</c:v>
                </c:pt>
                <c:pt idx="1361">
                  <c:v>-5.0624385056891201</c:v>
                </c:pt>
                <c:pt idx="1362">
                  <c:v>-5.0734221640867503</c:v>
                </c:pt>
                <c:pt idx="1363">
                  <c:v>-5.06976094462087</c:v>
                </c:pt>
                <c:pt idx="1364">
                  <c:v>-5.0734221640867503</c:v>
                </c:pt>
                <c:pt idx="1365">
                  <c:v>-5.0660997251550004</c:v>
                </c:pt>
                <c:pt idx="1366">
                  <c:v>-5.0807446030185002</c:v>
                </c:pt>
                <c:pt idx="1367">
                  <c:v>-5.0807446030185002</c:v>
                </c:pt>
                <c:pt idx="1368">
                  <c:v>-5.06976094462087</c:v>
                </c:pt>
                <c:pt idx="1369">
                  <c:v>-5.06976094462087</c:v>
                </c:pt>
                <c:pt idx="1370">
                  <c:v>-5.0734221640867503</c:v>
                </c:pt>
                <c:pt idx="1371">
                  <c:v>-5.0770833835526199</c:v>
                </c:pt>
                <c:pt idx="1372">
                  <c:v>-5.0734221640867503</c:v>
                </c:pt>
                <c:pt idx="1373">
                  <c:v>-5.0734221640867503</c:v>
                </c:pt>
                <c:pt idx="1374">
                  <c:v>-5.0844058224843698</c:v>
                </c:pt>
                <c:pt idx="1375">
                  <c:v>-5.0917282614161197</c:v>
                </c:pt>
                <c:pt idx="1376">
                  <c:v>-5.0917282614161197</c:v>
                </c:pt>
                <c:pt idx="1377">
                  <c:v>-5.0953894808819999</c:v>
                </c:pt>
                <c:pt idx="1378">
                  <c:v>-5.0917282614161197</c:v>
                </c:pt>
                <c:pt idx="1379">
                  <c:v>-5.0844058224843698</c:v>
                </c:pt>
                <c:pt idx="1380">
                  <c:v>-5.0844058224843698</c:v>
                </c:pt>
                <c:pt idx="1381">
                  <c:v>-5.0770833835526199</c:v>
                </c:pt>
                <c:pt idx="1382">
                  <c:v>-5.0844058224843698</c:v>
                </c:pt>
                <c:pt idx="1383">
                  <c:v>-5.0844058224843698</c:v>
                </c:pt>
                <c:pt idx="1384">
                  <c:v>-5.0770833835526199</c:v>
                </c:pt>
                <c:pt idx="1385">
                  <c:v>-5.0770833835526199</c:v>
                </c:pt>
                <c:pt idx="1386">
                  <c:v>-5.0807446030185002</c:v>
                </c:pt>
                <c:pt idx="1387">
                  <c:v>-5.0807446030185002</c:v>
                </c:pt>
                <c:pt idx="1388">
                  <c:v>-5.0807446030185002</c:v>
                </c:pt>
                <c:pt idx="1389">
                  <c:v>-5.0807446030185002</c:v>
                </c:pt>
                <c:pt idx="1390">
                  <c:v>-5.0844058224843698</c:v>
                </c:pt>
                <c:pt idx="1391">
                  <c:v>-5.0770833835526199</c:v>
                </c:pt>
                <c:pt idx="1392">
                  <c:v>-5.0807446030185002</c:v>
                </c:pt>
                <c:pt idx="1393">
                  <c:v>-5.0844058224843698</c:v>
                </c:pt>
                <c:pt idx="1394">
                  <c:v>-5.0807446030185002</c:v>
                </c:pt>
                <c:pt idx="1395">
                  <c:v>-5.0844058224843698</c:v>
                </c:pt>
                <c:pt idx="1396">
                  <c:v>-5.0880670419502501</c:v>
                </c:pt>
                <c:pt idx="1397">
                  <c:v>-5.0844058224843698</c:v>
                </c:pt>
                <c:pt idx="1398">
                  <c:v>-5.0844058224843698</c:v>
                </c:pt>
                <c:pt idx="1399">
                  <c:v>-5.0917282614161197</c:v>
                </c:pt>
                <c:pt idx="1400">
                  <c:v>-5.0844058224843698</c:v>
                </c:pt>
                <c:pt idx="1401">
                  <c:v>-5.0770833835526199</c:v>
                </c:pt>
                <c:pt idx="1402">
                  <c:v>-5.0770833835526199</c:v>
                </c:pt>
                <c:pt idx="1403">
                  <c:v>-5.0770833835526199</c:v>
                </c:pt>
                <c:pt idx="1404">
                  <c:v>-5.0770833835526199</c:v>
                </c:pt>
                <c:pt idx="1405">
                  <c:v>-5.0734221640867503</c:v>
                </c:pt>
                <c:pt idx="1406">
                  <c:v>-5.06976094462087</c:v>
                </c:pt>
                <c:pt idx="1407">
                  <c:v>-5.0734221640867503</c:v>
                </c:pt>
                <c:pt idx="1408">
                  <c:v>-5.06976094462087</c:v>
                </c:pt>
                <c:pt idx="1409">
                  <c:v>-5.06976094462087</c:v>
                </c:pt>
                <c:pt idx="1410">
                  <c:v>-5.0734221640867503</c:v>
                </c:pt>
                <c:pt idx="1411">
                  <c:v>-5.0807446030185002</c:v>
                </c:pt>
                <c:pt idx="1412">
                  <c:v>-5.0844058224843698</c:v>
                </c:pt>
                <c:pt idx="1413">
                  <c:v>-5.0880670419502501</c:v>
                </c:pt>
                <c:pt idx="1414">
                  <c:v>-5.0880670419502501</c:v>
                </c:pt>
                <c:pt idx="1415">
                  <c:v>-5.0844058224843698</c:v>
                </c:pt>
                <c:pt idx="1416">
                  <c:v>-5.0953894808819999</c:v>
                </c:pt>
                <c:pt idx="1417">
                  <c:v>-5.0844058224843698</c:v>
                </c:pt>
                <c:pt idx="1418">
                  <c:v>-5.0807446030185002</c:v>
                </c:pt>
                <c:pt idx="1419">
                  <c:v>-5.0807446030185002</c:v>
                </c:pt>
                <c:pt idx="1420">
                  <c:v>-5.0807446030185002</c:v>
                </c:pt>
                <c:pt idx="1421">
                  <c:v>-5.06976094462087</c:v>
                </c:pt>
                <c:pt idx="1422">
                  <c:v>-5.0734221640867503</c:v>
                </c:pt>
                <c:pt idx="1423">
                  <c:v>-5.0660997251550004</c:v>
                </c:pt>
                <c:pt idx="1424">
                  <c:v>-5.0624385056891201</c:v>
                </c:pt>
                <c:pt idx="1425">
                  <c:v>-5.0660997251550004</c:v>
                </c:pt>
                <c:pt idx="1426">
                  <c:v>-5.0660997251550004</c:v>
                </c:pt>
                <c:pt idx="1427">
                  <c:v>-5.06976094462087</c:v>
                </c:pt>
                <c:pt idx="1428">
                  <c:v>-5.0807446030185002</c:v>
                </c:pt>
                <c:pt idx="1429">
                  <c:v>-5.0734221640867503</c:v>
                </c:pt>
                <c:pt idx="1430">
                  <c:v>-5.0770833835526199</c:v>
                </c:pt>
                <c:pt idx="1431">
                  <c:v>-5.0770833835526199</c:v>
                </c:pt>
                <c:pt idx="1432">
                  <c:v>-5.0807446030185002</c:v>
                </c:pt>
                <c:pt idx="1433">
                  <c:v>-5.0917282614161197</c:v>
                </c:pt>
                <c:pt idx="1434">
                  <c:v>-5.0844058224843698</c:v>
                </c:pt>
                <c:pt idx="1435">
                  <c:v>-5.0770833835526199</c:v>
                </c:pt>
                <c:pt idx="1436">
                  <c:v>-5.0880670419502501</c:v>
                </c:pt>
                <c:pt idx="1437">
                  <c:v>-5.0807446030185002</c:v>
                </c:pt>
                <c:pt idx="1438">
                  <c:v>-5.0770833835526199</c:v>
                </c:pt>
                <c:pt idx="1439">
                  <c:v>-5.0734221640867503</c:v>
                </c:pt>
                <c:pt idx="1440">
                  <c:v>-5.0807446030185002</c:v>
                </c:pt>
                <c:pt idx="1441">
                  <c:v>-5.0880670419502501</c:v>
                </c:pt>
                <c:pt idx="1442">
                  <c:v>-5.0917282614161197</c:v>
                </c:pt>
                <c:pt idx="1443">
                  <c:v>-5.0953894808819999</c:v>
                </c:pt>
                <c:pt idx="1444">
                  <c:v>-5.0990507003478802</c:v>
                </c:pt>
                <c:pt idx="1445">
                  <c:v>-5.0880670419502501</c:v>
                </c:pt>
                <c:pt idx="1446">
                  <c:v>-5.0880670419502501</c:v>
                </c:pt>
                <c:pt idx="1447">
                  <c:v>-5.0917282614161197</c:v>
                </c:pt>
                <c:pt idx="1448">
                  <c:v>-5.0880670419502501</c:v>
                </c:pt>
                <c:pt idx="1449">
                  <c:v>-5.0917282614161197</c:v>
                </c:pt>
                <c:pt idx="1450">
                  <c:v>-5.0917282614161197</c:v>
                </c:pt>
                <c:pt idx="1451">
                  <c:v>-5.0880670419502501</c:v>
                </c:pt>
                <c:pt idx="1452">
                  <c:v>-5.0917282614161197</c:v>
                </c:pt>
                <c:pt idx="1453">
                  <c:v>-5.0953894808819999</c:v>
                </c:pt>
                <c:pt idx="1454">
                  <c:v>-5.1063731392796301</c:v>
                </c:pt>
                <c:pt idx="1455">
                  <c:v>-5.0990507003478802</c:v>
                </c:pt>
                <c:pt idx="1456">
                  <c:v>-5.1027119198137498</c:v>
                </c:pt>
                <c:pt idx="1457">
                  <c:v>-5.0953894808819999</c:v>
                </c:pt>
                <c:pt idx="1458">
                  <c:v>-5.0880670419502501</c:v>
                </c:pt>
                <c:pt idx="1459">
                  <c:v>-5.0880670419502501</c:v>
                </c:pt>
                <c:pt idx="1460">
                  <c:v>-5.0880670419502501</c:v>
                </c:pt>
                <c:pt idx="1461">
                  <c:v>-5.0807446030185002</c:v>
                </c:pt>
                <c:pt idx="1462">
                  <c:v>-5.0880670419502501</c:v>
                </c:pt>
                <c:pt idx="1463">
                  <c:v>-5.0807446030185002</c:v>
                </c:pt>
                <c:pt idx="1464">
                  <c:v>-5.0807446030185002</c:v>
                </c:pt>
                <c:pt idx="1465">
                  <c:v>-5.0770833835526199</c:v>
                </c:pt>
                <c:pt idx="1466">
                  <c:v>-5.0880670419502501</c:v>
                </c:pt>
                <c:pt idx="1467">
                  <c:v>-5.0807446030185002</c:v>
                </c:pt>
                <c:pt idx="1468">
                  <c:v>-5.0734221640867503</c:v>
                </c:pt>
                <c:pt idx="1469">
                  <c:v>-5.0734221640867503</c:v>
                </c:pt>
                <c:pt idx="1470">
                  <c:v>-5.0734221640867503</c:v>
                </c:pt>
                <c:pt idx="1471">
                  <c:v>-5.06976094462087</c:v>
                </c:pt>
                <c:pt idx="1472">
                  <c:v>-5.0770833835526199</c:v>
                </c:pt>
                <c:pt idx="1473">
                  <c:v>-5.0770833835526199</c:v>
                </c:pt>
                <c:pt idx="1474">
                  <c:v>-5.0734221640867503</c:v>
                </c:pt>
                <c:pt idx="1475">
                  <c:v>-5.0770833835526199</c:v>
                </c:pt>
                <c:pt idx="1476">
                  <c:v>-5.0770833835526199</c:v>
                </c:pt>
                <c:pt idx="1477">
                  <c:v>-5.0770833835526199</c:v>
                </c:pt>
                <c:pt idx="1478">
                  <c:v>-5.06976094462087</c:v>
                </c:pt>
                <c:pt idx="1479">
                  <c:v>-5.0624385056891201</c:v>
                </c:pt>
                <c:pt idx="1480">
                  <c:v>-5.06976094462087</c:v>
                </c:pt>
                <c:pt idx="1481">
                  <c:v>-5.0734221640867503</c:v>
                </c:pt>
                <c:pt idx="1482">
                  <c:v>-5.0734221640867503</c:v>
                </c:pt>
                <c:pt idx="1483">
                  <c:v>-5.0660997251550004</c:v>
                </c:pt>
                <c:pt idx="1484">
                  <c:v>-5.06976094462087</c:v>
                </c:pt>
                <c:pt idx="1485">
                  <c:v>-5.0660997251550004</c:v>
                </c:pt>
                <c:pt idx="1486">
                  <c:v>-5.0624385056891201</c:v>
                </c:pt>
                <c:pt idx="1487">
                  <c:v>-5.0587772862232399</c:v>
                </c:pt>
                <c:pt idx="1488">
                  <c:v>-5.0551160667573702</c:v>
                </c:pt>
                <c:pt idx="1489">
                  <c:v>-5.0477936278256204</c:v>
                </c:pt>
                <c:pt idx="1490">
                  <c:v>-5.0441324083597401</c:v>
                </c:pt>
                <c:pt idx="1491">
                  <c:v>-5.0441324083597401</c:v>
                </c:pt>
                <c:pt idx="1492">
                  <c:v>-5.0441324083597401</c:v>
                </c:pt>
                <c:pt idx="1493">
                  <c:v>-5.0441324083597401</c:v>
                </c:pt>
                <c:pt idx="1494">
                  <c:v>-5.0404711888938696</c:v>
                </c:pt>
                <c:pt idx="1495">
                  <c:v>-5.0368099694279902</c:v>
                </c:pt>
                <c:pt idx="1496">
                  <c:v>-5.0331487499621197</c:v>
                </c:pt>
                <c:pt idx="1497">
                  <c:v>-5.0331487499621197</c:v>
                </c:pt>
                <c:pt idx="1498">
                  <c:v>-5.0294875304962403</c:v>
                </c:pt>
                <c:pt idx="1499">
                  <c:v>-5.0221650915644904</c:v>
                </c:pt>
                <c:pt idx="1500">
                  <c:v>-5.0038589942351104</c:v>
                </c:pt>
                <c:pt idx="1501">
                  <c:v>-4.9892141163716097</c:v>
                </c:pt>
                <c:pt idx="1502">
                  <c:v>-4.9818916774398598</c:v>
                </c:pt>
                <c:pt idx="1503">
                  <c:v>-4.9709080190422297</c:v>
                </c:pt>
                <c:pt idx="1504">
                  <c:v>-4.94894070224698</c:v>
                </c:pt>
                <c:pt idx="1505">
                  <c:v>-4.9123285075882199</c:v>
                </c:pt>
                <c:pt idx="1506">
                  <c:v>-4.8610714350659698</c:v>
                </c:pt>
                <c:pt idx="1507">
                  <c:v>-4.7768633873508302</c:v>
                </c:pt>
                <c:pt idx="1508">
                  <c:v>-4.62675338924993</c:v>
                </c:pt>
                <c:pt idx="1509">
                  <c:v>-4.4510148548878998</c:v>
                </c:pt>
                <c:pt idx="1510">
                  <c:v>-4.2935824178552497</c:v>
                </c:pt>
                <c:pt idx="1511">
                  <c:v>-4.1398112002884799</c:v>
                </c:pt>
                <c:pt idx="1512">
                  <c:v>-4.0080072995169598</c:v>
                </c:pt>
                <c:pt idx="1513">
                  <c:v>-3.88352583767719</c:v>
                </c:pt>
                <c:pt idx="1514">
                  <c:v>-3.7846729120985501</c:v>
                </c:pt>
                <c:pt idx="1515">
                  <c:v>-3.7041260838492902</c:v>
                </c:pt>
                <c:pt idx="1516">
                  <c:v>-3.64188535292941</c:v>
                </c:pt>
                <c:pt idx="1517">
                  <c:v>-3.6052731582706499</c:v>
                </c:pt>
                <c:pt idx="1518">
                  <c:v>-3.5759834025436499</c:v>
                </c:pt>
                <c:pt idx="1519">
                  <c:v>-3.5466936468166401</c:v>
                </c:pt>
                <c:pt idx="1520">
                  <c:v>-3.5357099884190202</c:v>
                </c:pt>
                <c:pt idx="1521">
                  <c:v>-3.52472633002139</c:v>
                </c:pt>
                <c:pt idx="1522">
                  <c:v>-3.5100814521578898</c:v>
                </c:pt>
                <c:pt idx="1523">
                  <c:v>-3.4881141353626299</c:v>
                </c:pt>
                <c:pt idx="1524">
                  <c:v>-3.4698080380332601</c:v>
                </c:pt>
                <c:pt idx="1525">
                  <c:v>-3.4405182823062499</c:v>
                </c:pt>
                <c:pt idx="1526">
                  <c:v>-3.41488974604512</c:v>
                </c:pt>
                <c:pt idx="1527">
                  <c:v>-3.38559999031812</c:v>
                </c:pt>
                <c:pt idx="1528">
                  <c:v>-3.3489877956593599</c:v>
                </c:pt>
                <c:pt idx="1529">
                  <c:v>-3.3050531620688601</c:v>
                </c:pt>
                <c:pt idx="1530">
                  <c:v>-3.2611185284783502</c:v>
                </c:pt>
                <c:pt idx="1531">
                  <c:v>-3.2135226754219701</c:v>
                </c:pt>
                <c:pt idx="1532">
                  <c:v>-3.1659268223655901</c:v>
                </c:pt>
                <c:pt idx="1533">
                  <c:v>-3.1146697498433298</c:v>
                </c:pt>
                <c:pt idx="1534">
                  <c:v>-3.05609023838932</c:v>
                </c:pt>
                <c:pt idx="1535">
                  <c:v>-3.0048331658670602</c:v>
                </c:pt>
                <c:pt idx="1536">
                  <c:v>-2.9535760933447999</c:v>
                </c:pt>
                <c:pt idx="1537">
                  <c:v>-2.8913353624249201</c:v>
                </c:pt>
                <c:pt idx="1538">
                  <c:v>-2.84373950936854</c:v>
                </c:pt>
                <c:pt idx="1539">
                  <c:v>-2.7998048757780301</c:v>
                </c:pt>
                <c:pt idx="1540">
                  <c:v>-2.7448865837899001</c:v>
                </c:pt>
                <c:pt idx="1541">
                  <c:v>-2.7009519501993902</c:v>
                </c:pt>
                <c:pt idx="1542">
                  <c:v>-2.6533560971430101</c:v>
                </c:pt>
                <c:pt idx="1543">
                  <c:v>-2.6057602440866301</c:v>
                </c:pt>
                <c:pt idx="1544">
                  <c:v>-2.5471807326326199</c:v>
                </c:pt>
                <c:pt idx="1545">
                  <c:v>-2.4995848795762399</c:v>
                </c:pt>
                <c:pt idx="1546">
                  <c:v>-2.4410053681222301</c:v>
                </c:pt>
                <c:pt idx="1547">
                  <c:v>-2.3934095150658501</c:v>
                </c:pt>
                <c:pt idx="1548">
                  <c:v>-2.3348300036118399</c:v>
                </c:pt>
                <c:pt idx="1549">
                  <c:v>-2.2799117116237002</c:v>
                </c:pt>
                <c:pt idx="1550">
                  <c:v>-2.2323158585673202</c:v>
                </c:pt>
                <c:pt idx="1551">
                  <c:v>-2.1773975665791898</c:v>
                </c:pt>
                <c:pt idx="1552">
                  <c:v>-2.1188180551251801</c:v>
                </c:pt>
                <c:pt idx="1553">
                  <c:v>-2.0675609826029202</c:v>
                </c:pt>
                <c:pt idx="1554">
                  <c:v>-2.0163039100806599</c:v>
                </c:pt>
                <c:pt idx="1555">
                  <c:v>-1.96138561809253</c:v>
                </c:pt>
                <c:pt idx="1556">
                  <c:v>-1.9101285455702699</c:v>
                </c:pt>
                <c:pt idx="1557">
                  <c:v>-1.8515490341162699</c:v>
                </c:pt>
                <c:pt idx="1558">
                  <c:v>-1.7893083031963799</c:v>
                </c:pt>
                <c:pt idx="1559">
                  <c:v>-1.7453736696058699</c:v>
                </c:pt>
                <c:pt idx="1560">
                  <c:v>-1.6794717192201101</c:v>
                </c:pt>
                <c:pt idx="1561">
                  <c:v>-1.6245534272319799</c:v>
                </c:pt>
                <c:pt idx="1562">
                  <c:v>-1.5623126963120999</c:v>
                </c:pt>
                <c:pt idx="1563">
                  <c:v>-1.5037331848580899</c:v>
                </c:pt>
                <c:pt idx="1564">
                  <c:v>-1.44881489286996</c:v>
                </c:pt>
                <c:pt idx="1565">
                  <c:v>-1.3938966008818201</c:v>
                </c:pt>
                <c:pt idx="1566">
                  <c:v>-1.32799465049606</c:v>
                </c:pt>
                <c:pt idx="1567">
                  <c:v>-1.2620927001102999</c:v>
                </c:pt>
                <c:pt idx="1568">
                  <c:v>-1.20717440812217</c:v>
                </c:pt>
                <c:pt idx="1569">
                  <c:v>-1.1485948966681601</c:v>
                </c:pt>
                <c:pt idx="1570">
                  <c:v>-1.08635416574828</c:v>
                </c:pt>
                <c:pt idx="1571">
                  <c:v>-1.0314358737601399</c:v>
                </c:pt>
                <c:pt idx="1572">
                  <c:v>-0.96919514284026298</c:v>
                </c:pt>
                <c:pt idx="1573">
                  <c:v>-0.91061563138625401</c:v>
                </c:pt>
                <c:pt idx="1574">
                  <c:v>-0.84837490046636999</c:v>
                </c:pt>
                <c:pt idx="1575">
                  <c:v>-0.78979538901236102</c:v>
                </c:pt>
                <c:pt idx="1576">
                  <c:v>-0.73121587755835205</c:v>
                </c:pt>
                <c:pt idx="1577">
                  <c:v>-0.66897514663846802</c:v>
                </c:pt>
                <c:pt idx="1578">
                  <c:v>-0.61405685465033499</c:v>
                </c:pt>
                <c:pt idx="1579">
                  <c:v>-0.55547734319632602</c:v>
                </c:pt>
                <c:pt idx="1580">
                  <c:v>-0.489575392810566</c:v>
                </c:pt>
                <c:pt idx="1581">
                  <c:v>-0.40902856456130399</c:v>
                </c:pt>
                <c:pt idx="1582">
                  <c:v>-0.34678783364142002</c:v>
                </c:pt>
                <c:pt idx="1583">
                  <c:v>-0.28454710272153599</c:v>
                </c:pt>
                <c:pt idx="1584">
                  <c:v>-0.2149839328699</c:v>
                </c:pt>
                <c:pt idx="1585">
                  <c:v>-0.156404421415891</c:v>
                </c:pt>
                <c:pt idx="1586">
                  <c:v>-9.4163690496007493E-2</c:v>
                </c:pt>
                <c:pt idx="1587">
                  <c:v>-2.82617401102477E-2</c:v>
                </c:pt>
                <c:pt idx="1588">
                  <c:v>3.3978990809636497E-2</c:v>
                </c:pt>
                <c:pt idx="1589">
                  <c:v>9.9880941195396394E-2</c:v>
                </c:pt>
                <c:pt idx="1590">
                  <c:v>0.165782891581156</c:v>
                </c:pt>
                <c:pt idx="1591">
                  <c:v>0.22802362250104</c:v>
                </c:pt>
                <c:pt idx="1592">
                  <c:v>0.29392557288679999</c:v>
                </c:pt>
                <c:pt idx="1593">
                  <c:v>0.35982752327256001</c:v>
                </c:pt>
                <c:pt idx="1594">
                  <c:v>0.42206825419244398</c:v>
                </c:pt>
                <c:pt idx="1595">
                  <c:v>0.48064776564645301</c:v>
                </c:pt>
                <c:pt idx="1596">
                  <c:v>0.54288849656633698</c:v>
                </c:pt>
                <c:pt idx="1597">
                  <c:v>0.60879044695209705</c:v>
                </c:pt>
                <c:pt idx="1598">
                  <c:v>0.66736995840610602</c:v>
                </c:pt>
                <c:pt idx="1599">
                  <c:v>0.73693312825774104</c:v>
                </c:pt>
                <c:pt idx="1600">
                  <c:v>0.81015751757525201</c:v>
                </c:pt>
                <c:pt idx="1601">
                  <c:v>0.87605946796101197</c:v>
                </c:pt>
                <c:pt idx="1602">
                  <c:v>0.95660629621027404</c:v>
                </c:pt>
                <c:pt idx="1603">
                  <c:v>1.02250824659603</c:v>
                </c:pt>
                <c:pt idx="1604">
                  <c:v>1.0884101969817901</c:v>
                </c:pt>
                <c:pt idx="1605">
                  <c:v>1.1616345862993001</c:v>
                </c:pt>
                <c:pt idx="1606">
                  <c:v>1.2275365366850599</c:v>
                </c:pt>
                <c:pt idx="1607">
                  <c:v>1.29343848707082</c:v>
                </c:pt>
                <c:pt idx="1608">
                  <c:v>1.3630016569224599</c:v>
                </c:pt>
                <c:pt idx="1609">
                  <c:v>1.43256482677409</c:v>
                </c:pt>
                <c:pt idx="1610">
                  <c:v>1.4984667771598501</c:v>
                </c:pt>
                <c:pt idx="1611">
                  <c:v>1.5607075080797299</c:v>
                </c:pt>
                <c:pt idx="1612">
                  <c:v>1.641254336329</c:v>
                </c:pt>
                <c:pt idx="1613">
                  <c:v>1.7108175061806301</c:v>
                </c:pt>
                <c:pt idx="1614">
                  <c:v>1.78038067603227</c:v>
                </c:pt>
                <c:pt idx="1615">
                  <c:v>1.84262140695215</c:v>
                </c:pt>
                <c:pt idx="1616">
                  <c:v>1.9231682352014099</c:v>
                </c:pt>
                <c:pt idx="1617">
                  <c:v>1.9963926245189201</c:v>
                </c:pt>
                <c:pt idx="1618">
                  <c:v>2.0659557943705602</c:v>
                </c:pt>
                <c:pt idx="1619">
                  <c:v>2.1318577447563198</c:v>
                </c:pt>
                <c:pt idx="1620">
                  <c:v>2.2124045730055801</c:v>
                </c:pt>
                <c:pt idx="1621">
                  <c:v>2.2856289623230901</c:v>
                </c:pt>
                <c:pt idx="1622">
                  <c:v>2.35519213217473</c:v>
                </c:pt>
                <c:pt idx="1623">
                  <c:v>2.4247553020263601</c:v>
                </c:pt>
                <c:pt idx="1624">
                  <c:v>2.4906572524121202</c:v>
                </c:pt>
                <c:pt idx="1625">
                  <c:v>2.5638816417296302</c:v>
                </c:pt>
                <c:pt idx="1626">
                  <c:v>2.6371060310471499</c:v>
                </c:pt>
                <c:pt idx="1627">
                  <c:v>2.6956855425011499</c:v>
                </c:pt>
                <c:pt idx="1628">
                  <c:v>2.7652487123527898</c:v>
                </c:pt>
                <c:pt idx="1629">
                  <c:v>2.8384731016703002</c:v>
                </c:pt>
                <c:pt idx="1630">
                  <c:v>2.9116974909878102</c:v>
                </c:pt>
                <c:pt idx="1631">
                  <c:v>2.9812606608394501</c:v>
                </c:pt>
                <c:pt idx="1632">
                  <c:v>3.0471626112252101</c:v>
                </c:pt>
                <c:pt idx="1633">
                  <c:v>3.1167257810768398</c:v>
                </c:pt>
                <c:pt idx="1634">
                  <c:v>3.1972726093261001</c:v>
                </c:pt>
                <c:pt idx="1635">
                  <c:v>3.2741582181094899</c:v>
                </c:pt>
                <c:pt idx="1636">
                  <c:v>3.3510438268928802</c:v>
                </c:pt>
                <c:pt idx="1637">
                  <c:v>3.4206069967445099</c:v>
                </c:pt>
                <c:pt idx="1638">
                  <c:v>3.4938313860620198</c:v>
                </c:pt>
                <c:pt idx="1639">
                  <c:v>3.5670557753795298</c:v>
                </c:pt>
                <c:pt idx="1640">
                  <c:v>3.64028016469705</c:v>
                </c:pt>
                <c:pt idx="1641">
                  <c:v>3.7098433345486801</c:v>
                </c:pt>
                <c:pt idx="1642">
                  <c:v>3.7720840654685599</c:v>
                </c:pt>
                <c:pt idx="1643">
                  <c:v>3.8453084547860801</c:v>
                </c:pt>
                <c:pt idx="1644">
                  <c:v>3.91853284410359</c:v>
                </c:pt>
                <c:pt idx="1645">
                  <c:v>3.9917572334211</c:v>
                </c:pt>
                <c:pt idx="1646">
                  <c:v>4.0576591838068596</c:v>
                </c:pt>
                <c:pt idx="1647">
                  <c:v>4.13088357312437</c:v>
                </c:pt>
                <c:pt idx="1648">
                  <c:v>4.1967855235101297</c:v>
                </c:pt>
                <c:pt idx="1649">
                  <c:v>4.2700099128276401</c:v>
                </c:pt>
                <c:pt idx="1650">
                  <c:v>4.3359118632133997</c:v>
                </c:pt>
                <c:pt idx="1651">
                  <c:v>4.4127974719967904</c:v>
                </c:pt>
                <c:pt idx="1652">
                  <c:v>4.4713769834507904</c:v>
                </c:pt>
                <c:pt idx="1653">
                  <c:v>4.5446013727683097</c:v>
                </c:pt>
                <c:pt idx="1654">
                  <c:v>4.6105033231540702</c:v>
                </c:pt>
                <c:pt idx="1655">
                  <c:v>4.6727440540739504</c:v>
                </c:pt>
                <c:pt idx="1656">
                  <c:v>4.7240011265962103</c:v>
                </c:pt>
                <c:pt idx="1657">
                  <c:v>4.7789194185843398</c:v>
                </c:pt>
                <c:pt idx="1658">
                  <c:v>4.8118703937772196</c:v>
                </c:pt>
                <c:pt idx="1659">
                  <c:v>4.8411601495042298</c:v>
                </c:pt>
                <c:pt idx="1660">
                  <c:v>4.8777723441629801</c:v>
                </c:pt>
                <c:pt idx="1661">
                  <c:v>4.8997396609582298</c:v>
                </c:pt>
                <c:pt idx="1662">
                  <c:v>4.9217069777534901</c:v>
                </c:pt>
                <c:pt idx="1663">
                  <c:v>4.9436742945487397</c:v>
                </c:pt>
                <c:pt idx="1664">
                  <c:v>4.9656416113439903</c:v>
                </c:pt>
                <c:pt idx="1665">
                  <c:v>4.9839477086733703</c:v>
                </c:pt>
                <c:pt idx="1666">
                  <c:v>4.9949313670709996</c:v>
                </c:pt>
                <c:pt idx="1667">
                  <c:v>5.0022538060027504</c:v>
                </c:pt>
                <c:pt idx="1668">
                  <c:v>5.00591502546862</c:v>
                </c:pt>
                <c:pt idx="1669">
                  <c:v>4.9985925865368701</c:v>
                </c:pt>
                <c:pt idx="1670">
                  <c:v>5.00591502546862</c:v>
                </c:pt>
                <c:pt idx="1671">
                  <c:v>5.0022538060027504</c:v>
                </c:pt>
                <c:pt idx="1672">
                  <c:v>5.00591502546862</c:v>
                </c:pt>
                <c:pt idx="1673">
                  <c:v>5.0095762449345003</c:v>
                </c:pt>
                <c:pt idx="1674">
                  <c:v>5.0132374644003797</c:v>
                </c:pt>
                <c:pt idx="1675">
                  <c:v>5.024221122798</c:v>
                </c:pt>
                <c:pt idx="1676">
                  <c:v>5.0315435617297499</c:v>
                </c:pt>
                <c:pt idx="1677">
                  <c:v>5.0278823422638803</c:v>
                </c:pt>
                <c:pt idx="1678">
                  <c:v>5.0352047811956302</c:v>
                </c:pt>
                <c:pt idx="1679">
                  <c:v>5.0352047811956302</c:v>
                </c:pt>
                <c:pt idx="1680">
                  <c:v>5.0352047811956302</c:v>
                </c:pt>
                <c:pt idx="1681">
                  <c:v>5.0315435617297499</c:v>
                </c:pt>
                <c:pt idx="1682">
                  <c:v>5.0278823422638803</c:v>
                </c:pt>
                <c:pt idx="1683">
                  <c:v>5.024221122798</c:v>
                </c:pt>
                <c:pt idx="1684">
                  <c:v>5.0315435617297499</c:v>
                </c:pt>
                <c:pt idx="1685">
                  <c:v>5.0278823422638803</c:v>
                </c:pt>
                <c:pt idx="1686">
                  <c:v>5.0315435617297499</c:v>
                </c:pt>
                <c:pt idx="1687">
                  <c:v>5.0388660006614998</c:v>
                </c:pt>
                <c:pt idx="1688">
                  <c:v>5.0388660006614998</c:v>
                </c:pt>
                <c:pt idx="1689">
                  <c:v>5.0388660006614998</c:v>
                </c:pt>
                <c:pt idx="1690">
                  <c:v>5.0278823422638803</c:v>
                </c:pt>
                <c:pt idx="1691">
                  <c:v>5.024221122798</c:v>
                </c:pt>
                <c:pt idx="1692">
                  <c:v>5.0278823422638803</c:v>
                </c:pt>
                <c:pt idx="1693">
                  <c:v>5.0315435617297499</c:v>
                </c:pt>
                <c:pt idx="1694">
                  <c:v>5.0388660006614998</c:v>
                </c:pt>
                <c:pt idx="1695">
                  <c:v>5.0461884395932604</c:v>
                </c:pt>
                <c:pt idx="1696">
                  <c:v>5.0425272201273801</c:v>
                </c:pt>
                <c:pt idx="1697">
                  <c:v>5.0461884395932604</c:v>
                </c:pt>
                <c:pt idx="1698">
                  <c:v>5.0425272201273801</c:v>
                </c:pt>
                <c:pt idx="1699">
                  <c:v>5.04984965905913</c:v>
                </c:pt>
                <c:pt idx="1700">
                  <c:v>5.0535108785250102</c:v>
                </c:pt>
                <c:pt idx="1701">
                  <c:v>5.04984965905913</c:v>
                </c:pt>
                <c:pt idx="1702">
                  <c:v>5.0461884395932604</c:v>
                </c:pt>
                <c:pt idx="1703">
                  <c:v>5.0388660006614998</c:v>
                </c:pt>
                <c:pt idx="1704">
                  <c:v>5.0425272201273801</c:v>
                </c:pt>
                <c:pt idx="1705">
                  <c:v>5.0461884395932604</c:v>
                </c:pt>
                <c:pt idx="1706">
                  <c:v>5.0425272201273801</c:v>
                </c:pt>
                <c:pt idx="1707">
                  <c:v>5.0425272201273801</c:v>
                </c:pt>
                <c:pt idx="1708">
                  <c:v>5.0425272201273801</c:v>
                </c:pt>
                <c:pt idx="1709">
                  <c:v>5.0461884395932604</c:v>
                </c:pt>
                <c:pt idx="1710">
                  <c:v>5.0461884395932604</c:v>
                </c:pt>
                <c:pt idx="1711">
                  <c:v>5.04984965905913</c:v>
                </c:pt>
                <c:pt idx="1712">
                  <c:v>5.0535108785250102</c:v>
                </c:pt>
                <c:pt idx="1713">
                  <c:v>5.04984965905913</c:v>
                </c:pt>
                <c:pt idx="1714">
                  <c:v>5.0461884395932604</c:v>
                </c:pt>
                <c:pt idx="1715">
                  <c:v>5.0315435617297499</c:v>
                </c:pt>
                <c:pt idx="1716">
                  <c:v>5.0315435617297499</c:v>
                </c:pt>
                <c:pt idx="1717">
                  <c:v>5.0278823422638803</c:v>
                </c:pt>
                <c:pt idx="1718">
                  <c:v>5.0278823422638803</c:v>
                </c:pt>
                <c:pt idx="1719">
                  <c:v>5.0352047811956302</c:v>
                </c:pt>
                <c:pt idx="1720">
                  <c:v>5.0425272201273801</c:v>
                </c:pt>
                <c:pt idx="1721">
                  <c:v>5.0461884395932604</c:v>
                </c:pt>
                <c:pt idx="1722">
                  <c:v>5.04984965905913</c:v>
                </c:pt>
                <c:pt idx="1723">
                  <c:v>5.04984965905913</c:v>
                </c:pt>
                <c:pt idx="1724">
                  <c:v>5.0571720979908799</c:v>
                </c:pt>
                <c:pt idx="1725">
                  <c:v>5.0608333174567601</c:v>
                </c:pt>
                <c:pt idx="1726">
                  <c:v>5.0644945369226297</c:v>
                </c:pt>
                <c:pt idx="1727">
                  <c:v>5.0718169758543796</c:v>
                </c:pt>
                <c:pt idx="1728">
                  <c:v>5.0608333174567601</c:v>
                </c:pt>
                <c:pt idx="1729">
                  <c:v>5.0608333174567601</c:v>
                </c:pt>
                <c:pt idx="1730">
                  <c:v>5.0608333174567601</c:v>
                </c:pt>
                <c:pt idx="1731">
                  <c:v>5.0571720979908799</c:v>
                </c:pt>
                <c:pt idx="1732">
                  <c:v>5.0535108785250102</c:v>
                </c:pt>
                <c:pt idx="1733">
                  <c:v>5.04984965905913</c:v>
                </c:pt>
                <c:pt idx="1734">
                  <c:v>5.0461884395932604</c:v>
                </c:pt>
                <c:pt idx="1735">
                  <c:v>5.0425272201273801</c:v>
                </c:pt>
                <c:pt idx="1736">
                  <c:v>5.0425272201273801</c:v>
                </c:pt>
                <c:pt idx="1737">
                  <c:v>5.0425272201273801</c:v>
                </c:pt>
                <c:pt idx="1738">
                  <c:v>5.0278823422638803</c:v>
                </c:pt>
                <c:pt idx="1739">
                  <c:v>5.0352047811956302</c:v>
                </c:pt>
                <c:pt idx="1740">
                  <c:v>5.0315435617297499</c:v>
                </c:pt>
                <c:pt idx="1741">
                  <c:v>5.0388660006614998</c:v>
                </c:pt>
                <c:pt idx="1742">
                  <c:v>5.0425272201273801</c:v>
                </c:pt>
                <c:pt idx="1743">
                  <c:v>5.0461884395932604</c:v>
                </c:pt>
                <c:pt idx="1744">
                  <c:v>5.0461884395932604</c:v>
                </c:pt>
                <c:pt idx="1745">
                  <c:v>5.0571720979908799</c:v>
                </c:pt>
                <c:pt idx="1746">
                  <c:v>5.0571720979908799</c:v>
                </c:pt>
                <c:pt idx="1747">
                  <c:v>5.0535108785250102</c:v>
                </c:pt>
                <c:pt idx="1748">
                  <c:v>5.0461884395932604</c:v>
                </c:pt>
                <c:pt idx="1749">
                  <c:v>5.0461884395932604</c:v>
                </c:pt>
                <c:pt idx="1750">
                  <c:v>5.0461884395932604</c:v>
                </c:pt>
                <c:pt idx="1751">
                  <c:v>5.0535108785250102</c:v>
                </c:pt>
                <c:pt idx="1752">
                  <c:v>5.0608333174567601</c:v>
                </c:pt>
                <c:pt idx="1753">
                  <c:v>5.0571720979908799</c:v>
                </c:pt>
                <c:pt idx="1754">
                  <c:v>5.0571720979908799</c:v>
                </c:pt>
                <c:pt idx="1755">
                  <c:v>5.0535108785250102</c:v>
                </c:pt>
                <c:pt idx="1756">
                  <c:v>5.0608333174567601</c:v>
                </c:pt>
                <c:pt idx="1757">
                  <c:v>5.0571720979908799</c:v>
                </c:pt>
                <c:pt idx="1758">
                  <c:v>5.0571720979908799</c:v>
                </c:pt>
                <c:pt idx="1759">
                  <c:v>5.0571720979908799</c:v>
                </c:pt>
                <c:pt idx="1760">
                  <c:v>5.0571720979908799</c:v>
                </c:pt>
                <c:pt idx="1761">
                  <c:v>5.04984965905913</c:v>
                </c:pt>
                <c:pt idx="1762">
                  <c:v>5.04984965905913</c:v>
                </c:pt>
                <c:pt idx="1763">
                  <c:v>5.04984965905913</c:v>
                </c:pt>
                <c:pt idx="1764">
                  <c:v>5.04984965905913</c:v>
                </c:pt>
                <c:pt idx="1765">
                  <c:v>5.0425272201273801</c:v>
                </c:pt>
                <c:pt idx="1766">
                  <c:v>5.0352047811956302</c:v>
                </c:pt>
                <c:pt idx="1767">
                  <c:v>5.0425272201273801</c:v>
                </c:pt>
                <c:pt idx="1768">
                  <c:v>5.0388660006614998</c:v>
                </c:pt>
                <c:pt idx="1769">
                  <c:v>5.0388660006614998</c:v>
                </c:pt>
                <c:pt idx="1770">
                  <c:v>5.0461884395932604</c:v>
                </c:pt>
                <c:pt idx="1771">
                  <c:v>5.0425272201273801</c:v>
                </c:pt>
                <c:pt idx="1772">
                  <c:v>5.0535108785250102</c:v>
                </c:pt>
                <c:pt idx="1773">
                  <c:v>5.0461884395932604</c:v>
                </c:pt>
                <c:pt idx="1774">
                  <c:v>5.04984965905913</c:v>
                </c:pt>
                <c:pt idx="1775">
                  <c:v>5.0535108785250102</c:v>
                </c:pt>
                <c:pt idx="1776">
                  <c:v>5.0535108785250102</c:v>
                </c:pt>
                <c:pt idx="1777">
                  <c:v>5.0535108785250102</c:v>
                </c:pt>
                <c:pt idx="1778">
                  <c:v>5.04984965905913</c:v>
                </c:pt>
                <c:pt idx="1779">
                  <c:v>5.0461884395932604</c:v>
                </c:pt>
                <c:pt idx="1780">
                  <c:v>5.0461884395932604</c:v>
                </c:pt>
                <c:pt idx="1781">
                  <c:v>5.0388660006614998</c:v>
                </c:pt>
                <c:pt idx="1782">
                  <c:v>5.0461884395932604</c:v>
                </c:pt>
                <c:pt idx="1783">
                  <c:v>5.04984965905913</c:v>
                </c:pt>
                <c:pt idx="1784">
                  <c:v>5.0461884395932604</c:v>
                </c:pt>
                <c:pt idx="1785">
                  <c:v>5.0608333174567601</c:v>
                </c:pt>
                <c:pt idx="1786">
                  <c:v>5.0461884395932604</c:v>
                </c:pt>
                <c:pt idx="1787">
                  <c:v>5.04984965905913</c:v>
                </c:pt>
                <c:pt idx="1788">
                  <c:v>5.0461884395932604</c:v>
                </c:pt>
                <c:pt idx="1789">
                  <c:v>5.0461884395932604</c:v>
                </c:pt>
                <c:pt idx="1790">
                  <c:v>5.0461884395932604</c:v>
                </c:pt>
                <c:pt idx="1791">
                  <c:v>5.0461884395932604</c:v>
                </c:pt>
                <c:pt idx="1792">
                  <c:v>5.04984965905913</c:v>
                </c:pt>
                <c:pt idx="1793">
                  <c:v>5.04984965905913</c:v>
                </c:pt>
                <c:pt idx="1794">
                  <c:v>5.0571720979908799</c:v>
                </c:pt>
                <c:pt idx="1795">
                  <c:v>5.0571720979908799</c:v>
                </c:pt>
                <c:pt idx="1796">
                  <c:v>5.04984965905913</c:v>
                </c:pt>
                <c:pt idx="1797">
                  <c:v>5.0535108785250102</c:v>
                </c:pt>
                <c:pt idx="1798">
                  <c:v>5.0571720979908799</c:v>
                </c:pt>
                <c:pt idx="1799">
                  <c:v>5.04984965905913</c:v>
                </c:pt>
                <c:pt idx="1800">
                  <c:v>5.0535108785250102</c:v>
                </c:pt>
                <c:pt idx="1801">
                  <c:v>5.0535108785250102</c:v>
                </c:pt>
                <c:pt idx="1802">
                  <c:v>5.04984965905913</c:v>
                </c:pt>
                <c:pt idx="1803">
                  <c:v>5.0535108785250102</c:v>
                </c:pt>
                <c:pt idx="1804">
                  <c:v>5.0571720979908799</c:v>
                </c:pt>
                <c:pt idx="1805">
                  <c:v>5.0608333174567601</c:v>
                </c:pt>
                <c:pt idx="1806">
                  <c:v>5.0644945369226297</c:v>
                </c:pt>
                <c:pt idx="1807">
                  <c:v>5.06815575638851</c:v>
                </c:pt>
                <c:pt idx="1808">
                  <c:v>5.0644945369226297</c:v>
                </c:pt>
                <c:pt idx="1809">
                  <c:v>5.0644945369226297</c:v>
                </c:pt>
                <c:pt idx="1810">
                  <c:v>5.0608333174567601</c:v>
                </c:pt>
                <c:pt idx="1811">
                  <c:v>5.0608333174567601</c:v>
                </c:pt>
                <c:pt idx="1812">
                  <c:v>5.0644945369226297</c:v>
                </c:pt>
                <c:pt idx="1813">
                  <c:v>5.0644945369226297</c:v>
                </c:pt>
                <c:pt idx="1814">
                  <c:v>5.0644945369226297</c:v>
                </c:pt>
                <c:pt idx="1815">
                  <c:v>5.0644945369226297</c:v>
                </c:pt>
                <c:pt idx="1816">
                  <c:v>5.0754781953202599</c:v>
                </c:pt>
                <c:pt idx="1817">
                  <c:v>5.0718169758543796</c:v>
                </c:pt>
                <c:pt idx="1818">
                  <c:v>5.0718169758543796</c:v>
                </c:pt>
                <c:pt idx="1819">
                  <c:v>5.0791394147861402</c:v>
                </c:pt>
                <c:pt idx="1820">
                  <c:v>5.0791394147861402</c:v>
                </c:pt>
                <c:pt idx="1821">
                  <c:v>5.0718169758543796</c:v>
                </c:pt>
                <c:pt idx="1822">
                  <c:v>5.0754781953202599</c:v>
                </c:pt>
                <c:pt idx="1823">
                  <c:v>5.0754781953202599</c:v>
                </c:pt>
                <c:pt idx="1824">
                  <c:v>5.0791394147861402</c:v>
                </c:pt>
                <c:pt idx="1825">
                  <c:v>5.0791394147861402</c:v>
                </c:pt>
                <c:pt idx="1826">
                  <c:v>5.0791394147861402</c:v>
                </c:pt>
                <c:pt idx="1827">
                  <c:v>5.0791394147861402</c:v>
                </c:pt>
                <c:pt idx="1828">
                  <c:v>5.0754781953202599</c:v>
                </c:pt>
                <c:pt idx="1829">
                  <c:v>5.0718169758543796</c:v>
                </c:pt>
                <c:pt idx="1830">
                  <c:v>5.0718169758543796</c:v>
                </c:pt>
                <c:pt idx="1831">
                  <c:v>5.0608333174567601</c:v>
                </c:pt>
                <c:pt idx="1832">
                  <c:v>5.0754781953202599</c:v>
                </c:pt>
                <c:pt idx="1833">
                  <c:v>5.0718169758543796</c:v>
                </c:pt>
                <c:pt idx="1834">
                  <c:v>5.0828006342520098</c:v>
                </c:pt>
                <c:pt idx="1835">
                  <c:v>5.0718169758543796</c:v>
                </c:pt>
                <c:pt idx="1836">
                  <c:v>5.06815575638851</c:v>
                </c:pt>
                <c:pt idx="1837">
                  <c:v>5.0644945369226297</c:v>
                </c:pt>
                <c:pt idx="1838">
                  <c:v>5.0571720979908799</c:v>
                </c:pt>
                <c:pt idx="1839">
                  <c:v>5.0608333174567601</c:v>
                </c:pt>
                <c:pt idx="1840">
                  <c:v>5.0644945369226297</c:v>
                </c:pt>
                <c:pt idx="1841">
                  <c:v>5.0571720979908799</c:v>
                </c:pt>
                <c:pt idx="1842">
                  <c:v>5.0644945369226297</c:v>
                </c:pt>
                <c:pt idx="1843">
                  <c:v>5.0644945369226297</c:v>
                </c:pt>
                <c:pt idx="1844">
                  <c:v>5.0608333174567601</c:v>
                </c:pt>
                <c:pt idx="1845">
                  <c:v>5.0644945369226297</c:v>
                </c:pt>
                <c:pt idx="1846">
                  <c:v>5.06815575638851</c:v>
                </c:pt>
                <c:pt idx="1847">
                  <c:v>5.0718169758543796</c:v>
                </c:pt>
                <c:pt idx="1848">
                  <c:v>5.0754781953202599</c:v>
                </c:pt>
                <c:pt idx="1849">
                  <c:v>5.0718169758543796</c:v>
                </c:pt>
                <c:pt idx="1850">
                  <c:v>5.0754781953202599</c:v>
                </c:pt>
                <c:pt idx="1851">
                  <c:v>5.0644945369226297</c:v>
                </c:pt>
                <c:pt idx="1852">
                  <c:v>5.0571720979908799</c:v>
                </c:pt>
                <c:pt idx="1853">
                  <c:v>5.0644945369226297</c:v>
                </c:pt>
                <c:pt idx="1854">
                  <c:v>5.06815575638851</c:v>
                </c:pt>
                <c:pt idx="1855">
                  <c:v>5.0644945369226297</c:v>
                </c:pt>
                <c:pt idx="1856">
                  <c:v>5.0608333174567601</c:v>
                </c:pt>
                <c:pt idx="1857">
                  <c:v>5.0571720979908799</c:v>
                </c:pt>
                <c:pt idx="1858">
                  <c:v>5.0608333174567601</c:v>
                </c:pt>
                <c:pt idx="1859">
                  <c:v>5.0608333174567601</c:v>
                </c:pt>
                <c:pt idx="1860">
                  <c:v>5.06815575638851</c:v>
                </c:pt>
                <c:pt idx="1861">
                  <c:v>5.0754781953202599</c:v>
                </c:pt>
                <c:pt idx="1862">
                  <c:v>5.0754781953202599</c:v>
                </c:pt>
                <c:pt idx="1863">
                  <c:v>5.0791394147861402</c:v>
                </c:pt>
                <c:pt idx="1864">
                  <c:v>5.0754781953202599</c:v>
                </c:pt>
                <c:pt idx="1865">
                  <c:v>5.0754781953202599</c:v>
                </c:pt>
                <c:pt idx="1866">
                  <c:v>5.06815575638851</c:v>
                </c:pt>
                <c:pt idx="1867">
                  <c:v>5.06815575638851</c:v>
                </c:pt>
                <c:pt idx="1868">
                  <c:v>5.0718169758543796</c:v>
                </c:pt>
                <c:pt idx="1869">
                  <c:v>5.06815575638851</c:v>
                </c:pt>
                <c:pt idx="1870">
                  <c:v>5.0718169758543796</c:v>
                </c:pt>
                <c:pt idx="1871">
                  <c:v>5.06815575638851</c:v>
                </c:pt>
                <c:pt idx="1872">
                  <c:v>5.06815575638851</c:v>
                </c:pt>
                <c:pt idx="1873">
                  <c:v>5.0535108785250102</c:v>
                </c:pt>
                <c:pt idx="1874">
                  <c:v>5.0608333174567601</c:v>
                </c:pt>
                <c:pt idx="1875">
                  <c:v>5.0571720979908799</c:v>
                </c:pt>
                <c:pt idx="1876">
                  <c:v>5.0535108785250102</c:v>
                </c:pt>
                <c:pt idx="1877">
                  <c:v>5.0535108785250102</c:v>
                </c:pt>
                <c:pt idx="1878">
                  <c:v>5.0535108785250102</c:v>
                </c:pt>
                <c:pt idx="1879">
                  <c:v>5.04984965905913</c:v>
                </c:pt>
                <c:pt idx="1880">
                  <c:v>5.0535108785250102</c:v>
                </c:pt>
                <c:pt idx="1881">
                  <c:v>5.04984965905913</c:v>
                </c:pt>
                <c:pt idx="1882">
                  <c:v>5.0535108785250102</c:v>
                </c:pt>
                <c:pt idx="1883">
                  <c:v>5.0571720979908799</c:v>
                </c:pt>
                <c:pt idx="1884">
                  <c:v>5.0608333174567601</c:v>
                </c:pt>
                <c:pt idx="1885">
                  <c:v>5.0608333174567601</c:v>
                </c:pt>
                <c:pt idx="1886">
                  <c:v>5.0644945369226297</c:v>
                </c:pt>
                <c:pt idx="1887">
                  <c:v>5.0644945369226297</c:v>
                </c:pt>
                <c:pt idx="1888">
                  <c:v>5.06815575638851</c:v>
                </c:pt>
                <c:pt idx="1889">
                  <c:v>5.0571720979908799</c:v>
                </c:pt>
                <c:pt idx="1890">
                  <c:v>5.0608333174567601</c:v>
                </c:pt>
                <c:pt idx="1891">
                  <c:v>5.06815575638851</c:v>
                </c:pt>
                <c:pt idx="1892">
                  <c:v>5.0644945369226297</c:v>
                </c:pt>
                <c:pt idx="1893">
                  <c:v>5.06815575638851</c:v>
                </c:pt>
                <c:pt idx="1894">
                  <c:v>5.0718169758543796</c:v>
                </c:pt>
                <c:pt idx="1895">
                  <c:v>5.0718169758543796</c:v>
                </c:pt>
                <c:pt idx="1896">
                  <c:v>5.0644945369226297</c:v>
                </c:pt>
                <c:pt idx="1897">
                  <c:v>5.0644945369226297</c:v>
                </c:pt>
                <c:pt idx="1898">
                  <c:v>5.0644945369226297</c:v>
                </c:pt>
                <c:pt idx="1899">
                  <c:v>5.0608333174567601</c:v>
                </c:pt>
                <c:pt idx="1900">
                  <c:v>5.06815575638851</c:v>
                </c:pt>
                <c:pt idx="1901">
                  <c:v>5.0571720979908799</c:v>
                </c:pt>
                <c:pt idx="1902">
                  <c:v>5.0571720979908799</c:v>
                </c:pt>
                <c:pt idx="1903">
                  <c:v>5.0535108785250102</c:v>
                </c:pt>
                <c:pt idx="1904">
                  <c:v>5.0535108785250102</c:v>
                </c:pt>
                <c:pt idx="1905">
                  <c:v>5.04984965905913</c:v>
                </c:pt>
                <c:pt idx="1906">
                  <c:v>5.04984965905913</c:v>
                </c:pt>
                <c:pt idx="1907">
                  <c:v>5.04984965905913</c:v>
                </c:pt>
                <c:pt idx="1908">
                  <c:v>5.0535108785250102</c:v>
                </c:pt>
                <c:pt idx="1909">
                  <c:v>5.0461884395932604</c:v>
                </c:pt>
                <c:pt idx="1910">
                  <c:v>5.0535108785250102</c:v>
                </c:pt>
                <c:pt idx="1911">
                  <c:v>5.0535108785250102</c:v>
                </c:pt>
                <c:pt idx="1912">
                  <c:v>5.04984965905913</c:v>
                </c:pt>
                <c:pt idx="1913">
                  <c:v>5.0461884395932604</c:v>
                </c:pt>
                <c:pt idx="1914">
                  <c:v>5.04984965905913</c:v>
                </c:pt>
                <c:pt idx="1915">
                  <c:v>5.0388660006614998</c:v>
                </c:pt>
                <c:pt idx="1916">
                  <c:v>5.0315435617297499</c:v>
                </c:pt>
                <c:pt idx="1917">
                  <c:v>5.0388660006614998</c:v>
                </c:pt>
                <c:pt idx="1918">
                  <c:v>5.0315435617297499</c:v>
                </c:pt>
                <c:pt idx="1919">
                  <c:v>5.0315435617297499</c:v>
                </c:pt>
                <c:pt idx="1920">
                  <c:v>5.0205599033321304</c:v>
                </c:pt>
                <c:pt idx="1921">
                  <c:v>5.0095762449345003</c:v>
                </c:pt>
                <c:pt idx="1922">
                  <c:v>4.9949313670709996</c:v>
                </c:pt>
                <c:pt idx="1923">
                  <c:v>4.9839477086733703</c:v>
                </c:pt>
                <c:pt idx="1924">
                  <c:v>4.9729640502757402</c:v>
                </c:pt>
                <c:pt idx="1925">
                  <c:v>4.9619803918781198</c:v>
                </c:pt>
                <c:pt idx="1926">
                  <c:v>4.9436742945487397</c:v>
                </c:pt>
                <c:pt idx="1927">
                  <c:v>4.9107233193558599</c:v>
                </c:pt>
                <c:pt idx="1928">
                  <c:v>4.8558050273677296</c:v>
                </c:pt>
                <c:pt idx="1929">
                  <c:v>4.7532908823232098</c:v>
                </c:pt>
                <c:pt idx="1930">
                  <c:v>4.5775523479611904</c:v>
                </c:pt>
                <c:pt idx="1931">
                  <c:v>4.4018138135991602</c:v>
                </c:pt>
                <c:pt idx="1932">
                  <c:v>4.2260752792371301</c:v>
                </c:pt>
                <c:pt idx="1933">
                  <c:v>4.0576591838068596</c:v>
                </c:pt>
                <c:pt idx="1934">
                  <c:v>3.9075491857059599</c:v>
                </c:pt>
                <c:pt idx="1935">
                  <c:v>3.7757452849344402</c:v>
                </c:pt>
                <c:pt idx="1936">
                  <c:v>3.6659087009581701</c:v>
                </c:pt>
                <c:pt idx="1937">
                  <c:v>3.5707169948454101</c:v>
                </c:pt>
                <c:pt idx="1938">
                  <c:v>3.50481504445965</c:v>
                </c:pt>
                <c:pt idx="1939">
                  <c:v>3.4535579719373901</c:v>
                </c:pt>
                <c:pt idx="1940">
                  <c:v>3.4096233383468899</c:v>
                </c:pt>
                <c:pt idx="1941">
                  <c:v>3.3913172410175099</c:v>
                </c:pt>
                <c:pt idx="1942">
                  <c:v>3.3730111436881298</c:v>
                </c:pt>
                <c:pt idx="1943">
                  <c:v>3.36934992422225</c:v>
                </c:pt>
                <c:pt idx="1944">
                  <c:v>3.3547050463587502</c:v>
                </c:pt>
                <c:pt idx="1945">
                  <c:v>3.3547050463587502</c:v>
                </c:pt>
                <c:pt idx="1946">
                  <c:v>3.34006016849525</c:v>
                </c:pt>
                <c:pt idx="1947">
                  <c:v>3.3144316322341201</c:v>
                </c:pt>
                <c:pt idx="1948">
                  <c:v>3.2778194375753702</c:v>
                </c:pt>
                <c:pt idx="1949">
                  <c:v>3.2412072429166101</c:v>
                </c:pt>
                <c:pt idx="1950">
                  <c:v>3.2082562677237298</c:v>
                </c:pt>
                <c:pt idx="1951">
                  <c:v>3.1643216341332199</c:v>
                </c:pt>
                <c:pt idx="1952">
                  <c:v>3.1350318784062199</c:v>
                </c:pt>
                <c:pt idx="1953">
                  <c:v>3.0874360253498399</c:v>
                </c:pt>
                <c:pt idx="1954">
                  <c:v>3.0435013917593299</c:v>
                </c:pt>
                <c:pt idx="1955">
                  <c:v>2.99224431923707</c:v>
                </c:pt>
                <c:pt idx="1956">
                  <c:v>2.9409872467148199</c:v>
                </c:pt>
                <c:pt idx="1957">
                  <c:v>2.8824077352608102</c:v>
                </c:pt>
                <c:pt idx="1958">
                  <c:v>2.8165057848750501</c:v>
                </c:pt>
                <c:pt idx="1959">
                  <c:v>2.7579262734210399</c:v>
                </c:pt>
                <c:pt idx="1960">
                  <c:v>2.70666920089878</c:v>
                </c:pt>
                <c:pt idx="1961">
                  <c:v>2.6554121283765202</c:v>
                </c:pt>
                <c:pt idx="1962">
                  <c:v>2.5895101779907601</c:v>
                </c:pt>
                <c:pt idx="1963">
                  <c:v>2.5345918860026302</c:v>
                </c:pt>
                <c:pt idx="1964">
                  <c:v>2.47601237454862</c:v>
                </c:pt>
                <c:pt idx="1965">
                  <c:v>2.4247553020263601</c:v>
                </c:pt>
                <c:pt idx="1966">
                  <c:v>2.3698370100382302</c:v>
                </c:pt>
                <c:pt idx="1967">
                  <c:v>2.3222411569818502</c:v>
                </c:pt>
                <c:pt idx="1968">
                  <c:v>2.26366164552784</c:v>
                </c:pt>
                <c:pt idx="1969">
                  <c:v>2.21606579247146</c:v>
                </c:pt>
                <c:pt idx="1970">
                  <c:v>2.1648087199492001</c:v>
                </c:pt>
                <c:pt idx="1971">
                  <c:v>2.1135516474269398</c:v>
                </c:pt>
                <c:pt idx="1972">
                  <c:v>2.0659557943705602</c:v>
                </c:pt>
                <c:pt idx="1973">
                  <c:v>2.0110375023824298</c:v>
                </c:pt>
                <c:pt idx="1974">
                  <c:v>1.95978042986017</c:v>
                </c:pt>
                <c:pt idx="1975">
                  <c:v>1.9121845768037899</c:v>
                </c:pt>
                <c:pt idx="1976">
                  <c:v>1.85360506534978</c:v>
                </c:pt>
                <c:pt idx="1977">
                  <c:v>1.79136433442989</c:v>
                </c:pt>
                <c:pt idx="1978">
                  <c:v>1.73278482297589</c:v>
                </c:pt>
                <c:pt idx="1979">
                  <c:v>1.67420531152188</c:v>
                </c:pt>
                <c:pt idx="1980">
                  <c:v>1.62660945846549</c:v>
                </c:pt>
                <c:pt idx="1981">
                  <c:v>1.5570462886138601</c:v>
                </c:pt>
                <c:pt idx="1982">
                  <c:v>1.5057892160916</c:v>
                </c:pt>
                <c:pt idx="1983">
                  <c:v>1.4508709241034701</c:v>
                </c:pt>
                <c:pt idx="1984">
                  <c:v>1.3886301931835801</c:v>
                </c:pt>
                <c:pt idx="1985">
                  <c:v>1.3190670233319499</c:v>
                </c:pt>
                <c:pt idx="1986">
                  <c:v>1.2604875118779399</c:v>
                </c:pt>
                <c:pt idx="1987">
                  <c:v>1.20556921988981</c:v>
                </c:pt>
                <c:pt idx="1988">
                  <c:v>1.14332848896992</c:v>
                </c:pt>
                <c:pt idx="1989">
                  <c:v>1.07010409965241</c:v>
                </c:pt>
                <c:pt idx="1990">
                  <c:v>1.0115245881984001</c:v>
                </c:pt>
                <c:pt idx="1991">
                  <c:v>0.94928385727852305</c:v>
                </c:pt>
                <c:pt idx="1992">
                  <c:v>0.89070434582451397</c:v>
                </c:pt>
                <c:pt idx="1993">
                  <c:v>0.82846361490463005</c:v>
                </c:pt>
                <c:pt idx="1994">
                  <c:v>0.76622288398474503</c:v>
                </c:pt>
                <c:pt idx="1995">
                  <c:v>0.703982153064861</c:v>
                </c:pt>
                <c:pt idx="1996">
                  <c:v>0.63808020267910104</c:v>
                </c:pt>
                <c:pt idx="1997">
                  <c:v>0.57217825229334096</c:v>
                </c:pt>
                <c:pt idx="1998">
                  <c:v>0.50627630190758199</c:v>
                </c:pt>
                <c:pt idx="1999">
                  <c:v>0.44769679045357302</c:v>
                </c:pt>
                <c:pt idx="2000">
                  <c:v>0.37447240113606201</c:v>
                </c:pt>
                <c:pt idx="2001">
                  <c:v>0.31223167021617798</c:v>
                </c:pt>
                <c:pt idx="2002">
                  <c:v>0.24632971983041799</c:v>
                </c:pt>
                <c:pt idx="2003">
                  <c:v>0.18408898891053399</c:v>
                </c:pt>
                <c:pt idx="2004">
                  <c:v>0.12184825799064899</c:v>
                </c:pt>
                <c:pt idx="2005">
                  <c:v>5.9607527070765297E-2</c:v>
                </c:pt>
                <c:pt idx="2006">
                  <c:v>-2.6332038491189E-3</c:v>
                </c:pt>
                <c:pt idx="2007">
                  <c:v>-7.2196373700754296E-2</c:v>
                </c:pt>
                <c:pt idx="2008">
                  <c:v>-0.13809832408651401</c:v>
                </c:pt>
                <c:pt idx="2009">
                  <c:v>-0.20033905500639801</c:v>
                </c:pt>
                <c:pt idx="2010">
                  <c:v>-0.269902224858033</c:v>
                </c:pt>
                <c:pt idx="2011">
                  <c:v>-0.34312661417554402</c:v>
                </c:pt>
                <c:pt idx="2012">
                  <c:v>-0.39804490616367699</c:v>
                </c:pt>
                <c:pt idx="2013">
                  <c:v>-0.46394685654943701</c:v>
                </c:pt>
                <c:pt idx="2014">
                  <c:v>-0.52618758746932204</c:v>
                </c:pt>
                <c:pt idx="2015">
                  <c:v>-0.59208953785508101</c:v>
                </c:pt>
                <c:pt idx="2016">
                  <c:v>-0.66165270770671702</c:v>
                </c:pt>
                <c:pt idx="2017">
                  <c:v>-0.73853831649010304</c:v>
                </c:pt>
                <c:pt idx="2018">
                  <c:v>-0.80444026687586301</c:v>
                </c:pt>
                <c:pt idx="2019">
                  <c:v>-0.87034221726162297</c:v>
                </c:pt>
                <c:pt idx="2020">
                  <c:v>-0.94356660657913405</c:v>
                </c:pt>
                <c:pt idx="2021">
                  <c:v>-1.0167909958966399</c:v>
                </c:pt>
                <c:pt idx="2022">
                  <c:v>-1.0900153852141501</c:v>
                </c:pt>
                <c:pt idx="2023">
                  <c:v>-1.1522561161340401</c:v>
                </c:pt>
                <c:pt idx="2024">
                  <c:v>-1.2291417249174199</c:v>
                </c:pt>
                <c:pt idx="2025">
                  <c:v>-1.29870489476906</c:v>
                </c:pt>
                <c:pt idx="2026">
                  <c:v>-1.35728440622307</c:v>
                </c:pt>
                <c:pt idx="2027">
                  <c:v>-1.4268475760746999</c:v>
                </c:pt>
                <c:pt idx="2028">
                  <c:v>-1.4890883069945899</c:v>
                </c:pt>
                <c:pt idx="2029">
                  <c:v>-1.56597391577797</c:v>
                </c:pt>
                <c:pt idx="2030">
                  <c:v>-1.64285952456136</c:v>
                </c:pt>
                <c:pt idx="2031">
                  <c:v>-1.7014390360153699</c:v>
                </c:pt>
                <c:pt idx="2032">
                  <c:v>-1.7746634253328799</c:v>
                </c:pt>
                <c:pt idx="2033">
                  <c:v>-1.8515490341162699</c:v>
                </c:pt>
                <c:pt idx="2034">
                  <c:v>-1.9284346428996499</c:v>
                </c:pt>
                <c:pt idx="2035">
                  <c:v>-2.0016590322171601</c:v>
                </c:pt>
                <c:pt idx="2036">
                  <c:v>-2.0712222020688</c:v>
                </c:pt>
                <c:pt idx="2037">
                  <c:v>-2.1407853719204302</c:v>
                </c:pt>
                <c:pt idx="2038">
                  <c:v>-2.2103485417720701</c:v>
                </c:pt>
                <c:pt idx="2039">
                  <c:v>-2.2799117116237002</c:v>
                </c:pt>
                <c:pt idx="2040">
                  <c:v>-2.3604585398729698</c:v>
                </c:pt>
                <c:pt idx="2041">
                  <c:v>-2.4336829291904798</c:v>
                </c:pt>
                <c:pt idx="2042">
                  <c:v>-2.5178909769056101</c:v>
                </c:pt>
                <c:pt idx="2043">
                  <c:v>-2.5874541467572501</c:v>
                </c:pt>
                <c:pt idx="2044">
                  <c:v>-2.65701731660889</c:v>
                </c:pt>
                <c:pt idx="2045">
                  <c:v>-2.7192580475287702</c:v>
                </c:pt>
                <c:pt idx="2046">
                  <c:v>-2.7998048757780301</c:v>
                </c:pt>
                <c:pt idx="2047">
                  <c:v>-2.8657068261637901</c:v>
                </c:pt>
                <c:pt idx="2048">
                  <c:v>-2.9279475570836802</c:v>
                </c:pt>
                <c:pt idx="2049">
                  <c:v>-2.9975107269353098</c:v>
                </c:pt>
                <c:pt idx="2050">
                  <c:v>-3.0743963357187001</c:v>
                </c:pt>
                <c:pt idx="2051">
                  <c:v>-3.1402982861044602</c:v>
                </c:pt>
                <c:pt idx="2052">
                  <c:v>-3.2098614559560898</c:v>
                </c:pt>
                <c:pt idx="2053">
                  <c:v>-3.2867470647394801</c:v>
                </c:pt>
                <c:pt idx="2054">
                  <c:v>-3.35631023459112</c:v>
                </c:pt>
                <c:pt idx="2055">
                  <c:v>-3.4331958433745</c:v>
                </c:pt>
                <c:pt idx="2056">
                  <c:v>-3.5137426716237599</c:v>
                </c:pt>
                <c:pt idx="2057">
                  <c:v>-3.5942894998730299</c:v>
                </c:pt>
                <c:pt idx="2058">
                  <c:v>-3.6638526697246601</c:v>
                </c:pt>
                <c:pt idx="2059">
                  <c:v>-3.7260934006445501</c:v>
                </c:pt>
                <c:pt idx="2060">
                  <c:v>-3.7883341315644299</c:v>
                </c:pt>
                <c:pt idx="2061">
                  <c:v>-3.8652197403478201</c:v>
                </c:pt>
                <c:pt idx="2062">
                  <c:v>-3.9421053491312001</c:v>
                </c:pt>
                <c:pt idx="2063">
                  <c:v>-4.0189909579145899</c:v>
                </c:pt>
                <c:pt idx="2064">
                  <c:v>-4.0922153472321003</c:v>
                </c:pt>
                <c:pt idx="2065">
                  <c:v>-4.15811729761786</c:v>
                </c:pt>
                <c:pt idx="2066">
                  <c:v>-4.2350029064012498</c:v>
                </c:pt>
                <c:pt idx="2067">
                  <c:v>-4.3118885151846298</c:v>
                </c:pt>
                <c:pt idx="2068">
                  <c:v>-4.3814516850362697</c:v>
                </c:pt>
                <c:pt idx="2069">
                  <c:v>-4.4583372938196497</c:v>
                </c:pt>
                <c:pt idx="2070">
                  <c:v>-4.5315616831371699</c:v>
                </c:pt>
                <c:pt idx="2071">
                  <c:v>-4.5938024140570501</c:v>
                </c:pt>
                <c:pt idx="2072">
                  <c:v>-4.64505948657931</c:v>
                </c:pt>
                <c:pt idx="2073">
                  <c:v>-4.7036389980333198</c:v>
                </c:pt>
                <c:pt idx="2074">
                  <c:v>-4.7548960705555698</c:v>
                </c:pt>
                <c:pt idx="2075">
                  <c:v>-4.8024919236119601</c:v>
                </c:pt>
                <c:pt idx="2076">
                  <c:v>-4.8391041182707104</c:v>
                </c:pt>
                <c:pt idx="2077">
                  <c:v>-4.8793775323953401</c:v>
                </c:pt>
                <c:pt idx="2078">
                  <c:v>-4.9013448491906004</c:v>
                </c:pt>
                <c:pt idx="2079">
                  <c:v>-4.9269733854517197</c:v>
                </c:pt>
                <c:pt idx="2080">
                  <c:v>-4.94894070224698</c:v>
                </c:pt>
                <c:pt idx="2081">
                  <c:v>-4.9562631411787299</c:v>
                </c:pt>
                <c:pt idx="2082">
                  <c:v>-4.9709080190422297</c:v>
                </c:pt>
                <c:pt idx="2083">
                  <c:v>-4.9745692385081099</c:v>
                </c:pt>
                <c:pt idx="2084">
                  <c:v>-4.9892141163716097</c:v>
                </c:pt>
                <c:pt idx="2085">
                  <c:v>-5.0111814331668603</c:v>
                </c:pt>
                <c:pt idx="2086">
                  <c:v>-5.0185038720986102</c:v>
                </c:pt>
                <c:pt idx="2087">
                  <c:v>-5.0221650915644904</c:v>
                </c:pt>
                <c:pt idx="2088">
                  <c:v>-5.02582631103036</c:v>
                </c:pt>
                <c:pt idx="2089">
                  <c:v>-5.0294875304962403</c:v>
                </c:pt>
                <c:pt idx="2090">
                  <c:v>-5.0368099694279902</c:v>
                </c:pt>
                <c:pt idx="2091">
                  <c:v>-5.0404711888938696</c:v>
                </c:pt>
                <c:pt idx="2092">
                  <c:v>-5.05145484729149</c:v>
                </c:pt>
                <c:pt idx="2093">
                  <c:v>-5.0477936278256204</c:v>
                </c:pt>
                <c:pt idx="2094">
                  <c:v>-5.0477936278256204</c:v>
                </c:pt>
                <c:pt idx="2095">
                  <c:v>-5.0441324083597401</c:v>
                </c:pt>
                <c:pt idx="2096">
                  <c:v>-5.0477936278256204</c:v>
                </c:pt>
                <c:pt idx="2097">
                  <c:v>-5.0477936278256204</c:v>
                </c:pt>
                <c:pt idx="2098">
                  <c:v>-5.0477936278256204</c:v>
                </c:pt>
                <c:pt idx="2099">
                  <c:v>-5.0441324083597401</c:v>
                </c:pt>
                <c:pt idx="2100">
                  <c:v>-5.0404711888938696</c:v>
                </c:pt>
                <c:pt idx="2101">
                  <c:v>-5.0404711888938696</c:v>
                </c:pt>
                <c:pt idx="2102">
                  <c:v>-5.0404711888938696</c:v>
                </c:pt>
                <c:pt idx="2103">
                  <c:v>-5.0477936278256204</c:v>
                </c:pt>
                <c:pt idx="2104">
                  <c:v>-5.0441324083597401</c:v>
                </c:pt>
                <c:pt idx="2105">
                  <c:v>-5.0477936278256204</c:v>
                </c:pt>
                <c:pt idx="2106">
                  <c:v>-5.0441324083597401</c:v>
                </c:pt>
                <c:pt idx="2107">
                  <c:v>-5.0477936278256204</c:v>
                </c:pt>
                <c:pt idx="2108">
                  <c:v>-5.0441324083597401</c:v>
                </c:pt>
                <c:pt idx="2109">
                  <c:v>-5.0477936278256204</c:v>
                </c:pt>
                <c:pt idx="2110">
                  <c:v>-5.0477936278256204</c:v>
                </c:pt>
                <c:pt idx="2111">
                  <c:v>-5.0404711888938696</c:v>
                </c:pt>
                <c:pt idx="2112">
                  <c:v>-5.05145484729149</c:v>
                </c:pt>
                <c:pt idx="2113">
                  <c:v>-5.0551160667573702</c:v>
                </c:pt>
                <c:pt idx="2114">
                  <c:v>-5.0551160667573702</c:v>
                </c:pt>
                <c:pt idx="2115">
                  <c:v>-5.05145484729149</c:v>
                </c:pt>
                <c:pt idx="2116">
                  <c:v>-5.05145484729149</c:v>
                </c:pt>
                <c:pt idx="2117">
                  <c:v>-5.05145484729149</c:v>
                </c:pt>
                <c:pt idx="2118">
                  <c:v>-5.0441324083597401</c:v>
                </c:pt>
                <c:pt idx="2119">
                  <c:v>-5.0477936278256204</c:v>
                </c:pt>
                <c:pt idx="2120">
                  <c:v>-5.0477936278256204</c:v>
                </c:pt>
                <c:pt idx="2121">
                  <c:v>-5.05145484729149</c:v>
                </c:pt>
                <c:pt idx="2122">
                  <c:v>-5.0477936278256204</c:v>
                </c:pt>
                <c:pt idx="2123">
                  <c:v>-5.05145484729149</c:v>
                </c:pt>
                <c:pt idx="2124">
                  <c:v>-5.05145484729149</c:v>
                </c:pt>
                <c:pt idx="2125">
                  <c:v>-5.0587772862232399</c:v>
                </c:pt>
                <c:pt idx="2126">
                  <c:v>-5.0624385056891201</c:v>
                </c:pt>
                <c:pt idx="2127">
                  <c:v>-5.0551160667573702</c:v>
                </c:pt>
                <c:pt idx="2128">
                  <c:v>-5.0587772862232399</c:v>
                </c:pt>
                <c:pt idx="2129">
                  <c:v>-5.0587772862232399</c:v>
                </c:pt>
                <c:pt idx="2130">
                  <c:v>-5.0660997251550004</c:v>
                </c:pt>
                <c:pt idx="2131">
                  <c:v>-5.06976094462087</c:v>
                </c:pt>
                <c:pt idx="2132">
                  <c:v>-5.06976094462087</c:v>
                </c:pt>
                <c:pt idx="2133">
                  <c:v>-5.0770833835526199</c:v>
                </c:pt>
                <c:pt idx="2134">
                  <c:v>-5.0807446030185002</c:v>
                </c:pt>
                <c:pt idx="2135">
                  <c:v>-5.0660997251550004</c:v>
                </c:pt>
                <c:pt idx="2136">
                  <c:v>-5.0587772862232399</c:v>
                </c:pt>
                <c:pt idx="2137">
                  <c:v>-5.0551160667573702</c:v>
                </c:pt>
                <c:pt idx="2138">
                  <c:v>-5.0587772862232399</c:v>
                </c:pt>
                <c:pt idx="2139">
                  <c:v>-5.0587772862232399</c:v>
                </c:pt>
                <c:pt idx="2140">
                  <c:v>-5.0624385056891201</c:v>
                </c:pt>
                <c:pt idx="2141">
                  <c:v>-5.0551160667573702</c:v>
                </c:pt>
                <c:pt idx="2142">
                  <c:v>-5.0587772862232399</c:v>
                </c:pt>
                <c:pt idx="2143">
                  <c:v>-5.0551160667573702</c:v>
                </c:pt>
                <c:pt idx="2144">
                  <c:v>-5.0477936278256204</c:v>
                </c:pt>
                <c:pt idx="2145">
                  <c:v>-5.05145484729149</c:v>
                </c:pt>
                <c:pt idx="2146">
                  <c:v>-5.05145484729149</c:v>
                </c:pt>
                <c:pt idx="2147">
                  <c:v>-5.0587772862232399</c:v>
                </c:pt>
                <c:pt idx="2148">
                  <c:v>-5.0624385056891201</c:v>
                </c:pt>
                <c:pt idx="2149">
                  <c:v>-5.0624385056891201</c:v>
                </c:pt>
                <c:pt idx="2150">
                  <c:v>-5.0660997251550004</c:v>
                </c:pt>
                <c:pt idx="2151">
                  <c:v>-5.0734221640867503</c:v>
                </c:pt>
                <c:pt idx="2152">
                  <c:v>-5.06976094462087</c:v>
                </c:pt>
                <c:pt idx="2153">
                  <c:v>-5.0734221640867503</c:v>
                </c:pt>
                <c:pt idx="2154">
                  <c:v>-5.0807446030185002</c:v>
                </c:pt>
                <c:pt idx="2155">
                  <c:v>-5.0770833835526199</c:v>
                </c:pt>
                <c:pt idx="2156">
                  <c:v>-5.0734221640867503</c:v>
                </c:pt>
                <c:pt idx="2157">
                  <c:v>-5.06976094462087</c:v>
                </c:pt>
                <c:pt idx="2158">
                  <c:v>-5.06976094462087</c:v>
                </c:pt>
                <c:pt idx="2159">
                  <c:v>-5.0660997251550004</c:v>
                </c:pt>
                <c:pt idx="2160">
                  <c:v>-5.0734221640867503</c:v>
                </c:pt>
                <c:pt idx="2161">
                  <c:v>-5.0770833835526199</c:v>
                </c:pt>
                <c:pt idx="2162">
                  <c:v>-5.0807446030185002</c:v>
                </c:pt>
                <c:pt idx="2163">
                  <c:v>-5.0807446030185002</c:v>
                </c:pt>
                <c:pt idx="2164">
                  <c:v>-5.0734221640867503</c:v>
                </c:pt>
                <c:pt idx="2165">
                  <c:v>-5.0734221640867503</c:v>
                </c:pt>
                <c:pt idx="2166">
                  <c:v>-5.0660997251550004</c:v>
                </c:pt>
                <c:pt idx="2167">
                  <c:v>-5.0624385056891201</c:v>
                </c:pt>
                <c:pt idx="2168">
                  <c:v>-5.0624385056891201</c:v>
                </c:pt>
                <c:pt idx="2169">
                  <c:v>-5.0624385056891201</c:v>
                </c:pt>
                <c:pt idx="2170">
                  <c:v>-5.06976094462087</c:v>
                </c:pt>
                <c:pt idx="2171">
                  <c:v>-5.0734221640867503</c:v>
                </c:pt>
                <c:pt idx="2172">
                  <c:v>-5.0734221640867503</c:v>
                </c:pt>
                <c:pt idx="2173">
                  <c:v>-5.0587772862232399</c:v>
                </c:pt>
                <c:pt idx="2174">
                  <c:v>-5.0587772862232399</c:v>
                </c:pt>
                <c:pt idx="2175">
                  <c:v>-5.0660997251550004</c:v>
                </c:pt>
                <c:pt idx="2176">
                  <c:v>-5.0624385056891201</c:v>
                </c:pt>
                <c:pt idx="2177">
                  <c:v>-5.0734221640867503</c:v>
                </c:pt>
                <c:pt idx="2178">
                  <c:v>-5.0734221640867503</c:v>
                </c:pt>
                <c:pt idx="2179">
                  <c:v>-5.0734221640867503</c:v>
                </c:pt>
                <c:pt idx="2180">
                  <c:v>-5.0770833835526199</c:v>
                </c:pt>
                <c:pt idx="2181">
                  <c:v>-5.0770833835526199</c:v>
                </c:pt>
                <c:pt idx="2182">
                  <c:v>-5.0770833835526199</c:v>
                </c:pt>
                <c:pt idx="2183">
                  <c:v>-5.0770833835526199</c:v>
                </c:pt>
                <c:pt idx="2184">
                  <c:v>-5.0770833835526199</c:v>
                </c:pt>
                <c:pt idx="2185">
                  <c:v>-5.0807446030185002</c:v>
                </c:pt>
                <c:pt idx="2186">
                  <c:v>-5.0844058224843698</c:v>
                </c:pt>
                <c:pt idx="2187">
                  <c:v>-5.0844058224843698</c:v>
                </c:pt>
                <c:pt idx="2188">
                  <c:v>-5.0844058224843698</c:v>
                </c:pt>
                <c:pt idx="2189">
                  <c:v>-5.0807446030185002</c:v>
                </c:pt>
                <c:pt idx="2190">
                  <c:v>-5.0807446030185002</c:v>
                </c:pt>
                <c:pt idx="2191">
                  <c:v>-5.0734221640867503</c:v>
                </c:pt>
                <c:pt idx="2192">
                  <c:v>-5.06976094462087</c:v>
                </c:pt>
                <c:pt idx="2193">
                  <c:v>-5.0587772862232399</c:v>
                </c:pt>
                <c:pt idx="2194">
                  <c:v>-5.0551160667573702</c:v>
                </c:pt>
                <c:pt idx="2195">
                  <c:v>-5.0624385056891201</c:v>
                </c:pt>
                <c:pt idx="2196">
                  <c:v>-5.06976094462087</c:v>
                </c:pt>
                <c:pt idx="2197">
                  <c:v>-5.0770833835526199</c:v>
                </c:pt>
                <c:pt idx="2198">
                  <c:v>-5.0734221640867503</c:v>
                </c:pt>
                <c:pt idx="2199">
                  <c:v>-5.0807446030185002</c:v>
                </c:pt>
                <c:pt idx="2200">
                  <c:v>-5.0734221640867503</c:v>
                </c:pt>
                <c:pt idx="2201">
                  <c:v>-5.0770833835526199</c:v>
                </c:pt>
                <c:pt idx="2202">
                  <c:v>-5.06976094462087</c:v>
                </c:pt>
                <c:pt idx="2203">
                  <c:v>-5.0770833835526199</c:v>
                </c:pt>
                <c:pt idx="2204">
                  <c:v>-5.0770833835526199</c:v>
                </c:pt>
                <c:pt idx="2205">
                  <c:v>-5.0770833835526199</c:v>
                </c:pt>
                <c:pt idx="2206">
                  <c:v>-5.06976094462087</c:v>
                </c:pt>
                <c:pt idx="2207">
                  <c:v>-5.0624385056891201</c:v>
                </c:pt>
                <c:pt idx="2208">
                  <c:v>-5.0624385056891201</c:v>
                </c:pt>
                <c:pt idx="2209">
                  <c:v>-5.06976094462087</c:v>
                </c:pt>
                <c:pt idx="2210">
                  <c:v>-5.0734221640867503</c:v>
                </c:pt>
                <c:pt idx="2211">
                  <c:v>-5.0844058224843698</c:v>
                </c:pt>
                <c:pt idx="2212">
                  <c:v>-5.0770833835526199</c:v>
                </c:pt>
                <c:pt idx="2213">
                  <c:v>-5.0917282614161197</c:v>
                </c:pt>
                <c:pt idx="2214">
                  <c:v>-5.0880670419502501</c:v>
                </c:pt>
                <c:pt idx="2215">
                  <c:v>-5.0917282614161197</c:v>
                </c:pt>
                <c:pt idx="2216">
                  <c:v>-5.0880670419502501</c:v>
                </c:pt>
                <c:pt idx="2217">
                  <c:v>-5.0880670419502501</c:v>
                </c:pt>
                <c:pt idx="2218">
                  <c:v>-5.0880670419502501</c:v>
                </c:pt>
                <c:pt idx="2219">
                  <c:v>-5.0770833835526199</c:v>
                </c:pt>
                <c:pt idx="2220">
                  <c:v>-5.06976094462087</c:v>
                </c:pt>
                <c:pt idx="2221">
                  <c:v>-5.0770833835526199</c:v>
                </c:pt>
                <c:pt idx="2222">
                  <c:v>-5.06976094462087</c:v>
                </c:pt>
                <c:pt idx="2223">
                  <c:v>-5.0770833835526199</c:v>
                </c:pt>
                <c:pt idx="2224">
                  <c:v>-5.06976094462087</c:v>
                </c:pt>
                <c:pt idx="2225">
                  <c:v>-5.0770833835526199</c:v>
                </c:pt>
                <c:pt idx="2226">
                  <c:v>-5.0807446030185002</c:v>
                </c:pt>
                <c:pt idx="2227">
                  <c:v>-5.0734221640867503</c:v>
                </c:pt>
                <c:pt idx="2228">
                  <c:v>-5.0734221640867503</c:v>
                </c:pt>
                <c:pt idx="2229">
                  <c:v>-5.0660997251550004</c:v>
                </c:pt>
                <c:pt idx="2230">
                  <c:v>-5.0734221640867503</c:v>
                </c:pt>
                <c:pt idx="2231">
                  <c:v>-5.0660997251550004</c:v>
                </c:pt>
                <c:pt idx="2232">
                  <c:v>-5.0587772862232399</c:v>
                </c:pt>
                <c:pt idx="2233">
                  <c:v>-5.0660997251550004</c:v>
                </c:pt>
                <c:pt idx="2234">
                  <c:v>-5.0624385056891201</c:v>
                </c:pt>
                <c:pt idx="2235">
                  <c:v>-5.0587772862232399</c:v>
                </c:pt>
                <c:pt idx="2236">
                  <c:v>-5.0551160667573702</c:v>
                </c:pt>
                <c:pt idx="2237">
                  <c:v>-5.0587772862232399</c:v>
                </c:pt>
                <c:pt idx="2238">
                  <c:v>-5.06976094462087</c:v>
                </c:pt>
                <c:pt idx="2239">
                  <c:v>-5.0624385056891201</c:v>
                </c:pt>
                <c:pt idx="2240">
                  <c:v>-5.06976094462087</c:v>
                </c:pt>
                <c:pt idx="2241">
                  <c:v>-5.0624385056891201</c:v>
                </c:pt>
                <c:pt idx="2242">
                  <c:v>-5.0734221640867503</c:v>
                </c:pt>
                <c:pt idx="2243">
                  <c:v>-5.0734221640867503</c:v>
                </c:pt>
                <c:pt idx="2244">
                  <c:v>-5.0660997251550004</c:v>
                </c:pt>
                <c:pt idx="2245">
                  <c:v>-5.0660997251550004</c:v>
                </c:pt>
                <c:pt idx="2246">
                  <c:v>-5.0770833835526199</c:v>
                </c:pt>
                <c:pt idx="2247">
                  <c:v>-5.0844058224843698</c:v>
                </c:pt>
                <c:pt idx="2248">
                  <c:v>-5.0844058224843698</c:v>
                </c:pt>
                <c:pt idx="2249">
                  <c:v>-5.0844058224843698</c:v>
                </c:pt>
                <c:pt idx="2250">
                  <c:v>-5.0880670419502501</c:v>
                </c:pt>
                <c:pt idx="2251">
                  <c:v>-5.0844058224843698</c:v>
                </c:pt>
                <c:pt idx="2252">
                  <c:v>-5.0953894808819999</c:v>
                </c:pt>
                <c:pt idx="2253">
                  <c:v>-5.0953894808819999</c:v>
                </c:pt>
                <c:pt idx="2254">
                  <c:v>-5.0953894808819999</c:v>
                </c:pt>
                <c:pt idx="2255">
                  <c:v>-5.0917282614161197</c:v>
                </c:pt>
                <c:pt idx="2256">
                  <c:v>-5.0917282614161197</c:v>
                </c:pt>
                <c:pt idx="2257">
                  <c:v>-5.0917282614161197</c:v>
                </c:pt>
                <c:pt idx="2258">
                  <c:v>-5.0917282614161197</c:v>
                </c:pt>
                <c:pt idx="2259">
                  <c:v>-5.0880670419502501</c:v>
                </c:pt>
                <c:pt idx="2260">
                  <c:v>-5.0990507003478802</c:v>
                </c:pt>
                <c:pt idx="2261">
                  <c:v>-5.0880670419502501</c:v>
                </c:pt>
                <c:pt idx="2262">
                  <c:v>-5.0880670419502501</c:v>
                </c:pt>
                <c:pt idx="2263">
                  <c:v>-5.0880670419502501</c:v>
                </c:pt>
                <c:pt idx="2264">
                  <c:v>-5.0990507003478802</c:v>
                </c:pt>
                <c:pt idx="2265">
                  <c:v>-5.0917282614161197</c:v>
                </c:pt>
                <c:pt idx="2266">
                  <c:v>-5.0953894808819999</c:v>
                </c:pt>
                <c:pt idx="2267">
                  <c:v>-5.0917282614161197</c:v>
                </c:pt>
                <c:pt idx="2268">
                  <c:v>-5.0917282614161197</c:v>
                </c:pt>
                <c:pt idx="2269">
                  <c:v>-5.0953894808819999</c:v>
                </c:pt>
                <c:pt idx="2270">
                  <c:v>-5.0953894808819999</c:v>
                </c:pt>
                <c:pt idx="2271">
                  <c:v>-5.0990507003478802</c:v>
                </c:pt>
                <c:pt idx="2272">
                  <c:v>-5.0917282614161197</c:v>
                </c:pt>
                <c:pt idx="2273">
                  <c:v>-5.0953894808819999</c:v>
                </c:pt>
                <c:pt idx="2274">
                  <c:v>-5.0880670419502501</c:v>
                </c:pt>
                <c:pt idx="2275">
                  <c:v>-5.0844058224843698</c:v>
                </c:pt>
                <c:pt idx="2276">
                  <c:v>-5.0770833835526199</c:v>
                </c:pt>
                <c:pt idx="2277">
                  <c:v>-5.0770833835526199</c:v>
                </c:pt>
                <c:pt idx="2278">
                  <c:v>-5.0660997251550004</c:v>
                </c:pt>
                <c:pt idx="2279">
                  <c:v>-5.0734221640867503</c:v>
                </c:pt>
                <c:pt idx="2280">
                  <c:v>-5.0807446030185002</c:v>
                </c:pt>
                <c:pt idx="2281">
                  <c:v>-5.0844058224843698</c:v>
                </c:pt>
                <c:pt idx="2282">
                  <c:v>-5.0770833835526199</c:v>
                </c:pt>
                <c:pt idx="2283">
                  <c:v>-5.0734221640867503</c:v>
                </c:pt>
                <c:pt idx="2284">
                  <c:v>-5.06976094462087</c:v>
                </c:pt>
                <c:pt idx="2285">
                  <c:v>-5.0807446030185002</c:v>
                </c:pt>
                <c:pt idx="2286">
                  <c:v>-5.0953894808819999</c:v>
                </c:pt>
                <c:pt idx="2287">
                  <c:v>-5.0953894808819999</c:v>
                </c:pt>
                <c:pt idx="2288">
                  <c:v>-5.0953894808819999</c:v>
                </c:pt>
                <c:pt idx="2289">
                  <c:v>-5.0880670419502501</c:v>
                </c:pt>
                <c:pt idx="2290">
                  <c:v>-5.0807446030185002</c:v>
                </c:pt>
                <c:pt idx="2291">
                  <c:v>-5.0770833835526199</c:v>
                </c:pt>
                <c:pt idx="2292">
                  <c:v>-5.0770833835526199</c:v>
                </c:pt>
                <c:pt idx="2293">
                  <c:v>-5.0844058224843698</c:v>
                </c:pt>
                <c:pt idx="2294">
                  <c:v>-5.0844058224843698</c:v>
                </c:pt>
                <c:pt idx="2295">
                  <c:v>-5.0917282614161197</c:v>
                </c:pt>
                <c:pt idx="2296">
                  <c:v>-5.0880670419502501</c:v>
                </c:pt>
                <c:pt idx="2297">
                  <c:v>-5.0880670419502501</c:v>
                </c:pt>
                <c:pt idx="2298">
                  <c:v>-5.0807446030185002</c:v>
                </c:pt>
                <c:pt idx="2299">
                  <c:v>-5.0807446030185002</c:v>
                </c:pt>
                <c:pt idx="2300">
                  <c:v>-5.0807446030185002</c:v>
                </c:pt>
                <c:pt idx="2301">
                  <c:v>-5.0844058224843698</c:v>
                </c:pt>
                <c:pt idx="2302">
                  <c:v>-5.0770833835526199</c:v>
                </c:pt>
                <c:pt idx="2303">
                  <c:v>-5.0807446030185002</c:v>
                </c:pt>
                <c:pt idx="2304">
                  <c:v>-5.0734221640867503</c:v>
                </c:pt>
                <c:pt idx="2305">
                  <c:v>-5.0770833835526199</c:v>
                </c:pt>
                <c:pt idx="2306">
                  <c:v>-5.0660997251550004</c:v>
                </c:pt>
                <c:pt idx="2307">
                  <c:v>-5.06976094462087</c:v>
                </c:pt>
                <c:pt idx="2308">
                  <c:v>-5.0660997251550004</c:v>
                </c:pt>
                <c:pt idx="2309">
                  <c:v>-5.0587772862232399</c:v>
                </c:pt>
                <c:pt idx="2310">
                  <c:v>-5.0587772862232399</c:v>
                </c:pt>
                <c:pt idx="2311">
                  <c:v>-5.0551160667573702</c:v>
                </c:pt>
                <c:pt idx="2312">
                  <c:v>-5.0551160667573702</c:v>
                </c:pt>
                <c:pt idx="2313">
                  <c:v>-5.0551160667573702</c:v>
                </c:pt>
                <c:pt idx="2314">
                  <c:v>-5.05145484729149</c:v>
                </c:pt>
                <c:pt idx="2315">
                  <c:v>-5.0551160667573702</c:v>
                </c:pt>
                <c:pt idx="2316">
                  <c:v>-5.0551160667573702</c:v>
                </c:pt>
                <c:pt idx="2317">
                  <c:v>-5.0587772862232399</c:v>
                </c:pt>
                <c:pt idx="2318">
                  <c:v>-5.0551160667573702</c:v>
                </c:pt>
                <c:pt idx="2319">
                  <c:v>-5.0551160667573702</c:v>
                </c:pt>
                <c:pt idx="2320">
                  <c:v>-5.05145484729149</c:v>
                </c:pt>
                <c:pt idx="2321">
                  <c:v>-5.05145484729149</c:v>
                </c:pt>
                <c:pt idx="2322">
                  <c:v>-5.0551160667573702</c:v>
                </c:pt>
                <c:pt idx="2323">
                  <c:v>-5.05145484729149</c:v>
                </c:pt>
                <c:pt idx="2324">
                  <c:v>-5.0587772862232399</c:v>
                </c:pt>
                <c:pt idx="2325">
                  <c:v>-5.05145484729149</c:v>
                </c:pt>
                <c:pt idx="2326">
                  <c:v>-5.0624385056891201</c:v>
                </c:pt>
                <c:pt idx="2327">
                  <c:v>-5.05145484729149</c:v>
                </c:pt>
                <c:pt idx="2328">
                  <c:v>-5.0441324083597401</c:v>
                </c:pt>
                <c:pt idx="2329">
                  <c:v>-5.0477936278256204</c:v>
                </c:pt>
                <c:pt idx="2330">
                  <c:v>-5.0331487499621197</c:v>
                </c:pt>
                <c:pt idx="2331">
                  <c:v>-5.0404711888938696</c:v>
                </c:pt>
                <c:pt idx="2332">
                  <c:v>-5.0294875304962403</c:v>
                </c:pt>
                <c:pt idx="2333">
                  <c:v>-5.02582631103036</c:v>
                </c:pt>
                <c:pt idx="2334">
                  <c:v>-5.0111814331668603</c:v>
                </c:pt>
                <c:pt idx="2335">
                  <c:v>-5.0148426526327397</c:v>
                </c:pt>
                <c:pt idx="2336">
                  <c:v>-5.0111814331668603</c:v>
                </c:pt>
                <c:pt idx="2337">
                  <c:v>-4.9965365553033596</c:v>
                </c:pt>
                <c:pt idx="2338">
                  <c:v>-5.0001977747692399</c:v>
                </c:pt>
                <c:pt idx="2339">
                  <c:v>-4.9818916774398598</c:v>
                </c:pt>
                <c:pt idx="2340">
                  <c:v>-4.9599243606446004</c:v>
                </c:pt>
                <c:pt idx="2341">
                  <c:v>-4.9233121659858501</c:v>
                </c:pt>
                <c:pt idx="2342">
                  <c:v>-4.8647326545318403</c:v>
                </c:pt>
                <c:pt idx="2343">
                  <c:v>-4.7768633873508302</c:v>
                </c:pt>
                <c:pt idx="2344">
                  <c:v>-4.6377370476475601</c:v>
                </c:pt>
                <c:pt idx="2345">
                  <c:v>-4.4583372938196497</c:v>
                </c:pt>
                <c:pt idx="2346">
                  <c:v>-4.2899211983893801</c:v>
                </c:pt>
                <c:pt idx="2347">
                  <c:v>-4.1288275418908604</c:v>
                </c:pt>
                <c:pt idx="2348">
                  <c:v>-4.0006848605852099</c:v>
                </c:pt>
                <c:pt idx="2349">
                  <c:v>-3.8762033987454401</c:v>
                </c:pt>
                <c:pt idx="2350">
                  <c:v>-3.7919953510302999</c:v>
                </c:pt>
                <c:pt idx="2351">
                  <c:v>-3.7041260838492902</c:v>
                </c:pt>
                <c:pt idx="2352">
                  <c:v>-3.64554657239528</c:v>
                </c:pt>
                <c:pt idx="2353">
                  <c:v>-3.5979507193389</c:v>
                </c:pt>
                <c:pt idx="2354">
                  <c:v>-3.5613385246801501</c:v>
                </c:pt>
                <c:pt idx="2355">
                  <c:v>-3.5393712078848898</c:v>
                </c:pt>
                <c:pt idx="2356">
                  <c:v>-3.5210651105555102</c:v>
                </c:pt>
                <c:pt idx="2357">
                  <c:v>-3.4990977937602601</c:v>
                </c:pt>
                <c:pt idx="2358">
                  <c:v>-3.4844529158967599</c:v>
                </c:pt>
                <c:pt idx="2359">
                  <c:v>-3.4698080380332601</c:v>
                </c:pt>
                <c:pt idx="2360">
                  <c:v>-3.4478407212379998</c:v>
                </c:pt>
                <c:pt idx="2361">
                  <c:v>-3.4222121849768699</c:v>
                </c:pt>
                <c:pt idx="2362">
                  <c:v>-3.4002448681816202</c:v>
                </c:pt>
                <c:pt idx="2363">
                  <c:v>-3.3782775513863701</c:v>
                </c:pt>
                <c:pt idx="2364">
                  <c:v>-3.3306816983299901</c:v>
                </c:pt>
                <c:pt idx="2365">
                  <c:v>-3.29406950367123</c:v>
                </c:pt>
                <c:pt idx="2366">
                  <c:v>-3.2464736506148499</c:v>
                </c:pt>
                <c:pt idx="2367">
                  <c:v>-3.20253901702434</c:v>
                </c:pt>
                <c:pt idx="2368">
                  <c:v>-3.1622656028997098</c:v>
                </c:pt>
                <c:pt idx="2369">
                  <c:v>-3.1146697498433298</c:v>
                </c:pt>
                <c:pt idx="2370">
                  <c:v>-3.0707351162528198</c:v>
                </c:pt>
                <c:pt idx="2371">
                  <c:v>-3.00849438533294</c:v>
                </c:pt>
                <c:pt idx="2372">
                  <c:v>-2.9535760933447999</c:v>
                </c:pt>
                <c:pt idx="2373">
                  <c:v>-2.9096414597543001</c:v>
                </c:pt>
                <c:pt idx="2374">
                  <c:v>-2.8620456066979201</c:v>
                </c:pt>
                <c:pt idx="2375">
                  <c:v>-2.8071273147097799</c:v>
                </c:pt>
                <c:pt idx="2376">
                  <c:v>-2.7595314616533999</c:v>
                </c:pt>
                <c:pt idx="2377">
                  <c:v>-2.70827438913114</c:v>
                </c:pt>
                <c:pt idx="2378">
                  <c:v>-2.65701731660889</c:v>
                </c:pt>
                <c:pt idx="2379">
                  <c:v>-2.6057602440866301</c:v>
                </c:pt>
                <c:pt idx="2380">
                  <c:v>-2.5471807326326199</c:v>
                </c:pt>
                <c:pt idx="2381">
                  <c:v>-2.4995848795762399</c:v>
                </c:pt>
                <c:pt idx="2382">
                  <c:v>-2.4446665875881002</c:v>
                </c:pt>
                <c:pt idx="2383">
                  <c:v>-2.3970707345317201</c:v>
                </c:pt>
                <c:pt idx="2384">
                  <c:v>-2.33849122307771</c:v>
                </c:pt>
                <c:pt idx="2385">
                  <c:v>-2.2799117116237002</c:v>
                </c:pt>
                <c:pt idx="2386">
                  <c:v>-2.2249934196355698</c:v>
                </c:pt>
                <c:pt idx="2387">
                  <c:v>-2.1700751276474399</c:v>
                </c:pt>
                <c:pt idx="2388">
                  <c:v>-2.1114956161934302</c:v>
                </c:pt>
                <c:pt idx="2389">
                  <c:v>-2.0565773242052998</c:v>
                </c:pt>
                <c:pt idx="2390">
                  <c:v>-2.0016590322171601</c:v>
                </c:pt>
                <c:pt idx="2391">
                  <c:v>-1.9504019596949</c:v>
                </c:pt>
                <c:pt idx="2392">
                  <c:v>-1.8954836677067699</c:v>
                </c:pt>
                <c:pt idx="2393">
                  <c:v>-1.8478878146503901</c:v>
                </c:pt>
                <c:pt idx="2394">
                  <c:v>-1.79296952266226</c:v>
                </c:pt>
                <c:pt idx="2395">
                  <c:v>-1.7417124501400001</c:v>
                </c:pt>
                <c:pt idx="2396">
                  <c:v>-1.6794717192201101</c:v>
                </c:pt>
                <c:pt idx="2397">
                  <c:v>-1.62821464669786</c:v>
                </c:pt>
                <c:pt idx="2398">
                  <c:v>-1.5732963547097201</c:v>
                </c:pt>
                <c:pt idx="2399">
                  <c:v>-1.51105562378984</c:v>
                </c:pt>
                <c:pt idx="2400">
                  <c:v>-1.4524761123358301</c:v>
                </c:pt>
                <c:pt idx="2401">
                  <c:v>-1.3975578203476999</c:v>
                </c:pt>
                <c:pt idx="2402">
                  <c:v>-1.33897830889369</c:v>
                </c:pt>
                <c:pt idx="2403">
                  <c:v>-1.28406001690556</c:v>
                </c:pt>
                <c:pt idx="2404">
                  <c:v>-1.2254805054515501</c:v>
                </c:pt>
                <c:pt idx="2405">
                  <c:v>-1.1559173355999099</c:v>
                </c:pt>
                <c:pt idx="2406">
                  <c:v>-1.0900153852141501</c:v>
                </c:pt>
                <c:pt idx="2407">
                  <c:v>-1.0350970932260199</c:v>
                </c:pt>
                <c:pt idx="2408">
                  <c:v>-0.97285636230613803</c:v>
                </c:pt>
                <c:pt idx="2409">
                  <c:v>-0.90695441192037896</c:v>
                </c:pt>
                <c:pt idx="2410">
                  <c:v>-0.85569733939812098</c:v>
                </c:pt>
                <c:pt idx="2411">
                  <c:v>-0.79711782794411201</c:v>
                </c:pt>
                <c:pt idx="2412">
                  <c:v>-0.73487709702422799</c:v>
                </c:pt>
                <c:pt idx="2413">
                  <c:v>-0.67629758557021902</c:v>
                </c:pt>
                <c:pt idx="2414">
                  <c:v>-0.61771807411621005</c:v>
                </c:pt>
                <c:pt idx="2415">
                  <c:v>-0.55913856266220197</c:v>
                </c:pt>
                <c:pt idx="2416">
                  <c:v>-0.485914173344691</c:v>
                </c:pt>
                <c:pt idx="2417">
                  <c:v>-0.42001222295893098</c:v>
                </c:pt>
                <c:pt idx="2418">
                  <c:v>-0.35777149203904601</c:v>
                </c:pt>
                <c:pt idx="2419">
                  <c:v>-0.29919198058503799</c:v>
                </c:pt>
                <c:pt idx="2420">
                  <c:v>-0.225967591267527</c:v>
                </c:pt>
                <c:pt idx="2421">
                  <c:v>-0.160065640881767</c:v>
                </c:pt>
                <c:pt idx="2422">
                  <c:v>-0.101486129427758</c:v>
                </c:pt>
                <c:pt idx="2423">
                  <c:v>-3.5584179041998801E-2</c:v>
                </c:pt>
                <c:pt idx="2424">
                  <c:v>3.3978990809636497E-2</c:v>
                </c:pt>
                <c:pt idx="2425">
                  <c:v>8.8897282797769706E-2</c:v>
                </c:pt>
                <c:pt idx="2426">
                  <c:v>0.15113801371765401</c:v>
                </c:pt>
                <c:pt idx="2427">
                  <c:v>0.217039964103413</c:v>
                </c:pt>
                <c:pt idx="2428">
                  <c:v>0.28660313395504899</c:v>
                </c:pt>
                <c:pt idx="2429">
                  <c:v>0.35616630380668401</c:v>
                </c:pt>
                <c:pt idx="2430">
                  <c:v>0.42939069312419498</c:v>
                </c:pt>
                <c:pt idx="2431">
                  <c:v>0.498953862975831</c:v>
                </c:pt>
                <c:pt idx="2432">
                  <c:v>0.56851703282746602</c:v>
                </c:pt>
                <c:pt idx="2433">
                  <c:v>0.63075776374735004</c:v>
                </c:pt>
                <c:pt idx="2434">
                  <c:v>0.70032093359898595</c:v>
                </c:pt>
                <c:pt idx="2435">
                  <c:v>0.76622288398474503</c:v>
                </c:pt>
                <c:pt idx="2436">
                  <c:v>0.82846361490463005</c:v>
                </c:pt>
                <c:pt idx="2437">
                  <c:v>0.89070434582451397</c:v>
                </c:pt>
                <c:pt idx="2438">
                  <c:v>0.95660629621027404</c:v>
                </c:pt>
                <c:pt idx="2439">
                  <c:v>1.02250824659603</c:v>
                </c:pt>
                <c:pt idx="2440">
                  <c:v>1.0884101969817901</c:v>
                </c:pt>
                <c:pt idx="2441">
                  <c:v>1.15797336683342</c:v>
                </c:pt>
                <c:pt idx="2442">
                  <c:v>1.2275365366850599</c:v>
                </c:pt>
                <c:pt idx="2443">
                  <c:v>1.2897772676049399</c:v>
                </c:pt>
                <c:pt idx="2444">
                  <c:v>1.35201799852483</c:v>
                </c:pt>
                <c:pt idx="2445">
                  <c:v>1.4215811683764601</c:v>
                </c:pt>
                <c:pt idx="2446">
                  <c:v>1.4948055576939701</c:v>
                </c:pt>
                <c:pt idx="2447">
                  <c:v>1.5607075080797299</c:v>
                </c:pt>
                <c:pt idx="2448">
                  <c:v>1.641254336329</c:v>
                </c:pt>
                <c:pt idx="2449">
                  <c:v>1.72180116457826</c:v>
                </c:pt>
                <c:pt idx="2450">
                  <c:v>1.79136433442989</c:v>
                </c:pt>
                <c:pt idx="2451">
                  <c:v>1.8609275042815301</c:v>
                </c:pt>
                <c:pt idx="2452">
                  <c:v>1.9378131130649201</c:v>
                </c:pt>
                <c:pt idx="2453">
                  <c:v>2.00737628291655</c:v>
                </c:pt>
                <c:pt idx="2454">
                  <c:v>2.0842618916999398</c:v>
                </c:pt>
                <c:pt idx="2455">
                  <c:v>2.1574862810174502</c:v>
                </c:pt>
                <c:pt idx="2456">
                  <c:v>2.21972701193733</c:v>
                </c:pt>
                <c:pt idx="2457">
                  <c:v>2.2856289623230901</c:v>
                </c:pt>
                <c:pt idx="2458">
                  <c:v>2.3588533516406001</c:v>
                </c:pt>
                <c:pt idx="2459">
                  <c:v>2.4247553020263601</c:v>
                </c:pt>
                <c:pt idx="2460">
                  <c:v>2.4979796913438701</c:v>
                </c:pt>
                <c:pt idx="2461">
                  <c:v>2.5638816417296302</c:v>
                </c:pt>
                <c:pt idx="2462">
                  <c:v>2.6334448115812701</c:v>
                </c:pt>
                <c:pt idx="2463">
                  <c:v>2.70666920089878</c:v>
                </c:pt>
                <c:pt idx="2464">
                  <c:v>2.77623237075042</c:v>
                </c:pt>
                <c:pt idx="2465">
                  <c:v>2.8494567600679299</c:v>
                </c:pt>
                <c:pt idx="2466">
                  <c:v>2.9190199299195601</c:v>
                </c:pt>
                <c:pt idx="2467">
                  <c:v>2.9775994413735698</c:v>
                </c:pt>
                <c:pt idx="2468">
                  <c:v>3.0508238306910802</c:v>
                </c:pt>
                <c:pt idx="2469">
                  <c:v>3.1313706589403401</c:v>
                </c:pt>
                <c:pt idx="2470">
                  <c:v>3.1936113898602301</c:v>
                </c:pt>
                <c:pt idx="2471">
                  <c:v>3.2778194375753702</c:v>
                </c:pt>
                <c:pt idx="2472">
                  <c:v>3.3437213879611298</c:v>
                </c:pt>
                <c:pt idx="2473">
                  <c:v>3.4169457772786398</c:v>
                </c:pt>
                <c:pt idx="2474">
                  <c:v>3.4901701665961502</c:v>
                </c:pt>
                <c:pt idx="2475">
                  <c:v>3.5597333364477799</c:v>
                </c:pt>
                <c:pt idx="2476">
                  <c:v>3.62563528683354</c:v>
                </c:pt>
                <c:pt idx="2477">
                  <c:v>3.6988596761510499</c:v>
                </c:pt>
                <c:pt idx="2478">
                  <c:v>3.7684228460026898</c:v>
                </c:pt>
                <c:pt idx="2479">
                  <c:v>3.8416472353201998</c:v>
                </c:pt>
                <c:pt idx="2480">
                  <c:v>3.9075491857059599</c:v>
                </c:pt>
                <c:pt idx="2481">
                  <c:v>3.9844347944893501</c:v>
                </c:pt>
                <c:pt idx="2482">
                  <c:v>4.0539979643409803</c:v>
                </c:pt>
                <c:pt idx="2483">
                  <c:v>4.13088357312437</c:v>
                </c:pt>
                <c:pt idx="2484">
                  <c:v>4.2004467429760002</c:v>
                </c:pt>
                <c:pt idx="2485">
                  <c:v>4.2809935712252702</c:v>
                </c:pt>
                <c:pt idx="2486">
                  <c:v>4.3432343021451496</c:v>
                </c:pt>
                <c:pt idx="2487">
                  <c:v>4.4091362525309101</c:v>
                </c:pt>
                <c:pt idx="2488">
                  <c:v>4.4823606418484196</c:v>
                </c:pt>
                <c:pt idx="2489">
                  <c:v>4.5519238117000604</c:v>
                </c:pt>
                <c:pt idx="2490">
                  <c:v>4.6141645426199398</c:v>
                </c:pt>
                <c:pt idx="2491">
                  <c:v>4.6764052735398298</c:v>
                </c:pt>
                <c:pt idx="2492">
                  <c:v>4.7349847849938298</c:v>
                </c:pt>
                <c:pt idx="2493">
                  <c:v>4.7899030769819699</c:v>
                </c:pt>
                <c:pt idx="2494">
                  <c:v>4.8228540521748497</c:v>
                </c:pt>
                <c:pt idx="2495">
                  <c:v>4.86678868576535</c:v>
                </c:pt>
                <c:pt idx="2496">
                  <c:v>4.8960784414923602</c:v>
                </c:pt>
                <c:pt idx="2497">
                  <c:v>4.9143845388217402</c:v>
                </c:pt>
                <c:pt idx="2498">
                  <c:v>4.9436742945487397</c:v>
                </c:pt>
                <c:pt idx="2499">
                  <c:v>4.9546579529463699</c:v>
                </c:pt>
                <c:pt idx="2500">
                  <c:v>4.9619803918781198</c:v>
                </c:pt>
                <c:pt idx="2501">
                  <c:v>4.9656416113439903</c:v>
                </c:pt>
                <c:pt idx="2502">
                  <c:v>4.9766252697416196</c:v>
                </c:pt>
                <c:pt idx="2503">
                  <c:v>4.9802864892074998</c:v>
                </c:pt>
                <c:pt idx="2504">
                  <c:v>4.9839477086733703</c:v>
                </c:pt>
                <c:pt idx="2505">
                  <c:v>4.9839477086733703</c:v>
                </c:pt>
                <c:pt idx="2506">
                  <c:v>4.9949313670709996</c:v>
                </c:pt>
                <c:pt idx="2507">
                  <c:v>4.9985925865368701</c:v>
                </c:pt>
                <c:pt idx="2508">
                  <c:v>5.0022538060027504</c:v>
                </c:pt>
                <c:pt idx="2509">
                  <c:v>5.0022538060027504</c:v>
                </c:pt>
                <c:pt idx="2510">
                  <c:v>5.0132374644003797</c:v>
                </c:pt>
                <c:pt idx="2511">
                  <c:v>5.0132374644003797</c:v>
                </c:pt>
                <c:pt idx="2512">
                  <c:v>5.0132374644003797</c:v>
                </c:pt>
                <c:pt idx="2513">
                  <c:v>5.0205599033321304</c:v>
                </c:pt>
                <c:pt idx="2514">
                  <c:v>5.024221122798</c:v>
                </c:pt>
                <c:pt idx="2515">
                  <c:v>5.0278823422638803</c:v>
                </c:pt>
                <c:pt idx="2516">
                  <c:v>5.0278823422638803</c:v>
                </c:pt>
                <c:pt idx="2517">
                  <c:v>5.024221122798</c:v>
                </c:pt>
                <c:pt idx="2518">
                  <c:v>5.0205599033321304</c:v>
                </c:pt>
                <c:pt idx="2519">
                  <c:v>5.0168986838662502</c:v>
                </c:pt>
                <c:pt idx="2520">
                  <c:v>5.0278823422638803</c:v>
                </c:pt>
                <c:pt idx="2521">
                  <c:v>5.0278823422638803</c:v>
                </c:pt>
                <c:pt idx="2522">
                  <c:v>5.0278823422638803</c:v>
                </c:pt>
                <c:pt idx="2523">
                  <c:v>5.0388660006614998</c:v>
                </c:pt>
                <c:pt idx="2524">
                  <c:v>5.0388660006614998</c:v>
                </c:pt>
                <c:pt idx="2525">
                  <c:v>5.0388660006614998</c:v>
                </c:pt>
                <c:pt idx="2526">
                  <c:v>5.0315435617297499</c:v>
                </c:pt>
                <c:pt idx="2527">
                  <c:v>5.0388660006614998</c:v>
                </c:pt>
                <c:pt idx="2528">
                  <c:v>5.0388660006614998</c:v>
                </c:pt>
                <c:pt idx="2529">
                  <c:v>5.0425272201273801</c:v>
                </c:pt>
                <c:pt idx="2530">
                  <c:v>5.0425272201273801</c:v>
                </c:pt>
                <c:pt idx="2531">
                  <c:v>5.0425272201273801</c:v>
                </c:pt>
                <c:pt idx="2532">
                  <c:v>5.0425272201273801</c:v>
                </c:pt>
                <c:pt idx="2533">
                  <c:v>5.04984965905913</c:v>
                </c:pt>
                <c:pt idx="2534">
                  <c:v>5.0461884395932604</c:v>
                </c:pt>
                <c:pt idx="2535">
                  <c:v>5.0461884395932604</c:v>
                </c:pt>
                <c:pt idx="2536">
                  <c:v>5.0461884395932604</c:v>
                </c:pt>
                <c:pt idx="2537">
                  <c:v>5.04984965905913</c:v>
                </c:pt>
                <c:pt idx="2538">
                  <c:v>5.04984965905913</c:v>
                </c:pt>
                <c:pt idx="2539">
                  <c:v>5.0535108785250102</c:v>
                </c:pt>
                <c:pt idx="2540">
                  <c:v>5.0461884395932604</c:v>
                </c:pt>
                <c:pt idx="2541">
                  <c:v>5.0535108785250102</c:v>
                </c:pt>
                <c:pt idx="2542">
                  <c:v>5.0425272201273801</c:v>
                </c:pt>
                <c:pt idx="2543">
                  <c:v>5.0388660006614998</c:v>
                </c:pt>
                <c:pt idx="2544">
                  <c:v>5.0425272201273801</c:v>
                </c:pt>
                <c:pt idx="2545">
                  <c:v>5.0352047811956302</c:v>
                </c:pt>
                <c:pt idx="2546">
                  <c:v>5.0352047811956302</c:v>
                </c:pt>
                <c:pt idx="2547">
                  <c:v>5.0315435617297499</c:v>
                </c:pt>
                <c:pt idx="2548">
                  <c:v>5.0425272201273801</c:v>
                </c:pt>
                <c:pt idx="2549">
                  <c:v>5.0388660006614998</c:v>
                </c:pt>
                <c:pt idx="2550">
                  <c:v>5.0461884395932604</c:v>
                </c:pt>
                <c:pt idx="2551">
                  <c:v>5.04984965905913</c:v>
                </c:pt>
                <c:pt idx="2552">
                  <c:v>5.0535108785250102</c:v>
                </c:pt>
                <c:pt idx="2553">
                  <c:v>5.04984965905913</c:v>
                </c:pt>
                <c:pt idx="2554">
                  <c:v>5.0571720979908799</c:v>
                </c:pt>
                <c:pt idx="2555">
                  <c:v>5.0571720979908799</c:v>
                </c:pt>
                <c:pt idx="2556">
                  <c:v>5.0608333174567601</c:v>
                </c:pt>
                <c:pt idx="2557">
                  <c:v>5.0535108785250102</c:v>
                </c:pt>
                <c:pt idx="2558">
                  <c:v>5.0571720979908799</c:v>
                </c:pt>
                <c:pt idx="2559">
                  <c:v>5.0571720979908799</c:v>
                </c:pt>
                <c:pt idx="2560">
                  <c:v>5.0571720979908799</c:v>
                </c:pt>
                <c:pt idx="2561">
                  <c:v>5.04984965905913</c:v>
                </c:pt>
                <c:pt idx="2562">
                  <c:v>5.0535108785250102</c:v>
                </c:pt>
                <c:pt idx="2563">
                  <c:v>5.0535108785250102</c:v>
                </c:pt>
                <c:pt idx="2564">
                  <c:v>5.0535108785250102</c:v>
                </c:pt>
                <c:pt idx="2565">
                  <c:v>5.04984965905913</c:v>
                </c:pt>
                <c:pt idx="2566">
                  <c:v>5.0535108785250102</c:v>
                </c:pt>
                <c:pt idx="2567">
                  <c:v>5.04984965905913</c:v>
                </c:pt>
                <c:pt idx="2568">
                  <c:v>5.0571720979908799</c:v>
                </c:pt>
                <c:pt idx="2569">
                  <c:v>5.0571720979908799</c:v>
                </c:pt>
                <c:pt idx="2570">
                  <c:v>5.0535108785250102</c:v>
                </c:pt>
                <c:pt idx="2571">
                  <c:v>5.0535108785250102</c:v>
                </c:pt>
                <c:pt idx="2572">
                  <c:v>5.04984965905913</c:v>
                </c:pt>
                <c:pt idx="2573">
                  <c:v>5.0388660006614998</c:v>
                </c:pt>
                <c:pt idx="2574">
                  <c:v>5.0388660006614998</c:v>
                </c:pt>
                <c:pt idx="2575">
                  <c:v>5.0461884395932604</c:v>
                </c:pt>
                <c:pt idx="2576">
                  <c:v>5.04984965905913</c:v>
                </c:pt>
                <c:pt idx="2577">
                  <c:v>5.04984965905913</c:v>
                </c:pt>
                <c:pt idx="2578">
                  <c:v>5.0571720979908799</c:v>
                </c:pt>
                <c:pt idx="2579">
                  <c:v>5.0535108785250102</c:v>
                </c:pt>
                <c:pt idx="2580">
                  <c:v>5.0571720979908799</c:v>
                </c:pt>
                <c:pt idx="2581">
                  <c:v>5.0535108785250102</c:v>
                </c:pt>
                <c:pt idx="2582">
                  <c:v>5.0461884395932604</c:v>
                </c:pt>
                <c:pt idx="2583">
                  <c:v>5.04984965905913</c:v>
                </c:pt>
                <c:pt idx="2584">
                  <c:v>5.04984965905913</c:v>
                </c:pt>
                <c:pt idx="2585">
                  <c:v>5.0535108785250102</c:v>
                </c:pt>
                <c:pt idx="2586">
                  <c:v>5.04984965905913</c:v>
                </c:pt>
                <c:pt idx="2587">
                  <c:v>5.0461884395932604</c:v>
                </c:pt>
                <c:pt idx="2588">
                  <c:v>5.04984965905913</c:v>
                </c:pt>
                <c:pt idx="2589">
                  <c:v>5.0535108785250102</c:v>
                </c:pt>
                <c:pt idx="2590">
                  <c:v>5.04984965905913</c:v>
                </c:pt>
                <c:pt idx="2591">
                  <c:v>5.0425272201273801</c:v>
                </c:pt>
                <c:pt idx="2592">
                  <c:v>5.0425272201273801</c:v>
                </c:pt>
                <c:pt idx="2593">
                  <c:v>5.04984965905913</c:v>
                </c:pt>
                <c:pt idx="2594">
                  <c:v>5.0571720979908799</c:v>
                </c:pt>
                <c:pt idx="2595">
                  <c:v>5.0644945369226297</c:v>
                </c:pt>
                <c:pt idx="2596">
                  <c:v>5.0571720979908799</c:v>
                </c:pt>
                <c:pt idx="2597">
                  <c:v>5.0608333174567601</c:v>
                </c:pt>
                <c:pt idx="2598">
                  <c:v>5.0608333174567601</c:v>
                </c:pt>
                <c:pt idx="2599">
                  <c:v>5.0608333174567601</c:v>
                </c:pt>
                <c:pt idx="2600">
                  <c:v>5.0571720979908799</c:v>
                </c:pt>
                <c:pt idx="2601">
                  <c:v>5.0571720979908799</c:v>
                </c:pt>
                <c:pt idx="2602">
                  <c:v>5.0644945369226297</c:v>
                </c:pt>
                <c:pt idx="2603">
                  <c:v>5.0644945369226297</c:v>
                </c:pt>
                <c:pt idx="2604">
                  <c:v>5.0644945369226297</c:v>
                </c:pt>
                <c:pt idx="2605">
                  <c:v>5.06815575638851</c:v>
                </c:pt>
                <c:pt idx="2606">
                  <c:v>5.06815575638851</c:v>
                </c:pt>
                <c:pt idx="2607">
                  <c:v>5.0608333174567601</c:v>
                </c:pt>
                <c:pt idx="2608">
                  <c:v>5.0571720979908799</c:v>
                </c:pt>
                <c:pt idx="2609">
                  <c:v>5.04984965905913</c:v>
                </c:pt>
                <c:pt idx="2610">
                  <c:v>5.0535108785250102</c:v>
                </c:pt>
                <c:pt idx="2611">
                  <c:v>5.0571720979908799</c:v>
                </c:pt>
                <c:pt idx="2612">
                  <c:v>5.0571720979908799</c:v>
                </c:pt>
                <c:pt idx="2613">
                  <c:v>5.0644945369226297</c:v>
                </c:pt>
                <c:pt idx="2614">
                  <c:v>5.0644945369226297</c:v>
                </c:pt>
                <c:pt idx="2615">
                  <c:v>5.0608333174567601</c:v>
                </c:pt>
                <c:pt idx="2616">
                  <c:v>5.0608333174567601</c:v>
                </c:pt>
                <c:pt idx="2617">
                  <c:v>5.0608333174567601</c:v>
                </c:pt>
                <c:pt idx="2618">
                  <c:v>5.0608333174567601</c:v>
                </c:pt>
                <c:pt idx="2619">
                  <c:v>5.0571720979908799</c:v>
                </c:pt>
                <c:pt idx="2620">
                  <c:v>5.0571720979908799</c:v>
                </c:pt>
                <c:pt idx="2621">
                  <c:v>5.0608333174567601</c:v>
                </c:pt>
                <c:pt idx="2622">
                  <c:v>5.0644945369226297</c:v>
                </c:pt>
                <c:pt idx="2623">
                  <c:v>5.04984965905913</c:v>
                </c:pt>
                <c:pt idx="2624">
                  <c:v>5.0425272201273801</c:v>
                </c:pt>
                <c:pt idx="2625">
                  <c:v>5.04984965905913</c:v>
                </c:pt>
                <c:pt idx="2626">
                  <c:v>5.0608333174567601</c:v>
                </c:pt>
                <c:pt idx="2627">
                  <c:v>5.0535108785250102</c:v>
                </c:pt>
                <c:pt idx="2628">
                  <c:v>5.0571720979908799</c:v>
                </c:pt>
                <c:pt idx="2629">
                  <c:v>5.0644945369226297</c:v>
                </c:pt>
                <c:pt idx="2630">
                  <c:v>5.0644945369226297</c:v>
                </c:pt>
                <c:pt idx="2631">
                  <c:v>5.0608333174567601</c:v>
                </c:pt>
                <c:pt idx="2632">
                  <c:v>5.0608333174567601</c:v>
                </c:pt>
                <c:pt idx="2633">
                  <c:v>5.0535108785250102</c:v>
                </c:pt>
                <c:pt idx="2634">
                  <c:v>5.04984965905913</c:v>
                </c:pt>
                <c:pt idx="2635">
                  <c:v>5.0535108785250102</c:v>
                </c:pt>
                <c:pt idx="2636">
                  <c:v>5.0571720979908799</c:v>
                </c:pt>
                <c:pt idx="2637">
                  <c:v>5.06815575638851</c:v>
                </c:pt>
                <c:pt idx="2638">
                  <c:v>5.0644945369226297</c:v>
                </c:pt>
                <c:pt idx="2639">
                  <c:v>5.0644945369226297</c:v>
                </c:pt>
                <c:pt idx="2640">
                  <c:v>5.0644945369226297</c:v>
                </c:pt>
                <c:pt idx="2641">
                  <c:v>5.0571720979908799</c:v>
                </c:pt>
                <c:pt idx="2642">
                  <c:v>5.0608333174567601</c:v>
                </c:pt>
                <c:pt idx="2643">
                  <c:v>5.0644945369226297</c:v>
                </c:pt>
                <c:pt idx="2644">
                  <c:v>5.0571720979908799</c:v>
                </c:pt>
                <c:pt idx="2645">
                  <c:v>5.0535108785250102</c:v>
                </c:pt>
                <c:pt idx="2646">
                  <c:v>5.0535108785250102</c:v>
                </c:pt>
                <c:pt idx="2647">
                  <c:v>5.04984965905913</c:v>
                </c:pt>
                <c:pt idx="2648">
                  <c:v>5.0535108785250102</c:v>
                </c:pt>
                <c:pt idx="2649">
                  <c:v>5.0644945369226297</c:v>
                </c:pt>
                <c:pt idx="2650">
                  <c:v>5.0718169758543796</c:v>
                </c:pt>
                <c:pt idx="2651">
                  <c:v>5.0644945369226297</c:v>
                </c:pt>
                <c:pt idx="2652">
                  <c:v>5.0644945369226297</c:v>
                </c:pt>
                <c:pt idx="2653">
                  <c:v>5.0754781953202599</c:v>
                </c:pt>
                <c:pt idx="2654">
                  <c:v>5.0718169758543796</c:v>
                </c:pt>
                <c:pt idx="2655">
                  <c:v>5.06815575638851</c:v>
                </c:pt>
                <c:pt idx="2656">
                  <c:v>5.06815575638851</c:v>
                </c:pt>
                <c:pt idx="2657">
                  <c:v>5.0608333174567601</c:v>
                </c:pt>
                <c:pt idx="2658">
                  <c:v>5.0644945369226297</c:v>
                </c:pt>
                <c:pt idx="2659">
                  <c:v>5.0644945369226297</c:v>
                </c:pt>
                <c:pt idx="2660">
                  <c:v>5.0644945369226297</c:v>
                </c:pt>
                <c:pt idx="2661">
                  <c:v>5.0644945369226297</c:v>
                </c:pt>
                <c:pt idx="2662">
                  <c:v>5.0608333174567601</c:v>
                </c:pt>
                <c:pt idx="2663">
                  <c:v>5.0608333174567601</c:v>
                </c:pt>
                <c:pt idx="2664">
                  <c:v>5.06815575638851</c:v>
                </c:pt>
                <c:pt idx="2665">
                  <c:v>5.0754781953202599</c:v>
                </c:pt>
                <c:pt idx="2666">
                  <c:v>5.06815575638851</c:v>
                </c:pt>
                <c:pt idx="2667">
                  <c:v>5.0644945369226297</c:v>
                </c:pt>
                <c:pt idx="2668">
                  <c:v>5.06815575638851</c:v>
                </c:pt>
                <c:pt idx="2669">
                  <c:v>5.0754781953202599</c:v>
                </c:pt>
                <c:pt idx="2670">
                  <c:v>5.0754781953202599</c:v>
                </c:pt>
                <c:pt idx="2671">
                  <c:v>5.0754781953202599</c:v>
                </c:pt>
                <c:pt idx="2672">
                  <c:v>5.06815575638851</c:v>
                </c:pt>
                <c:pt idx="2673">
                  <c:v>5.06815575638851</c:v>
                </c:pt>
                <c:pt idx="2674">
                  <c:v>5.0644945369226297</c:v>
                </c:pt>
                <c:pt idx="2675">
                  <c:v>5.06815575638851</c:v>
                </c:pt>
                <c:pt idx="2676">
                  <c:v>5.0608333174567601</c:v>
                </c:pt>
                <c:pt idx="2677">
                  <c:v>5.0644945369226297</c:v>
                </c:pt>
                <c:pt idx="2678">
                  <c:v>5.06815575638851</c:v>
                </c:pt>
                <c:pt idx="2679">
                  <c:v>5.0608333174567601</c:v>
                </c:pt>
                <c:pt idx="2680">
                  <c:v>5.0535108785250102</c:v>
                </c:pt>
                <c:pt idx="2681">
                  <c:v>5.0535108785250102</c:v>
                </c:pt>
                <c:pt idx="2682">
                  <c:v>5.04984965905913</c:v>
                </c:pt>
                <c:pt idx="2683">
                  <c:v>5.0535108785250102</c:v>
                </c:pt>
                <c:pt idx="2684">
                  <c:v>5.0571720979908799</c:v>
                </c:pt>
                <c:pt idx="2685">
                  <c:v>5.0571720979908799</c:v>
                </c:pt>
                <c:pt idx="2686">
                  <c:v>5.0535108785250102</c:v>
                </c:pt>
                <c:pt idx="2687">
                  <c:v>5.0535108785250102</c:v>
                </c:pt>
                <c:pt idx="2688">
                  <c:v>5.0571720979908799</c:v>
                </c:pt>
                <c:pt idx="2689">
                  <c:v>5.0571720979908799</c:v>
                </c:pt>
                <c:pt idx="2690">
                  <c:v>5.0608333174567601</c:v>
                </c:pt>
                <c:pt idx="2691">
                  <c:v>5.0608333174567601</c:v>
                </c:pt>
                <c:pt idx="2692">
                  <c:v>5.0644945369226297</c:v>
                </c:pt>
                <c:pt idx="2693">
                  <c:v>5.0644945369226297</c:v>
                </c:pt>
                <c:pt idx="2694">
                  <c:v>5.0644945369226297</c:v>
                </c:pt>
                <c:pt idx="2695">
                  <c:v>5.06815575638851</c:v>
                </c:pt>
                <c:pt idx="2696">
                  <c:v>5.0644945369226297</c:v>
                </c:pt>
                <c:pt idx="2697">
                  <c:v>5.0571720979908799</c:v>
                </c:pt>
                <c:pt idx="2698">
                  <c:v>5.0644945369226297</c:v>
                </c:pt>
                <c:pt idx="2699">
                  <c:v>5.0718169758543796</c:v>
                </c:pt>
                <c:pt idx="2700">
                  <c:v>5.0718169758543796</c:v>
                </c:pt>
                <c:pt idx="2701">
                  <c:v>5.0608333174567601</c:v>
                </c:pt>
                <c:pt idx="2702">
                  <c:v>5.0608333174567601</c:v>
                </c:pt>
                <c:pt idx="2703">
                  <c:v>5.0571720979908799</c:v>
                </c:pt>
                <c:pt idx="2704">
                  <c:v>5.0571720979908799</c:v>
                </c:pt>
                <c:pt idx="2705">
                  <c:v>5.0608333174567601</c:v>
                </c:pt>
                <c:pt idx="2706">
                  <c:v>5.0608333174567601</c:v>
                </c:pt>
                <c:pt idx="2707">
                  <c:v>5.0608333174567601</c:v>
                </c:pt>
                <c:pt idx="2708">
                  <c:v>5.0608333174567601</c:v>
                </c:pt>
                <c:pt idx="2709">
                  <c:v>5.06815575638851</c:v>
                </c:pt>
                <c:pt idx="2710">
                  <c:v>5.0718169758543796</c:v>
                </c:pt>
                <c:pt idx="2711">
                  <c:v>5.0828006342520098</c:v>
                </c:pt>
                <c:pt idx="2712">
                  <c:v>5.0828006342520098</c:v>
                </c:pt>
                <c:pt idx="2713">
                  <c:v>5.0754781953202599</c:v>
                </c:pt>
                <c:pt idx="2714">
                  <c:v>5.0718169758543796</c:v>
                </c:pt>
                <c:pt idx="2715">
                  <c:v>5.0864618537178901</c:v>
                </c:pt>
                <c:pt idx="2716">
                  <c:v>5.0828006342520098</c:v>
                </c:pt>
                <c:pt idx="2717">
                  <c:v>5.0901230731837597</c:v>
                </c:pt>
                <c:pt idx="2718">
                  <c:v>5.0754781953202599</c:v>
                </c:pt>
                <c:pt idx="2719">
                  <c:v>5.06815575638851</c:v>
                </c:pt>
                <c:pt idx="2720">
                  <c:v>5.0644945369226297</c:v>
                </c:pt>
                <c:pt idx="2721">
                  <c:v>5.0535108785250102</c:v>
                </c:pt>
                <c:pt idx="2722">
                  <c:v>5.0461884395932604</c:v>
                </c:pt>
                <c:pt idx="2723">
                  <c:v>5.0571720979908799</c:v>
                </c:pt>
                <c:pt idx="2724">
                  <c:v>5.0644945369226297</c:v>
                </c:pt>
                <c:pt idx="2725">
                  <c:v>5.06815575638851</c:v>
                </c:pt>
                <c:pt idx="2726">
                  <c:v>5.06815575638851</c:v>
                </c:pt>
                <c:pt idx="2727">
                  <c:v>5.0791394147861402</c:v>
                </c:pt>
                <c:pt idx="2728">
                  <c:v>5.0791394147861402</c:v>
                </c:pt>
                <c:pt idx="2729">
                  <c:v>5.0754781953202599</c:v>
                </c:pt>
                <c:pt idx="2730">
                  <c:v>5.0754781953202599</c:v>
                </c:pt>
                <c:pt idx="2731">
                  <c:v>5.0754781953202599</c:v>
                </c:pt>
                <c:pt idx="2732">
                  <c:v>5.0754781953202599</c:v>
                </c:pt>
                <c:pt idx="2733">
                  <c:v>5.0718169758543796</c:v>
                </c:pt>
                <c:pt idx="2734">
                  <c:v>5.0644945369226297</c:v>
                </c:pt>
                <c:pt idx="2735">
                  <c:v>5.0644945369226297</c:v>
                </c:pt>
                <c:pt idx="2736">
                  <c:v>5.0535108785250102</c:v>
                </c:pt>
                <c:pt idx="2737">
                  <c:v>5.0535108785250102</c:v>
                </c:pt>
                <c:pt idx="2738">
                  <c:v>5.04984965905913</c:v>
                </c:pt>
                <c:pt idx="2739">
                  <c:v>5.0461884395932604</c:v>
                </c:pt>
                <c:pt idx="2740">
                  <c:v>5.04984965905913</c:v>
                </c:pt>
                <c:pt idx="2741">
                  <c:v>5.0425272201273801</c:v>
                </c:pt>
                <c:pt idx="2742">
                  <c:v>5.0535108785250102</c:v>
                </c:pt>
                <c:pt idx="2743">
                  <c:v>5.04984965905913</c:v>
                </c:pt>
                <c:pt idx="2744">
                  <c:v>5.04984965905913</c:v>
                </c:pt>
                <c:pt idx="2745">
                  <c:v>5.0461884395932604</c:v>
                </c:pt>
                <c:pt idx="2746">
                  <c:v>5.0388660006614998</c:v>
                </c:pt>
                <c:pt idx="2747">
                  <c:v>5.0352047811956302</c:v>
                </c:pt>
                <c:pt idx="2748">
                  <c:v>5.0278823422638803</c:v>
                </c:pt>
                <c:pt idx="2749">
                  <c:v>5.0168986838662502</c:v>
                </c:pt>
                <c:pt idx="2750">
                  <c:v>5.0205599033321304</c:v>
                </c:pt>
                <c:pt idx="2751">
                  <c:v>5.024221122798</c:v>
                </c:pt>
                <c:pt idx="2752">
                  <c:v>5.0352047811956302</c:v>
                </c:pt>
                <c:pt idx="2753">
                  <c:v>5.024221122798</c:v>
                </c:pt>
                <c:pt idx="2754">
                  <c:v>5.0168986838662502</c:v>
                </c:pt>
                <c:pt idx="2755">
                  <c:v>5.0205599033321304</c:v>
                </c:pt>
                <c:pt idx="2756">
                  <c:v>5.0132374644003797</c:v>
                </c:pt>
                <c:pt idx="2757">
                  <c:v>5.0022538060027504</c:v>
                </c:pt>
                <c:pt idx="2758">
                  <c:v>5.00591502546862</c:v>
                </c:pt>
                <c:pt idx="2759">
                  <c:v>5.0022538060027504</c:v>
                </c:pt>
                <c:pt idx="2760">
                  <c:v>4.9876089281392497</c:v>
                </c:pt>
                <c:pt idx="2761">
                  <c:v>4.9693028308098697</c:v>
                </c:pt>
                <c:pt idx="2762">
                  <c:v>4.9509967334804896</c:v>
                </c:pt>
                <c:pt idx="2763">
                  <c:v>4.9180457582876098</c:v>
                </c:pt>
                <c:pt idx="2764">
                  <c:v>4.8558050273677296</c:v>
                </c:pt>
                <c:pt idx="2765">
                  <c:v>4.7496296628573402</c:v>
                </c:pt>
                <c:pt idx="2766">
                  <c:v>4.5848747868929403</c:v>
                </c:pt>
                <c:pt idx="2767">
                  <c:v>4.4091362525309101</c:v>
                </c:pt>
                <c:pt idx="2768">
                  <c:v>4.2370589376347603</c:v>
                </c:pt>
                <c:pt idx="2769">
                  <c:v>4.0723040616703603</c:v>
                </c:pt>
                <c:pt idx="2770">
                  <c:v>3.91853284410359</c:v>
                </c:pt>
                <c:pt idx="2771">
                  <c:v>3.77940650440032</c:v>
                </c:pt>
                <c:pt idx="2772">
                  <c:v>3.6659087009581701</c:v>
                </c:pt>
                <c:pt idx="2773">
                  <c:v>3.5743782143112899</c:v>
                </c:pt>
                <c:pt idx="2774">
                  <c:v>3.5157987028572801</c:v>
                </c:pt>
                <c:pt idx="2775">
                  <c:v>3.4682028498008899</c:v>
                </c:pt>
                <c:pt idx="2776">
                  <c:v>3.43159065514214</c:v>
                </c:pt>
                <c:pt idx="2777">
                  <c:v>3.4096233383468899</c:v>
                </c:pt>
                <c:pt idx="2778">
                  <c:v>3.38399480208576</c:v>
                </c:pt>
                <c:pt idx="2779">
                  <c:v>3.36934992422225</c:v>
                </c:pt>
                <c:pt idx="2780">
                  <c:v>3.3547050463587502</c:v>
                </c:pt>
                <c:pt idx="2781">
                  <c:v>3.34006016849525</c:v>
                </c:pt>
                <c:pt idx="2782">
                  <c:v>3.3254152906317498</c:v>
                </c:pt>
                <c:pt idx="2783">
                  <c:v>3.3034479738364899</c:v>
                </c:pt>
                <c:pt idx="2784">
                  <c:v>3.2851418765071201</c:v>
                </c:pt>
                <c:pt idx="2785">
                  <c:v>3.2521909013142398</c:v>
                </c:pt>
                <c:pt idx="2786">
                  <c:v>3.2155787066554802</c:v>
                </c:pt>
                <c:pt idx="2787">
                  <c:v>3.1826277314625999</c:v>
                </c:pt>
                <c:pt idx="2788">
                  <c:v>3.1423543173379702</c:v>
                </c:pt>
                <c:pt idx="2789">
                  <c:v>3.0874360253498399</c:v>
                </c:pt>
                <c:pt idx="2790">
                  <c:v>3.0398401722934598</c:v>
                </c:pt>
                <c:pt idx="2791">
                  <c:v>2.9885830997712</c:v>
                </c:pt>
                <c:pt idx="2792">
                  <c:v>2.9300035883171902</c:v>
                </c:pt>
                <c:pt idx="2793">
                  <c:v>2.8824077352608102</c:v>
                </c:pt>
                <c:pt idx="2794">
                  <c:v>2.82748944327267</c:v>
                </c:pt>
                <c:pt idx="2795">
                  <c:v>2.7725711512845401</c:v>
                </c:pt>
                <c:pt idx="2796">
                  <c:v>2.7176528592964102</c:v>
                </c:pt>
                <c:pt idx="2797">
                  <c:v>2.6663957867741499</c:v>
                </c:pt>
                <c:pt idx="2798">
                  <c:v>2.61513871425189</c:v>
                </c:pt>
                <c:pt idx="2799">
                  <c:v>2.5602204222637601</c:v>
                </c:pt>
                <c:pt idx="2800">
                  <c:v>2.4906572524121202</c:v>
                </c:pt>
                <c:pt idx="2801">
                  <c:v>2.4394001798898701</c:v>
                </c:pt>
                <c:pt idx="2802">
                  <c:v>2.38448188790173</c:v>
                </c:pt>
                <c:pt idx="2803">
                  <c:v>2.3295635959136001</c:v>
                </c:pt>
                <c:pt idx="2804">
                  <c:v>2.28196774285722</c:v>
                </c:pt>
                <c:pt idx="2805">
                  <c:v>2.2233882314032098</c:v>
                </c:pt>
                <c:pt idx="2806">
                  <c:v>2.17213115888095</c:v>
                </c:pt>
                <c:pt idx="2807">
                  <c:v>2.1135516474269398</c:v>
                </c:pt>
                <c:pt idx="2808">
                  <c:v>2.0586333554388099</c:v>
                </c:pt>
                <c:pt idx="2809">
                  <c:v>2.00371506345068</c:v>
                </c:pt>
                <c:pt idx="2810">
                  <c:v>1.94513555199667</c:v>
                </c:pt>
                <c:pt idx="2811">
                  <c:v>1.88655604054266</c:v>
                </c:pt>
                <c:pt idx="2812">
                  <c:v>1.8316377485545201</c:v>
                </c:pt>
                <c:pt idx="2813">
                  <c:v>1.7730582371005199</c:v>
                </c:pt>
                <c:pt idx="2814">
                  <c:v>1.72180116457826</c:v>
                </c:pt>
                <c:pt idx="2815">
                  <c:v>1.65956043365837</c:v>
                </c:pt>
                <c:pt idx="2816">
                  <c:v>1.6046421416702401</c:v>
                </c:pt>
                <c:pt idx="2817">
                  <c:v>1.5424014107503601</c:v>
                </c:pt>
                <c:pt idx="2818">
                  <c:v>1.4948055576939701</c:v>
                </c:pt>
                <c:pt idx="2819">
                  <c:v>1.42890360730821</c:v>
                </c:pt>
                <c:pt idx="2820">
                  <c:v>1.37032409585421</c:v>
                </c:pt>
                <c:pt idx="2821">
                  <c:v>1.30808336493432</c:v>
                </c:pt>
                <c:pt idx="2822">
                  <c:v>1.2531650729461901</c:v>
                </c:pt>
                <c:pt idx="2823">
                  <c:v>1.1909243420263</c:v>
                </c:pt>
                <c:pt idx="2824">
                  <c:v>1.12868361110642</c:v>
                </c:pt>
                <c:pt idx="2825">
                  <c:v>1.0627816607206599</c:v>
                </c:pt>
                <c:pt idx="2826">
                  <c:v>1.01884702713015</c:v>
                </c:pt>
                <c:pt idx="2827">
                  <c:v>0.94562263781264699</c:v>
                </c:pt>
                <c:pt idx="2828">
                  <c:v>0.88704312635863802</c:v>
                </c:pt>
                <c:pt idx="2829">
                  <c:v>0.82846361490463005</c:v>
                </c:pt>
                <c:pt idx="2830">
                  <c:v>0.76256166451886997</c:v>
                </c:pt>
                <c:pt idx="2831">
                  <c:v>0.70032093359898595</c:v>
                </c:pt>
                <c:pt idx="2832">
                  <c:v>0.63808020267910104</c:v>
                </c:pt>
                <c:pt idx="2833">
                  <c:v>0.57950069122509296</c:v>
                </c:pt>
                <c:pt idx="2834">
                  <c:v>0.52092117977108399</c:v>
                </c:pt>
                <c:pt idx="2835">
                  <c:v>0.45501922938532402</c:v>
                </c:pt>
                <c:pt idx="2836">
                  <c:v>0.39277849846544</c:v>
                </c:pt>
                <c:pt idx="2837">
                  <c:v>0.33053776754555497</c:v>
                </c:pt>
                <c:pt idx="2838">
                  <c:v>0.26097459769392001</c:v>
                </c:pt>
                <c:pt idx="2839">
                  <c:v>0.19507264730816001</c:v>
                </c:pt>
                <c:pt idx="2840">
                  <c:v>0.12550947745652499</c:v>
                </c:pt>
                <c:pt idx="2841">
                  <c:v>5.5946307604889799E-2</c:v>
                </c:pt>
                <c:pt idx="2842">
                  <c:v>-1.3616862246745499E-2</c:v>
                </c:pt>
                <c:pt idx="2843">
                  <c:v>-7.5857593166629794E-2</c:v>
                </c:pt>
                <c:pt idx="2844">
                  <c:v>-0.13443710462063799</c:v>
                </c:pt>
                <c:pt idx="2845">
                  <c:v>-0.18935539660877099</c:v>
                </c:pt>
                <c:pt idx="2846">
                  <c:v>-0.26257978592628201</c:v>
                </c:pt>
                <c:pt idx="2847">
                  <c:v>-0.32482051684616697</c:v>
                </c:pt>
                <c:pt idx="2848">
                  <c:v>-0.387061247766051</c:v>
                </c:pt>
                <c:pt idx="2849">
                  <c:v>-0.45296319815181102</c:v>
                </c:pt>
                <c:pt idx="2850">
                  <c:v>-0.51886514853757104</c:v>
                </c:pt>
                <c:pt idx="2851">
                  <c:v>-0.59208953785508101</c:v>
                </c:pt>
                <c:pt idx="2852">
                  <c:v>-0.65799148824084097</c:v>
                </c:pt>
                <c:pt idx="2853">
                  <c:v>-0.72755465809247699</c:v>
                </c:pt>
                <c:pt idx="2854">
                  <c:v>-0.80077904740998795</c:v>
                </c:pt>
                <c:pt idx="2855">
                  <c:v>-0.87034221726162297</c:v>
                </c:pt>
                <c:pt idx="2856">
                  <c:v>-0.94722782604500999</c:v>
                </c:pt>
                <c:pt idx="2857">
                  <c:v>-1.0167909958966399</c:v>
                </c:pt>
                <c:pt idx="2858">
                  <c:v>-1.0790317268165199</c:v>
                </c:pt>
                <c:pt idx="2859">
                  <c:v>-1.1522561161340401</c:v>
                </c:pt>
                <c:pt idx="2860">
                  <c:v>-1.2254805054515501</c:v>
                </c:pt>
                <c:pt idx="2861">
                  <c:v>-1.2877212363714301</c:v>
                </c:pt>
                <c:pt idx="2862">
                  <c:v>-1.3499619672913199</c:v>
                </c:pt>
                <c:pt idx="2863">
                  <c:v>-1.4231863566088301</c:v>
                </c:pt>
                <c:pt idx="2864">
                  <c:v>-1.4890883069945899</c:v>
                </c:pt>
                <c:pt idx="2865">
                  <c:v>-1.5586514768462201</c:v>
                </c:pt>
                <c:pt idx="2866">
                  <c:v>-1.6355370856296101</c:v>
                </c:pt>
                <c:pt idx="2867">
                  <c:v>-1.7087614749471201</c:v>
                </c:pt>
                <c:pt idx="2868">
                  <c:v>-1.77832464479875</c:v>
                </c:pt>
                <c:pt idx="2869">
                  <c:v>-1.8515490341162699</c:v>
                </c:pt>
                <c:pt idx="2870">
                  <c:v>-1.9137897650361499</c:v>
                </c:pt>
                <c:pt idx="2871">
                  <c:v>-1.9723692764901599</c:v>
                </c:pt>
                <c:pt idx="2872">
                  <c:v>-2.0492548852735402</c:v>
                </c:pt>
                <c:pt idx="2873">
                  <c:v>-2.1151568356592998</c:v>
                </c:pt>
                <c:pt idx="2874">
                  <c:v>-2.19204244444269</c:v>
                </c:pt>
                <c:pt idx="2875">
                  <c:v>-2.2689280532260798</c:v>
                </c:pt>
                <c:pt idx="2876">
                  <c:v>-2.3311687841459601</c:v>
                </c:pt>
                <c:pt idx="2877">
                  <c:v>-2.4080543929293499</c:v>
                </c:pt>
                <c:pt idx="2878">
                  <c:v>-2.47761756278098</c:v>
                </c:pt>
                <c:pt idx="2879">
                  <c:v>-2.5435195131667401</c:v>
                </c:pt>
                <c:pt idx="2880">
                  <c:v>-2.61674390248425</c:v>
                </c:pt>
                <c:pt idx="2881">
                  <c:v>-2.7009519501993902</c:v>
                </c:pt>
                <c:pt idx="2882">
                  <c:v>-2.7705151200510301</c:v>
                </c:pt>
                <c:pt idx="2883">
                  <c:v>-2.8474007288344101</c:v>
                </c:pt>
                <c:pt idx="2884">
                  <c:v>-2.9133026792201702</c:v>
                </c:pt>
                <c:pt idx="2885">
                  <c:v>-2.9828658490718101</c:v>
                </c:pt>
                <c:pt idx="2886">
                  <c:v>-3.05609023838932</c:v>
                </c:pt>
                <c:pt idx="2887">
                  <c:v>-3.12931462770683</c:v>
                </c:pt>
                <c:pt idx="2888">
                  <c:v>-3.1988777975584699</c:v>
                </c:pt>
                <c:pt idx="2889">
                  <c:v>-3.2757634063418499</c:v>
                </c:pt>
                <c:pt idx="2890">
                  <c:v>-3.3489877956593599</c:v>
                </c:pt>
                <c:pt idx="2891">
                  <c:v>-3.41488974604512</c:v>
                </c:pt>
                <c:pt idx="2892">
                  <c:v>-3.4917753548285102</c:v>
                </c:pt>
                <c:pt idx="2893">
                  <c:v>-3.5649997441460202</c:v>
                </c:pt>
                <c:pt idx="2894">
                  <c:v>-3.64188535292941</c:v>
                </c:pt>
                <c:pt idx="2895">
                  <c:v>-3.71877096171279</c:v>
                </c:pt>
                <c:pt idx="2896">
                  <c:v>-3.7956565704961802</c:v>
                </c:pt>
                <c:pt idx="2897">
                  <c:v>-3.8652197403478201</c:v>
                </c:pt>
                <c:pt idx="2898">
                  <c:v>-3.94576656859708</c:v>
                </c:pt>
                <c:pt idx="2899">
                  <c:v>-4.0299746163122201</c:v>
                </c:pt>
                <c:pt idx="2900">
                  <c:v>-4.1031990056297296</c:v>
                </c:pt>
                <c:pt idx="2901">
                  <c:v>-4.17642339494724</c:v>
                </c:pt>
                <c:pt idx="2902">
                  <c:v>-4.2386641258671203</c:v>
                </c:pt>
                <c:pt idx="2903">
                  <c:v>-4.3118885151846298</c:v>
                </c:pt>
                <c:pt idx="2904">
                  <c:v>-4.3741292461045198</c:v>
                </c:pt>
                <c:pt idx="2905">
                  <c:v>-4.4510148548878998</c:v>
                </c:pt>
                <c:pt idx="2906">
                  <c:v>-4.5242392442054102</c:v>
                </c:pt>
                <c:pt idx="2907">
                  <c:v>-4.5791575361935504</c:v>
                </c:pt>
                <c:pt idx="2908">
                  <c:v>-4.64505948657931</c:v>
                </c:pt>
                <c:pt idx="2909">
                  <c:v>-4.6999777785674404</c:v>
                </c:pt>
                <c:pt idx="2910">
                  <c:v>-4.7622185094873197</c:v>
                </c:pt>
                <c:pt idx="2911">
                  <c:v>-4.8024919236119601</c:v>
                </c:pt>
                <c:pt idx="2912">
                  <c:v>-4.8427653377365898</c:v>
                </c:pt>
                <c:pt idx="2913">
                  <c:v>-4.8757163129294696</c:v>
                </c:pt>
                <c:pt idx="2914">
                  <c:v>-4.9123285075882199</c:v>
                </c:pt>
                <c:pt idx="2915">
                  <c:v>-4.9306346049176</c:v>
                </c:pt>
                <c:pt idx="2916">
                  <c:v>-4.94894070224698</c:v>
                </c:pt>
                <c:pt idx="2917">
                  <c:v>-4.9562631411787299</c:v>
                </c:pt>
                <c:pt idx="2918">
                  <c:v>-4.9782304579739796</c:v>
                </c:pt>
                <c:pt idx="2919">
                  <c:v>-4.9892141163716097</c:v>
                </c:pt>
                <c:pt idx="2920">
                  <c:v>-5.0038589942351104</c:v>
                </c:pt>
                <c:pt idx="2921">
                  <c:v>-5.0111814331668603</c:v>
                </c:pt>
                <c:pt idx="2922">
                  <c:v>-5.0075202137009898</c:v>
                </c:pt>
                <c:pt idx="2923">
                  <c:v>-5.0148426526327397</c:v>
                </c:pt>
                <c:pt idx="2924">
                  <c:v>-5.0111814331668603</c:v>
                </c:pt>
                <c:pt idx="2925">
                  <c:v>-5.0148426526327397</c:v>
                </c:pt>
                <c:pt idx="2926">
                  <c:v>-5.02582631103036</c:v>
                </c:pt>
                <c:pt idx="2927">
                  <c:v>-5.0294875304962403</c:v>
                </c:pt>
                <c:pt idx="2928">
                  <c:v>-5.0331487499621197</c:v>
                </c:pt>
                <c:pt idx="2929">
                  <c:v>-5.0368099694279902</c:v>
                </c:pt>
                <c:pt idx="2930">
                  <c:v>-5.0294875304962403</c:v>
                </c:pt>
                <c:pt idx="2931">
                  <c:v>-5.0441324083597401</c:v>
                </c:pt>
                <c:pt idx="2932">
                  <c:v>-5.0404711888938696</c:v>
                </c:pt>
                <c:pt idx="2933">
                  <c:v>-5.0477936278256204</c:v>
                </c:pt>
                <c:pt idx="2934">
                  <c:v>-5.0441324083597401</c:v>
                </c:pt>
                <c:pt idx="2935">
                  <c:v>-5.0477936278256204</c:v>
                </c:pt>
                <c:pt idx="2936">
                  <c:v>-5.0587772862232399</c:v>
                </c:pt>
                <c:pt idx="2937">
                  <c:v>-5.0587772862232399</c:v>
                </c:pt>
                <c:pt idx="2938">
                  <c:v>-5.05145484729149</c:v>
                </c:pt>
                <c:pt idx="2939">
                  <c:v>-5.0441324083597401</c:v>
                </c:pt>
                <c:pt idx="2940">
                  <c:v>-5.05145484729149</c:v>
                </c:pt>
                <c:pt idx="2941">
                  <c:v>-5.0551160667573702</c:v>
                </c:pt>
                <c:pt idx="2942">
                  <c:v>-5.0551160667573702</c:v>
                </c:pt>
                <c:pt idx="2943">
                  <c:v>-5.0441324083597401</c:v>
                </c:pt>
                <c:pt idx="2944">
                  <c:v>-5.0441324083597401</c:v>
                </c:pt>
                <c:pt idx="2945">
                  <c:v>-5.0477936278256204</c:v>
                </c:pt>
                <c:pt idx="2946">
                  <c:v>-5.0477936278256204</c:v>
                </c:pt>
                <c:pt idx="2947">
                  <c:v>-5.0551160667573702</c:v>
                </c:pt>
                <c:pt idx="2948">
                  <c:v>-5.05145484729149</c:v>
                </c:pt>
                <c:pt idx="2949">
                  <c:v>-5.0477936278256204</c:v>
                </c:pt>
                <c:pt idx="2950">
                  <c:v>-5.0587772862232399</c:v>
                </c:pt>
                <c:pt idx="2951">
                  <c:v>-5.0660997251550004</c:v>
                </c:pt>
                <c:pt idx="2952">
                  <c:v>-5.0624385056891201</c:v>
                </c:pt>
                <c:pt idx="2953">
                  <c:v>-5.06976094462087</c:v>
                </c:pt>
                <c:pt idx="2954">
                  <c:v>-5.06976094462087</c:v>
                </c:pt>
                <c:pt idx="2955">
                  <c:v>-5.06976094462087</c:v>
                </c:pt>
                <c:pt idx="2956">
                  <c:v>-5.0624385056891201</c:v>
                </c:pt>
                <c:pt idx="2957">
                  <c:v>-5.0660997251550004</c:v>
                </c:pt>
                <c:pt idx="2958">
                  <c:v>-5.06976094462087</c:v>
                </c:pt>
                <c:pt idx="2959">
                  <c:v>-5.0660997251550004</c:v>
                </c:pt>
                <c:pt idx="2960">
                  <c:v>-5.0660997251550004</c:v>
                </c:pt>
                <c:pt idx="2961">
                  <c:v>-5.0551160667573702</c:v>
                </c:pt>
                <c:pt idx="2962">
                  <c:v>-5.0624385056891201</c:v>
                </c:pt>
                <c:pt idx="2963">
                  <c:v>-5.0660997251550004</c:v>
                </c:pt>
                <c:pt idx="2964">
                  <c:v>-5.0660997251550004</c:v>
                </c:pt>
                <c:pt idx="2965">
                  <c:v>-5.0734221640867503</c:v>
                </c:pt>
                <c:pt idx="2966">
                  <c:v>-5.0660997251550004</c:v>
                </c:pt>
                <c:pt idx="2967">
                  <c:v>-5.0770833835526199</c:v>
                </c:pt>
                <c:pt idx="2968">
                  <c:v>-5.0770833835526199</c:v>
                </c:pt>
                <c:pt idx="2969">
                  <c:v>-5.0734221640867503</c:v>
                </c:pt>
                <c:pt idx="2970">
                  <c:v>-5.0660997251550004</c:v>
                </c:pt>
                <c:pt idx="2971">
                  <c:v>-5.06976094462087</c:v>
                </c:pt>
                <c:pt idx="2972">
                  <c:v>-5.06976094462087</c:v>
                </c:pt>
                <c:pt idx="2973">
                  <c:v>-5.0624385056891201</c:v>
                </c:pt>
                <c:pt idx="2974">
                  <c:v>-5.0660997251550004</c:v>
                </c:pt>
                <c:pt idx="2975">
                  <c:v>-5.0551160667573702</c:v>
                </c:pt>
                <c:pt idx="2976">
                  <c:v>-5.0587772862232399</c:v>
                </c:pt>
                <c:pt idx="2977">
                  <c:v>-5.05145484729149</c:v>
                </c:pt>
                <c:pt idx="2978">
                  <c:v>-5.05145484729149</c:v>
                </c:pt>
                <c:pt idx="2979">
                  <c:v>-5.05145484729149</c:v>
                </c:pt>
                <c:pt idx="2980">
                  <c:v>-5.05145484729149</c:v>
                </c:pt>
                <c:pt idx="2981">
                  <c:v>-5.0477936278256204</c:v>
                </c:pt>
                <c:pt idx="2982">
                  <c:v>-5.05145484729149</c:v>
                </c:pt>
                <c:pt idx="2983">
                  <c:v>-5.0587772862232399</c:v>
                </c:pt>
                <c:pt idx="2984">
                  <c:v>-5.0587772862232399</c:v>
                </c:pt>
                <c:pt idx="2985">
                  <c:v>-5.0551160667573702</c:v>
                </c:pt>
                <c:pt idx="2986">
                  <c:v>-5.0587772862232399</c:v>
                </c:pt>
                <c:pt idx="2987">
                  <c:v>-5.0477936278256204</c:v>
                </c:pt>
                <c:pt idx="2988">
                  <c:v>-5.0587772862232399</c:v>
                </c:pt>
                <c:pt idx="2989">
                  <c:v>-5.0551160667573702</c:v>
                </c:pt>
                <c:pt idx="2990">
                  <c:v>-5.0587772862232399</c:v>
                </c:pt>
                <c:pt idx="2991">
                  <c:v>-5.0624385056891201</c:v>
                </c:pt>
                <c:pt idx="2992">
                  <c:v>-5.0624385056891201</c:v>
                </c:pt>
                <c:pt idx="2993">
                  <c:v>-5.0770833835526199</c:v>
                </c:pt>
                <c:pt idx="2994">
                  <c:v>-5.0807446030185002</c:v>
                </c:pt>
                <c:pt idx="2995">
                  <c:v>-5.0734221640867503</c:v>
                </c:pt>
                <c:pt idx="2996">
                  <c:v>-5.06976094462087</c:v>
                </c:pt>
                <c:pt idx="2997">
                  <c:v>-5.0770833835526199</c:v>
                </c:pt>
                <c:pt idx="2998">
                  <c:v>-5.0734221640867503</c:v>
                </c:pt>
                <c:pt idx="2999">
                  <c:v>-5.0660997251550004</c:v>
                </c:pt>
                <c:pt idx="3000">
                  <c:v>-5.0587772862232399</c:v>
                </c:pt>
                <c:pt idx="3001">
                  <c:v>-5.0624385056891201</c:v>
                </c:pt>
                <c:pt idx="3002">
                  <c:v>-5.0624385056891201</c:v>
                </c:pt>
                <c:pt idx="3003">
                  <c:v>-5.0624385056891201</c:v>
                </c:pt>
                <c:pt idx="3004">
                  <c:v>-5.0624385056891201</c:v>
                </c:pt>
                <c:pt idx="3005">
                  <c:v>-5.0624385056891201</c:v>
                </c:pt>
                <c:pt idx="3006">
                  <c:v>-5.0660997251550004</c:v>
                </c:pt>
                <c:pt idx="3007">
                  <c:v>-5.0624385056891201</c:v>
                </c:pt>
                <c:pt idx="3008">
                  <c:v>-5.0660997251550004</c:v>
                </c:pt>
                <c:pt idx="3009">
                  <c:v>-5.06976094462087</c:v>
                </c:pt>
                <c:pt idx="3010">
                  <c:v>-5.06976094462087</c:v>
                </c:pt>
                <c:pt idx="3011">
                  <c:v>-5.06976094462087</c:v>
                </c:pt>
                <c:pt idx="3012">
                  <c:v>-5.0587772862232399</c:v>
                </c:pt>
                <c:pt idx="3013">
                  <c:v>-5.0587772862232399</c:v>
                </c:pt>
                <c:pt idx="3014">
                  <c:v>-5.0660997251550004</c:v>
                </c:pt>
                <c:pt idx="3015">
                  <c:v>-5.06976094462087</c:v>
                </c:pt>
                <c:pt idx="3016">
                  <c:v>-5.0734221640867503</c:v>
                </c:pt>
                <c:pt idx="3017">
                  <c:v>-5.0770833835526199</c:v>
                </c:pt>
                <c:pt idx="3018">
                  <c:v>-5.0734221640867503</c:v>
                </c:pt>
                <c:pt idx="3019">
                  <c:v>-5.0734221640867503</c:v>
                </c:pt>
                <c:pt idx="3020">
                  <c:v>-5.0734221640867503</c:v>
                </c:pt>
                <c:pt idx="3021">
                  <c:v>-5.0807446030185002</c:v>
                </c:pt>
                <c:pt idx="3022">
                  <c:v>-5.0807446030185002</c:v>
                </c:pt>
                <c:pt idx="3023">
                  <c:v>-5.0734221640867503</c:v>
                </c:pt>
                <c:pt idx="3024">
                  <c:v>-5.0770833835526199</c:v>
                </c:pt>
                <c:pt idx="3025">
                  <c:v>-5.0734221640867503</c:v>
                </c:pt>
                <c:pt idx="3026">
                  <c:v>-5.06976094462087</c:v>
                </c:pt>
                <c:pt idx="3027">
                  <c:v>-5.0660997251550004</c:v>
                </c:pt>
                <c:pt idx="3028">
                  <c:v>-5.0660997251550004</c:v>
                </c:pt>
                <c:pt idx="3029">
                  <c:v>-5.06976094462087</c:v>
                </c:pt>
                <c:pt idx="3030">
                  <c:v>-5.0770833835526199</c:v>
                </c:pt>
                <c:pt idx="3031">
                  <c:v>-5.0880670419502501</c:v>
                </c:pt>
                <c:pt idx="3032">
                  <c:v>-5.0880670419502501</c:v>
                </c:pt>
                <c:pt idx="3033">
                  <c:v>-5.0880670419502501</c:v>
                </c:pt>
                <c:pt idx="3034">
                  <c:v>-5.0770833835526199</c:v>
                </c:pt>
                <c:pt idx="3035">
                  <c:v>-5.0734221640867503</c:v>
                </c:pt>
                <c:pt idx="3036">
                  <c:v>-5.0734221640867503</c:v>
                </c:pt>
                <c:pt idx="3037">
                  <c:v>-5.0734221640867503</c:v>
                </c:pt>
                <c:pt idx="3038">
                  <c:v>-5.06976094462087</c:v>
                </c:pt>
                <c:pt idx="3039">
                  <c:v>-5.0660997251550004</c:v>
                </c:pt>
                <c:pt idx="3040">
                  <c:v>-5.06976094462087</c:v>
                </c:pt>
                <c:pt idx="3041">
                  <c:v>-5.0734221640867503</c:v>
                </c:pt>
                <c:pt idx="3042">
                  <c:v>-5.0770833835526199</c:v>
                </c:pt>
                <c:pt idx="3043">
                  <c:v>-5.06976094462087</c:v>
                </c:pt>
                <c:pt idx="3044">
                  <c:v>-5.0660997251550004</c:v>
                </c:pt>
                <c:pt idx="3045">
                  <c:v>-5.06976094462087</c:v>
                </c:pt>
                <c:pt idx="3046">
                  <c:v>-5.06976094462087</c:v>
                </c:pt>
                <c:pt idx="3047">
                  <c:v>-5.0734221640867503</c:v>
                </c:pt>
                <c:pt idx="3048">
                  <c:v>-5.0734221640867503</c:v>
                </c:pt>
                <c:pt idx="3049">
                  <c:v>-5.0660997251550004</c:v>
                </c:pt>
                <c:pt idx="3050">
                  <c:v>-5.06976094462087</c:v>
                </c:pt>
                <c:pt idx="3051">
                  <c:v>-5.0807446030185002</c:v>
                </c:pt>
                <c:pt idx="3052">
                  <c:v>-5.0807446030185002</c:v>
                </c:pt>
                <c:pt idx="3053">
                  <c:v>-5.0770833835526199</c:v>
                </c:pt>
                <c:pt idx="3054">
                  <c:v>-5.0807446030185002</c:v>
                </c:pt>
                <c:pt idx="3055">
                  <c:v>-5.0807446030185002</c:v>
                </c:pt>
                <c:pt idx="3056">
                  <c:v>-5.0734221640867503</c:v>
                </c:pt>
                <c:pt idx="3057">
                  <c:v>-5.0734221640867503</c:v>
                </c:pt>
                <c:pt idx="3058">
                  <c:v>-5.0660997251550004</c:v>
                </c:pt>
                <c:pt idx="3059">
                  <c:v>-5.0807446030185002</c:v>
                </c:pt>
                <c:pt idx="3060">
                  <c:v>-5.0807446030185002</c:v>
                </c:pt>
                <c:pt idx="3061">
                  <c:v>-5.0844058224843698</c:v>
                </c:pt>
                <c:pt idx="3062">
                  <c:v>-5.0917282614161197</c:v>
                </c:pt>
                <c:pt idx="3063">
                  <c:v>-5.0953894808819999</c:v>
                </c:pt>
                <c:pt idx="3064">
                  <c:v>-5.0990507003478802</c:v>
                </c:pt>
                <c:pt idx="3065">
                  <c:v>-5.0917282614161197</c:v>
                </c:pt>
                <c:pt idx="3066">
                  <c:v>-5.0917282614161197</c:v>
                </c:pt>
                <c:pt idx="3067">
                  <c:v>-5.0990507003478802</c:v>
                </c:pt>
                <c:pt idx="3068">
                  <c:v>-5.0880670419502501</c:v>
                </c:pt>
                <c:pt idx="3069">
                  <c:v>-5.0917282614161197</c:v>
                </c:pt>
                <c:pt idx="3070">
                  <c:v>-5.0917282614161197</c:v>
                </c:pt>
                <c:pt idx="3071">
                  <c:v>-5.0880670419502501</c:v>
                </c:pt>
                <c:pt idx="3072">
                  <c:v>-5.0880670419502501</c:v>
                </c:pt>
                <c:pt idx="3073">
                  <c:v>-5.0844058224843698</c:v>
                </c:pt>
                <c:pt idx="3074">
                  <c:v>-5.0807446030185002</c:v>
                </c:pt>
                <c:pt idx="3075">
                  <c:v>-5.0660997251550004</c:v>
                </c:pt>
                <c:pt idx="3076">
                  <c:v>-5.0734221640867503</c:v>
                </c:pt>
                <c:pt idx="3077">
                  <c:v>-5.06976094462087</c:v>
                </c:pt>
                <c:pt idx="3078">
                  <c:v>-5.0770833835526199</c:v>
                </c:pt>
                <c:pt idx="3079">
                  <c:v>-5.0734221640867503</c:v>
                </c:pt>
                <c:pt idx="3080">
                  <c:v>-5.0660997251550004</c:v>
                </c:pt>
                <c:pt idx="3081">
                  <c:v>-5.0624385056891201</c:v>
                </c:pt>
                <c:pt idx="3082">
                  <c:v>-5.0624385056891201</c:v>
                </c:pt>
                <c:pt idx="3083">
                  <c:v>-5.0624385056891201</c:v>
                </c:pt>
                <c:pt idx="3084">
                  <c:v>-5.0624385056891201</c:v>
                </c:pt>
                <c:pt idx="3085">
                  <c:v>-5.0660997251550004</c:v>
                </c:pt>
                <c:pt idx="3086">
                  <c:v>-5.0624385056891201</c:v>
                </c:pt>
                <c:pt idx="3087">
                  <c:v>-5.0624385056891201</c:v>
                </c:pt>
                <c:pt idx="3088">
                  <c:v>-5.0587772862232399</c:v>
                </c:pt>
                <c:pt idx="3089">
                  <c:v>-5.06976094462087</c:v>
                </c:pt>
                <c:pt idx="3090">
                  <c:v>-5.0807446030185002</c:v>
                </c:pt>
                <c:pt idx="3091">
                  <c:v>-5.0770833835526199</c:v>
                </c:pt>
                <c:pt idx="3092">
                  <c:v>-5.0770833835526199</c:v>
                </c:pt>
                <c:pt idx="3093">
                  <c:v>-5.0734221640867503</c:v>
                </c:pt>
                <c:pt idx="3094">
                  <c:v>-5.0660997251550004</c:v>
                </c:pt>
                <c:pt idx="3095">
                  <c:v>-5.0734221640867503</c:v>
                </c:pt>
                <c:pt idx="3096">
                  <c:v>-5.0734221640867503</c:v>
                </c:pt>
                <c:pt idx="3097">
                  <c:v>-5.0770833835526199</c:v>
                </c:pt>
                <c:pt idx="3098">
                  <c:v>-5.0844058224843698</c:v>
                </c:pt>
                <c:pt idx="3099">
                  <c:v>-5.0844058224843698</c:v>
                </c:pt>
                <c:pt idx="3100">
                  <c:v>-5.0807446030185002</c:v>
                </c:pt>
                <c:pt idx="3101">
                  <c:v>-5.0880670419502501</c:v>
                </c:pt>
                <c:pt idx="3102">
                  <c:v>-5.0844058224843698</c:v>
                </c:pt>
                <c:pt idx="3103">
                  <c:v>-5.0880670419502501</c:v>
                </c:pt>
                <c:pt idx="3104">
                  <c:v>-5.0844058224843698</c:v>
                </c:pt>
                <c:pt idx="3105">
                  <c:v>-5.0880670419502501</c:v>
                </c:pt>
                <c:pt idx="3106">
                  <c:v>-5.0917282614161197</c:v>
                </c:pt>
                <c:pt idx="3107">
                  <c:v>-5.0880670419502501</c:v>
                </c:pt>
                <c:pt idx="3108">
                  <c:v>-5.0880670419502501</c:v>
                </c:pt>
                <c:pt idx="3109">
                  <c:v>-5.0917282614161197</c:v>
                </c:pt>
                <c:pt idx="3110">
                  <c:v>-5.0880670419502501</c:v>
                </c:pt>
                <c:pt idx="3111">
                  <c:v>-5.0917282614161197</c:v>
                </c:pt>
                <c:pt idx="3112">
                  <c:v>-5.0807446030185002</c:v>
                </c:pt>
                <c:pt idx="3113">
                  <c:v>-5.0880670419502501</c:v>
                </c:pt>
                <c:pt idx="3114">
                  <c:v>-5.0880670419502501</c:v>
                </c:pt>
                <c:pt idx="3115">
                  <c:v>-5.0770833835526199</c:v>
                </c:pt>
                <c:pt idx="3116">
                  <c:v>-5.0770833835526199</c:v>
                </c:pt>
                <c:pt idx="3117">
                  <c:v>-5.0770833835526199</c:v>
                </c:pt>
                <c:pt idx="3118">
                  <c:v>-5.0807446030185002</c:v>
                </c:pt>
                <c:pt idx="3119">
                  <c:v>-5.0770833835526199</c:v>
                </c:pt>
                <c:pt idx="3120">
                  <c:v>-5.0770833835526199</c:v>
                </c:pt>
                <c:pt idx="3121">
                  <c:v>-5.0844058224843698</c:v>
                </c:pt>
                <c:pt idx="3122">
                  <c:v>-5.0807446030185002</c:v>
                </c:pt>
                <c:pt idx="3123">
                  <c:v>-5.0880670419502501</c:v>
                </c:pt>
                <c:pt idx="3124">
                  <c:v>-5.0880670419502501</c:v>
                </c:pt>
                <c:pt idx="3125">
                  <c:v>-5.0917282614161197</c:v>
                </c:pt>
                <c:pt idx="3126">
                  <c:v>-5.0844058224843698</c:v>
                </c:pt>
                <c:pt idx="3127">
                  <c:v>-5.0880670419502501</c:v>
                </c:pt>
                <c:pt idx="3128">
                  <c:v>-5.0917282614161197</c:v>
                </c:pt>
                <c:pt idx="3129">
                  <c:v>-5.0917282614161197</c:v>
                </c:pt>
                <c:pt idx="3130">
                  <c:v>-5.0990507003478802</c:v>
                </c:pt>
                <c:pt idx="3131">
                  <c:v>-5.0880670419502501</c:v>
                </c:pt>
                <c:pt idx="3132">
                  <c:v>-5.0807446030185002</c:v>
                </c:pt>
                <c:pt idx="3133">
                  <c:v>-5.0880670419502501</c:v>
                </c:pt>
                <c:pt idx="3134">
                  <c:v>-5.0880670419502501</c:v>
                </c:pt>
                <c:pt idx="3135">
                  <c:v>-5.0807446030185002</c:v>
                </c:pt>
                <c:pt idx="3136">
                  <c:v>-5.0770833835526199</c:v>
                </c:pt>
                <c:pt idx="3137">
                  <c:v>-5.0807446030185002</c:v>
                </c:pt>
                <c:pt idx="3138">
                  <c:v>-5.0770833835526199</c:v>
                </c:pt>
                <c:pt idx="3139">
                  <c:v>-5.0734221640867503</c:v>
                </c:pt>
                <c:pt idx="3140">
                  <c:v>-5.06976094462087</c:v>
                </c:pt>
                <c:pt idx="3141">
                  <c:v>-5.0587772862232399</c:v>
                </c:pt>
                <c:pt idx="3142">
                  <c:v>-5.06976094462087</c:v>
                </c:pt>
                <c:pt idx="3143">
                  <c:v>-5.0734221640867503</c:v>
                </c:pt>
                <c:pt idx="3144">
                  <c:v>-5.0660997251550004</c:v>
                </c:pt>
                <c:pt idx="3145">
                  <c:v>-5.06976094462087</c:v>
                </c:pt>
                <c:pt idx="3146">
                  <c:v>-5.0660997251550004</c:v>
                </c:pt>
                <c:pt idx="3147">
                  <c:v>-5.0734221640867503</c:v>
                </c:pt>
                <c:pt idx="3148">
                  <c:v>-5.0734221640867503</c:v>
                </c:pt>
                <c:pt idx="3149">
                  <c:v>-5.0734221640867503</c:v>
                </c:pt>
                <c:pt idx="3150">
                  <c:v>-5.0770833835526199</c:v>
                </c:pt>
                <c:pt idx="3151">
                  <c:v>-5.0770833835526199</c:v>
                </c:pt>
                <c:pt idx="3152">
                  <c:v>-5.0734221640867503</c:v>
                </c:pt>
                <c:pt idx="3153">
                  <c:v>-5.06976094462087</c:v>
                </c:pt>
                <c:pt idx="3154">
                  <c:v>-5.0660997251550004</c:v>
                </c:pt>
                <c:pt idx="3155">
                  <c:v>-5.0587772862232399</c:v>
                </c:pt>
                <c:pt idx="3156">
                  <c:v>-5.0624385056891201</c:v>
                </c:pt>
                <c:pt idx="3157">
                  <c:v>-5.0624385056891201</c:v>
                </c:pt>
                <c:pt idx="3158">
                  <c:v>-5.0660997251550004</c:v>
                </c:pt>
                <c:pt idx="3159">
                  <c:v>-5.05145484729149</c:v>
                </c:pt>
                <c:pt idx="3160">
                  <c:v>-5.05145484729149</c:v>
                </c:pt>
                <c:pt idx="3161">
                  <c:v>-5.0441324083597401</c:v>
                </c:pt>
                <c:pt idx="3162">
                  <c:v>-5.0477936278256204</c:v>
                </c:pt>
                <c:pt idx="3163">
                  <c:v>-5.0441324083597401</c:v>
                </c:pt>
                <c:pt idx="3164">
                  <c:v>-5.0404711888938696</c:v>
                </c:pt>
                <c:pt idx="3165">
                  <c:v>-5.0331487499621197</c:v>
                </c:pt>
                <c:pt idx="3166">
                  <c:v>-5.0294875304962403</c:v>
                </c:pt>
                <c:pt idx="3167">
                  <c:v>-5.0294875304962403</c:v>
                </c:pt>
                <c:pt idx="3168">
                  <c:v>-5.0331487499621197</c:v>
                </c:pt>
                <c:pt idx="3169">
                  <c:v>-5.0294875304962403</c:v>
                </c:pt>
                <c:pt idx="3170">
                  <c:v>-5.02582631103036</c:v>
                </c:pt>
                <c:pt idx="3171">
                  <c:v>-5.02582631103036</c:v>
                </c:pt>
                <c:pt idx="3172">
                  <c:v>-5.0185038720986102</c:v>
                </c:pt>
                <c:pt idx="3173">
                  <c:v>-5.0001977747692399</c:v>
                </c:pt>
                <c:pt idx="3174">
                  <c:v>-4.9965365553033596</c:v>
                </c:pt>
                <c:pt idx="3175">
                  <c:v>-4.9782304579739796</c:v>
                </c:pt>
                <c:pt idx="3176">
                  <c:v>-4.9526019217128496</c:v>
                </c:pt>
                <c:pt idx="3177">
                  <c:v>-4.9269733854517197</c:v>
                </c:pt>
                <c:pt idx="3178">
                  <c:v>-4.8830387518612204</c:v>
                </c:pt>
                <c:pt idx="3179">
                  <c:v>-4.7988307041460798</c:v>
                </c:pt>
                <c:pt idx="3180">
                  <c:v>-4.6487207060451796</c:v>
                </c:pt>
                <c:pt idx="3181">
                  <c:v>-4.4766433911490298</c:v>
                </c:pt>
                <c:pt idx="3182">
                  <c:v>-4.3045660762528799</c:v>
                </c:pt>
                <c:pt idx="3183">
                  <c:v>-4.1544560781519797</c:v>
                </c:pt>
                <c:pt idx="3184">
                  <c:v>-4.0153297384487097</c:v>
                </c:pt>
                <c:pt idx="3185">
                  <c:v>-3.8908482766089398</c:v>
                </c:pt>
                <c:pt idx="3186">
                  <c:v>-3.7846729120985501</c:v>
                </c:pt>
                <c:pt idx="3187">
                  <c:v>-3.70778730331517</c:v>
                </c:pt>
                <c:pt idx="3188">
                  <c:v>-3.6565302307929102</c:v>
                </c:pt>
                <c:pt idx="3189">
                  <c:v>-3.6052731582706499</c:v>
                </c:pt>
                <c:pt idx="3190">
                  <c:v>-3.5649997441460202</c:v>
                </c:pt>
                <c:pt idx="3191">
                  <c:v>-3.5430324273507701</c:v>
                </c:pt>
                <c:pt idx="3192">
                  <c:v>-3.5320487689531399</c:v>
                </c:pt>
                <c:pt idx="3193">
                  <c:v>-3.5100814521578898</c:v>
                </c:pt>
                <c:pt idx="3194">
                  <c:v>-3.4881141353626299</c:v>
                </c:pt>
                <c:pt idx="3195">
                  <c:v>-3.4551631601697501</c:v>
                </c:pt>
                <c:pt idx="3196">
                  <c:v>-3.4331958433745</c:v>
                </c:pt>
                <c:pt idx="3197">
                  <c:v>-3.4185509655109998</c:v>
                </c:pt>
                <c:pt idx="3198">
                  <c:v>-3.3929224292498699</c:v>
                </c:pt>
                <c:pt idx="3199">
                  <c:v>-3.3709551124546202</c:v>
                </c:pt>
                <c:pt idx="3200">
                  <c:v>-3.3343429177958601</c:v>
                </c:pt>
                <c:pt idx="3201">
                  <c:v>-3.3013919426029799</c:v>
                </c:pt>
                <c:pt idx="3202">
                  <c:v>-3.2537960895465998</c:v>
                </c:pt>
                <c:pt idx="3203">
                  <c:v>-3.2135226754219701</c:v>
                </c:pt>
                <c:pt idx="3204">
                  <c:v>-3.1659268223655901</c:v>
                </c:pt>
                <c:pt idx="3205">
                  <c:v>-3.1183309693091998</c:v>
                </c:pt>
                <c:pt idx="3206">
                  <c:v>-3.0634126773210699</c:v>
                </c:pt>
                <c:pt idx="3207">
                  <c:v>-3.0158168242646899</c:v>
                </c:pt>
                <c:pt idx="3208">
                  <c:v>-2.96089853227656</c:v>
                </c:pt>
                <c:pt idx="3209">
                  <c:v>-2.9096414597543001</c:v>
                </c:pt>
                <c:pt idx="3210">
                  <c:v>-2.85472316776616</c:v>
                </c:pt>
                <c:pt idx="3211">
                  <c:v>-2.8107885341756602</c:v>
                </c:pt>
                <c:pt idx="3212">
                  <c:v>-2.7558702421875299</c:v>
                </c:pt>
                <c:pt idx="3213">
                  <c:v>-2.7009519501993902</c:v>
                </c:pt>
                <c:pt idx="3214">
                  <c:v>-2.6460336582112598</c:v>
                </c:pt>
                <c:pt idx="3215">
                  <c:v>-2.5947765856889999</c:v>
                </c:pt>
                <c:pt idx="3216">
                  <c:v>-2.55084195209849</c:v>
                </c:pt>
                <c:pt idx="3217">
                  <c:v>-2.4995848795762399</c:v>
                </c:pt>
                <c:pt idx="3218">
                  <c:v>-2.4446665875881002</c:v>
                </c:pt>
                <c:pt idx="3219">
                  <c:v>-2.38608707613409</c:v>
                </c:pt>
                <c:pt idx="3220">
                  <c:v>-2.3348300036118399</c:v>
                </c:pt>
                <c:pt idx="3221">
                  <c:v>-2.2799117116237002</c:v>
                </c:pt>
                <c:pt idx="3222">
                  <c:v>-2.2359770780332</c:v>
                </c:pt>
                <c:pt idx="3223">
                  <c:v>-2.1810587860450599</c:v>
                </c:pt>
                <c:pt idx="3224">
                  <c:v>-2.1298017135228098</c:v>
                </c:pt>
                <c:pt idx="3225">
                  <c:v>-2.0785446410005499</c:v>
                </c:pt>
                <c:pt idx="3226">
                  <c:v>-2.0272875684782901</c:v>
                </c:pt>
                <c:pt idx="3227">
                  <c:v>-1.97969171542191</c:v>
                </c:pt>
                <c:pt idx="3228">
                  <c:v>-1.9284346428996499</c:v>
                </c:pt>
                <c:pt idx="3229">
                  <c:v>-1.8771775703773901</c:v>
                </c:pt>
                <c:pt idx="3230">
                  <c:v>-1.8149368394575101</c:v>
                </c:pt>
                <c:pt idx="3231">
                  <c:v>-1.7563573280035001</c:v>
                </c:pt>
                <c:pt idx="3232">
                  <c:v>-1.69045537761774</c:v>
                </c:pt>
                <c:pt idx="3233">
                  <c:v>-1.6245534272319799</c:v>
                </c:pt>
                <c:pt idx="3234">
                  <c:v>-1.56597391577797</c:v>
                </c:pt>
                <c:pt idx="3235">
                  <c:v>-1.5000719653922101</c:v>
                </c:pt>
                <c:pt idx="3236">
                  <c:v>-1.4524761123358301</c:v>
                </c:pt>
                <c:pt idx="3237">
                  <c:v>-1.39023538141595</c:v>
                </c:pt>
                <c:pt idx="3238">
                  <c:v>-1.3353170894278099</c:v>
                </c:pt>
                <c:pt idx="3239">
                  <c:v>-1.2767375779737999</c:v>
                </c:pt>
                <c:pt idx="3240">
                  <c:v>-1.20351318865629</c:v>
                </c:pt>
                <c:pt idx="3241">
                  <c:v>-1.1522561161340401</c:v>
                </c:pt>
                <c:pt idx="3242">
                  <c:v>-1.10099904361178</c:v>
                </c:pt>
                <c:pt idx="3243">
                  <c:v>-1.0424195321577701</c:v>
                </c:pt>
                <c:pt idx="3244">
                  <c:v>-0.97651758177201398</c:v>
                </c:pt>
                <c:pt idx="3245">
                  <c:v>-0.92159928978388095</c:v>
                </c:pt>
                <c:pt idx="3246">
                  <c:v>-0.86301977832987198</c:v>
                </c:pt>
                <c:pt idx="3247">
                  <c:v>-0.80077904740998795</c:v>
                </c:pt>
                <c:pt idx="3248">
                  <c:v>-0.73487709702422799</c:v>
                </c:pt>
                <c:pt idx="3249">
                  <c:v>-0.67263636610434396</c:v>
                </c:pt>
                <c:pt idx="3250">
                  <c:v>-0.606734415718584</c:v>
                </c:pt>
                <c:pt idx="3251">
                  <c:v>-0.54449368479869897</c:v>
                </c:pt>
                <c:pt idx="3252">
                  <c:v>-0.47859173441294001</c:v>
                </c:pt>
                <c:pt idx="3253">
                  <c:v>-0.41268978402717998</c:v>
                </c:pt>
                <c:pt idx="3254">
                  <c:v>-0.34678783364142002</c:v>
                </c:pt>
                <c:pt idx="3255">
                  <c:v>-0.28454710272153599</c:v>
                </c:pt>
                <c:pt idx="3256">
                  <c:v>-0.211322713404025</c:v>
                </c:pt>
                <c:pt idx="3257">
                  <c:v>-0.156404421415891</c:v>
                </c:pt>
                <c:pt idx="3258">
                  <c:v>-0.101486129427758</c:v>
                </c:pt>
                <c:pt idx="3259">
                  <c:v>-3.5584179041998801E-2</c:v>
                </c:pt>
                <c:pt idx="3260">
                  <c:v>3.3978990809636497E-2</c:v>
                </c:pt>
                <c:pt idx="3261">
                  <c:v>0.103542160661271</c:v>
                </c:pt>
                <c:pt idx="3262">
                  <c:v>0.165782891581156</c:v>
                </c:pt>
                <c:pt idx="3263">
                  <c:v>0.23534606143279099</c:v>
                </c:pt>
                <c:pt idx="3264">
                  <c:v>0.30857045075030198</c:v>
                </c:pt>
                <c:pt idx="3265">
                  <c:v>0.37081118167018601</c:v>
                </c:pt>
                <c:pt idx="3266">
                  <c:v>0.43671313205594597</c:v>
                </c:pt>
                <c:pt idx="3267">
                  <c:v>0.50993752137345705</c:v>
                </c:pt>
                <c:pt idx="3268">
                  <c:v>0.56851703282746602</c:v>
                </c:pt>
                <c:pt idx="3269">
                  <c:v>0.63441898321322598</c:v>
                </c:pt>
                <c:pt idx="3270">
                  <c:v>0.69299849466723495</c:v>
                </c:pt>
                <c:pt idx="3271">
                  <c:v>0.76622288398474503</c:v>
                </c:pt>
                <c:pt idx="3272">
                  <c:v>0.83578605383638105</c:v>
                </c:pt>
                <c:pt idx="3273">
                  <c:v>0.89070434582451397</c:v>
                </c:pt>
                <c:pt idx="3274">
                  <c:v>0.96026751567614999</c:v>
                </c:pt>
                <c:pt idx="3275">
                  <c:v>1.02250824659603</c:v>
                </c:pt>
                <c:pt idx="3276">
                  <c:v>1.0884101969817901</c:v>
                </c:pt>
                <c:pt idx="3277">
                  <c:v>1.1469897084358001</c:v>
                </c:pt>
                <c:pt idx="3278">
                  <c:v>1.22021409775331</c:v>
                </c:pt>
                <c:pt idx="3279">
                  <c:v>1.27879360920732</c:v>
                </c:pt>
                <c:pt idx="3280">
                  <c:v>1.3593404374565801</c:v>
                </c:pt>
                <c:pt idx="3281">
                  <c:v>1.42890360730821</c:v>
                </c:pt>
                <c:pt idx="3282">
                  <c:v>1.4948055576939701</c:v>
                </c:pt>
                <c:pt idx="3283">
                  <c:v>1.5716911664773601</c:v>
                </c:pt>
                <c:pt idx="3284">
                  <c:v>1.63027067793137</c:v>
                </c:pt>
                <c:pt idx="3285">
                  <c:v>1.6998338477830099</c:v>
                </c:pt>
                <c:pt idx="3286">
                  <c:v>1.7693970176346401</c:v>
                </c:pt>
                <c:pt idx="3287">
                  <c:v>1.8352989680203999</c:v>
                </c:pt>
                <c:pt idx="3288">
                  <c:v>1.9048621378720401</c:v>
                </c:pt>
                <c:pt idx="3289">
                  <c:v>1.9671028687919201</c:v>
                </c:pt>
                <c:pt idx="3290">
                  <c:v>2.0439884775753101</c:v>
                </c:pt>
                <c:pt idx="3291">
                  <c:v>2.1062292084951899</c:v>
                </c:pt>
                <c:pt idx="3292">
                  <c:v>2.1867760367444502</c:v>
                </c:pt>
                <c:pt idx="3293">
                  <c:v>2.2453555481984599</c:v>
                </c:pt>
                <c:pt idx="3294">
                  <c:v>2.31125749858422</c:v>
                </c:pt>
                <c:pt idx="3295">
                  <c:v>2.3881431073676098</c:v>
                </c:pt>
                <c:pt idx="3296">
                  <c:v>2.4650287161509898</c:v>
                </c:pt>
                <c:pt idx="3297">
                  <c:v>2.53825310546851</c:v>
                </c:pt>
                <c:pt idx="3298">
                  <c:v>2.61513871425189</c:v>
                </c:pt>
                <c:pt idx="3299">
                  <c:v>2.6773794451717801</c:v>
                </c:pt>
                <c:pt idx="3300">
                  <c:v>2.7469426150234102</c:v>
                </c:pt>
                <c:pt idx="3301">
                  <c:v>2.8238282238068</c:v>
                </c:pt>
                <c:pt idx="3302">
                  <c:v>2.8970526131243099</c:v>
                </c:pt>
                <c:pt idx="3303">
                  <c:v>2.9739382219077002</c:v>
                </c:pt>
                <c:pt idx="3304">
                  <c:v>3.05448505015696</c:v>
                </c:pt>
                <c:pt idx="3305">
                  <c:v>3.1130645616109698</c:v>
                </c:pt>
                <c:pt idx="3306">
                  <c:v>3.1862889509284802</c:v>
                </c:pt>
                <c:pt idx="3307">
                  <c:v>3.2631745597118602</c:v>
                </c:pt>
                <c:pt idx="3308">
                  <c:v>3.3363989490293702</c:v>
                </c:pt>
                <c:pt idx="3309">
                  <c:v>3.4096233383468899</c:v>
                </c:pt>
                <c:pt idx="3310">
                  <c:v>3.4828477276643999</c:v>
                </c:pt>
                <c:pt idx="3311">
                  <c:v>3.54874967805016</c:v>
                </c:pt>
                <c:pt idx="3312">
                  <c:v>3.6183128479017901</c:v>
                </c:pt>
                <c:pt idx="3313">
                  <c:v>3.6915372372193</c:v>
                </c:pt>
                <c:pt idx="3314">
                  <c:v>3.7684228460026898</c:v>
                </c:pt>
                <c:pt idx="3315">
                  <c:v>3.83798601585432</c:v>
                </c:pt>
                <c:pt idx="3316">
                  <c:v>3.9112104051718402</c:v>
                </c:pt>
                <c:pt idx="3317">
                  <c:v>3.9954184528869701</c:v>
                </c:pt>
                <c:pt idx="3318">
                  <c:v>4.0613204032727301</c:v>
                </c:pt>
                <c:pt idx="3319">
                  <c:v>4.1272223536584898</c:v>
                </c:pt>
                <c:pt idx="3320">
                  <c:v>4.1967855235101297</c:v>
                </c:pt>
                <c:pt idx="3321">
                  <c:v>4.2626874738958902</c:v>
                </c:pt>
                <c:pt idx="3322">
                  <c:v>4.3285894242816498</c:v>
                </c:pt>
                <c:pt idx="3323">
                  <c:v>4.4054750330650396</c:v>
                </c:pt>
                <c:pt idx="3324">
                  <c:v>4.47869942238255</c:v>
                </c:pt>
                <c:pt idx="3325">
                  <c:v>4.5482625922341802</c:v>
                </c:pt>
                <c:pt idx="3326">
                  <c:v>4.6178257620858201</c:v>
                </c:pt>
                <c:pt idx="3327">
                  <c:v>4.6727440540739504</c:v>
                </c:pt>
                <c:pt idx="3328">
                  <c:v>4.7386460044597101</c:v>
                </c:pt>
                <c:pt idx="3329">
                  <c:v>4.7899030769819699</c:v>
                </c:pt>
                <c:pt idx="3330">
                  <c:v>4.8265152716407203</c:v>
                </c:pt>
                <c:pt idx="3331">
                  <c:v>4.86678868576535</c:v>
                </c:pt>
                <c:pt idx="3332">
                  <c:v>4.8924172220264799</c:v>
                </c:pt>
                <c:pt idx="3333">
                  <c:v>4.9217069777534901</c:v>
                </c:pt>
                <c:pt idx="3334">
                  <c:v>4.9363518556169899</c:v>
                </c:pt>
                <c:pt idx="3335">
                  <c:v>4.9546579529463699</c:v>
                </c:pt>
                <c:pt idx="3336">
                  <c:v>4.9693028308098697</c:v>
                </c:pt>
                <c:pt idx="3337">
                  <c:v>4.9839477086733703</c:v>
                </c:pt>
                <c:pt idx="3338">
                  <c:v>4.9876089281392497</c:v>
                </c:pt>
                <c:pt idx="3339">
                  <c:v>4.9985925865368701</c:v>
                </c:pt>
                <c:pt idx="3340">
                  <c:v>5.00591502546862</c:v>
                </c:pt>
                <c:pt idx="3341">
                  <c:v>5.0022538060027504</c:v>
                </c:pt>
                <c:pt idx="3342">
                  <c:v>5.00591502546862</c:v>
                </c:pt>
                <c:pt idx="3343">
                  <c:v>5.0095762449345003</c:v>
                </c:pt>
                <c:pt idx="3344">
                  <c:v>5.0168986838662502</c:v>
                </c:pt>
                <c:pt idx="3345">
                  <c:v>5.0132374644003797</c:v>
                </c:pt>
                <c:pt idx="3346">
                  <c:v>5.024221122798</c:v>
                </c:pt>
                <c:pt idx="3347">
                  <c:v>5.0278823422638803</c:v>
                </c:pt>
                <c:pt idx="3348">
                  <c:v>5.0352047811956302</c:v>
                </c:pt>
                <c:pt idx="3349">
                  <c:v>5.024221122798</c:v>
                </c:pt>
                <c:pt idx="3350">
                  <c:v>5.0352047811956302</c:v>
                </c:pt>
                <c:pt idx="3351">
                  <c:v>5.0315435617297499</c:v>
                </c:pt>
                <c:pt idx="3352">
                  <c:v>5.0425272201273801</c:v>
                </c:pt>
                <c:pt idx="3353">
                  <c:v>5.0352047811956302</c:v>
                </c:pt>
                <c:pt idx="3354">
                  <c:v>5.0315435617297499</c:v>
                </c:pt>
                <c:pt idx="3355">
                  <c:v>5.0388660006614998</c:v>
                </c:pt>
                <c:pt idx="3356">
                  <c:v>5.0425272201273801</c:v>
                </c:pt>
                <c:pt idx="3357">
                  <c:v>5.0352047811956302</c:v>
                </c:pt>
                <c:pt idx="3358">
                  <c:v>5.0315435617297499</c:v>
                </c:pt>
                <c:pt idx="3359">
                  <c:v>5.0352047811956302</c:v>
                </c:pt>
                <c:pt idx="3360">
                  <c:v>5.0278823422638803</c:v>
                </c:pt>
                <c:pt idx="3361">
                  <c:v>5.0278823422638803</c:v>
                </c:pt>
                <c:pt idx="3362">
                  <c:v>5.024221122798</c:v>
                </c:pt>
                <c:pt idx="3363">
                  <c:v>5.0278823422638803</c:v>
                </c:pt>
                <c:pt idx="3364">
                  <c:v>5.024221122798</c:v>
                </c:pt>
                <c:pt idx="3365">
                  <c:v>5.0278823422638803</c:v>
                </c:pt>
                <c:pt idx="3366">
                  <c:v>5.0278823422638803</c:v>
                </c:pt>
                <c:pt idx="3367">
                  <c:v>5.0278823422638803</c:v>
                </c:pt>
                <c:pt idx="3368">
                  <c:v>5.0352047811956302</c:v>
                </c:pt>
                <c:pt idx="3369">
                  <c:v>5.0352047811956302</c:v>
                </c:pt>
                <c:pt idx="3370">
                  <c:v>5.0352047811956302</c:v>
                </c:pt>
                <c:pt idx="3371">
                  <c:v>5.0388660006614998</c:v>
                </c:pt>
                <c:pt idx="3372">
                  <c:v>5.0352047811956302</c:v>
                </c:pt>
                <c:pt idx="3373">
                  <c:v>5.0352047811956302</c:v>
                </c:pt>
                <c:pt idx="3374">
                  <c:v>5.0352047811956302</c:v>
                </c:pt>
                <c:pt idx="3375">
                  <c:v>5.0388660006614998</c:v>
                </c:pt>
                <c:pt idx="3376">
                  <c:v>5.0388660006614998</c:v>
                </c:pt>
                <c:pt idx="3377">
                  <c:v>5.0388660006614998</c:v>
                </c:pt>
                <c:pt idx="3378">
                  <c:v>5.0425272201273801</c:v>
                </c:pt>
                <c:pt idx="3379">
                  <c:v>5.0461884395932604</c:v>
                </c:pt>
                <c:pt idx="3380">
                  <c:v>5.0461884395932604</c:v>
                </c:pt>
                <c:pt idx="3381">
                  <c:v>5.0535108785250102</c:v>
                </c:pt>
                <c:pt idx="3382">
                  <c:v>5.04984965905913</c:v>
                </c:pt>
                <c:pt idx="3383">
                  <c:v>5.0535108785250102</c:v>
                </c:pt>
                <c:pt idx="3384">
                  <c:v>5.04984965905913</c:v>
                </c:pt>
                <c:pt idx="3385">
                  <c:v>5.04984965905913</c:v>
                </c:pt>
                <c:pt idx="3386">
                  <c:v>5.04984965905913</c:v>
                </c:pt>
                <c:pt idx="3387">
                  <c:v>5.0535108785250102</c:v>
                </c:pt>
                <c:pt idx="3388">
                  <c:v>5.06815575638851</c:v>
                </c:pt>
                <c:pt idx="3389">
                  <c:v>5.0644945369226297</c:v>
                </c:pt>
                <c:pt idx="3390">
                  <c:v>5.0535108785250102</c:v>
                </c:pt>
                <c:pt idx="3391">
                  <c:v>5.0571720979908799</c:v>
                </c:pt>
                <c:pt idx="3392">
                  <c:v>5.04984965905913</c:v>
                </c:pt>
                <c:pt idx="3393">
                  <c:v>5.0461884395932604</c:v>
                </c:pt>
                <c:pt idx="3394">
                  <c:v>5.0388660006614998</c:v>
                </c:pt>
                <c:pt idx="3395">
                  <c:v>5.0425272201273801</c:v>
                </c:pt>
                <c:pt idx="3396">
                  <c:v>5.0352047811956302</c:v>
                </c:pt>
                <c:pt idx="3397">
                  <c:v>5.0425272201273801</c:v>
                </c:pt>
                <c:pt idx="3398">
                  <c:v>5.0461884395932604</c:v>
                </c:pt>
                <c:pt idx="3399">
                  <c:v>5.04984965905913</c:v>
                </c:pt>
                <c:pt idx="3400">
                  <c:v>5.04984965905913</c:v>
                </c:pt>
                <c:pt idx="3401">
                  <c:v>5.0571720979908799</c:v>
                </c:pt>
                <c:pt idx="3402">
                  <c:v>5.0571720979908799</c:v>
                </c:pt>
                <c:pt idx="3403">
                  <c:v>5.0571720979908799</c:v>
                </c:pt>
                <c:pt idx="3404">
                  <c:v>5.0608333174567601</c:v>
                </c:pt>
                <c:pt idx="3405">
                  <c:v>5.0571720979908799</c:v>
                </c:pt>
                <c:pt idx="3406">
                  <c:v>5.0571720979908799</c:v>
                </c:pt>
                <c:pt idx="3407">
                  <c:v>5.0461884395932604</c:v>
                </c:pt>
                <c:pt idx="3408">
                  <c:v>5.0388660006614998</c:v>
                </c:pt>
                <c:pt idx="3409">
                  <c:v>5.0352047811956302</c:v>
                </c:pt>
                <c:pt idx="3410">
                  <c:v>5.0425272201273801</c:v>
                </c:pt>
                <c:pt idx="3411">
                  <c:v>5.0425272201273801</c:v>
                </c:pt>
                <c:pt idx="3412">
                  <c:v>5.04984965905913</c:v>
                </c:pt>
                <c:pt idx="3413">
                  <c:v>5.0571720979908799</c:v>
                </c:pt>
                <c:pt idx="3414">
                  <c:v>5.0461884395932604</c:v>
                </c:pt>
                <c:pt idx="3415">
                  <c:v>5.0535108785250102</c:v>
                </c:pt>
                <c:pt idx="3416">
                  <c:v>5.0461884395932604</c:v>
                </c:pt>
                <c:pt idx="3417">
                  <c:v>5.0571720979908799</c:v>
                </c:pt>
                <c:pt idx="3418">
                  <c:v>5.0535108785250102</c:v>
                </c:pt>
                <c:pt idx="3419">
                  <c:v>5.04984965905913</c:v>
                </c:pt>
                <c:pt idx="3420">
                  <c:v>5.0535108785250102</c:v>
                </c:pt>
                <c:pt idx="3421">
                  <c:v>5.04984965905913</c:v>
                </c:pt>
                <c:pt idx="3422">
                  <c:v>5.0535108785250102</c:v>
                </c:pt>
                <c:pt idx="3423">
                  <c:v>5.0535108785250102</c:v>
                </c:pt>
                <c:pt idx="3424">
                  <c:v>5.04984965905913</c:v>
                </c:pt>
                <c:pt idx="3425">
                  <c:v>5.0461884395932604</c:v>
                </c:pt>
                <c:pt idx="3426">
                  <c:v>5.0461884395932604</c:v>
                </c:pt>
                <c:pt idx="3427">
                  <c:v>5.0425272201273801</c:v>
                </c:pt>
                <c:pt idx="3428">
                  <c:v>5.0352047811956302</c:v>
                </c:pt>
                <c:pt idx="3429">
                  <c:v>5.0315435617297499</c:v>
                </c:pt>
                <c:pt idx="3430">
                  <c:v>5.0425272201273801</c:v>
                </c:pt>
                <c:pt idx="3431">
                  <c:v>5.0461884395932604</c:v>
                </c:pt>
                <c:pt idx="3432">
                  <c:v>5.04984965905913</c:v>
                </c:pt>
                <c:pt idx="3433">
                  <c:v>5.0535108785250102</c:v>
                </c:pt>
                <c:pt idx="3434">
                  <c:v>5.0535108785250102</c:v>
                </c:pt>
                <c:pt idx="3435">
                  <c:v>5.0571720979908799</c:v>
                </c:pt>
                <c:pt idx="3436">
                  <c:v>5.0571720979908799</c:v>
                </c:pt>
                <c:pt idx="3437">
                  <c:v>5.0608333174567601</c:v>
                </c:pt>
                <c:pt idx="3438">
                  <c:v>5.0571720979908799</c:v>
                </c:pt>
                <c:pt idx="3439">
                  <c:v>5.0608333174567601</c:v>
                </c:pt>
                <c:pt idx="3440">
                  <c:v>5.0644945369226297</c:v>
                </c:pt>
                <c:pt idx="3441">
                  <c:v>5.06815575638851</c:v>
                </c:pt>
                <c:pt idx="3442">
                  <c:v>5.0718169758543796</c:v>
                </c:pt>
                <c:pt idx="3443">
                  <c:v>5.0718169758543796</c:v>
                </c:pt>
                <c:pt idx="3444">
                  <c:v>5.0754781953202599</c:v>
                </c:pt>
                <c:pt idx="3445">
                  <c:v>5.0754781953202599</c:v>
                </c:pt>
                <c:pt idx="3446">
                  <c:v>5.0754781953202599</c:v>
                </c:pt>
                <c:pt idx="3447">
                  <c:v>5.06815575638851</c:v>
                </c:pt>
                <c:pt idx="3448">
                  <c:v>5.0608333174567601</c:v>
                </c:pt>
                <c:pt idx="3449">
                  <c:v>5.0608333174567601</c:v>
                </c:pt>
                <c:pt idx="3450">
                  <c:v>5.0571720979908799</c:v>
                </c:pt>
                <c:pt idx="3451">
                  <c:v>5.0571720979908799</c:v>
                </c:pt>
                <c:pt idx="3452">
                  <c:v>5.0535108785250102</c:v>
                </c:pt>
                <c:pt idx="3453">
                  <c:v>5.04984965905913</c:v>
                </c:pt>
                <c:pt idx="3454">
                  <c:v>5.0461884395932604</c:v>
                </c:pt>
                <c:pt idx="3455">
                  <c:v>5.04984965905913</c:v>
                </c:pt>
                <c:pt idx="3456">
                  <c:v>5.0535108785250102</c:v>
                </c:pt>
                <c:pt idx="3457">
                  <c:v>5.0608333174567601</c:v>
                </c:pt>
                <c:pt idx="3458">
                  <c:v>5.0571720979908799</c:v>
                </c:pt>
                <c:pt idx="3459">
                  <c:v>5.0608333174567601</c:v>
                </c:pt>
                <c:pt idx="3460">
                  <c:v>5.0644945369226297</c:v>
                </c:pt>
                <c:pt idx="3461">
                  <c:v>5.0644945369226297</c:v>
                </c:pt>
                <c:pt idx="3462">
                  <c:v>5.06815575638851</c:v>
                </c:pt>
                <c:pt idx="3463">
                  <c:v>5.0644945369226297</c:v>
                </c:pt>
                <c:pt idx="3464">
                  <c:v>5.0718169758543796</c:v>
                </c:pt>
                <c:pt idx="3465">
                  <c:v>5.0718169758543796</c:v>
                </c:pt>
                <c:pt idx="3466">
                  <c:v>5.06815575638851</c:v>
                </c:pt>
                <c:pt idx="3467">
                  <c:v>5.0754781953202599</c:v>
                </c:pt>
                <c:pt idx="3468">
                  <c:v>5.0608333174567601</c:v>
                </c:pt>
                <c:pt idx="3469">
                  <c:v>5.0608333174567601</c:v>
                </c:pt>
                <c:pt idx="3470">
                  <c:v>5.06815575638851</c:v>
                </c:pt>
                <c:pt idx="3471">
                  <c:v>5.0644945369226297</c:v>
                </c:pt>
                <c:pt idx="3472">
                  <c:v>5.0644945369226297</c:v>
                </c:pt>
                <c:pt idx="3473">
                  <c:v>5.0718169758543796</c:v>
                </c:pt>
                <c:pt idx="3474">
                  <c:v>5.0644945369226297</c:v>
                </c:pt>
                <c:pt idx="3475">
                  <c:v>5.0535108785250102</c:v>
                </c:pt>
                <c:pt idx="3476">
                  <c:v>5.0571720979908799</c:v>
                </c:pt>
                <c:pt idx="3477">
                  <c:v>5.0608333174567601</c:v>
                </c:pt>
                <c:pt idx="3478">
                  <c:v>5.0571720979908799</c:v>
                </c:pt>
                <c:pt idx="3479">
                  <c:v>5.0535108785250102</c:v>
                </c:pt>
                <c:pt idx="3480">
                  <c:v>5.0535108785250102</c:v>
                </c:pt>
                <c:pt idx="3481">
                  <c:v>5.0571720979908799</c:v>
                </c:pt>
                <c:pt idx="3482">
                  <c:v>5.0571720979908799</c:v>
                </c:pt>
                <c:pt idx="3483">
                  <c:v>5.04984965905913</c:v>
                </c:pt>
                <c:pt idx="3484">
                  <c:v>5.0608333174567601</c:v>
                </c:pt>
                <c:pt idx="3485">
                  <c:v>5.0608333174567601</c:v>
                </c:pt>
                <c:pt idx="3486">
                  <c:v>5.0644945369226297</c:v>
                </c:pt>
                <c:pt idx="3487">
                  <c:v>5.0644945369226297</c:v>
                </c:pt>
                <c:pt idx="3488">
                  <c:v>5.0608333174567601</c:v>
                </c:pt>
                <c:pt idx="3489">
                  <c:v>5.0608333174567601</c:v>
                </c:pt>
                <c:pt idx="3490">
                  <c:v>5.0571720979908799</c:v>
                </c:pt>
                <c:pt idx="3491">
                  <c:v>5.0535108785250102</c:v>
                </c:pt>
                <c:pt idx="3492">
                  <c:v>5.0571720979908799</c:v>
                </c:pt>
                <c:pt idx="3493">
                  <c:v>5.0535108785250102</c:v>
                </c:pt>
                <c:pt idx="3494">
                  <c:v>5.0571720979908799</c:v>
                </c:pt>
                <c:pt idx="3495">
                  <c:v>5.0535108785250102</c:v>
                </c:pt>
                <c:pt idx="3496">
                  <c:v>5.04984965905913</c:v>
                </c:pt>
                <c:pt idx="3497">
                  <c:v>5.0535108785250102</c:v>
                </c:pt>
                <c:pt idx="3498">
                  <c:v>5.0571720979908799</c:v>
                </c:pt>
                <c:pt idx="3499">
                  <c:v>5.0608333174567601</c:v>
                </c:pt>
                <c:pt idx="3500">
                  <c:v>5.0754781953202599</c:v>
                </c:pt>
                <c:pt idx="3501">
                  <c:v>5.0754781953202599</c:v>
                </c:pt>
                <c:pt idx="3502">
                  <c:v>5.0828006342520098</c:v>
                </c:pt>
                <c:pt idx="3503">
                  <c:v>5.0791394147861402</c:v>
                </c:pt>
                <c:pt idx="3504">
                  <c:v>5.0754781953202599</c:v>
                </c:pt>
                <c:pt idx="3505">
                  <c:v>5.0608333174567601</c:v>
                </c:pt>
                <c:pt idx="3506">
                  <c:v>5.0608333174567601</c:v>
                </c:pt>
                <c:pt idx="3507">
                  <c:v>5.0608333174567601</c:v>
                </c:pt>
                <c:pt idx="3508">
                  <c:v>5.0608333174567601</c:v>
                </c:pt>
                <c:pt idx="3509">
                  <c:v>5.06815575638851</c:v>
                </c:pt>
                <c:pt idx="3510">
                  <c:v>5.0608333174567601</c:v>
                </c:pt>
                <c:pt idx="3511">
                  <c:v>5.06815575638851</c:v>
                </c:pt>
                <c:pt idx="3512">
                  <c:v>5.06815575638851</c:v>
                </c:pt>
                <c:pt idx="3513">
                  <c:v>5.0718169758543796</c:v>
                </c:pt>
                <c:pt idx="3514">
                  <c:v>5.0718169758543796</c:v>
                </c:pt>
                <c:pt idx="3515">
                  <c:v>5.06815575638851</c:v>
                </c:pt>
                <c:pt idx="3516">
                  <c:v>5.0608333174567601</c:v>
                </c:pt>
                <c:pt idx="3517">
                  <c:v>5.0608333174567601</c:v>
                </c:pt>
                <c:pt idx="3518">
                  <c:v>5.0608333174567601</c:v>
                </c:pt>
                <c:pt idx="3519">
                  <c:v>5.0608333174567601</c:v>
                </c:pt>
                <c:pt idx="3520">
                  <c:v>5.06815575638851</c:v>
                </c:pt>
                <c:pt idx="3521">
                  <c:v>5.06815575638851</c:v>
                </c:pt>
                <c:pt idx="3522">
                  <c:v>5.0718169758543796</c:v>
                </c:pt>
                <c:pt idx="3523">
                  <c:v>5.0644945369226297</c:v>
                </c:pt>
                <c:pt idx="3524">
                  <c:v>5.0608333174567601</c:v>
                </c:pt>
                <c:pt idx="3525">
                  <c:v>5.0718169758543796</c:v>
                </c:pt>
                <c:pt idx="3526">
                  <c:v>5.06815575638851</c:v>
                </c:pt>
                <c:pt idx="3527">
                  <c:v>5.0608333174567601</c:v>
                </c:pt>
                <c:pt idx="3528">
                  <c:v>5.0608333174567601</c:v>
                </c:pt>
                <c:pt idx="3529">
                  <c:v>5.0608333174567601</c:v>
                </c:pt>
                <c:pt idx="3530">
                  <c:v>5.0608333174567601</c:v>
                </c:pt>
                <c:pt idx="3531">
                  <c:v>5.0718169758543796</c:v>
                </c:pt>
                <c:pt idx="3532">
                  <c:v>5.0718169758543796</c:v>
                </c:pt>
                <c:pt idx="3533">
                  <c:v>5.06815575638851</c:v>
                </c:pt>
                <c:pt idx="3534">
                  <c:v>5.06815575638851</c:v>
                </c:pt>
                <c:pt idx="3535">
                  <c:v>5.0644945369226297</c:v>
                </c:pt>
                <c:pt idx="3536">
                  <c:v>5.0644945369226297</c:v>
                </c:pt>
                <c:pt idx="3537">
                  <c:v>5.0571720979908799</c:v>
                </c:pt>
                <c:pt idx="3538">
                  <c:v>5.0608333174567601</c:v>
                </c:pt>
                <c:pt idx="3539">
                  <c:v>5.0644945369226297</c:v>
                </c:pt>
                <c:pt idx="3540">
                  <c:v>5.0608333174567601</c:v>
                </c:pt>
                <c:pt idx="3541">
                  <c:v>5.0644945369226297</c:v>
                </c:pt>
                <c:pt idx="3542">
                  <c:v>5.0791394147861402</c:v>
                </c:pt>
                <c:pt idx="3543">
                  <c:v>5.0791394147861402</c:v>
                </c:pt>
                <c:pt idx="3544">
                  <c:v>5.0864618537178901</c:v>
                </c:pt>
                <c:pt idx="3545">
                  <c:v>5.0754781953202599</c:v>
                </c:pt>
                <c:pt idx="3546">
                  <c:v>5.0754781953202599</c:v>
                </c:pt>
                <c:pt idx="3547">
                  <c:v>5.0791394147861402</c:v>
                </c:pt>
                <c:pt idx="3548">
                  <c:v>5.0754781953202599</c:v>
                </c:pt>
                <c:pt idx="3549">
                  <c:v>5.0718169758543796</c:v>
                </c:pt>
                <c:pt idx="3550">
                  <c:v>5.0718169758543796</c:v>
                </c:pt>
                <c:pt idx="3551">
                  <c:v>5.06815575638851</c:v>
                </c:pt>
                <c:pt idx="3552">
                  <c:v>5.0608333174567601</c:v>
                </c:pt>
                <c:pt idx="3553">
                  <c:v>5.0644945369226297</c:v>
                </c:pt>
                <c:pt idx="3554">
                  <c:v>5.06815575638851</c:v>
                </c:pt>
                <c:pt idx="3555">
                  <c:v>5.06815575638851</c:v>
                </c:pt>
                <c:pt idx="3556">
                  <c:v>5.0718169758543796</c:v>
                </c:pt>
                <c:pt idx="3557">
                  <c:v>5.06815575638851</c:v>
                </c:pt>
                <c:pt idx="3558">
                  <c:v>5.0644945369226297</c:v>
                </c:pt>
                <c:pt idx="3559">
                  <c:v>5.06815575638851</c:v>
                </c:pt>
                <c:pt idx="3560">
                  <c:v>5.0644945369226297</c:v>
                </c:pt>
                <c:pt idx="3561">
                  <c:v>5.0754781953202599</c:v>
                </c:pt>
                <c:pt idx="3562">
                  <c:v>5.0754781953202599</c:v>
                </c:pt>
                <c:pt idx="3563">
                  <c:v>5.0754781953202599</c:v>
                </c:pt>
                <c:pt idx="3564">
                  <c:v>5.0828006342520098</c:v>
                </c:pt>
                <c:pt idx="3565">
                  <c:v>5.0791394147861402</c:v>
                </c:pt>
                <c:pt idx="3566">
                  <c:v>5.0754781953202599</c:v>
                </c:pt>
                <c:pt idx="3567">
                  <c:v>5.0718169758543796</c:v>
                </c:pt>
                <c:pt idx="3568">
                  <c:v>5.0644945369226297</c:v>
                </c:pt>
                <c:pt idx="3569">
                  <c:v>5.0608333174567601</c:v>
                </c:pt>
                <c:pt idx="3570">
                  <c:v>5.04984965905913</c:v>
                </c:pt>
                <c:pt idx="3571">
                  <c:v>5.0425272201273801</c:v>
                </c:pt>
                <c:pt idx="3572">
                  <c:v>5.0425272201273801</c:v>
                </c:pt>
                <c:pt idx="3573">
                  <c:v>5.0388660006614998</c:v>
                </c:pt>
                <c:pt idx="3574">
                  <c:v>5.0461884395932604</c:v>
                </c:pt>
                <c:pt idx="3575">
                  <c:v>5.0352047811956302</c:v>
                </c:pt>
                <c:pt idx="3576">
                  <c:v>5.0388660006614998</c:v>
                </c:pt>
                <c:pt idx="3577">
                  <c:v>5.0388660006614998</c:v>
                </c:pt>
                <c:pt idx="3578">
                  <c:v>5.0461884395932604</c:v>
                </c:pt>
                <c:pt idx="3579">
                  <c:v>5.0535108785250102</c:v>
                </c:pt>
                <c:pt idx="3580">
                  <c:v>5.04984965905913</c:v>
                </c:pt>
                <c:pt idx="3581">
                  <c:v>5.0461884395932604</c:v>
                </c:pt>
                <c:pt idx="3582">
                  <c:v>5.0425272201273801</c:v>
                </c:pt>
                <c:pt idx="3583">
                  <c:v>5.0425272201273801</c:v>
                </c:pt>
                <c:pt idx="3584">
                  <c:v>5.0425272201273801</c:v>
                </c:pt>
                <c:pt idx="3585">
                  <c:v>5.0425272201273801</c:v>
                </c:pt>
                <c:pt idx="3586">
                  <c:v>5.0315435617297499</c:v>
                </c:pt>
                <c:pt idx="3587">
                  <c:v>5.0315435617297499</c:v>
                </c:pt>
                <c:pt idx="3588">
                  <c:v>5.0352047811956302</c:v>
                </c:pt>
                <c:pt idx="3589">
                  <c:v>5.0315435617297499</c:v>
                </c:pt>
                <c:pt idx="3590">
                  <c:v>5.0278823422638803</c:v>
                </c:pt>
                <c:pt idx="3591">
                  <c:v>5.024221122798</c:v>
                </c:pt>
                <c:pt idx="3592">
                  <c:v>5.0168986838662502</c:v>
                </c:pt>
                <c:pt idx="3593">
                  <c:v>5.0132374644003797</c:v>
                </c:pt>
                <c:pt idx="3594">
                  <c:v>4.9985925865368701</c:v>
                </c:pt>
                <c:pt idx="3595">
                  <c:v>4.9949313670709996</c:v>
                </c:pt>
                <c:pt idx="3596">
                  <c:v>4.9766252697416196</c:v>
                </c:pt>
                <c:pt idx="3597">
                  <c:v>4.9619803918781198</c:v>
                </c:pt>
                <c:pt idx="3598">
                  <c:v>4.9436742945487397</c:v>
                </c:pt>
                <c:pt idx="3599">
                  <c:v>4.9107233193558599</c:v>
                </c:pt>
                <c:pt idx="3600">
                  <c:v>4.8521438079018502</c:v>
                </c:pt>
                <c:pt idx="3601">
                  <c:v>4.74596844339146</c:v>
                </c:pt>
                <c:pt idx="3602">
                  <c:v>4.5848747868929403</c:v>
                </c:pt>
                <c:pt idx="3603">
                  <c:v>4.41645869146266</c:v>
                </c:pt>
                <c:pt idx="3604">
                  <c:v>4.2480425960323904</c:v>
                </c:pt>
                <c:pt idx="3605">
                  <c:v>4.0759652811362397</c:v>
                </c:pt>
                <c:pt idx="3606">
                  <c:v>3.9148716246377102</c:v>
                </c:pt>
                <c:pt idx="3607">
                  <c:v>3.7757452849344402</c:v>
                </c:pt>
                <c:pt idx="3608">
                  <c:v>3.6659087009581701</c:v>
                </c:pt>
                <c:pt idx="3609">
                  <c:v>3.5817006532430402</c:v>
                </c:pt>
                <c:pt idx="3610">
                  <c:v>3.5157987028572801</c:v>
                </c:pt>
                <c:pt idx="3611">
                  <c:v>3.4535579719373901</c:v>
                </c:pt>
                <c:pt idx="3612">
                  <c:v>3.4169457772786398</c:v>
                </c:pt>
                <c:pt idx="3613">
                  <c:v>3.3949784604833799</c:v>
                </c:pt>
                <c:pt idx="3614">
                  <c:v>3.3803335826198802</c:v>
                </c:pt>
                <c:pt idx="3615">
                  <c:v>3.3730111436881298</c:v>
                </c:pt>
                <c:pt idx="3616">
                  <c:v>3.35836626582463</c:v>
                </c:pt>
                <c:pt idx="3617">
                  <c:v>3.3473826074269999</c:v>
                </c:pt>
                <c:pt idx="3618">
                  <c:v>3.3254152906317498</c:v>
                </c:pt>
                <c:pt idx="3619">
                  <c:v>3.31077041276825</c:v>
                </c:pt>
                <c:pt idx="3620">
                  <c:v>3.2851418765071201</c:v>
                </c:pt>
                <c:pt idx="3621">
                  <c:v>3.2631745597118602</c:v>
                </c:pt>
                <c:pt idx="3622">
                  <c:v>3.23022358451898</c:v>
                </c:pt>
                <c:pt idx="3623">
                  <c:v>3.1826277314625999</c:v>
                </c:pt>
                <c:pt idx="3624">
                  <c:v>3.1350318784062199</c:v>
                </c:pt>
                <c:pt idx="3625">
                  <c:v>3.0947584642815902</c:v>
                </c:pt>
                <c:pt idx="3626">
                  <c:v>3.0398401722934598</c:v>
                </c:pt>
                <c:pt idx="3627">
                  <c:v>2.9995667581688199</c:v>
                </c:pt>
                <c:pt idx="3628">
                  <c:v>2.94464846618069</c:v>
                </c:pt>
                <c:pt idx="3629">
                  <c:v>2.8933913936584301</c:v>
                </c:pt>
                <c:pt idx="3630">
                  <c:v>2.8457955406020501</c:v>
                </c:pt>
                <c:pt idx="3631">
                  <c:v>2.7908772486139202</c:v>
                </c:pt>
                <c:pt idx="3632">
                  <c:v>2.7396201760916599</c:v>
                </c:pt>
                <c:pt idx="3633">
                  <c:v>2.6920243230352798</c:v>
                </c:pt>
                <c:pt idx="3634">
                  <c:v>2.6297835921153898</c:v>
                </c:pt>
                <c:pt idx="3635">
                  <c:v>2.5638816417296302</c:v>
                </c:pt>
                <c:pt idx="3636">
                  <c:v>2.5089633497414998</c:v>
                </c:pt>
                <c:pt idx="3637">
                  <c:v>2.4540450577533699</c:v>
                </c:pt>
                <c:pt idx="3638">
                  <c:v>2.3954655462993601</c:v>
                </c:pt>
                <c:pt idx="3639">
                  <c:v>2.3442084737770998</c:v>
                </c:pt>
                <c:pt idx="3640">
                  <c:v>2.28196774285722</c:v>
                </c:pt>
                <c:pt idx="3641">
                  <c:v>2.2270494508690799</c:v>
                </c:pt>
                <c:pt idx="3642">
                  <c:v>2.1648087199492001</c:v>
                </c:pt>
                <c:pt idx="3643">
                  <c:v>2.1098904279610702</c:v>
                </c:pt>
                <c:pt idx="3644">
                  <c:v>2.0586333554388099</c:v>
                </c:pt>
                <c:pt idx="3645">
                  <c:v>2.00737628291655</c:v>
                </c:pt>
                <c:pt idx="3646">
                  <c:v>1.9561192103942899</c:v>
                </c:pt>
                <c:pt idx="3647">
                  <c:v>1.9048621378720401</c:v>
                </c:pt>
                <c:pt idx="3648">
                  <c:v>1.84262140695215</c:v>
                </c:pt>
                <c:pt idx="3649">
                  <c:v>1.78038067603227</c:v>
                </c:pt>
                <c:pt idx="3650">
                  <c:v>1.72180116457826</c:v>
                </c:pt>
                <c:pt idx="3651">
                  <c:v>1.6668828725901299</c:v>
                </c:pt>
                <c:pt idx="3652">
                  <c:v>1.6192870195337401</c:v>
                </c:pt>
                <c:pt idx="3653">
                  <c:v>1.5570462886138601</c:v>
                </c:pt>
                <c:pt idx="3654">
                  <c:v>1.50945043555748</c:v>
                </c:pt>
                <c:pt idx="3655">
                  <c:v>1.44354848517172</c:v>
                </c:pt>
                <c:pt idx="3656">
                  <c:v>1.38496897371771</c:v>
                </c:pt>
                <c:pt idx="3657">
                  <c:v>1.3154058038660701</c:v>
                </c:pt>
                <c:pt idx="3658">
                  <c:v>1.2568262924120599</c:v>
                </c:pt>
                <c:pt idx="3659">
                  <c:v>1.18726312256043</c:v>
                </c:pt>
                <c:pt idx="3660">
                  <c:v>1.12868361110642</c:v>
                </c:pt>
                <c:pt idx="3661">
                  <c:v>1.07010409965241</c:v>
                </c:pt>
                <c:pt idx="3662">
                  <c:v>1.0151858076642799</c:v>
                </c:pt>
                <c:pt idx="3663">
                  <c:v>0.95294507674439799</c:v>
                </c:pt>
                <c:pt idx="3664">
                  <c:v>0.89802678475626496</c:v>
                </c:pt>
                <c:pt idx="3665">
                  <c:v>0.84310849276813205</c:v>
                </c:pt>
                <c:pt idx="3666">
                  <c:v>0.78086776184824802</c:v>
                </c:pt>
                <c:pt idx="3667">
                  <c:v>0.71496581146248805</c:v>
                </c:pt>
                <c:pt idx="3668">
                  <c:v>0.65272508054260303</c:v>
                </c:pt>
                <c:pt idx="3669">
                  <c:v>0.58316191069096801</c:v>
                </c:pt>
                <c:pt idx="3670">
                  <c:v>0.52458239923695904</c:v>
                </c:pt>
                <c:pt idx="3671">
                  <c:v>0.45501922938532402</c:v>
                </c:pt>
                <c:pt idx="3672">
                  <c:v>0.389117278999564</c:v>
                </c:pt>
                <c:pt idx="3673">
                  <c:v>0.33053776754555497</c:v>
                </c:pt>
                <c:pt idx="3674">
                  <c:v>0.26463581715979601</c:v>
                </c:pt>
                <c:pt idx="3675">
                  <c:v>0.213378744637538</c:v>
                </c:pt>
                <c:pt idx="3676">
                  <c:v>0.14747679425177801</c:v>
                </c:pt>
                <c:pt idx="3677">
                  <c:v>7.79136244001431E-2</c:v>
                </c:pt>
                <c:pt idx="3678">
                  <c:v>1.2011674014383199E-2</c:v>
                </c:pt>
                <c:pt idx="3679">
                  <c:v>-6.12127153031276E-2</c:v>
                </c:pt>
                <c:pt idx="3680">
                  <c:v>-0.13443710462063799</c:v>
                </c:pt>
                <c:pt idx="3681">
                  <c:v>-0.20033905500639801</c:v>
                </c:pt>
                <c:pt idx="3682">
                  <c:v>-0.266241005392158</c:v>
                </c:pt>
                <c:pt idx="3683">
                  <c:v>-0.33214295577791803</c:v>
                </c:pt>
                <c:pt idx="3684">
                  <c:v>-0.39438368669780199</c:v>
                </c:pt>
                <c:pt idx="3685">
                  <c:v>-0.46028563708356202</c:v>
                </c:pt>
                <c:pt idx="3686">
                  <c:v>-0.51886514853757104</c:v>
                </c:pt>
                <c:pt idx="3687">
                  <c:v>-0.59208953785508101</c:v>
                </c:pt>
                <c:pt idx="3688">
                  <c:v>-0.65433026877496603</c:v>
                </c:pt>
                <c:pt idx="3689">
                  <c:v>-0.72755465809247699</c:v>
                </c:pt>
                <c:pt idx="3690">
                  <c:v>-0.79711782794411201</c:v>
                </c:pt>
                <c:pt idx="3691">
                  <c:v>-0.86301977832987198</c:v>
                </c:pt>
                <c:pt idx="3692">
                  <c:v>-0.92892172871563194</c:v>
                </c:pt>
                <c:pt idx="3693">
                  <c:v>-0.99482367910139202</c:v>
                </c:pt>
                <c:pt idx="3694">
                  <c:v>-1.0607256294871501</c:v>
                </c:pt>
                <c:pt idx="3695">
                  <c:v>-1.1376112382705299</c:v>
                </c:pt>
                <c:pt idx="3696">
                  <c:v>-1.2144968470539199</c:v>
                </c:pt>
                <c:pt idx="3697">
                  <c:v>-1.2877212363714301</c:v>
                </c:pt>
                <c:pt idx="3698">
                  <c:v>-1.35362318675719</c:v>
                </c:pt>
                <c:pt idx="3699">
                  <c:v>-1.43050879554058</c:v>
                </c:pt>
                <c:pt idx="3700">
                  <c:v>-1.5037331848580899</c:v>
                </c:pt>
                <c:pt idx="3701">
                  <c:v>-1.56963513524385</c:v>
                </c:pt>
                <c:pt idx="3702">
                  <c:v>-1.64652074402723</c:v>
                </c:pt>
                <c:pt idx="3703">
                  <c:v>-1.71974513334475</c:v>
                </c:pt>
                <c:pt idx="3704">
                  <c:v>-1.7746634253328799</c:v>
                </c:pt>
                <c:pt idx="3705">
                  <c:v>-1.84422659518451</c:v>
                </c:pt>
                <c:pt idx="3706">
                  <c:v>-1.91745098450203</c:v>
                </c:pt>
                <c:pt idx="3707">
                  <c:v>-1.9870141543536599</c:v>
                </c:pt>
                <c:pt idx="3708">
                  <c:v>-2.0602385436711699</c:v>
                </c:pt>
                <c:pt idx="3709">
                  <c:v>-2.1371241524545601</c:v>
                </c:pt>
                <c:pt idx="3710">
                  <c:v>-2.1957036639085699</c:v>
                </c:pt>
                <c:pt idx="3711">
                  <c:v>-2.2689280532260798</c:v>
                </c:pt>
                <c:pt idx="3712">
                  <c:v>-2.33849122307771</c:v>
                </c:pt>
                <c:pt idx="3713">
                  <c:v>-2.4117156123952199</c:v>
                </c:pt>
                <c:pt idx="3714">
                  <c:v>-2.4812787822468598</c:v>
                </c:pt>
                <c:pt idx="3715">
                  <c:v>-2.5545031715643698</c:v>
                </c:pt>
                <c:pt idx="3716">
                  <c:v>-2.6240663414160101</c:v>
                </c:pt>
                <c:pt idx="3717">
                  <c:v>-2.6972907307335201</c:v>
                </c:pt>
                <c:pt idx="3718">
                  <c:v>-2.7741763395169001</c:v>
                </c:pt>
                <c:pt idx="3719">
                  <c:v>-2.8400782899026602</c:v>
                </c:pt>
                <c:pt idx="3720">
                  <c:v>-2.9133026792201702</c:v>
                </c:pt>
                <c:pt idx="3721">
                  <c:v>-2.9828658490718101</c:v>
                </c:pt>
                <c:pt idx="3722">
                  <c:v>-3.0597514578551999</c:v>
                </c:pt>
                <c:pt idx="3723">
                  <c:v>-3.1402982861044602</c:v>
                </c:pt>
                <c:pt idx="3724">
                  <c:v>-3.2171838948878402</c:v>
                </c:pt>
                <c:pt idx="3725">
                  <c:v>-3.2867470647394801</c:v>
                </c:pt>
                <c:pt idx="3726">
                  <c:v>-3.35997145405699</c:v>
                </c:pt>
                <c:pt idx="3727">
                  <c:v>-3.4331958433745</c:v>
                </c:pt>
                <c:pt idx="3728">
                  <c:v>-3.5027590132261399</c:v>
                </c:pt>
                <c:pt idx="3729">
                  <c:v>-3.5796446220095199</c:v>
                </c:pt>
                <c:pt idx="3730">
                  <c:v>-3.6528690113270299</c:v>
                </c:pt>
                <c:pt idx="3731">
                  <c:v>-3.7297546201104201</c:v>
                </c:pt>
                <c:pt idx="3732">
                  <c:v>-3.8029790094279301</c:v>
                </c:pt>
                <c:pt idx="3733">
                  <c:v>-3.8762033987454401</c:v>
                </c:pt>
                <c:pt idx="3734">
                  <c:v>-3.9567502269946999</c:v>
                </c:pt>
                <c:pt idx="3735">
                  <c:v>-4.0153297384487097</c:v>
                </c:pt>
                <c:pt idx="3736">
                  <c:v>-4.0812316888344702</c:v>
                </c:pt>
                <c:pt idx="3737">
                  <c:v>-4.1544560781519797</c:v>
                </c:pt>
                <c:pt idx="3738">
                  <c:v>-4.2166968090718697</c:v>
                </c:pt>
                <c:pt idx="3739">
                  <c:v>-4.29724363732113</c:v>
                </c:pt>
                <c:pt idx="3740">
                  <c:v>-4.3741292461045198</c:v>
                </c:pt>
                <c:pt idx="3741">
                  <c:v>-4.4583372938196497</c:v>
                </c:pt>
                <c:pt idx="3742">
                  <c:v>-4.5279004636712896</c:v>
                </c:pt>
                <c:pt idx="3743">
                  <c:v>-4.58281875565942</c:v>
                </c:pt>
                <c:pt idx="3744">
                  <c:v>-4.64505948657931</c:v>
                </c:pt>
                <c:pt idx="3745">
                  <c:v>-4.7036389980333198</c:v>
                </c:pt>
                <c:pt idx="3746">
                  <c:v>-4.74757363162382</c:v>
                </c:pt>
                <c:pt idx="3747">
                  <c:v>-4.7878470457484497</c:v>
                </c:pt>
                <c:pt idx="3748">
                  <c:v>-4.8354428988048399</c:v>
                </c:pt>
                <c:pt idx="3749">
                  <c:v>-4.8720550934635902</c:v>
                </c:pt>
                <c:pt idx="3750">
                  <c:v>-4.9123285075882199</c:v>
                </c:pt>
                <c:pt idx="3751">
                  <c:v>-4.9233121659858501</c:v>
                </c:pt>
                <c:pt idx="3752">
                  <c:v>-4.9526019217128496</c:v>
                </c:pt>
                <c:pt idx="3753">
                  <c:v>-4.9672467995763601</c:v>
                </c:pt>
                <c:pt idx="3754">
                  <c:v>-4.9709080190422297</c:v>
                </c:pt>
                <c:pt idx="3755">
                  <c:v>-4.9855528969057303</c:v>
                </c:pt>
                <c:pt idx="3756">
                  <c:v>-5.0038589942351104</c:v>
                </c:pt>
                <c:pt idx="3757">
                  <c:v>-5.0111814331668603</c:v>
                </c:pt>
                <c:pt idx="3758">
                  <c:v>-5.0075202137009898</c:v>
                </c:pt>
                <c:pt idx="3759">
                  <c:v>-5.0221650915644904</c:v>
                </c:pt>
                <c:pt idx="3760">
                  <c:v>-5.02582631103036</c:v>
                </c:pt>
                <c:pt idx="3761">
                  <c:v>-5.0294875304962403</c:v>
                </c:pt>
                <c:pt idx="3762">
                  <c:v>-5.0221650915644904</c:v>
                </c:pt>
                <c:pt idx="3763">
                  <c:v>-5.02582631103036</c:v>
                </c:pt>
                <c:pt idx="3764">
                  <c:v>-5.02582631103036</c:v>
                </c:pt>
                <c:pt idx="3765">
                  <c:v>-5.0294875304962403</c:v>
                </c:pt>
                <c:pt idx="3766">
                  <c:v>-5.0404711888938696</c:v>
                </c:pt>
                <c:pt idx="3767">
                  <c:v>-5.0368099694279902</c:v>
                </c:pt>
                <c:pt idx="3768">
                  <c:v>-5.0404711888938696</c:v>
                </c:pt>
                <c:pt idx="3769">
                  <c:v>-5.0331487499621197</c:v>
                </c:pt>
                <c:pt idx="3770">
                  <c:v>-5.0441324083597401</c:v>
                </c:pt>
                <c:pt idx="3771">
                  <c:v>-5.05145484729149</c:v>
                </c:pt>
                <c:pt idx="3772">
                  <c:v>-5.0551160667573702</c:v>
                </c:pt>
                <c:pt idx="3773">
                  <c:v>-5.0441324083597401</c:v>
                </c:pt>
                <c:pt idx="3774">
                  <c:v>-5.0368099694279902</c:v>
                </c:pt>
                <c:pt idx="3775">
                  <c:v>-5.0368099694279902</c:v>
                </c:pt>
                <c:pt idx="3776">
                  <c:v>-5.0404711888938696</c:v>
                </c:pt>
                <c:pt idx="3777">
                  <c:v>-5.0368099694279902</c:v>
                </c:pt>
                <c:pt idx="3778">
                  <c:v>-5.0404711888938696</c:v>
                </c:pt>
                <c:pt idx="3779">
                  <c:v>-5.0441324083597401</c:v>
                </c:pt>
                <c:pt idx="3780">
                  <c:v>-5.0477936278256204</c:v>
                </c:pt>
                <c:pt idx="3781">
                  <c:v>-5.0477936278256204</c:v>
                </c:pt>
                <c:pt idx="3782">
                  <c:v>-5.0551160667573702</c:v>
                </c:pt>
                <c:pt idx="3783">
                  <c:v>-5.0587772862232399</c:v>
                </c:pt>
                <c:pt idx="3784">
                  <c:v>-5.0624385056891201</c:v>
                </c:pt>
                <c:pt idx="3785">
                  <c:v>-5.0660997251550004</c:v>
                </c:pt>
                <c:pt idx="3786">
                  <c:v>-5.0587772862232399</c:v>
                </c:pt>
                <c:pt idx="3787">
                  <c:v>-5.0624385056891201</c:v>
                </c:pt>
                <c:pt idx="3788">
                  <c:v>-5.0624385056891201</c:v>
                </c:pt>
                <c:pt idx="3789">
                  <c:v>-5.0624385056891201</c:v>
                </c:pt>
                <c:pt idx="3790">
                  <c:v>-5.0624385056891201</c:v>
                </c:pt>
                <c:pt idx="3791">
                  <c:v>-5.0660997251550004</c:v>
                </c:pt>
                <c:pt idx="3792">
                  <c:v>-5.0660997251550004</c:v>
                </c:pt>
                <c:pt idx="3793">
                  <c:v>-5.0660997251550004</c:v>
                </c:pt>
                <c:pt idx="3794">
                  <c:v>-5.0660997251550004</c:v>
                </c:pt>
                <c:pt idx="3795">
                  <c:v>-5.0660997251550004</c:v>
                </c:pt>
                <c:pt idx="3796">
                  <c:v>-5.0660997251550004</c:v>
                </c:pt>
                <c:pt idx="3797">
                  <c:v>-5.0660997251550004</c:v>
                </c:pt>
                <c:pt idx="3798">
                  <c:v>-5.06976094462087</c:v>
                </c:pt>
                <c:pt idx="3799">
                  <c:v>-5.0734221640867503</c:v>
                </c:pt>
                <c:pt idx="3800">
                  <c:v>-5.0660997251550004</c:v>
                </c:pt>
                <c:pt idx="3801">
                  <c:v>-5.0624385056891201</c:v>
                </c:pt>
                <c:pt idx="3802">
                  <c:v>-5.0551160667573702</c:v>
                </c:pt>
                <c:pt idx="3803">
                  <c:v>-5.0624385056891201</c:v>
                </c:pt>
                <c:pt idx="3804">
                  <c:v>-5.06976094462087</c:v>
                </c:pt>
                <c:pt idx="3805">
                  <c:v>-5.0660997251550004</c:v>
                </c:pt>
                <c:pt idx="3806">
                  <c:v>-5.06976094462087</c:v>
                </c:pt>
                <c:pt idx="3807">
                  <c:v>-5.0734221640867503</c:v>
                </c:pt>
                <c:pt idx="3808">
                  <c:v>-5.0770833835526199</c:v>
                </c:pt>
                <c:pt idx="3809">
                  <c:v>-5.0770833835526199</c:v>
                </c:pt>
                <c:pt idx="3810">
                  <c:v>-5.0660997251550004</c:v>
                </c:pt>
                <c:pt idx="3811">
                  <c:v>-5.06976094462087</c:v>
                </c:pt>
                <c:pt idx="3812">
                  <c:v>-5.06976094462087</c:v>
                </c:pt>
                <c:pt idx="3813">
                  <c:v>-5.06976094462087</c:v>
                </c:pt>
                <c:pt idx="3814">
                  <c:v>-5.0660997251550004</c:v>
                </c:pt>
                <c:pt idx="3815">
                  <c:v>-5.0624385056891201</c:v>
                </c:pt>
                <c:pt idx="3816">
                  <c:v>-5.06976094462087</c:v>
                </c:pt>
                <c:pt idx="3817">
                  <c:v>-5.0587772862232399</c:v>
                </c:pt>
                <c:pt idx="3818">
                  <c:v>-5.0551160667573702</c:v>
                </c:pt>
                <c:pt idx="3819">
                  <c:v>-5.0477936278256204</c:v>
                </c:pt>
                <c:pt idx="3820">
                  <c:v>-5.0477936278256204</c:v>
                </c:pt>
                <c:pt idx="3821">
                  <c:v>-5.0587772862232399</c:v>
                </c:pt>
                <c:pt idx="3822">
                  <c:v>-5.0770833835526199</c:v>
                </c:pt>
                <c:pt idx="3823">
                  <c:v>-5.0734221640867503</c:v>
                </c:pt>
                <c:pt idx="3824">
                  <c:v>-5.06976094462087</c:v>
                </c:pt>
                <c:pt idx="3825">
                  <c:v>-5.0734221640867503</c:v>
                </c:pt>
                <c:pt idx="3826">
                  <c:v>-5.06976094462087</c:v>
                </c:pt>
                <c:pt idx="3827">
                  <c:v>-5.06976094462087</c:v>
                </c:pt>
                <c:pt idx="3828">
                  <c:v>-5.0734221640867503</c:v>
                </c:pt>
                <c:pt idx="3829">
                  <c:v>-5.0734221640867503</c:v>
                </c:pt>
                <c:pt idx="3830">
                  <c:v>-5.0660997251550004</c:v>
                </c:pt>
                <c:pt idx="3831">
                  <c:v>-5.0624385056891201</c:v>
                </c:pt>
                <c:pt idx="3832">
                  <c:v>-5.0587772862232399</c:v>
                </c:pt>
                <c:pt idx="3833">
                  <c:v>-5.05145484729149</c:v>
                </c:pt>
                <c:pt idx="3834">
                  <c:v>-5.0624385056891201</c:v>
                </c:pt>
                <c:pt idx="3835">
                  <c:v>-5.0660997251550004</c:v>
                </c:pt>
                <c:pt idx="3836">
                  <c:v>-5.0734221640867503</c:v>
                </c:pt>
                <c:pt idx="3837">
                  <c:v>-5.0770833835526199</c:v>
                </c:pt>
                <c:pt idx="3838">
                  <c:v>-5.0770833835526199</c:v>
                </c:pt>
                <c:pt idx="3839">
                  <c:v>-5.06976094462087</c:v>
                </c:pt>
                <c:pt idx="3840">
                  <c:v>-5.0660997251550004</c:v>
                </c:pt>
                <c:pt idx="3841">
                  <c:v>-5.0551160667573702</c:v>
                </c:pt>
                <c:pt idx="3842">
                  <c:v>-5.0587772862232399</c:v>
                </c:pt>
                <c:pt idx="3843">
                  <c:v>-5.0587772862232399</c:v>
                </c:pt>
                <c:pt idx="3844">
                  <c:v>-5.0587772862232399</c:v>
                </c:pt>
                <c:pt idx="3845">
                  <c:v>-5.0551160667573702</c:v>
                </c:pt>
                <c:pt idx="3846">
                  <c:v>-5.0587772862232399</c:v>
                </c:pt>
                <c:pt idx="3847">
                  <c:v>-5.05145484729149</c:v>
                </c:pt>
                <c:pt idx="3848">
                  <c:v>-5.0441324083597401</c:v>
                </c:pt>
                <c:pt idx="3849">
                  <c:v>-5.0477936278256204</c:v>
                </c:pt>
                <c:pt idx="3850">
                  <c:v>-5.05145484729149</c:v>
                </c:pt>
                <c:pt idx="3851">
                  <c:v>-5.0587772862232399</c:v>
                </c:pt>
                <c:pt idx="3852">
                  <c:v>-5.0551160667573702</c:v>
                </c:pt>
                <c:pt idx="3853">
                  <c:v>-5.06976094462087</c:v>
                </c:pt>
                <c:pt idx="3854">
                  <c:v>-5.0660997251550004</c:v>
                </c:pt>
                <c:pt idx="3855">
                  <c:v>-5.06976094462087</c:v>
                </c:pt>
                <c:pt idx="3856">
                  <c:v>-5.0734221640867503</c:v>
                </c:pt>
                <c:pt idx="3857">
                  <c:v>-5.06976094462087</c:v>
                </c:pt>
                <c:pt idx="3858">
                  <c:v>-5.06976094462087</c:v>
                </c:pt>
                <c:pt idx="3859">
                  <c:v>-5.0734221640867503</c:v>
                </c:pt>
                <c:pt idx="3860">
                  <c:v>-5.0734221640867503</c:v>
                </c:pt>
                <c:pt idx="3861">
                  <c:v>-5.0770833835526199</c:v>
                </c:pt>
                <c:pt idx="3862">
                  <c:v>-5.0660997251550004</c:v>
                </c:pt>
                <c:pt idx="3863">
                  <c:v>-5.0587772862232399</c:v>
                </c:pt>
                <c:pt idx="3864">
                  <c:v>-5.0551160667573702</c:v>
                </c:pt>
                <c:pt idx="3865">
                  <c:v>-5.0587772862232399</c:v>
                </c:pt>
                <c:pt idx="3866">
                  <c:v>-5.0624385056891201</c:v>
                </c:pt>
                <c:pt idx="3867">
                  <c:v>-5.06976094462087</c:v>
                </c:pt>
                <c:pt idx="3868">
                  <c:v>-5.0734221640867503</c:v>
                </c:pt>
                <c:pt idx="3869">
                  <c:v>-5.0734221640867503</c:v>
                </c:pt>
                <c:pt idx="3870">
                  <c:v>-5.0734221640867503</c:v>
                </c:pt>
                <c:pt idx="3871">
                  <c:v>-5.0734221640867503</c:v>
                </c:pt>
                <c:pt idx="3872">
                  <c:v>-5.0807446030185002</c:v>
                </c:pt>
                <c:pt idx="3873">
                  <c:v>-5.0734221640867503</c:v>
                </c:pt>
                <c:pt idx="3874">
                  <c:v>-5.0660997251550004</c:v>
                </c:pt>
                <c:pt idx="3875">
                  <c:v>-5.0734221640867503</c:v>
                </c:pt>
                <c:pt idx="3876">
                  <c:v>-5.0587772862232399</c:v>
                </c:pt>
                <c:pt idx="3877">
                  <c:v>-5.06976094462087</c:v>
                </c:pt>
                <c:pt idx="3878">
                  <c:v>-5.06976094462087</c:v>
                </c:pt>
                <c:pt idx="3879">
                  <c:v>-5.06976094462087</c:v>
                </c:pt>
                <c:pt idx="3880">
                  <c:v>-5.06976094462087</c:v>
                </c:pt>
                <c:pt idx="3881">
                  <c:v>-5.0807446030185002</c:v>
                </c:pt>
                <c:pt idx="3882">
                  <c:v>-5.0880670419502501</c:v>
                </c:pt>
                <c:pt idx="3883">
                  <c:v>-5.0880670419502501</c:v>
                </c:pt>
                <c:pt idx="3884">
                  <c:v>-5.0880670419502501</c:v>
                </c:pt>
                <c:pt idx="3885">
                  <c:v>-5.0880670419502501</c:v>
                </c:pt>
                <c:pt idx="3886">
                  <c:v>-5.0807446030185002</c:v>
                </c:pt>
                <c:pt idx="3887">
                  <c:v>-5.0807446030185002</c:v>
                </c:pt>
                <c:pt idx="3888">
                  <c:v>-5.0807446030185002</c:v>
                </c:pt>
                <c:pt idx="3889">
                  <c:v>-5.0770833835526199</c:v>
                </c:pt>
                <c:pt idx="3890">
                  <c:v>-5.0844058224843698</c:v>
                </c:pt>
                <c:pt idx="3891">
                  <c:v>-5.0844058224843698</c:v>
                </c:pt>
                <c:pt idx="3892">
                  <c:v>-5.0844058224843698</c:v>
                </c:pt>
                <c:pt idx="3893">
                  <c:v>-5.0880670419502501</c:v>
                </c:pt>
                <c:pt idx="3894">
                  <c:v>-5.0917282614161197</c:v>
                </c:pt>
                <c:pt idx="3895">
                  <c:v>-5.0917282614161197</c:v>
                </c:pt>
                <c:pt idx="3896">
                  <c:v>-5.0770833835526199</c:v>
                </c:pt>
                <c:pt idx="3897">
                  <c:v>-5.0807446030185002</c:v>
                </c:pt>
                <c:pt idx="3898">
                  <c:v>-5.0807446030185002</c:v>
                </c:pt>
                <c:pt idx="3899">
                  <c:v>-5.0770833835526199</c:v>
                </c:pt>
                <c:pt idx="3900">
                  <c:v>-5.0734221640867503</c:v>
                </c:pt>
                <c:pt idx="3901">
                  <c:v>-5.0807446030185002</c:v>
                </c:pt>
                <c:pt idx="3902">
                  <c:v>-5.0880670419502501</c:v>
                </c:pt>
                <c:pt idx="3903">
                  <c:v>-5.0917282614161197</c:v>
                </c:pt>
                <c:pt idx="3904">
                  <c:v>-5.0953894808819999</c:v>
                </c:pt>
                <c:pt idx="3905">
                  <c:v>-5.0953894808819999</c:v>
                </c:pt>
                <c:pt idx="3906">
                  <c:v>-5.0917282614161197</c:v>
                </c:pt>
                <c:pt idx="3907">
                  <c:v>-5.0807446030185002</c:v>
                </c:pt>
                <c:pt idx="3908">
                  <c:v>-5.0807446030185002</c:v>
                </c:pt>
                <c:pt idx="3909">
                  <c:v>-5.0770833835526199</c:v>
                </c:pt>
                <c:pt idx="3910">
                  <c:v>-5.0844058224843698</c:v>
                </c:pt>
                <c:pt idx="3911">
                  <c:v>-5.0770833835526199</c:v>
                </c:pt>
                <c:pt idx="3912">
                  <c:v>-5.0953894808819999</c:v>
                </c:pt>
                <c:pt idx="3913">
                  <c:v>-5.0917282614161197</c:v>
                </c:pt>
                <c:pt idx="3914">
                  <c:v>-5.0917282614161197</c:v>
                </c:pt>
                <c:pt idx="3915">
                  <c:v>-5.0953894808819999</c:v>
                </c:pt>
                <c:pt idx="3916">
                  <c:v>-5.0917282614161197</c:v>
                </c:pt>
                <c:pt idx="3917">
                  <c:v>-5.0844058224843698</c:v>
                </c:pt>
                <c:pt idx="3918">
                  <c:v>-5.0953894808819999</c:v>
                </c:pt>
                <c:pt idx="3919">
                  <c:v>-5.0844058224843698</c:v>
                </c:pt>
                <c:pt idx="3920">
                  <c:v>-5.0844058224843698</c:v>
                </c:pt>
                <c:pt idx="3921">
                  <c:v>-5.0807446030185002</c:v>
                </c:pt>
                <c:pt idx="3922">
                  <c:v>-5.0770833835526199</c:v>
                </c:pt>
                <c:pt idx="3923">
                  <c:v>-5.0807446030185002</c:v>
                </c:pt>
                <c:pt idx="3924">
                  <c:v>-5.0770833835526199</c:v>
                </c:pt>
                <c:pt idx="3925">
                  <c:v>-5.0880670419502501</c:v>
                </c:pt>
                <c:pt idx="3926">
                  <c:v>-5.0880670419502501</c:v>
                </c:pt>
                <c:pt idx="3927">
                  <c:v>-5.0880670419502501</c:v>
                </c:pt>
                <c:pt idx="3928">
                  <c:v>-5.0844058224843698</c:v>
                </c:pt>
                <c:pt idx="3929">
                  <c:v>-5.0844058224843698</c:v>
                </c:pt>
                <c:pt idx="3930">
                  <c:v>-5.0807446030185002</c:v>
                </c:pt>
                <c:pt idx="3931">
                  <c:v>-5.0880670419502501</c:v>
                </c:pt>
                <c:pt idx="3932">
                  <c:v>-5.0844058224843698</c:v>
                </c:pt>
                <c:pt idx="3933">
                  <c:v>-5.0807446030185002</c:v>
                </c:pt>
                <c:pt idx="3934">
                  <c:v>-5.0770833835526199</c:v>
                </c:pt>
                <c:pt idx="3935">
                  <c:v>-5.0734221640867503</c:v>
                </c:pt>
                <c:pt idx="3936">
                  <c:v>-5.0770833835526199</c:v>
                </c:pt>
                <c:pt idx="3937">
                  <c:v>-5.0880670419502501</c:v>
                </c:pt>
                <c:pt idx="3938">
                  <c:v>-5.0844058224843698</c:v>
                </c:pt>
                <c:pt idx="3939">
                  <c:v>-5.0880670419502501</c:v>
                </c:pt>
                <c:pt idx="3940">
                  <c:v>-5.0880670419502501</c:v>
                </c:pt>
                <c:pt idx="3941">
                  <c:v>-5.0807446030185002</c:v>
                </c:pt>
                <c:pt idx="3942">
                  <c:v>-5.0770833835526199</c:v>
                </c:pt>
                <c:pt idx="3943">
                  <c:v>-5.0844058224843698</c:v>
                </c:pt>
                <c:pt idx="3944">
                  <c:v>-5.0734221640867503</c:v>
                </c:pt>
                <c:pt idx="3945">
                  <c:v>-5.0844058224843698</c:v>
                </c:pt>
                <c:pt idx="3946">
                  <c:v>-5.0807446030185002</c:v>
                </c:pt>
                <c:pt idx="3947">
                  <c:v>-5.0807446030185002</c:v>
                </c:pt>
                <c:pt idx="3948">
                  <c:v>-5.0734221640867503</c:v>
                </c:pt>
                <c:pt idx="3949">
                  <c:v>-5.0660997251550004</c:v>
                </c:pt>
                <c:pt idx="3950">
                  <c:v>-5.0660997251550004</c:v>
                </c:pt>
                <c:pt idx="3951">
                  <c:v>-5.0660997251550004</c:v>
                </c:pt>
                <c:pt idx="3952">
                  <c:v>-5.0770833835526199</c:v>
                </c:pt>
                <c:pt idx="3953">
                  <c:v>-5.0807446030185002</c:v>
                </c:pt>
                <c:pt idx="3954">
                  <c:v>-5.0807446030185002</c:v>
                </c:pt>
                <c:pt idx="3955">
                  <c:v>-5.0844058224843698</c:v>
                </c:pt>
                <c:pt idx="3956">
                  <c:v>-5.0880670419502501</c:v>
                </c:pt>
                <c:pt idx="3957">
                  <c:v>-5.0917282614161197</c:v>
                </c:pt>
                <c:pt idx="3958">
                  <c:v>-5.0917282614161197</c:v>
                </c:pt>
                <c:pt idx="3959">
                  <c:v>-5.0917282614161197</c:v>
                </c:pt>
                <c:pt idx="3960">
                  <c:v>-5.0880670419502501</c:v>
                </c:pt>
                <c:pt idx="3961">
                  <c:v>-5.0953894808819999</c:v>
                </c:pt>
                <c:pt idx="3962">
                  <c:v>-5.0917282614161197</c:v>
                </c:pt>
                <c:pt idx="3963">
                  <c:v>-5.0917282614161197</c:v>
                </c:pt>
                <c:pt idx="3964">
                  <c:v>-5.0990507003478802</c:v>
                </c:pt>
                <c:pt idx="3965">
                  <c:v>-5.0953894808819999</c:v>
                </c:pt>
                <c:pt idx="3966">
                  <c:v>-5.0953894808819999</c:v>
                </c:pt>
                <c:pt idx="3967">
                  <c:v>-5.0917282614161197</c:v>
                </c:pt>
                <c:pt idx="3968">
                  <c:v>-5.0917282614161197</c:v>
                </c:pt>
                <c:pt idx="3969">
                  <c:v>-5.0880670419502501</c:v>
                </c:pt>
                <c:pt idx="3970">
                  <c:v>-5.0770833835526199</c:v>
                </c:pt>
                <c:pt idx="3971">
                  <c:v>-5.0770833835526199</c:v>
                </c:pt>
                <c:pt idx="3972">
                  <c:v>-5.0660997251550004</c:v>
                </c:pt>
                <c:pt idx="3973">
                  <c:v>-5.06976094462087</c:v>
                </c:pt>
                <c:pt idx="3974">
                  <c:v>-5.06976094462087</c:v>
                </c:pt>
                <c:pt idx="3975">
                  <c:v>-5.0734221640867503</c:v>
                </c:pt>
                <c:pt idx="3976">
                  <c:v>-5.0770833835526199</c:v>
                </c:pt>
                <c:pt idx="3977">
                  <c:v>-5.0660997251550004</c:v>
                </c:pt>
                <c:pt idx="3978">
                  <c:v>-5.0624385056891201</c:v>
                </c:pt>
                <c:pt idx="3979">
                  <c:v>-5.0624385056891201</c:v>
                </c:pt>
                <c:pt idx="3980">
                  <c:v>-5.0660997251550004</c:v>
                </c:pt>
                <c:pt idx="3981">
                  <c:v>-5.0807446030185002</c:v>
                </c:pt>
                <c:pt idx="3982">
                  <c:v>-5.0844058224843698</c:v>
                </c:pt>
                <c:pt idx="3983">
                  <c:v>-5.0770833835526199</c:v>
                </c:pt>
                <c:pt idx="3984">
                  <c:v>-5.06976094462087</c:v>
                </c:pt>
                <c:pt idx="3985">
                  <c:v>-5.0660997251550004</c:v>
                </c:pt>
                <c:pt idx="3986">
                  <c:v>-5.0624385056891201</c:v>
                </c:pt>
                <c:pt idx="3987">
                  <c:v>-5.0551160667573702</c:v>
                </c:pt>
                <c:pt idx="3988">
                  <c:v>-5.05145484729149</c:v>
                </c:pt>
                <c:pt idx="3989">
                  <c:v>-5.0587772862232399</c:v>
                </c:pt>
                <c:pt idx="3990">
                  <c:v>-5.0551160667573702</c:v>
                </c:pt>
                <c:pt idx="3991">
                  <c:v>-5.0551160667573702</c:v>
                </c:pt>
                <c:pt idx="3992">
                  <c:v>-5.0551160667573702</c:v>
                </c:pt>
                <c:pt idx="3993">
                  <c:v>-5.0587772862232399</c:v>
                </c:pt>
                <c:pt idx="3994">
                  <c:v>-5.05145484729149</c:v>
                </c:pt>
                <c:pt idx="3995">
                  <c:v>-5.0551160667573702</c:v>
                </c:pt>
                <c:pt idx="3996">
                  <c:v>-5.0551160667573702</c:v>
                </c:pt>
                <c:pt idx="3997">
                  <c:v>-5.05145484729149</c:v>
                </c:pt>
                <c:pt idx="3998">
                  <c:v>-5.0441324083597401</c:v>
                </c:pt>
                <c:pt idx="3999">
                  <c:v>-5.0368099694279902</c:v>
                </c:pt>
                <c:pt idx="4000">
                  <c:v>-5.0368099694279902</c:v>
                </c:pt>
                <c:pt idx="4001">
                  <c:v>-5.0441324083597401</c:v>
                </c:pt>
                <c:pt idx="4002">
                  <c:v>-5.0331487499621197</c:v>
                </c:pt>
                <c:pt idx="4003">
                  <c:v>-5.0294875304962403</c:v>
                </c:pt>
                <c:pt idx="4004">
                  <c:v>-5.0294875304962403</c:v>
                </c:pt>
                <c:pt idx="4005">
                  <c:v>-5.0185038720986102</c:v>
                </c:pt>
                <c:pt idx="4006">
                  <c:v>-5.0111814331668603</c:v>
                </c:pt>
                <c:pt idx="4007">
                  <c:v>-5.0075202137009898</c:v>
                </c:pt>
                <c:pt idx="4008">
                  <c:v>-4.9928753358374802</c:v>
                </c:pt>
                <c:pt idx="4009">
                  <c:v>-4.9782304579739796</c:v>
                </c:pt>
                <c:pt idx="4010">
                  <c:v>-4.9745692385081099</c:v>
                </c:pt>
                <c:pt idx="4011">
                  <c:v>-4.9599243606446004</c:v>
                </c:pt>
                <c:pt idx="4012">
                  <c:v>-4.9562631411787299</c:v>
                </c:pt>
                <c:pt idx="4013">
                  <c:v>-4.9269733854517197</c:v>
                </c:pt>
                <c:pt idx="4014">
                  <c:v>-4.88669997132709</c:v>
                </c:pt>
                <c:pt idx="4015">
                  <c:v>-4.8171368014754599</c:v>
                </c:pt>
                <c:pt idx="4016">
                  <c:v>-4.6743492423063104</c:v>
                </c:pt>
                <c:pt idx="4017">
                  <c:v>-4.50593314687604</c:v>
                </c:pt>
                <c:pt idx="4018">
                  <c:v>-4.3338558319798901</c:v>
                </c:pt>
                <c:pt idx="4019">
                  <c:v>-4.1727621754813597</c:v>
                </c:pt>
                <c:pt idx="4020">
                  <c:v>-4.0299746163122201</c:v>
                </c:pt>
                <c:pt idx="4021">
                  <c:v>-3.9054931544724498</c:v>
                </c:pt>
                <c:pt idx="4022">
                  <c:v>-3.8066402288938099</c:v>
                </c:pt>
                <c:pt idx="4023">
                  <c:v>-3.7224321811786698</c:v>
                </c:pt>
                <c:pt idx="4024">
                  <c:v>-3.64554657239528</c:v>
                </c:pt>
                <c:pt idx="4025">
                  <c:v>-3.5942894998730299</c:v>
                </c:pt>
                <c:pt idx="4026">
                  <c:v>-3.5649997441460202</c:v>
                </c:pt>
                <c:pt idx="4027">
                  <c:v>-3.5357099884190202</c:v>
                </c:pt>
                <c:pt idx="4028">
                  <c:v>-3.52472633002139</c:v>
                </c:pt>
                <c:pt idx="4029">
                  <c:v>-3.5027590132261399</c:v>
                </c:pt>
                <c:pt idx="4030">
                  <c:v>-3.4917753548285102</c:v>
                </c:pt>
                <c:pt idx="4031">
                  <c:v>-3.4734692574991302</c:v>
                </c:pt>
                <c:pt idx="4032">
                  <c:v>-3.4478407212379998</c:v>
                </c:pt>
                <c:pt idx="4033">
                  <c:v>-3.42953462390863</c:v>
                </c:pt>
                <c:pt idx="4034">
                  <c:v>-3.4075673071133701</c:v>
                </c:pt>
                <c:pt idx="4035">
                  <c:v>-3.3782775513863701</c:v>
                </c:pt>
                <c:pt idx="4036">
                  <c:v>-3.35631023459112</c:v>
                </c:pt>
                <c:pt idx="4037">
                  <c:v>-3.3160368204664801</c:v>
                </c:pt>
                <c:pt idx="4038">
                  <c:v>-3.2830858452735998</c:v>
                </c:pt>
                <c:pt idx="4039">
                  <c:v>-3.2318287727513502</c:v>
                </c:pt>
                <c:pt idx="4040">
                  <c:v>-3.1805717002290899</c:v>
                </c:pt>
                <c:pt idx="4041">
                  <c:v>-3.1329758471727098</c:v>
                </c:pt>
                <c:pt idx="4042">
                  <c:v>-3.0780575551845701</c:v>
                </c:pt>
                <c:pt idx="4043">
                  <c:v>-3.02680048266232</c:v>
                </c:pt>
                <c:pt idx="4044">
                  <c:v>-2.9682209712083099</c:v>
                </c:pt>
                <c:pt idx="4045">
                  <c:v>-2.9206251181519298</c:v>
                </c:pt>
                <c:pt idx="4046">
                  <c:v>-2.86936804562967</c:v>
                </c:pt>
                <c:pt idx="4047">
                  <c:v>-2.8290946315050398</c:v>
                </c:pt>
                <c:pt idx="4048">
                  <c:v>-2.7668539005851498</c:v>
                </c:pt>
                <c:pt idx="4049">
                  <c:v>-2.7155968280628899</c:v>
                </c:pt>
                <c:pt idx="4050">
                  <c:v>-2.6680009750065099</c:v>
                </c:pt>
                <c:pt idx="4051">
                  <c:v>-2.6094214635525002</c:v>
                </c:pt>
                <c:pt idx="4052">
                  <c:v>-2.5545031715643698</c:v>
                </c:pt>
                <c:pt idx="4053">
                  <c:v>-2.49592366011036</c:v>
                </c:pt>
                <c:pt idx="4054">
                  <c:v>-2.4446665875881002</c:v>
                </c:pt>
                <c:pt idx="4055">
                  <c:v>-2.3934095150658501</c:v>
                </c:pt>
                <c:pt idx="4056">
                  <c:v>-2.3348300036118399</c:v>
                </c:pt>
                <c:pt idx="4057">
                  <c:v>-2.28357293108958</c:v>
                </c:pt>
                <c:pt idx="4058">
                  <c:v>-2.2249934196355698</c:v>
                </c:pt>
                <c:pt idx="4059">
                  <c:v>-2.1773975665791898</c:v>
                </c:pt>
                <c:pt idx="4060">
                  <c:v>-2.1151568356592998</c:v>
                </c:pt>
                <c:pt idx="4061">
                  <c:v>-2.0638997631370501</c:v>
                </c:pt>
                <c:pt idx="4062">
                  <c:v>-2.00898147114891</c:v>
                </c:pt>
                <c:pt idx="4063">
                  <c:v>-1.96138561809253</c:v>
                </c:pt>
                <c:pt idx="4064">
                  <c:v>-1.9101285455702699</c:v>
                </c:pt>
                <c:pt idx="4065">
                  <c:v>-1.8515490341162699</c:v>
                </c:pt>
                <c:pt idx="4066">
                  <c:v>-1.79663074212813</c:v>
                </c:pt>
                <c:pt idx="4067">
                  <c:v>-1.73805123067412</c:v>
                </c:pt>
                <c:pt idx="4068">
                  <c:v>-1.6794717192201101</c:v>
                </c:pt>
                <c:pt idx="4069">
                  <c:v>-1.62821464669786</c:v>
                </c:pt>
                <c:pt idx="4070">
                  <c:v>-1.56963513524385</c:v>
                </c:pt>
                <c:pt idx="4071">
                  <c:v>-1.5293617211192201</c:v>
                </c:pt>
                <c:pt idx="4072">
                  <c:v>-1.4671209901993301</c:v>
                </c:pt>
                <c:pt idx="4073">
                  <c:v>-1.4085414787453201</c:v>
                </c:pt>
                <c:pt idx="4074">
                  <c:v>-1.3463007478254401</c:v>
                </c:pt>
                <c:pt idx="4075">
                  <c:v>-1.28039879743968</c:v>
                </c:pt>
                <c:pt idx="4076">
                  <c:v>-1.22181928598567</c:v>
                </c:pt>
                <c:pt idx="4077">
                  <c:v>-1.1705622134634099</c:v>
                </c:pt>
                <c:pt idx="4078">
                  <c:v>-1.1119827020094</c:v>
                </c:pt>
                <c:pt idx="4079">
                  <c:v>-1.0460807516236399</c:v>
                </c:pt>
                <c:pt idx="4080">
                  <c:v>-1.0021461180331399</c:v>
                </c:pt>
                <c:pt idx="4081">
                  <c:v>-0.93624416764738305</c:v>
                </c:pt>
                <c:pt idx="4082">
                  <c:v>-0.87766465619337397</c:v>
                </c:pt>
                <c:pt idx="4083">
                  <c:v>-0.80810148634173895</c:v>
                </c:pt>
                <c:pt idx="4084">
                  <c:v>-0.74586075542185404</c:v>
                </c:pt>
                <c:pt idx="4085">
                  <c:v>-0.68362002450197001</c:v>
                </c:pt>
                <c:pt idx="4086">
                  <c:v>-0.61771807411621005</c:v>
                </c:pt>
                <c:pt idx="4087">
                  <c:v>-0.55913856266220197</c:v>
                </c:pt>
                <c:pt idx="4088">
                  <c:v>-0.496897831742317</c:v>
                </c:pt>
                <c:pt idx="4089">
                  <c:v>-0.43465710082243297</c:v>
                </c:pt>
                <c:pt idx="4090">
                  <c:v>-0.3797388088343</c:v>
                </c:pt>
                <c:pt idx="4091">
                  <c:v>-0.32115929738029098</c:v>
                </c:pt>
                <c:pt idx="4092">
                  <c:v>-0.24793490806278001</c:v>
                </c:pt>
                <c:pt idx="4093">
                  <c:v>-0.18203295767701999</c:v>
                </c:pt>
                <c:pt idx="4094">
                  <c:v>-0.108808568359509</c:v>
                </c:pt>
                <c:pt idx="4095">
                  <c:v>-4.6567837439625399E-2</c:v>
                </c:pt>
                <c:pt idx="4096">
                  <c:v>2.2995332412009899E-2</c:v>
                </c:pt>
                <c:pt idx="4097">
                  <c:v>8.5236063331894193E-2</c:v>
                </c:pt>
                <c:pt idx="4098">
                  <c:v>0.15479923318352901</c:v>
                </c:pt>
                <c:pt idx="4099">
                  <c:v>0.220701183569289</c:v>
                </c:pt>
                <c:pt idx="4100">
                  <c:v>0.29026435342092399</c:v>
                </c:pt>
                <c:pt idx="4101">
                  <c:v>0.34518264540905802</c:v>
                </c:pt>
                <c:pt idx="4102">
                  <c:v>0.41840703472656898</c:v>
                </c:pt>
                <c:pt idx="4103">
                  <c:v>0.487970204578204</c:v>
                </c:pt>
                <c:pt idx="4104">
                  <c:v>0.55753337442983897</c:v>
                </c:pt>
                <c:pt idx="4105">
                  <c:v>0.61611288588384805</c:v>
                </c:pt>
                <c:pt idx="4106">
                  <c:v>0.67835361680373196</c:v>
                </c:pt>
                <c:pt idx="4107">
                  <c:v>0.74791678665536798</c:v>
                </c:pt>
                <c:pt idx="4108">
                  <c:v>0.817479956507003</c:v>
                </c:pt>
                <c:pt idx="4109">
                  <c:v>0.87972068742688703</c:v>
                </c:pt>
                <c:pt idx="4110">
                  <c:v>0.95294507674439799</c:v>
                </c:pt>
                <c:pt idx="4111">
                  <c:v>1.02250824659603</c:v>
                </c:pt>
                <c:pt idx="4112">
                  <c:v>1.09573263591354</c:v>
                </c:pt>
                <c:pt idx="4113">
                  <c:v>1.1689570252310499</c:v>
                </c:pt>
                <c:pt idx="4114">
                  <c:v>1.23485897561681</c:v>
                </c:pt>
                <c:pt idx="4115">
                  <c:v>1.3007609260025701</c:v>
                </c:pt>
                <c:pt idx="4116">
                  <c:v>1.36666287638833</c:v>
                </c:pt>
                <c:pt idx="4117">
                  <c:v>1.43256482677409</c:v>
                </c:pt>
                <c:pt idx="4118">
                  <c:v>1.50945043555748</c:v>
                </c:pt>
                <c:pt idx="4119">
                  <c:v>1.56802994701149</c:v>
                </c:pt>
                <c:pt idx="4120">
                  <c:v>1.6375931168631199</c:v>
                </c:pt>
                <c:pt idx="4121">
                  <c:v>1.70349506724888</c:v>
                </c:pt>
                <c:pt idx="4122">
                  <c:v>1.78038067603227</c:v>
                </c:pt>
                <c:pt idx="4123">
                  <c:v>1.8462826264180301</c:v>
                </c:pt>
                <c:pt idx="4124">
                  <c:v>1.9268294546672899</c:v>
                </c:pt>
                <c:pt idx="4125">
                  <c:v>2.0000538439848001</c:v>
                </c:pt>
                <c:pt idx="4126">
                  <c:v>2.0659557943705602</c:v>
                </c:pt>
                <c:pt idx="4127">
                  <c:v>2.14284140315395</c:v>
                </c:pt>
                <c:pt idx="4128">
                  <c:v>2.2050821340738298</c:v>
                </c:pt>
                <c:pt idx="4129">
                  <c:v>2.28196774285722</c:v>
                </c:pt>
                <c:pt idx="4130">
                  <c:v>2.3405472543112298</c:v>
                </c:pt>
                <c:pt idx="4131">
                  <c:v>2.40278798523111</c:v>
                </c:pt>
                <c:pt idx="4132">
                  <c:v>2.47601237454862</c:v>
                </c:pt>
                <c:pt idx="4133">
                  <c:v>2.5455755444002599</c:v>
                </c:pt>
                <c:pt idx="4134">
                  <c:v>2.6078162753201402</c:v>
                </c:pt>
                <c:pt idx="4135">
                  <c:v>2.6847018841035299</c:v>
                </c:pt>
                <c:pt idx="4136">
                  <c:v>2.7652487123527898</c:v>
                </c:pt>
                <c:pt idx="4137">
                  <c:v>2.8238282238068</c:v>
                </c:pt>
                <c:pt idx="4138">
                  <c:v>2.8970526131243099</c:v>
                </c:pt>
                <c:pt idx="4139">
                  <c:v>2.9666157829759401</c:v>
                </c:pt>
                <c:pt idx="4140">
                  <c:v>3.0288565138958301</c:v>
                </c:pt>
                <c:pt idx="4141">
                  <c:v>3.1130645616109698</c:v>
                </c:pt>
                <c:pt idx="4142">
                  <c:v>3.1826277314625999</c:v>
                </c:pt>
                <c:pt idx="4143">
                  <c:v>3.2558521207801099</c:v>
                </c:pt>
                <c:pt idx="4144">
                  <c:v>3.3290765100976198</c:v>
                </c:pt>
                <c:pt idx="4145">
                  <c:v>3.4096233383468899</c:v>
                </c:pt>
                <c:pt idx="4146">
                  <c:v>3.4865089471302699</c:v>
                </c:pt>
                <c:pt idx="4147">
                  <c:v>3.5597333364477799</c:v>
                </c:pt>
                <c:pt idx="4148">
                  <c:v>3.62563528683354</c:v>
                </c:pt>
                <c:pt idx="4149">
                  <c:v>3.7025208956169302</c:v>
                </c:pt>
                <c:pt idx="4150">
                  <c:v>3.76110040707094</c:v>
                </c:pt>
                <c:pt idx="4151">
                  <c:v>3.8343247963884499</c:v>
                </c:pt>
                <c:pt idx="4152">
                  <c:v>3.90022674677421</c:v>
                </c:pt>
                <c:pt idx="4153">
                  <c:v>3.9697899166258401</c:v>
                </c:pt>
                <c:pt idx="4154">
                  <c:v>4.0466755254092304</c:v>
                </c:pt>
                <c:pt idx="4155">
                  <c:v>4.11257747579499</c:v>
                </c:pt>
                <c:pt idx="4156">
                  <c:v>4.1894630845783798</c:v>
                </c:pt>
                <c:pt idx="4157">
                  <c:v>4.2663486933617598</c:v>
                </c:pt>
                <c:pt idx="4158">
                  <c:v>4.3359118632133997</c:v>
                </c:pt>
                <c:pt idx="4159">
                  <c:v>4.4127974719967904</c:v>
                </c:pt>
                <c:pt idx="4160">
                  <c:v>4.4713769834507904</c:v>
                </c:pt>
                <c:pt idx="4161">
                  <c:v>4.5446013727683097</c:v>
                </c:pt>
                <c:pt idx="4162">
                  <c:v>4.6178257620858201</c:v>
                </c:pt>
                <c:pt idx="4163">
                  <c:v>4.6764052735398298</c:v>
                </c:pt>
                <c:pt idx="4164">
                  <c:v>4.7349847849938298</c:v>
                </c:pt>
                <c:pt idx="4165">
                  <c:v>4.7862418575160897</c:v>
                </c:pt>
                <c:pt idx="4166">
                  <c:v>4.8191928327089704</c:v>
                </c:pt>
                <c:pt idx="4167">
                  <c:v>4.8558050273677296</c:v>
                </c:pt>
                <c:pt idx="4168">
                  <c:v>4.8741111246971096</c:v>
                </c:pt>
                <c:pt idx="4169">
                  <c:v>4.90340088042411</c:v>
                </c:pt>
                <c:pt idx="4170">
                  <c:v>4.9253681972193597</c:v>
                </c:pt>
                <c:pt idx="4171">
                  <c:v>4.9436742945487397</c:v>
                </c:pt>
                <c:pt idx="4172">
                  <c:v>4.9546579529463699</c:v>
                </c:pt>
                <c:pt idx="4173">
                  <c:v>4.9656416113439903</c:v>
                </c:pt>
                <c:pt idx="4174">
                  <c:v>4.9729640502757402</c:v>
                </c:pt>
                <c:pt idx="4175">
                  <c:v>4.9876089281392497</c:v>
                </c:pt>
                <c:pt idx="4176">
                  <c:v>4.9985925865368701</c:v>
                </c:pt>
                <c:pt idx="4177">
                  <c:v>5.0095762449345003</c:v>
                </c:pt>
                <c:pt idx="4178">
                  <c:v>5.0022538060027504</c:v>
                </c:pt>
                <c:pt idx="4179">
                  <c:v>5.0022538060027504</c:v>
                </c:pt>
                <c:pt idx="4180">
                  <c:v>5.0095762449345003</c:v>
                </c:pt>
                <c:pt idx="4181">
                  <c:v>5.0132374644003797</c:v>
                </c:pt>
                <c:pt idx="4182">
                  <c:v>5.0205599033321304</c:v>
                </c:pt>
                <c:pt idx="4183">
                  <c:v>5.0205599033321304</c:v>
                </c:pt>
                <c:pt idx="4184">
                  <c:v>5.0278823422638803</c:v>
                </c:pt>
                <c:pt idx="4185">
                  <c:v>5.0278823422638803</c:v>
                </c:pt>
                <c:pt idx="4186">
                  <c:v>5.0205599033321304</c:v>
                </c:pt>
                <c:pt idx="4187">
                  <c:v>5.0278823422638803</c:v>
                </c:pt>
                <c:pt idx="4188">
                  <c:v>5.024221122798</c:v>
                </c:pt>
                <c:pt idx="4189">
                  <c:v>5.024221122798</c:v>
                </c:pt>
                <c:pt idx="4190">
                  <c:v>5.024221122798</c:v>
                </c:pt>
                <c:pt idx="4191">
                  <c:v>5.0168986838662502</c:v>
                </c:pt>
                <c:pt idx="4192">
                  <c:v>5.0278823422638803</c:v>
                </c:pt>
                <c:pt idx="4193">
                  <c:v>5.0278823422638803</c:v>
                </c:pt>
                <c:pt idx="4194">
                  <c:v>5.0315435617297499</c:v>
                </c:pt>
                <c:pt idx="4195">
                  <c:v>5.0278823422638803</c:v>
                </c:pt>
                <c:pt idx="4196">
                  <c:v>5.0315435617297499</c:v>
                </c:pt>
                <c:pt idx="4197">
                  <c:v>5.0388660006614998</c:v>
                </c:pt>
                <c:pt idx="4198">
                  <c:v>5.0388660006614998</c:v>
                </c:pt>
                <c:pt idx="4199">
                  <c:v>5.0388660006614998</c:v>
                </c:pt>
                <c:pt idx="4200">
                  <c:v>5.0352047811956302</c:v>
                </c:pt>
                <c:pt idx="4201">
                  <c:v>5.0352047811956302</c:v>
                </c:pt>
                <c:pt idx="4202">
                  <c:v>5.0461884395932604</c:v>
                </c:pt>
                <c:pt idx="4203">
                  <c:v>5.0425272201273801</c:v>
                </c:pt>
                <c:pt idx="4204">
                  <c:v>5.0388660006614998</c:v>
                </c:pt>
                <c:pt idx="4205">
                  <c:v>5.0461884395932604</c:v>
                </c:pt>
                <c:pt idx="4206">
                  <c:v>5.0461884395932604</c:v>
                </c:pt>
                <c:pt idx="4207">
                  <c:v>5.0425272201273801</c:v>
                </c:pt>
                <c:pt idx="4208">
                  <c:v>5.04984965905913</c:v>
                </c:pt>
                <c:pt idx="4209">
                  <c:v>5.04984965905913</c:v>
                </c:pt>
                <c:pt idx="4210">
                  <c:v>5.0461884395932604</c:v>
                </c:pt>
                <c:pt idx="4211">
                  <c:v>5.04984965905913</c:v>
                </c:pt>
                <c:pt idx="4212">
                  <c:v>5.0461884395932604</c:v>
                </c:pt>
                <c:pt idx="4213">
                  <c:v>5.0461884395932604</c:v>
                </c:pt>
                <c:pt idx="4214">
                  <c:v>5.0461884395932604</c:v>
                </c:pt>
                <c:pt idx="4215">
                  <c:v>5.0461884395932604</c:v>
                </c:pt>
                <c:pt idx="4216">
                  <c:v>5.0425272201273801</c:v>
                </c:pt>
                <c:pt idx="4217">
                  <c:v>5.0535108785250102</c:v>
                </c:pt>
                <c:pt idx="4218">
                  <c:v>5.0571720979908799</c:v>
                </c:pt>
                <c:pt idx="4219">
                  <c:v>5.0535108785250102</c:v>
                </c:pt>
                <c:pt idx="4220">
                  <c:v>5.0535108785250102</c:v>
                </c:pt>
                <c:pt idx="4221">
                  <c:v>5.0535108785250102</c:v>
                </c:pt>
                <c:pt idx="4222">
                  <c:v>5.0571720979908799</c:v>
                </c:pt>
                <c:pt idx="4223">
                  <c:v>5.0571720979908799</c:v>
                </c:pt>
                <c:pt idx="4224">
                  <c:v>5.0571720979908799</c:v>
                </c:pt>
                <c:pt idx="4225">
                  <c:v>5.0535108785250102</c:v>
                </c:pt>
                <c:pt idx="4226">
                  <c:v>5.0571720979908799</c:v>
                </c:pt>
                <c:pt idx="4227">
                  <c:v>5.0608333174567601</c:v>
                </c:pt>
                <c:pt idx="4228">
                  <c:v>5.0608333174567601</c:v>
                </c:pt>
                <c:pt idx="4229">
                  <c:v>5.0535108785250102</c:v>
                </c:pt>
                <c:pt idx="4230">
                  <c:v>5.0535108785250102</c:v>
                </c:pt>
                <c:pt idx="4231">
                  <c:v>5.0425272201273801</c:v>
                </c:pt>
                <c:pt idx="4232">
                  <c:v>5.0425272201273801</c:v>
                </c:pt>
                <c:pt idx="4233">
                  <c:v>5.04984965905913</c:v>
                </c:pt>
                <c:pt idx="4234">
                  <c:v>5.0425272201273801</c:v>
                </c:pt>
                <c:pt idx="4235">
                  <c:v>5.0461884395932604</c:v>
                </c:pt>
                <c:pt idx="4236">
                  <c:v>5.0425272201273801</c:v>
                </c:pt>
                <c:pt idx="4237">
                  <c:v>5.0425272201273801</c:v>
                </c:pt>
                <c:pt idx="4238">
                  <c:v>5.0461884395932604</c:v>
                </c:pt>
                <c:pt idx="4239">
                  <c:v>5.0461884395932604</c:v>
                </c:pt>
                <c:pt idx="4240">
                  <c:v>5.04984965905913</c:v>
                </c:pt>
                <c:pt idx="4241">
                  <c:v>5.0461884395932604</c:v>
                </c:pt>
                <c:pt idx="4242">
                  <c:v>5.0425272201273801</c:v>
                </c:pt>
                <c:pt idx="4243">
                  <c:v>5.04984965905913</c:v>
                </c:pt>
                <c:pt idx="4244">
                  <c:v>5.0461884395932604</c:v>
                </c:pt>
                <c:pt idx="4245">
                  <c:v>5.0425272201273801</c:v>
                </c:pt>
                <c:pt idx="4246">
                  <c:v>5.04984965905913</c:v>
                </c:pt>
                <c:pt idx="4247">
                  <c:v>5.0461884395932604</c:v>
                </c:pt>
                <c:pt idx="4248">
                  <c:v>5.04984965905913</c:v>
                </c:pt>
                <c:pt idx="4249">
                  <c:v>5.04984965905913</c:v>
                </c:pt>
                <c:pt idx="4250">
                  <c:v>5.0571720979908799</c:v>
                </c:pt>
                <c:pt idx="4251">
                  <c:v>5.0535108785250102</c:v>
                </c:pt>
                <c:pt idx="4252">
                  <c:v>5.0571720979908799</c:v>
                </c:pt>
                <c:pt idx="4253">
                  <c:v>5.0644945369226297</c:v>
                </c:pt>
                <c:pt idx="4254">
                  <c:v>5.0608333174567601</c:v>
                </c:pt>
                <c:pt idx="4255">
                  <c:v>5.0608333174567601</c:v>
                </c:pt>
                <c:pt idx="4256">
                  <c:v>5.0535108785250102</c:v>
                </c:pt>
                <c:pt idx="4257">
                  <c:v>5.0608333174567601</c:v>
                </c:pt>
                <c:pt idx="4258">
                  <c:v>5.0608333174567601</c:v>
                </c:pt>
                <c:pt idx="4259">
                  <c:v>5.0571720979908799</c:v>
                </c:pt>
                <c:pt idx="4260">
                  <c:v>5.0608333174567601</c:v>
                </c:pt>
                <c:pt idx="4261">
                  <c:v>5.0571720979908799</c:v>
                </c:pt>
                <c:pt idx="4262">
                  <c:v>5.0535108785250102</c:v>
                </c:pt>
                <c:pt idx="4263">
                  <c:v>5.0571720979908799</c:v>
                </c:pt>
                <c:pt idx="4264">
                  <c:v>5.0571720979908799</c:v>
                </c:pt>
                <c:pt idx="4265">
                  <c:v>5.04984965905913</c:v>
                </c:pt>
                <c:pt idx="4266">
                  <c:v>5.04984965905913</c:v>
                </c:pt>
                <c:pt idx="4267">
                  <c:v>5.0571720979908799</c:v>
                </c:pt>
                <c:pt idx="4268">
                  <c:v>5.0608333174567601</c:v>
                </c:pt>
                <c:pt idx="4269">
                  <c:v>5.0571720979908799</c:v>
                </c:pt>
                <c:pt idx="4270">
                  <c:v>5.0608333174567601</c:v>
                </c:pt>
                <c:pt idx="4271">
                  <c:v>5.0535108785250102</c:v>
                </c:pt>
                <c:pt idx="4272">
                  <c:v>5.0608333174567601</c:v>
                </c:pt>
                <c:pt idx="4273">
                  <c:v>5.0571720979908799</c:v>
                </c:pt>
                <c:pt idx="4274">
                  <c:v>5.0608333174567601</c:v>
                </c:pt>
                <c:pt idx="4275">
                  <c:v>5.06815575638851</c:v>
                </c:pt>
                <c:pt idx="4276">
                  <c:v>5.0608333174567601</c:v>
                </c:pt>
                <c:pt idx="4277">
                  <c:v>5.0535108785250102</c:v>
                </c:pt>
                <c:pt idx="4278">
                  <c:v>5.0535108785250102</c:v>
                </c:pt>
                <c:pt idx="4279">
                  <c:v>5.0461884395932604</c:v>
                </c:pt>
                <c:pt idx="4280">
                  <c:v>5.0644945369226297</c:v>
                </c:pt>
                <c:pt idx="4281">
                  <c:v>5.06815575638851</c:v>
                </c:pt>
                <c:pt idx="4282">
                  <c:v>5.0644945369226297</c:v>
                </c:pt>
                <c:pt idx="4283">
                  <c:v>5.0644945369226297</c:v>
                </c:pt>
                <c:pt idx="4284">
                  <c:v>5.0608333174567601</c:v>
                </c:pt>
                <c:pt idx="4285">
                  <c:v>5.0571720979908799</c:v>
                </c:pt>
                <c:pt idx="4286">
                  <c:v>5.0571720979908799</c:v>
                </c:pt>
                <c:pt idx="4287">
                  <c:v>5.0535108785250102</c:v>
                </c:pt>
                <c:pt idx="4288">
                  <c:v>5.0571720979908799</c:v>
                </c:pt>
                <c:pt idx="4289">
                  <c:v>5.0535108785250102</c:v>
                </c:pt>
                <c:pt idx="4290">
                  <c:v>5.0461884395932604</c:v>
                </c:pt>
                <c:pt idx="4291">
                  <c:v>5.0461884395932604</c:v>
                </c:pt>
                <c:pt idx="4292">
                  <c:v>5.0608333174567601</c:v>
                </c:pt>
                <c:pt idx="4293">
                  <c:v>5.0608333174567601</c:v>
                </c:pt>
                <c:pt idx="4294">
                  <c:v>5.0571720979908799</c:v>
                </c:pt>
                <c:pt idx="4295">
                  <c:v>5.0535108785250102</c:v>
                </c:pt>
                <c:pt idx="4296">
                  <c:v>5.0535108785250102</c:v>
                </c:pt>
                <c:pt idx="4297">
                  <c:v>5.0535108785250102</c:v>
                </c:pt>
                <c:pt idx="4298">
                  <c:v>5.0608333174567601</c:v>
                </c:pt>
                <c:pt idx="4299">
                  <c:v>5.0571720979908799</c:v>
                </c:pt>
                <c:pt idx="4300">
                  <c:v>5.0535108785250102</c:v>
                </c:pt>
                <c:pt idx="4301">
                  <c:v>5.0644945369226297</c:v>
                </c:pt>
                <c:pt idx="4302">
                  <c:v>5.06815575638851</c:v>
                </c:pt>
                <c:pt idx="4303">
                  <c:v>5.0608333174567601</c:v>
                </c:pt>
                <c:pt idx="4304">
                  <c:v>5.0571720979908799</c:v>
                </c:pt>
                <c:pt idx="4305">
                  <c:v>5.0571720979908799</c:v>
                </c:pt>
                <c:pt idx="4306">
                  <c:v>5.0571720979908799</c:v>
                </c:pt>
                <c:pt idx="4307">
                  <c:v>5.0535108785250102</c:v>
                </c:pt>
                <c:pt idx="4308">
                  <c:v>5.0535108785250102</c:v>
                </c:pt>
                <c:pt idx="4309">
                  <c:v>5.0608333174567601</c:v>
                </c:pt>
                <c:pt idx="4310">
                  <c:v>5.0718169758543796</c:v>
                </c:pt>
                <c:pt idx="4311">
                  <c:v>5.0718169758543796</c:v>
                </c:pt>
                <c:pt idx="4312">
                  <c:v>5.0644945369226297</c:v>
                </c:pt>
                <c:pt idx="4313">
                  <c:v>5.0571720979908799</c:v>
                </c:pt>
                <c:pt idx="4314">
                  <c:v>5.0608333174567601</c:v>
                </c:pt>
                <c:pt idx="4315">
                  <c:v>5.0535108785250102</c:v>
                </c:pt>
                <c:pt idx="4316">
                  <c:v>5.0425272201273801</c:v>
                </c:pt>
                <c:pt idx="4317">
                  <c:v>5.0535108785250102</c:v>
                </c:pt>
                <c:pt idx="4318">
                  <c:v>5.0535108785250102</c:v>
                </c:pt>
                <c:pt idx="4319">
                  <c:v>5.0571720979908799</c:v>
                </c:pt>
                <c:pt idx="4320">
                  <c:v>5.0608333174567601</c:v>
                </c:pt>
                <c:pt idx="4321">
                  <c:v>5.0608333174567601</c:v>
                </c:pt>
                <c:pt idx="4322">
                  <c:v>5.0644945369226297</c:v>
                </c:pt>
                <c:pt idx="4323">
                  <c:v>5.0571720979908799</c:v>
                </c:pt>
                <c:pt idx="4324">
                  <c:v>5.0571720979908799</c:v>
                </c:pt>
                <c:pt idx="4325">
                  <c:v>5.0571720979908799</c:v>
                </c:pt>
                <c:pt idx="4326">
                  <c:v>5.0644945369226297</c:v>
                </c:pt>
                <c:pt idx="4327">
                  <c:v>5.0644945369226297</c:v>
                </c:pt>
                <c:pt idx="4328">
                  <c:v>5.0644945369226297</c:v>
                </c:pt>
                <c:pt idx="4329">
                  <c:v>5.0644945369226297</c:v>
                </c:pt>
                <c:pt idx="4330">
                  <c:v>5.0644945369226297</c:v>
                </c:pt>
                <c:pt idx="4331">
                  <c:v>5.0571720979908799</c:v>
                </c:pt>
                <c:pt idx="4332">
                  <c:v>5.0608333174567601</c:v>
                </c:pt>
                <c:pt idx="4333">
                  <c:v>5.0535108785250102</c:v>
                </c:pt>
                <c:pt idx="4334">
                  <c:v>5.0608333174567601</c:v>
                </c:pt>
                <c:pt idx="4335">
                  <c:v>5.0608333174567601</c:v>
                </c:pt>
                <c:pt idx="4336">
                  <c:v>5.0608333174567601</c:v>
                </c:pt>
                <c:pt idx="4337">
                  <c:v>5.0718169758543796</c:v>
                </c:pt>
                <c:pt idx="4338">
                  <c:v>5.06815575638851</c:v>
                </c:pt>
                <c:pt idx="4339">
                  <c:v>5.06815575638851</c:v>
                </c:pt>
                <c:pt idx="4340">
                  <c:v>5.0718169758543796</c:v>
                </c:pt>
                <c:pt idx="4341">
                  <c:v>5.0718169758543796</c:v>
                </c:pt>
                <c:pt idx="4342">
                  <c:v>5.0718169758543796</c:v>
                </c:pt>
                <c:pt idx="4343">
                  <c:v>5.06815575638851</c:v>
                </c:pt>
                <c:pt idx="4344">
                  <c:v>5.06815575638851</c:v>
                </c:pt>
                <c:pt idx="4345">
                  <c:v>5.06815575638851</c:v>
                </c:pt>
                <c:pt idx="4346">
                  <c:v>5.0791394147861402</c:v>
                </c:pt>
                <c:pt idx="4347">
                  <c:v>5.0828006342520098</c:v>
                </c:pt>
                <c:pt idx="4348">
                  <c:v>5.0791394147861402</c:v>
                </c:pt>
                <c:pt idx="4349">
                  <c:v>5.0718169758543796</c:v>
                </c:pt>
                <c:pt idx="4350">
                  <c:v>5.06815575638851</c:v>
                </c:pt>
                <c:pt idx="4351">
                  <c:v>5.0608333174567601</c:v>
                </c:pt>
                <c:pt idx="4352">
                  <c:v>5.0644945369226297</c:v>
                </c:pt>
                <c:pt idx="4353">
                  <c:v>5.0608333174567601</c:v>
                </c:pt>
                <c:pt idx="4354">
                  <c:v>5.06815575638851</c:v>
                </c:pt>
                <c:pt idx="4355">
                  <c:v>5.06815575638851</c:v>
                </c:pt>
                <c:pt idx="4356">
                  <c:v>5.0571720979908799</c:v>
                </c:pt>
                <c:pt idx="4357">
                  <c:v>5.0608333174567601</c:v>
                </c:pt>
                <c:pt idx="4358">
                  <c:v>5.0644945369226297</c:v>
                </c:pt>
                <c:pt idx="4359">
                  <c:v>5.0644945369226297</c:v>
                </c:pt>
                <c:pt idx="4360">
                  <c:v>5.06815575638851</c:v>
                </c:pt>
                <c:pt idx="4361">
                  <c:v>5.0608333174567601</c:v>
                </c:pt>
                <c:pt idx="4362">
                  <c:v>5.0571720979908799</c:v>
                </c:pt>
                <c:pt idx="4363">
                  <c:v>5.04984965905913</c:v>
                </c:pt>
                <c:pt idx="4364">
                  <c:v>5.0571720979908799</c:v>
                </c:pt>
                <c:pt idx="4365">
                  <c:v>5.0571720979908799</c:v>
                </c:pt>
                <c:pt idx="4366">
                  <c:v>5.0608333174567601</c:v>
                </c:pt>
                <c:pt idx="4367">
                  <c:v>5.0608333174567601</c:v>
                </c:pt>
                <c:pt idx="4368">
                  <c:v>5.06815575638851</c:v>
                </c:pt>
                <c:pt idx="4369">
                  <c:v>5.06815575638851</c:v>
                </c:pt>
                <c:pt idx="4370">
                  <c:v>5.0754781953202599</c:v>
                </c:pt>
                <c:pt idx="4371">
                  <c:v>5.0754781953202599</c:v>
                </c:pt>
                <c:pt idx="4372">
                  <c:v>5.0718169758543796</c:v>
                </c:pt>
                <c:pt idx="4373">
                  <c:v>5.0754781953202599</c:v>
                </c:pt>
                <c:pt idx="4374">
                  <c:v>5.0791394147861402</c:v>
                </c:pt>
                <c:pt idx="4375">
                  <c:v>5.0754781953202599</c:v>
                </c:pt>
                <c:pt idx="4376">
                  <c:v>5.0718169758543796</c:v>
                </c:pt>
                <c:pt idx="4377">
                  <c:v>5.0754781953202599</c:v>
                </c:pt>
                <c:pt idx="4378">
                  <c:v>5.0754781953202599</c:v>
                </c:pt>
                <c:pt idx="4379">
                  <c:v>5.0754781953202599</c:v>
                </c:pt>
                <c:pt idx="4380">
                  <c:v>5.0718169758543796</c:v>
                </c:pt>
                <c:pt idx="4381">
                  <c:v>5.0718169758543796</c:v>
                </c:pt>
                <c:pt idx="4382">
                  <c:v>5.0718169758543796</c:v>
                </c:pt>
                <c:pt idx="4383">
                  <c:v>5.06815575638851</c:v>
                </c:pt>
                <c:pt idx="4384">
                  <c:v>5.0644945369226297</c:v>
                </c:pt>
                <c:pt idx="4385">
                  <c:v>5.0644945369226297</c:v>
                </c:pt>
                <c:pt idx="4386">
                  <c:v>5.0754781953202599</c:v>
                </c:pt>
                <c:pt idx="4387">
                  <c:v>5.0754781953202599</c:v>
                </c:pt>
                <c:pt idx="4388">
                  <c:v>5.0718169758543796</c:v>
                </c:pt>
                <c:pt idx="4389">
                  <c:v>5.0791394147861402</c:v>
                </c:pt>
                <c:pt idx="4390">
                  <c:v>5.0718169758543796</c:v>
                </c:pt>
                <c:pt idx="4391">
                  <c:v>5.06815575638851</c:v>
                </c:pt>
                <c:pt idx="4392">
                  <c:v>5.06815575638851</c:v>
                </c:pt>
                <c:pt idx="4393">
                  <c:v>5.0608333174567601</c:v>
                </c:pt>
                <c:pt idx="4394">
                  <c:v>5.0608333174567601</c:v>
                </c:pt>
                <c:pt idx="4395">
                  <c:v>5.0608333174567601</c:v>
                </c:pt>
                <c:pt idx="4396">
                  <c:v>5.04984965905913</c:v>
                </c:pt>
                <c:pt idx="4397">
                  <c:v>5.0608333174567601</c:v>
                </c:pt>
                <c:pt idx="4398">
                  <c:v>5.06815575638851</c:v>
                </c:pt>
                <c:pt idx="4399">
                  <c:v>5.0608333174567601</c:v>
                </c:pt>
                <c:pt idx="4400">
                  <c:v>5.0608333174567601</c:v>
                </c:pt>
                <c:pt idx="4401">
                  <c:v>5.0608333174567601</c:v>
                </c:pt>
                <c:pt idx="4402">
                  <c:v>5.0644945369226297</c:v>
                </c:pt>
                <c:pt idx="4403">
                  <c:v>5.0608333174567601</c:v>
                </c:pt>
                <c:pt idx="4404">
                  <c:v>5.0608333174567601</c:v>
                </c:pt>
                <c:pt idx="4405">
                  <c:v>5.06815575638851</c:v>
                </c:pt>
                <c:pt idx="4406">
                  <c:v>5.0644945369226297</c:v>
                </c:pt>
                <c:pt idx="4407">
                  <c:v>5.06815575638851</c:v>
                </c:pt>
                <c:pt idx="4408">
                  <c:v>5.0608333174567601</c:v>
                </c:pt>
                <c:pt idx="4409">
                  <c:v>5.0571720979908799</c:v>
                </c:pt>
                <c:pt idx="4410">
                  <c:v>5.0608333174567601</c:v>
                </c:pt>
                <c:pt idx="4411">
                  <c:v>5.0535108785250102</c:v>
                </c:pt>
                <c:pt idx="4412">
                  <c:v>5.0461884395932604</c:v>
                </c:pt>
                <c:pt idx="4413">
                  <c:v>5.0425272201273801</c:v>
                </c:pt>
                <c:pt idx="4414">
                  <c:v>5.0352047811956302</c:v>
                </c:pt>
                <c:pt idx="4415">
                  <c:v>5.0315435617297499</c:v>
                </c:pt>
                <c:pt idx="4416">
                  <c:v>5.0352047811956302</c:v>
                </c:pt>
                <c:pt idx="4417">
                  <c:v>5.0425272201273801</c:v>
                </c:pt>
                <c:pt idx="4418">
                  <c:v>5.0425272201273801</c:v>
                </c:pt>
                <c:pt idx="4419">
                  <c:v>5.0461884395932604</c:v>
                </c:pt>
                <c:pt idx="4420">
                  <c:v>5.0425272201273801</c:v>
                </c:pt>
                <c:pt idx="4421">
                  <c:v>5.0388660006614998</c:v>
                </c:pt>
                <c:pt idx="4422">
                  <c:v>5.0315435617297499</c:v>
                </c:pt>
                <c:pt idx="4423">
                  <c:v>5.0315435617297499</c:v>
                </c:pt>
                <c:pt idx="4424">
                  <c:v>5.0278823422638803</c:v>
                </c:pt>
                <c:pt idx="4425">
                  <c:v>5.024221122798</c:v>
                </c:pt>
                <c:pt idx="4426">
                  <c:v>5.024221122798</c:v>
                </c:pt>
                <c:pt idx="4427">
                  <c:v>5.0205599033321304</c:v>
                </c:pt>
                <c:pt idx="4428">
                  <c:v>5.0205599033321304</c:v>
                </c:pt>
                <c:pt idx="4429">
                  <c:v>5.0168986838662502</c:v>
                </c:pt>
                <c:pt idx="4430">
                  <c:v>5.00591502546862</c:v>
                </c:pt>
                <c:pt idx="4431">
                  <c:v>5.0095762449345003</c:v>
                </c:pt>
                <c:pt idx="4432">
                  <c:v>4.9985925865368701</c:v>
                </c:pt>
                <c:pt idx="4433">
                  <c:v>4.9839477086733703</c:v>
                </c:pt>
                <c:pt idx="4434">
                  <c:v>4.9583191724122404</c:v>
                </c:pt>
                <c:pt idx="4435">
                  <c:v>4.9253681972193597</c:v>
                </c:pt>
                <c:pt idx="4436">
                  <c:v>4.8741111246971096</c:v>
                </c:pt>
                <c:pt idx="4437">
                  <c:v>4.7752581991184604</c:v>
                </c:pt>
                <c:pt idx="4438">
                  <c:v>4.6178257620858201</c:v>
                </c:pt>
                <c:pt idx="4439">
                  <c:v>4.4384260082579097</c:v>
                </c:pt>
                <c:pt idx="4440">
                  <c:v>4.2626874738958902</c:v>
                </c:pt>
                <c:pt idx="4441">
                  <c:v>4.0832877200679896</c:v>
                </c:pt>
                <c:pt idx="4442">
                  <c:v>3.9258552830353399</c:v>
                </c:pt>
                <c:pt idx="4443">
                  <c:v>3.7903901627979399</c:v>
                </c:pt>
                <c:pt idx="4444">
                  <c:v>3.6695699204240499</c:v>
                </c:pt>
                <c:pt idx="4445">
                  <c:v>3.5853618727089098</c:v>
                </c:pt>
                <c:pt idx="4446">
                  <c:v>3.5011538249937701</c:v>
                </c:pt>
                <c:pt idx="4447">
                  <c:v>3.4572191914032699</c:v>
                </c:pt>
                <c:pt idx="4448">
                  <c:v>3.4242682162103901</c:v>
                </c:pt>
                <c:pt idx="4449">
                  <c:v>3.4023008994151298</c:v>
                </c:pt>
                <c:pt idx="4450">
                  <c:v>3.38399480208576</c:v>
                </c:pt>
                <c:pt idx="4451">
                  <c:v>3.36934992422225</c:v>
                </c:pt>
                <c:pt idx="4452">
                  <c:v>3.35836626582463</c:v>
                </c:pt>
                <c:pt idx="4453">
                  <c:v>3.3327377295635001</c:v>
                </c:pt>
                <c:pt idx="4454">
                  <c:v>3.31077041276825</c:v>
                </c:pt>
                <c:pt idx="4455">
                  <c:v>3.2888030959729901</c:v>
                </c:pt>
                <c:pt idx="4456">
                  <c:v>3.2741582181094899</c:v>
                </c:pt>
                <c:pt idx="4457">
                  <c:v>3.2375460234507401</c:v>
                </c:pt>
                <c:pt idx="4458">
                  <c:v>3.2119174871896101</c:v>
                </c:pt>
                <c:pt idx="4459">
                  <c:v>3.17530529253085</c:v>
                </c:pt>
                <c:pt idx="4460">
                  <c:v>3.1350318784062199</c:v>
                </c:pt>
                <c:pt idx="4461">
                  <c:v>3.0947584642815902</c:v>
                </c:pt>
                <c:pt idx="4462">
                  <c:v>3.0508238306910802</c:v>
                </c:pt>
                <c:pt idx="4463">
                  <c:v>2.9995667581688199</c:v>
                </c:pt>
                <c:pt idx="4464">
                  <c:v>2.9409872467148199</c:v>
                </c:pt>
                <c:pt idx="4465">
                  <c:v>2.8860689547266798</c:v>
                </c:pt>
                <c:pt idx="4466">
                  <c:v>2.8238282238068</c:v>
                </c:pt>
                <c:pt idx="4467">
                  <c:v>2.77623237075042</c:v>
                </c:pt>
                <c:pt idx="4468">
                  <c:v>2.70666920089878</c:v>
                </c:pt>
                <c:pt idx="4469">
                  <c:v>2.6590733478424</c:v>
                </c:pt>
                <c:pt idx="4470">
                  <c:v>2.6004938363883898</c:v>
                </c:pt>
                <c:pt idx="4471">
                  <c:v>2.5419143249343801</c:v>
                </c:pt>
                <c:pt idx="4472">
                  <c:v>2.494318471878</c:v>
                </c:pt>
                <c:pt idx="4473">
                  <c:v>2.44672261882162</c:v>
                </c:pt>
                <c:pt idx="4474">
                  <c:v>2.3918043268334799</c:v>
                </c:pt>
                <c:pt idx="4475">
                  <c:v>2.3478696932429801</c:v>
                </c:pt>
                <c:pt idx="4476">
                  <c:v>2.2856289623230901</c:v>
                </c:pt>
                <c:pt idx="4477">
                  <c:v>2.23437188980084</c:v>
                </c:pt>
                <c:pt idx="4478">
                  <c:v>2.1684699394150799</c:v>
                </c:pt>
                <c:pt idx="4479">
                  <c:v>2.1208740863586901</c:v>
                </c:pt>
                <c:pt idx="4480">
                  <c:v>2.0659557943705602</c:v>
                </c:pt>
                <c:pt idx="4481">
                  <c:v>2.0110375023824298</c:v>
                </c:pt>
                <c:pt idx="4482">
                  <c:v>1.9561192103942899</c:v>
                </c:pt>
                <c:pt idx="4483">
                  <c:v>1.90120091840616</c:v>
                </c:pt>
                <c:pt idx="4484">
                  <c:v>1.8499438458838999</c:v>
                </c:pt>
                <c:pt idx="4485">
                  <c:v>1.8023479928275199</c:v>
                </c:pt>
                <c:pt idx="4486">
                  <c:v>1.73278482297589</c:v>
                </c:pt>
                <c:pt idx="4487">
                  <c:v>1.6778665309877501</c:v>
                </c:pt>
                <c:pt idx="4488">
                  <c:v>1.6192870195337401</c:v>
                </c:pt>
                <c:pt idx="4489">
                  <c:v>1.56436872754561</c:v>
                </c:pt>
                <c:pt idx="4490">
                  <c:v>1.5057892160916</c:v>
                </c:pt>
                <c:pt idx="4491">
                  <c:v>1.4508709241034701</c:v>
                </c:pt>
                <c:pt idx="4492">
                  <c:v>1.3886301931835801</c:v>
                </c:pt>
                <c:pt idx="4493">
                  <c:v>1.3337119011954499</c:v>
                </c:pt>
                <c:pt idx="4494">
                  <c:v>1.2751323897414399</c:v>
                </c:pt>
                <c:pt idx="4495">
                  <c:v>1.22021409775331</c:v>
                </c:pt>
                <c:pt idx="4496">
                  <c:v>1.1506509279016699</c:v>
                </c:pt>
                <c:pt idx="4497">
                  <c:v>1.08474897751591</c:v>
                </c:pt>
                <c:pt idx="4498">
                  <c:v>1.01884702713015</c:v>
                </c:pt>
                <c:pt idx="4499">
                  <c:v>0.95660629621027404</c:v>
                </c:pt>
                <c:pt idx="4500">
                  <c:v>0.89436556529039002</c:v>
                </c:pt>
                <c:pt idx="4501">
                  <c:v>0.832124834370505</c:v>
                </c:pt>
                <c:pt idx="4502">
                  <c:v>0.76622288398474503</c:v>
                </c:pt>
                <c:pt idx="4503">
                  <c:v>0.70032093359898595</c:v>
                </c:pt>
                <c:pt idx="4504">
                  <c:v>0.63441898321322598</c:v>
                </c:pt>
                <c:pt idx="4505">
                  <c:v>0.57583947175921701</c:v>
                </c:pt>
                <c:pt idx="4506">
                  <c:v>0.50993752137345705</c:v>
                </c:pt>
                <c:pt idx="4507">
                  <c:v>0.44403557098769703</c:v>
                </c:pt>
                <c:pt idx="4508">
                  <c:v>0.381794840067813</c:v>
                </c:pt>
                <c:pt idx="4509">
                  <c:v>0.32321532861380398</c:v>
                </c:pt>
                <c:pt idx="4510">
                  <c:v>0.25731337822804401</c:v>
                </c:pt>
                <c:pt idx="4511">
                  <c:v>0.20239508623991101</c:v>
                </c:pt>
                <c:pt idx="4512">
                  <c:v>0.12917069692239999</c:v>
                </c:pt>
                <c:pt idx="4513">
                  <c:v>6.6929966002516397E-2</c:v>
                </c:pt>
                <c:pt idx="4514">
                  <c:v>-2.6332038491189E-3</c:v>
                </c:pt>
                <c:pt idx="4515">
                  <c:v>-6.12127153031276E-2</c:v>
                </c:pt>
                <c:pt idx="4516">
                  <c:v>-0.11613100729126</c:v>
                </c:pt>
                <c:pt idx="4517">
                  <c:v>-0.18203295767701999</c:v>
                </c:pt>
                <c:pt idx="4518">
                  <c:v>-0.25159612752865601</c:v>
                </c:pt>
                <c:pt idx="4519">
                  <c:v>-0.32482051684616697</c:v>
                </c:pt>
                <c:pt idx="4520">
                  <c:v>-0.390722467231926</c:v>
                </c:pt>
                <c:pt idx="4521">
                  <c:v>-0.45296319815181102</c:v>
                </c:pt>
                <c:pt idx="4522">
                  <c:v>-0.52252636800344598</c:v>
                </c:pt>
                <c:pt idx="4523">
                  <c:v>-0.58842831838920595</c:v>
                </c:pt>
                <c:pt idx="4524">
                  <c:v>-0.65433026877496603</c:v>
                </c:pt>
                <c:pt idx="4525">
                  <c:v>-0.73121587755835205</c:v>
                </c:pt>
                <c:pt idx="4526">
                  <c:v>-0.80077904740998795</c:v>
                </c:pt>
                <c:pt idx="4527">
                  <c:v>-0.87400343672749903</c:v>
                </c:pt>
                <c:pt idx="4528">
                  <c:v>-0.939905387113258</c:v>
                </c:pt>
                <c:pt idx="4529">
                  <c:v>-1.0021461180331399</c:v>
                </c:pt>
                <c:pt idx="4530">
                  <c:v>-1.07170928788477</c:v>
                </c:pt>
                <c:pt idx="4531">
                  <c:v>-1.1485948966681601</c:v>
                </c:pt>
                <c:pt idx="4532">
                  <c:v>-1.2181580665198</c:v>
                </c:pt>
                <c:pt idx="4533">
                  <c:v>-1.28406001690556</c:v>
                </c:pt>
                <c:pt idx="4534">
                  <c:v>-1.3463007478254401</c:v>
                </c:pt>
                <c:pt idx="4535">
                  <c:v>-1.41952513714295</c:v>
                </c:pt>
                <c:pt idx="4536">
                  <c:v>-1.4854270875287101</c:v>
                </c:pt>
                <c:pt idx="4537">
                  <c:v>-1.55132903791447</c:v>
                </c:pt>
                <c:pt idx="4538">
                  <c:v>-1.6245534272319799</c:v>
                </c:pt>
                <c:pt idx="4539">
                  <c:v>-1.7014390360153699</c:v>
                </c:pt>
                <c:pt idx="4540">
                  <c:v>-1.77832464479875</c:v>
                </c:pt>
                <c:pt idx="4541">
                  <c:v>-1.85887147304802</c:v>
                </c:pt>
                <c:pt idx="4542">
                  <c:v>-1.9247734234337801</c:v>
                </c:pt>
                <c:pt idx="4543">
                  <c:v>-1.9870141543536599</c:v>
                </c:pt>
                <c:pt idx="4544">
                  <c:v>-2.0565773242052998</c:v>
                </c:pt>
                <c:pt idx="4545">
                  <c:v>-2.1298017135228098</c:v>
                </c:pt>
                <c:pt idx="4546">
                  <c:v>-2.2066873223061898</c:v>
                </c:pt>
                <c:pt idx="4547">
                  <c:v>-2.2689280532260798</c:v>
                </c:pt>
                <c:pt idx="4548">
                  <c:v>-2.3494748814753401</c:v>
                </c:pt>
                <c:pt idx="4549">
                  <c:v>-2.4226992707928501</c:v>
                </c:pt>
                <c:pt idx="4550">
                  <c:v>-2.4849400017127299</c:v>
                </c:pt>
                <c:pt idx="4551">
                  <c:v>-2.56914804942787</c:v>
                </c:pt>
                <c:pt idx="4552">
                  <c:v>-2.6387112192795099</c:v>
                </c:pt>
                <c:pt idx="4553">
                  <c:v>-2.70827438913114</c:v>
                </c:pt>
                <c:pt idx="4554">
                  <c:v>-2.7741763395169001</c:v>
                </c:pt>
                <c:pt idx="4555">
                  <c:v>-2.8474007288344101</c:v>
                </c:pt>
                <c:pt idx="4556">
                  <c:v>-2.91696389868605</c:v>
                </c:pt>
                <c:pt idx="4557">
                  <c:v>-2.9828658490718101</c:v>
                </c:pt>
                <c:pt idx="4558">
                  <c:v>-3.0634126773210699</c:v>
                </c:pt>
                <c:pt idx="4559">
                  <c:v>-3.1329758471727098</c:v>
                </c:pt>
                <c:pt idx="4560">
                  <c:v>-3.2062002364902198</c:v>
                </c:pt>
                <c:pt idx="4561">
                  <c:v>-3.2794246258077302</c:v>
                </c:pt>
                <c:pt idx="4562">
                  <c:v>-3.3636326735228699</c:v>
                </c:pt>
                <c:pt idx="4563">
                  <c:v>-3.4331958433745</c:v>
                </c:pt>
                <c:pt idx="4564">
                  <c:v>-3.5100814521578898</c:v>
                </c:pt>
                <c:pt idx="4565">
                  <c:v>-3.5833058414754002</c:v>
                </c:pt>
                <c:pt idx="4566">
                  <c:v>-3.6528690113270299</c:v>
                </c:pt>
                <c:pt idx="4567">
                  <c:v>-3.71877096171279</c:v>
                </c:pt>
                <c:pt idx="4568">
                  <c:v>-3.7919953510302999</c:v>
                </c:pt>
                <c:pt idx="4569">
                  <c:v>-3.8688809598136902</c:v>
                </c:pt>
                <c:pt idx="4570">
                  <c:v>-3.9384441296653301</c:v>
                </c:pt>
                <c:pt idx="4571">
                  <c:v>-4.0080072995169598</c:v>
                </c:pt>
                <c:pt idx="4572">
                  <c:v>-4.0812316888344702</c:v>
                </c:pt>
                <c:pt idx="4573">
                  <c:v>-4.1617785170837402</c:v>
                </c:pt>
                <c:pt idx="4574">
                  <c:v>-4.2203580285377402</c:v>
                </c:pt>
                <c:pt idx="4575">
                  <c:v>-4.2825987594576302</c:v>
                </c:pt>
                <c:pt idx="4576">
                  <c:v>-4.3485007098433899</c:v>
                </c:pt>
                <c:pt idx="4577">
                  <c:v>-4.4217250991609003</c:v>
                </c:pt>
                <c:pt idx="4578">
                  <c:v>-4.4949494884784098</c:v>
                </c:pt>
                <c:pt idx="4579">
                  <c:v>-4.5718350972617996</c:v>
                </c:pt>
                <c:pt idx="4580">
                  <c:v>-4.62675338924993</c:v>
                </c:pt>
                <c:pt idx="4581">
                  <c:v>-4.6889941201698102</c:v>
                </c:pt>
                <c:pt idx="4582">
                  <c:v>-4.7512348510897002</c:v>
                </c:pt>
                <c:pt idx="4583">
                  <c:v>-4.7951694846802004</c:v>
                </c:pt>
                <c:pt idx="4584">
                  <c:v>-4.8244592404072097</c:v>
                </c:pt>
                <c:pt idx="4585">
                  <c:v>-4.8647326545318403</c:v>
                </c:pt>
                <c:pt idx="4586">
                  <c:v>-4.8940224102588497</c:v>
                </c:pt>
                <c:pt idx="4587">
                  <c:v>-4.9159897270541002</c:v>
                </c:pt>
                <c:pt idx="4588">
                  <c:v>-4.9379570438493499</c:v>
                </c:pt>
                <c:pt idx="4589">
                  <c:v>-4.9526019217128496</c:v>
                </c:pt>
                <c:pt idx="4590">
                  <c:v>-4.9635855801104798</c:v>
                </c:pt>
                <c:pt idx="4591">
                  <c:v>-4.9818916774398598</c:v>
                </c:pt>
                <c:pt idx="4592">
                  <c:v>-4.9965365553033596</c:v>
                </c:pt>
                <c:pt idx="4593">
                  <c:v>-5.0038589942351104</c:v>
                </c:pt>
                <c:pt idx="4594">
                  <c:v>-5.0075202137009898</c:v>
                </c:pt>
                <c:pt idx="4595">
                  <c:v>-5.0185038720986102</c:v>
                </c:pt>
                <c:pt idx="4596">
                  <c:v>-5.0148426526327397</c:v>
                </c:pt>
                <c:pt idx="4597">
                  <c:v>-5.0331487499621197</c:v>
                </c:pt>
                <c:pt idx="4598">
                  <c:v>-5.0368099694279902</c:v>
                </c:pt>
                <c:pt idx="4599">
                  <c:v>-5.0368099694279902</c:v>
                </c:pt>
                <c:pt idx="4600">
                  <c:v>-5.0404711888938696</c:v>
                </c:pt>
                <c:pt idx="4601">
                  <c:v>-5.0441324083597401</c:v>
                </c:pt>
                <c:pt idx="4602">
                  <c:v>-5.0441324083597401</c:v>
                </c:pt>
                <c:pt idx="4603">
                  <c:v>-5.0441324083597401</c:v>
                </c:pt>
                <c:pt idx="4604">
                  <c:v>-5.0368099694279902</c:v>
                </c:pt>
                <c:pt idx="4605">
                  <c:v>-5.0441324083597401</c:v>
                </c:pt>
                <c:pt idx="4606">
                  <c:v>-5.0441324083597401</c:v>
                </c:pt>
                <c:pt idx="4607">
                  <c:v>-5.0441324083597401</c:v>
                </c:pt>
                <c:pt idx="4608">
                  <c:v>-5.0441324083597401</c:v>
                </c:pt>
                <c:pt idx="4609">
                  <c:v>-5.0441324083597401</c:v>
                </c:pt>
                <c:pt idx="4610">
                  <c:v>-5.0404711888938696</c:v>
                </c:pt>
                <c:pt idx="4611">
                  <c:v>-5.0404711888938696</c:v>
                </c:pt>
                <c:pt idx="4612">
                  <c:v>-5.0331487499621197</c:v>
                </c:pt>
                <c:pt idx="4613">
                  <c:v>-5.0368099694279902</c:v>
                </c:pt>
                <c:pt idx="4614">
                  <c:v>-5.0368099694279902</c:v>
                </c:pt>
                <c:pt idx="4615">
                  <c:v>-5.0404711888938696</c:v>
                </c:pt>
                <c:pt idx="4616">
                  <c:v>-5.0441324083597401</c:v>
                </c:pt>
                <c:pt idx="4617">
                  <c:v>-5.0441324083597401</c:v>
                </c:pt>
                <c:pt idx="4618">
                  <c:v>-5.0477936278256204</c:v>
                </c:pt>
                <c:pt idx="4619">
                  <c:v>-5.0441324083597401</c:v>
                </c:pt>
                <c:pt idx="4620">
                  <c:v>-5.0441324083597401</c:v>
                </c:pt>
                <c:pt idx="4621">
                  <c:v>-5.0441324083597401</c:v>
                </c:pt>
                <c:pt idx="4622">
                  <c:v>-5.05145484729149</c:v>
                </c:pt>
                <c:pt idx="4623">
                  <c:v>-5.05145484729149</c:v>
                </c:pt>
                <c:pt idx="4624">
                  <c:v>-5.0477936278256204</c:v>
                </c:pt>
                <c:pt idx="4625">
                  <c:v>-5.0551160667573702</c:v>
                </c:pt>
                <c:pt idx="4626">
                  <c:v>-5.0551160667573702</c:v>
                </c:pt>
                <c:pt idx="4627">
                  <c:v>-5.0551160667573702</c:v>
                </c:pt>
                <c:pt idx="4628">
                  <c:v>-5.05145484729149</c:v>
                </c:pt>
                <c:pt idx="4629">
                  <c:v>-5.0551160667573702</c:v>
                </c:pt>
                <c:pt idx="4630">
                  <c:v>-5.05145484729149</c:v>
                </c:pt>
                <c:pt idx="4631">
                  <c:v>-5.05145484729149</c:v>
                </c:pt>
                <c:pt idx="4632">
                  <c:v>-5.0477936278256204</c:v>
                </c:pt>
                <c:pt idx="4633">
                  <c:v>-5.0441324083597401</c:v>
                </c:pt>
                <c:pt idx="4634">
                  <c:v>-5.0404711888938696</c:v>
                </c:pt>
                <c:pt idx="4635">
                  <c:v>-5.0404711888938696</c:v>
                </c:pt>
                <c:pt idx="4636">
                  <c:v>-5.0477936278256204</c:v>
                </c:pt>
                <c:pt idx="4637">
                  <c:v>-5.0477936278256204</c:v>
                </c:pt>
                <c:pt idx="4638">
                  <c:v>-5.0587772862232399</c:v>
                </c:pt>
                <c:pt idx="4639">
                  <c:v>-5.0587772862232399</c:v>
                </c:pt>
                <c:pt idx="4640">
                  <c:v>-5.0624385056891201</c:v>
                </c:pt>
                <c:pt idx="4641">
                  <c:v>-5.0624385056891201</c:v>
                </c:pt>
                <c:pt idx="4642">
                  <c:v>-5.05145484729149</c:v>
                </c:pt>
                <c:pt idx="4643">
                  <c:v>-5.0587772862232399</c:v>
                </c:pt>
                <c:pt idx="4644">
                  <c:v>-5.0624385056891201</c:v>
                </c:pt>
                <c:pt idx="4645">
                  <c:v>-5.0624385056891201</c:v>
                </c:pt>
                <c:pt idx="4646">
                  <c:v>-5.06976094462087</c:v>
                </c:pt>
                <c:pt idx="4647">
                  <c:v>-5.06976094462087</c:v>
                </c:pt>
                <c:pt idx="4648">
                  <c:v>-5.06976094462087</c:v>
                </c:pt>
                <c:pt idx="4649">
                  <c:v>-5.0734221640867503</c:v>
                </c:pt>
                <c:pt idx="4650">
                  <c:v>-5.0624385056891201</c:v>
                </c:pt>
                <c:pt idx="4651">
                  <c:v>-5.0624385056891201</c:v>
                </c:pt>
                <c:pt idx="4652">
                  <c:v>-5.0587772862232399</c:v>
                </c:pt>
                <c:pt idx="4653">
                  <c:v>-5.0660997251550004</c:v>
                </c:pt>
                <c:pt idx="4654">
                  <c:v>-5.06976094462087</c:v>
                </c:pt>
                <c:pt idx="4655">
                  <c:v>-5.0734221640867503</c:v>
                </c:pt>
                <c:pt idx="4656">
                  <c:v>-5.0807446030185002</c:v>
                </c:pt>
                <c:pt idx="4657">
                  <c:v>-5.0844058224843698</c:v>
                </c:pt>
                <c:pt idx="4658">
                  <c:v>-5.0734221640867503</c:v>
                </c:pt>
                <c:pt idx="4659">
                  <c:v>-5.0734221640867503</c:v>
                </c:pt>
                <c:pt idx="4660">
                  <c:v>-5.06976094462087</c:v>
                </c:pt>
                <c:pt idx="4661">
                  <c:v>-5.0660997251550004</c:v>
                </c:pt>
                <c:pt idx="4662">
                  <c:v>-5.0770833835526199</c:v>
                </c:pt>
                <c:pt idx="4663">
                  <c:v>-5.0734221640867503</c:v>
                </c:pt>
                <c:pt idx="4664">
                  <c:v>-5.0660997251550004</c:v>
                </c:pt>
                <c:pt idx="4665">
                  <c:v>-5.0587772862232399</c:v>
                </c:pt>
                <c:pt idx="4666">
                  <c:v>-5.0551160667573702</c:v>
                </c:pt>
                <c:pt idx="4667">
                  <c:v>-5.0624385056891201</c:v>
                </c:pt>
                <c:pt idx="4668">
                  <c:v>-5.0551160667573702</c:v>
                </c:pt>
                <c:pt idx="4669">
                  <c:v>-5.0587772862232399</c:v>
                </c:pt>
                <c:pt idx="4670">
                  <c:v>-5.0587772862232399</c:v>
                </c:pt>
                <c:pt idx="4671">
                  <c:v>-5.06976094462087</c:v>
                </c:pt>
                <c:pt idx="4672">
                  <c:v>-5.06976094462087</c:v>
                </c:pt>
                <c:pt idx="4673">
                  <c:v>-5.06976094462087</c:v>
                </c:pt>
                <c:pt idx="4674">
                  <c:v>-5.06976094462087</c:v>
                </c:pt>
                <c:pt idx="4675">
                  <c:v>-5.0734221640867503</c:v>
                </c:pt>
                <c:pt idx="4676">
                  <c:v>-5.0734221640867503</c:v>
                </c:pt>
                <c:pt idx="4677">
                  <c:v>-5.0734221640867503</c:v>
                </c:pt>
                <c:pt idx="4678">
                  <c:v>-5.06976094462087</c:v>
                </c:pt>
                <c:pt idx="4679">
                  <c:v>-5.0660997251550004</c:v>
                </c:pt>
                <c:pt idx="4680">
                  <c:v>-5.06976094462087</c:v>
                </c:pt>
                <c:pt idx="4681">
                  <c:v>-5.0734221640867503</c:v>
                </c:pt>
                <c:pt idx="4682">
                  <c:v>-5.0770833835526199</c:v>
                </c:pt>
                <c:pt idx="4683">
                  <c:v>-5.0770833835526199</c:v>
                </c:pt>
                <c:pt idx="4684">
                  <c:v>-5.06976094462087</c:v>
                </c:pt>
                <c:pt idx="4685">
                  <c:v>-5.0660997251550004</c:v>
                </c:pt>
                <c:pt idx="4686">
                  <c:v>-5.0660997251550004</c:v>
                </c:pt>
                <c:pt idx="4687">
                  <c:v>-5.0624385056891201</c:v>
                </c:pt>
                <c:pt idx="4688">
                  <c:v>-5.0660997251550004</c:v>
                </c:pt>
                <c:pt idx="4689">
                  <c:v>-5.0770833835526199</c:v>
                </c:pt>
                <c:pt idx="4690">
                  <c:v>-5.0770833835526199</c:v>
                </c:pt>
                <c:pt idx="4691">
                  <c:v>-5.0770833835526199</c:v>
                </c:pt>
                <c:pt idx="4692">
                  <c:v>-5.0770833835526199</c:v>
                </c:pt>
                <c:pt idx="4693">
                  <c:v>-5.06976094462087</c:v>
                </c:pt>
                <c:pt idx="4694">
                  <c:v>-5.0624385056891201</c:v>
                </c:pt>
                <c:pt idx="4695">
                  <c:v>-5.0624385056891201</c:v>
                </c:pt>
                <c:pt idx="4696">
                  <c:v>-5.0660997251550004</c:v>
                </c:pt>
                <c:pt idx="4697">
                  <c:v>-5.0624385056891201</c:v>
                </c:pt>
                <c:pt idx="4698">
                  <c:v>-5.06976094462087</c:v>
                </c:pt>
                <c:pt idx="4699">
                  <c:v>-5.06976094462087</c:v>
                </c:pt>
                <c:pt idx="4700">
                  <c:v>-5.06976094462087</c:v>
                </c:pt>
                <c:pt idx="4701">
                  <c:v>-5.0734221640867503</c:v>
                </c:pt>
                <c:pt idx="4702">
                  <c:v>-5.06976094462087</c:v>
                </c:pt>
                <c:pt idx="4703">
                  <c:v>-5.06976094462087</c:v>
                </c:pt>
                <c:pt idx="4704">
                  <c:v>-5.0660997251550004</c:v>
                </c:pt>
                <c:pt idx="4705">
                  <c:v>-5.0734221640867503</c:v>
                </c:pt>
                <c:pt idx="4706">
                  <c:v>-5.0660997251550004</c:v>
                </c:pt>
                <c:pt idx="4707">
                  <c:v>-5.0734221640867503</c:v>
                </c:pt>
                <c:pt idx="4708">
                  <c:v>-5.0624385056891201</c:v>
                </c:pt>
                <c:pt idx="4709">
                  <c:v>-5.0624385056891201</c:v>
                </c:pt>
                <c:pt idx="4710">
                  <c:v>-5.0624385056891201</c:v>
                </c:pt>
                <c:pt idx="4711">
                  <c:v>-5.06976094462087</c:v>
                </c:pt>
                <c:pt idx="4712">
                  <c:v>-5.0734221640867503</c:v>
                </c:pt>
                <c:pt idx="4713">
                  <c:v>-5.0734221640867503</c:v>
                </c:pt>
                <c:pt idx="4714">
                  <c:v>-5.0770833835526199</c:v>
                </c:pt>
                <c:pt idx="4715">
                  <c:v>-5.0807446030185002</c:v>
                </c:pt>
                <c:pt idx="4716">
                  <c:v>-5.0770833835526199</c:v>
                </c:pt>
                <c:pt idx="4717">
                  <c:v>-5.0807446030185002</c:v>
                </c:pt>
                <c:pt idx="4718">
                  <c:v>-5.0807446030185002</c:v>
                </c:pt>
                <c:pt idx="4719">
                  <c:v>-5.0770833835526199</c:v>
                </c:pt>
                <c:pt idx="4720">
                  <c:v>-5.0734221640867503</c:v>
                </c:pt>
                <c:pt idx="4721">
                  <c:v>-5.0734221640867503</c:v>
                </c:pt>
                <c:pt idx="4722">
                  <c:v>-5.06976094462087</c:v>
                </c:pt>
                <c:pt idx="4723">
                  <c:v>-5.0734221640867503</c:v>
                </c:pt>
                <c:pt idx="4724">
                  <c:v>-5.0734221640867503</c:v>
                </c:pt>
                <c:pt idx="4725">
                  <c:v>-5.0770833835526199</c:v>
                </c:pt>
                <c:pt idx="4726">
                  <c:v>-5.0770833835526199</c:v>
                </c:pt>
                <c:pt idx="4727">
                  <c:v>-5.0807446030185002</c:v>
                </c:pt>
                <c:pt idx="4728">
                  <c:v>-5.0770833835526199</c:v>
                </c:pt>
                <c:pt idx="4729">
                  <c:v>-5.0770833835526199</c:v>
                </c:pt>
                <c:pt idx="4730">
                  <c:v>-5.0807446030185002</c:v>
                </c:pt>
                <c:pt idx="4731">
                  <c:v>-5.0770833835526199</c:v>
                </c:pt>
                <c:pt idx="4732">
                  <c:v>-5.0807446030185002</c:v>
                </c:pt>
                <c:pt idx="4733">
                  <c:v>-5.0770833835526199</c:v>
                </c:pt>
                <c:pt idx="4734">
                  <c:v>-5.0734221640867503</c:v>
                </c:pt>
                <c:pt idx="4735">
                  <c:v>-5.0770833835526199</c:v>
                </c:pt>
                <c:pt idx="4736">
                  <c:v>-5.0770833835526199</c:v>
                </c:pt>
                <c:pt idx="4737">
                  <c:v>-5.0770833835526199</c:v>
                </c:pt>
                <c:pt idx="4738">
                  <c:v>-5.0844058224843698</c:v>
                </c:pt>
                <c:pt idx="4739">
                  <c:v>-5.0844058224843698</c:v>
                </c:pt>
                <c:pt idx="4740">
                  <c:v>-5.0734221640867503</c:v>
                </c:pt>
                <c:pt idx="4741">
                  <c:v>-5.0770833835526199</c:v>
                </c:pt>
                <c:pt idx="4742">
                  <c:v>-5.0770833835526199</c:v>
                </c:pt>
                <c:pt idx="4743">
                  <c:v>-5.0770833835526199</c:v>
                </c:pt>
                <c:pt idx="4744">
                  <c:v>-5.0734221640867503</c:v>
                </c:pt>
                <c:pt idx="4745">
                  <c:v>-5.0734221640867503</c:v>
                </c:pt>
                <c:pt idx="4746">
                  <c:v>-5.0660997251550004</c:v>
                </c:pt>
                <c:pt idx="4747">
                  <c:v>-5.0770833835526199</c:v>
                </c:pt>
                <c:pt idx="4748">
                  <c:v>-5.0770833835526199</c:v>
                </c:pt>
                <c:pt idx="4749">
                  <c:v>-5.0844058224843698</c:v>
                </c:pt>
                <c:pt idx="4750">
                  <c:v>-5.0844058224843698</c:v>
                </c:pt>
                <c:pt idx="4751">
                  <c:v>-5.0844058224843698</c:v>
                </c:pt>
                <c:pt idx="4752">
                  <c:v>-5.0880670419502501</c:v>
                </c:pt>
                <c:pt idx="4753">
                  <c:v>-5.0844058224843698</c:v>
                </c:pt>
                <c:pt idx="4754">
                  <c:v>-5.0844058224843698</c:v>
                </c:pt>
                <c:pt idx="4755">
                  <c:v>-5.0844058224843698</c:v>
                </c:pt>
                <c:pt idx="4756">
                  <c:v>-5.0807446030185002</c:v>
                </c:pt>
                <c:pt idx="4757">
                  <c:v>-5.0844058224843698</c:v>
                </c:pt>
                <c:pt idx="4758">
                  <c:v>-5.0844058224843698</c:v>
                </c:pt>
                <c:pt idx="4759">
                  <c:v>-5.0734221640867503</c:v>
                </c:pt>
                <c:pt idx="4760">
                  <c:v>-5.0880670419502501</c:v>
                </c:pt>
                <c:pt idx="4761">
                  <c:v>-5.0807446030185002</c:v>
                </c:pt>
                <c:pt idx="4762">
                  <c:v>-5.0807446030185002</c:v>
                </c:pt>
                <c:pt idx="4763">
                  <c:v>-5.0844058224843698</c:v>
                </c:pt>
                <c:pt idx="4764">
                  <c:v>-5.0844058224843698</c:v>
                </c:pt>
                <c:pt idx="4765">
                  <c:v>-5.0734221640867503</c:v>
                </c:pt>
                <c:pt idx="4766">
                  <c:v>-5.0807446030185002</c:v>
                </c:pt>
                <c:pt idx="4767">
                  <c:v>-5.0770833835526199</c:v>
                </c:pt>
                <c:pt idx="4768">
                  <c:v>-5.0844058224843698</c:v>
                </c:pt>
                <c:pt idx="4769">
                  <c:v>-5.0770833835526199</c:v>
                </c:pt>
                <c:pt idx="4770">
                  <c:v>-5.0770833835526199</c:v>
                </c:pt>
                <c:pt idx="4771">
                  <c:v>-5.0770833835526199</c:v>
                </c:pt>
                <c:pt idx="4772">
                  <c:v>-5.0734221640867503</c:v>
                </c:pt>
                <c:pt idx="4773">
                  <c:v>-5.0807446030185002</c:v>
                </c:pt>
                <c:pt idx="4774">
                  <c:v>-5.06976094462087</c:v>
                </c:pt>
                <c:pt idx="4775">
                  <c:v>-5.0660997251550004</c:v>
                </c:pt>
                <c:pt idx="4776">
                  <c:v>-5.0660997251550004</c:v>
                </c:pt>
                <c:pt idx="4777">
                  <c:v>-5.0660997251550004</c:v>
                </c:pt>
                <c:pt idx="4778">
                  <c:v>-5.0734221640867503</c:v>
                </c:pt>
                <c:pt idx="4779">
                  <c:v>-5.0770833835526199</c:v>
                </c:pt>
                <c:pt idx="4780">
                  <c:v>-5.0844058224843698</c:v>
                </c:pt>
                <c:pt idx="4781">
                  <c:v>-5.0844058224843698</c:v>
                </c:pt>
                <c:pt idx="4782">
                  <c:v>-5.0917282614161197</c:v>
                </c:pt>
                <c:pt idx="4783">
                  <c:v>-5.0880670419502501</c:v>
                </c:pt>
                <c:pt idx="4784">
                  <c:v>-5.0917282614161197</c:v>
                </c:pt>
                <c:pt idx="4785">
                  <c:v>-5.0880670419502501</c:v>
                </c:pt>
                <c:pt idx="4786">
                  <c:v>-5.0917282614161197</c:v>
                </c:pt>
                <c:pt idx="4787">
                  <c:v>-5.0953894808819999</c:v>
                </c:pt>
                <c:pt idx="4788">
                  <c:v>-5.0917282614161197</c:v>
                </c:pt>
                <c:pt idx="4789">
                  <c:v>-5.0917282614161197</c:v>
                </c:pt>
                <c:pt idx="4790">
                  <c:v>-5.0917282614161197</c:v>
                </c:pt>
                <c:pt idx="4791">
                  <c:v>-5.0917282614161197</c:v>
                </c:pt>
                <c:pt idx="4792">
                  <c:v>-5.0844058224843698</c:v>
                </c:pt>
                <c:pt idx="4793">
                  <c:v>-5.0734221640867503</c:v>
                </c:pt>
                <c:pt idx="4794">
                  <c:v>-5.0844058224843698</c:v>
                </c:pt>
                <c:pt idx="4795">
                  <c:v>-5.0844058224843698</c:v>
                </c:pt>
                <c:pt idx="4796">
                  <c:v>-5.0844058224843698</c:v>
                </c:pt>
                <c:pt idx="4797">
                  <c:v>-5.0990507003478802</c:v>
                </c:pt>
                <c:pt idx="4798">
                  <c:v>-5.0990507003478802</c:v>
                </c:pt>
                <c:pt idx="4799">
                  <c:v>-5.0953894808819999</c:v>
                </c:pt>
                <c:pt idx="4800">
                  <c:v>-5.0917282614161197</c:v>
                </c:pt>
                <c:pt idx="4801">
                  <c:v>-5.0880670419502501</c:v>
                </c:pt>
                <c:pt idx="4802">
                  <c:v>-5.0770833835526199</c:v>
                </c:pt>
                <c:pt idx="4803">
                  <c:v>-5.0734221640867503</c:v>
                </c:pt>
                <c:pt idx="4804">
                  <c:v>-5.0734221640867503</c:v>
                </c:pt>
                <c:pt idx="4805">
                  <c:v>-5.0770833835526199</c:v>
                </c:pt>
                <c:pt idx="4806">
                  <c:v>-5.0770833835526199</c:v>
                </c:pt>
                <c:pt idx="4807">
                  <c:v>-5.0807446030185002</c:v>
                </c:pt>
                <c:pt idx="4808">
                  <c:v>-5.0880670419502501</c:v>
                </c:pt>
                <c:pt idx="4809">
                  <c:v>-5.0880670419502501</c:v>
                </c:pt>
                <c:pt idx="4810">
                  <c:v>-5.0880670419502501</c:v>
                </c:pt>
                <c:pt idx="4811">
                  <c:v>-5.0917282614161197</c:v>
                </c:pt>
                <c:pt idx="4812">
                  <c:v>-5.0880670419502501</c:v>
                </c:pt>
                <c:pt idx="4813">
                  <c:v>-5.0807446030185002</c:v>
                </c:pt>
                <c:pt idx="4814">
                  <c:v>-5.0844058224843698</c:v>
                </c:pt>
                <c:pt idx="4815">
                  <c:v>-5.0770833835526199</c:v>
                </c:pt>
                <c:pt idx="4816">
                  <c:v>-5.0770833835526199</c:v>
                </c:pt>
                <c:pt idx="4817">
                  <c:v>-5.0734221640867503</c:v>
                </c:pt>
                <c:pt idx="4818">
                  <c:v>-5.0734221640867503</c:v>
                </c:pt>
                <c:pt idx="4819">
                  <c:v>-5.0734221640867503</c:v>
                </c:pt>
                <c:pt idx="4820">
                  <c:v>-5.0660997251550004</c:v>
                </c:pt>
                <c:pt idx="4821">
                  <c:v>-5.0660997251550004</c:v>
                </c:pt>
                <c:pt idx="4822">
                  <c:v>-5.06976094462087</c:v>
                </c:pt>
                <c:pt idx="4823">
                  <c:v>-5.0660997251550004</c:v>
                </c:pt>
                <c:pt idx="4824">
                  <c:v>-5.0624385056891201</c:v>
                </c:pt>
                <c:pt idx="4825">
                  <c:v>-5.0551160667573702</c:v>
                </c:pt>
                <c:pt idx="4826">
                  <c:v>-5.0551160667573702</c:v>
                </c:pt>
                <c:pt idx="4827">
                  <c:v>-5.0551160667573702</c:v>
                </c:pt>
                <c:pt idx="4828">
                  <c:v>-5.05145484729149</c:v>
                </c:pt>
                <c:pt idx="4829">
                  <c:v>-5.0551160667573702</c:v>
                </c:pt>
                <c:pt idx="4830">
                  <c:v>-5.05145484729149</c:v>
                </c:pt>
                <c:pt idx="4831">
                  <c:v>-5.0477936278256204</c:v>
                </c:pt>
                <c:pt idx="4832">
                  <c:v>-5.0477936278256204</c:v>
                </c:pt>
                <c:pt idx="4833">
                  <c:v>-5.0477936278256204</c:v>
                </c:pt>
                <c:pt idx="4834">
                  <c:v>-5.0477936278256204</c:v>
                </c:pt>
                <c:pt idx="4835">
                  <c:v>-5.0551160667573702</c:v>
                </c:pt>
                <c:pt idx="4836">
                  <c:v>-5.0477936278256204</c:v>
                </c:pt>
                <c:pt idx="4837">
                  <c:v>-5.0441324083597401</c:v>
                </c:pt>
                <c:pt idx="4838">
                  <c:v>-5.0441324083597401</c:v>
                </c:pt>
                <c:pt idx="4839">
                  <c:v>-5.0331487499621197</c:v>
                </c:pt>
                <c:pt idx="4840">
                  <c:v>-5.0294875304962403</c:v>
                </c:pt>
                <c:pt idx="4841">
                  <c:v>-5.0404711888938696</c:v>
                </c:pt>
                <c:pt idx="4842">
                  <c:v>-5.0294875304962403</c:v>
                </c:pt>
                <c:pt idx="4843">
                  <c:v>-5.0185038720986102</c:v>
                </c:pt>
                <c:pt idx="4844">
                  <c:v>-5.0148426526327397</c:v>
                </c:pt>
                <c:pt idx="4845">
                  <c:v>-5.0038589942351104</c:v>
                </c:pt>
                <c:pt idx="4846">
                  <c:v>-4.9928753358374802</c:v>
                </c:pt>
                <c:pt idx="4847">
                  <c:v>-4.9818916774398598</c:v>
                </c:pt>
                <c:pt idx="4848">
                  <c:v>-4.9635855801104798</c:v>
                </c:pt>
                <c:pt idx="4849">
                  <c:v>-4.9269733854517197</c:v>
                </c:pt>
                <c:pt idx="4850">
                  <c:v>-4.8793775323953401</c:v>
                </c:pt>
                <c:pt idx="4851">
                  <c:v>-4.7951694846802004</c:v>
                </c:pt>
                <c:pt idx="4852">
                  <c:v>-4.6597043644428098</c:v>
                </c:pt>
                <c:pt idx="4853">
                  <c:v>-4.4912882690125304</c:v>
                </c:pt>
                <c:pt idx="4854">
                  <c:v>-4.3192109541163797</c:v>
                </c:pt>
                <c:pt idx="4855">
                  <c:v>-4.1654397365496099</c:v>
                </c:pt>
                <c:pt idx="4856">
                  <c:v>-4.0189909579145899</c:v>
                </c:pt>
                <c:pt idx="4857">
                  <c:v>-3.8981707155406999</c:v>
                </c:pt>
                <c:pt idx="4858">
                  <c:v>-3.7956565704961802</c:v>
                </c:pt>
                <c:pt idx="4859">
                  <c:v>-3.71877096171279</c:v>
                </c:pt>
                <c:pt idx="4860">
                  <c:v>-3.66019145025879</c:v>
                </c:pt>
                <c:pt idx="4861">
                  <c:v>-3.6199180361341501</c:v>
                </c:pt>
                <c:pt idx="4862">
                  <c:v>-3.5906282804071501</c:v>
                </c:pt>
                <c:pt idx="4863">
                  <c:v>-3.5576773052142698</c:v>
                </c:pt>
                <c:pt idx="4864">
                  <c:v>-3.5320487689531399</c:v>
                </c:pt>
                <c:pt idx="4865">
                  <c:v>-3.50642023269201</c:v>
                </c:pt>
                <c:pt idx="4866">
                  <c:v>-3.49543657429439</c:v>
                </c:pt>
                <c:pt idx="4867">
                  <c:v>-3.47713047696501</c:v>
                </c:pt>
                <c:pt idx="4868">
                  <c:v>-3.4515019407038801</c:v>
                </c:pt>
                <c:pt idx="4869">
                  <c:v>-3.4185509655109998</c:v>
                </c:pt>
                <c:pt idx="4870">
                  <c:v>-3.3965836487157501</c:v>
                </c:pt>
                <c:pt idx="4871">
                  <c:v>-3.3782775513863701</c:v>
                </c:pt>
                <c:pt idx="4872">
                  <c:v>-3.34166535672761</c:v>
                </c:pt>
                <c:pt idx="4873">
                  <c:v>-3.2977307231371098</c:v>
                </c:pt>
                <c:pt idx="4874">
                  <c:v>-3.2537960895465998</c:v>
                </c:pt>
                <c:pt idx="4875">
                  <c:v>-3.2135226754219701</c:v>
                </c:pt>
                <c:pt idx="4876">
                  <c:v>-3.17324926129734</c:v>
                </c:pt>
                <c:pt idx="4877">
                  <c:v>-3.1256534082409599</c:v>
                </c:pt>
                <c:pt idx="4878">
                  <c:v>-3.08537999411632</c:v>
                </c:pt>
                <c:pt idx="4879">
                  <c:v>-3.0341229215940699</c:v>
                </c:pt>
                <c:pt idx="4880">
                  <c:v>-2.9755434101400602</c:v>
                </c:pt>
                <c:pt idx="4881">
                  <c:v>-2.9279475570836802</c:v>
                </c:pt>
                <c:pt idx="4882">
                  <c:v>-2.87302926509554</c:v>
                </c:pt>
                <c:pt idx="4883">
                  <c:v>-2.8181109731074101</c:v>
                </c:pt>
                <c:pt idx="4884">
                  <c:v>-2.7705151200510301</c:v>
                </c:pt>
                <c:pt idx="4885">
                  <c:v>-2.7119356085970199</c:v>
                </c:pt>
                <c:pt idx="4886">
                  <c:v>-2.66067853607476</c:v>
                </c:pt>
                <c:pt idx="4887">
                  <c:v>-2.6094214635525002</c:v>
                </c:pt>
                <c:pt idx="4888">
                  <c:v>-2.5618256104961201</c:v>
                </c:pt>
                <c:pt idx="4889">
                  <c:v>-2.5069073185079902</c:v>
                </c:pt>
                <c:pt idx="4890">
                  <c:v>-2.4593114654516102</c:v>
                </c:pt>
                <c:pt idx="4891">
                  <c:v>-2.4007319539976</c:v>
                </c:pt>
                <c:pt idx="4892">
                  <c:v>-2.3348300036118399</c:v>
                </c:pt>
                <c:pt idx="4893">
                  <c:v>-2.28357293108958</c:v>
                </c:pt>
                <c:pt idx="4894">
                  <c:v>-2.2323158585673202</c:v>
                </c:pt>
                <c:pt idx="4895">
                  <c:v>-2.1810587860450599</c:v>
                </c:pt>
                <c:pt idx="4896">
                  <c:v>-2.1298017135228098</c:v>
                </c:pt>
                <c:pt idx="4897">
                  <c:v>-2.0748834215346701</c:v>
                </c:pt>
                <c:pt idx="4898">
                  <c:v>-2.0199651295465402</c:v>
                </c:pt>
                <c:pt idx="4899">
                  <c:v>-1.96504683755841</c:v>
                </c:pt>
                <c:pt idx="4900">
                  <c:v>-1.9137897650361499</c:v>
                </c:pt>
                <c:pt idx="4901">
                  <c:v>-1.85887147304802</c:v>
                </c:pt>
                <c:pt idx="4902">
                  <c:v>-1.8039531810598799</c:v>
                </c:pt>
                <c:pt idx="4903">
                  <c:v>-1.7600185474693799</c:v>
                </c:pt>
                <c:pt idx="4904">
                  <c:v>-1.6941165970836201</c:v>
                </c:pt>
                <c:pt idx="4905">
                  <c:v>-1.6355370856296101</c:v>
                </c:pt>
                <c:pt idx="4906">
                  <c:v>-1.5769575741755999</c:v>
                </c:pt>
                <c:pt idx="4907">
                  <c:v>-1.52203928218747</c:v>
                </c:pt>
                <c:pt idx="4908">
                  <c:v>-1.45979855126758</c:v>
                </c:pt>
                <c:pt idx="4909">
                  <c:v>-1.40121903981357</c:v>
                </c:pt>
                <c:pt idx="4910">
                  <c:v>-1.3463007478254401</c:v>
                </c:pt>
                <c:pt idx="4911">
                  <c:v>-1.2913824558373099</c:v>
                </c:pt>
                <c:pt idx="4912">
                  <c:v>-1.2328029443833</c:v>
                </c:pt>
                <c:pt idx="4913">
                  <c:v>-1.1705622134634099</c:v>
                </c:pt>
                <c:pt idx="4914">
                  <c:v>-1.1083214825435299</c:v>
                </c:pt>
                <c:pt idx="4915">
                  <c:v>-1.03875831269189</c:v>
                </c:pt>
                <c:pt idx="4916">
                  <c:v>-0.97651758177201398</c:v>
                </c:pt>
                <c:pt idx="4917">
                  <c:v>-0.91061563138625401</c:v>
                </c:pt>
                <c:pt idx="4918">
                  <c:v>-0.84837490046636999</c:v>
                </c:pt>
                <c:pt idx="4919">
                  <c:v>-0.79345660847823696</c:v>
                </c:pt>
                <c:pt idx="4920">
                  <c:v>-0.73853831649010304</c:v>
                </c:pt>
                <c:pt idx="4921">
                  <c:v>-0.67263636610434396</c:v>
                </c:pt>
                <c:pt idx="4922">
                  <c:v>-0.61039563518445905</c:v>
                </c:pt>
                <c:pt idx="4923">
                  <c:v>-0.56279978212807702</c:v>
                </c:pt>
                <c:pt idx="4924">
                  <c:v>-0.493236612276442</c:v>
                </c:pt>
                <c:pt idx="4925">
                  <c:v>-0.43099588135655698</c:v>
                </c:pt>
                <c:pt idx="4926">
                  <c:v>-0.36143271150492201</c:v>
                </c:pt>
                <c:pt idx="4927">
                  <c:v>-0.29553076111916199</c:v>
                </c:pt>
                <c:pt idx="4928">
                  <c:v>-0.24427368859690499</c:v>
                </c:pt>
                <c:pt idx="4929">
                  <c:v>-0.17471051874526899</c:v>
                </c:pt>
                <c:pt idx="4930">
                  <c:v>-0.11979222675713599</c:v>
                </c:pt>
                <c:pt idx="4931">
                  <c:v>-5.0229056905501002E-2</c:v>
                </c:pt>
                <c:pt idx="4932">
                  <c:v>1.93341129461343E-2</c:v>
                </c:pt>
                <c:pt idx="4933">
                  <c:v>8.5236063331894193E-2</c:v>
                </c:pt>
                <c:pt idx="4934">
                  <c:v>0.14381557478590201</c:v>
                </c:pt>
                <c:pt idx="4935">
                  <c:v>0.213378744637538</c:v>
                </c:pt>
                <c:pt idx="4936">
                  <c:v>0.271958256091547</c:v>
                </c:pt>
                <c:pt idx="4937">
                  <c:v>0.34152142594318202</c:v>
                </c:pt>
                <c:pt idx="4938">
                  <c:v>0.40742337632894199</c:v>
                </c:pt>
                <c:pt idx="4939">
                  <c:v>0.47698654618057701</c:v>
                </c:pt>
                <c:pt idx="4940">
                  <c:v>0.54288849656633698</c:v>
                </c:pt>
                <c:pt idx="4941">
                  <c:v>0.605129227486221</c:v>
                </c:pt>
                <c:pt idx="4942">
                  <c:v>0.66736995840610602</c:v>
                </c:pt>
                <c:pt idx="4943">
                  <c:v>0.73327190879186599</c:v>
                </c:pt>
                <c:pt idx="4944">
                  <c:v>0.80649629810937595</c:v>
                </c:pt>
                <c:pt idx="4945">
                  <c:v>0.86873702902926098</c:v>
                </c:pt>
                <c:pt idx="4946">
                  <c:v>0.94928385727852305</c:v>
                </c:pt>
                <c:pt idx="4947">
                  <c:v>1.0151858076642799</c:v>
                </c:pt>
                <c:pt idx="4948">
                  <c:v>1.0737653191182901</c:v>
                </c:pt>
                <c:pt idx="4949">
                  <c:v>1.14332848896992</c:v>
                </c:pt>
                <c:pt idx="4950">
                  <c:v>1.22021409775331</c:v>
                </c:pt>
                <c:pt idx="4951">
                  <c:v>1.2897772676049399</c:v>
                </c:pt>
                <c:pt idx="4952">
                  <c:v>1.3556792179907</c:v>
                </c:pt>
                <c:pt idx="4953">
                  <c:v>1.41791994891059</c:v>
                </c:pt>
                <c:pt idx="4954">
                  <c:v>1.4911443382281</c:v>
                </c:pt>
                <c:pt idx="4955">
                  <c:v>1.54972384968211</c:v>
                </c:pt>
                <c:pt idx="4956">
                  <c:v>1.6339318973972501</c:v>
                </c:pt>
                <c:pt idx="4957">
                  <c:v>1.7108175061806301</c:v>
                </c:pt>
                <c:pt idx="4958">
                  <c:v>1.7840418954981401</c:v>
                </c:pt>
                <c:pt idx="4959">
                  <c:v>1.8499438458838999</c:v>
                </c:pt>
                <c:pt idx="4960">
                  <c:v>1.91584579626966</c:v>
                </c:pt>
                <c:pt idx="4961">
                  <c:v>1.99273140505305</c:v>
                </c:pt>
                <c:pt idx="4962">
                  <c:v>2.05497213597293</c:v>
                </c:pt>
                <c:pt idx="4963">
                  <c:v>2.12453530582457</c:v>
                </c:pt>
                <c:pt idx="4964">
                  <c:v>2.1977596951420799</c:v>
                </c:pt>
                <c:pt idx="4965">
                  <c:v>2.2709840844595899</c:v>
                </c:pt>
                <c:pt idx="4966">
                  <c:v>2.3405472543112298</c:v>
                </c:pt>
                <c:pt idx="4967">
                  <c:v>2.4210940825604901</c:v>
                </c:pt>
                <c:pt idx="4968">
                  <c:v>2.4833348134803699</c:v>
                </c:pt>
                <c:pt idx="4969">
                  <c:v>2.5565592027978798</c:v>
                </c:pt>
                <c:pt idx="4970">
                  <c:v>2.6261223726495202</c:v>
                </c:pt>
                <c:pt idx="4971">
                  <c:v>2.6920243230352798</c:v>
                </c:pt>
                <c:pt idx="4972">
                  <c:v>2.7579262734210399</c:v>
                </c:pt>
                <c:pt idx="4973">
                  <c:v>2.82748944327267</c:v>
                </c:pt>
                <c:pt idx="4974">
                  <c:v>2.9007138325901902</c:v>
                </c:pt>
                <c:pt idx="4975">
                  <c:v>2.9702770024418199</c:v>
                </c:pt>
                <c:pt idx="4976">
                  <c:v>3.0398401722934598</c:v>
                </c:pt>
                <c:pt idx="4977">
                  <c:v>3.1130645616109698</c:v>
                </c:pt>
                <c:pt idx="4978">
                  <c:v>3.1936113898602301</c:v>
                </c:pt>
                <c:pt idx="4979">
                  <c:v>3.2631745597118602</c:v>
                </c:pt>
                <c:pt idx="4980">
                  <c:v>3.3363989490293702</c:v>
                </c:pt>
                <c:pt idx="4981">
                  <c:v>3.4096233383468899</c:v>
                </c:pt>
                <c:pt idx="4982">
                  <c:v>3.47552528873265</c:v>
                </c:pt>
                <c:pt idx="4983">
                  <c:v>3.5450884585842801</c:v>
                </c:pt>
                <c:pt idx="4984">
                  <c:v>3.61465162843592</c:v>
                </c:pt>
                <c:pt idx="4985">
                  <c:v>3.6842147982875502</c:v>
                </c:pt>
                <c:pt idx="4986">
                  <c:v>3.76476162653681</c:v>
                </c:pt>
                <c:pt idx="4987">
                  <c:v>3.83798601585432</c:v>
                </c:pt>
                <c:pt idx="4988">
                  <c:v>3.9075491857059599</c:v>
                </c:pt>
                <c:pt idx="4989">
                  <c:v>3.9807735750234698</c:v>
                </c:pt>
                <c:pt idx="4990">
                  <c:v>4.0613204032727301</c:v>
                </c:pt>
                <c:pt idx="4991">
                  <c:v>4.1272223536584898</c:v>
                </c:pt>
                <c:pt idx="4992">
                  <c:v>4.1967855235101297</c:v>
                </c:pt>
                <c:pt idx="4993">
                  <c:v>4.2663486933617598</c:v>
                </c:pt>
                <c:pt idx="4994">
                  <c:v>4.3285894242816498</c:v>
                </c:pt>
                <c:pt idx="4995">
                  <c:v>4.3944913746674104</c:v>
                </c:pt>
                <c:pt idx="4996">
                  <c:v>4.47869942238255</c:v>
                </c:pt>
                <c:pt idx="4997">
                  <c:v>4.5482625922341802</c:v>
                </c:pt>
                <c:pt idx="4998">
                  <c:v>4.6141645426199398</c:v>
                </c:pt>
                <c:pt idx="4999">
                  <c:v>4.6727440540739504</c:v>
                </c:pt>
                <c:pt idx="5000">
                  <c:v>4.7240011265962103</c:v>
                </c:pt>
                <c:pt idx="5001">
                  <c:v>4.7715969796525899</c:v>
                </c:pt>
                <c:pt idx="5002">
                  <c:v>4.8191928327089704</c:v>
                </c:pt>
                <c:pt idx="5003">
                  <c:v>4.8484825884359797</c:v>
                </c:pt>
                <c:pt idx="5004">
                  <c:v>4.86678868576535</c:v>
                </c:pt>
                <c:pt idx="5005">
                  <c:v>4.8887560025606103</c:v>
                </c:pt>
                <c:pt idx="5006">
                  <c:v>4.90340088042411</c:v>
                </c:pt>
                <c:pt idx="5007">
                  <c:v>4.9253681972193597</c:v>
                </c:pt>
                <c:pt idx="5008">
                  <c:v>4.9546579529463699</c:v>
                </c:pt>
                <c:pt idx="5009">
                  <c:v>4.9583191724122404</c:v>
                </c:pt>
                <c:pt idx="5010">
                  <c:v>4.9766252697416196</c:v>
                </c:pt>
                <c:pt idx="5011">
                  <c:v>4.9693028308098697</c:v>
                </c:pt>
                <c:pt idx="5012">
                  <c:v>4.9802864892074998</c:v>
                </c:pt>
                <c:pt idx="5013">
                  <c:v>4.9985925865368701</c:v>
                </c:pt>
                <c:pt idx="5014">
                  <c:v>5.0022538060027504</c:v>
                </c:pt>
                <c:pt idx="5015">
                  <c:v>5.0132374644003797</c:v>
                </c:pt>
                <c:pt idx="5016">
                  <c:v>5.0095762449345003</c:v>
                </c:pt>
                <c:pt idx="5017">
                  <c:v>5.0132374644003797</c:v>
                </c:pt>
                <c:pt idx="5018">
                  <c:v>5.0132374644003797</c:v>
                </c:pt>
                <c:pt idx="5019">
                  <c:v>5.0168986838662502</c:v>
                </c:pt>
                <c:pt idx="5020">
                  <c:v>5.0168986838662502</c:v>
                </c:pt>
                <c:pt idx="5021">
                  <c:v>5.0205599033321304</c:v>
                </c:pt>
                <c:pt idx="5022">
                  <c:v>5.0278823422638803</c:v>
                </c:pt>
                <c:pt idx="5023">
                  <c:v>5.0278823422638803</c:v>
                </c:pt>
                <c:pt idx="5024">
                  <c:v>5.0315435617297499</c:v>
                </c:pt>
                <c:pt idx="5025">
                  <c:v>5.0278823422638803</c:v>
                </c:pt>
                <c:pt idx="5026">
                  <c:v>5.0315435617297499</c:v>
                </c:pt>
                <c:pt idx="5027">
                  <c:v>5.0278823422638803</c:v>
                </c:pt>
                <c:pt idx="5028">
                  <c:v>5.0315435617297499</c:v>
                </c:pt>
                <c:pt idx="5029">
                  <c:v>5.0315435617297499</c:v>
                </c:pt>
                <c:pt idx="5030">
                  <c:v>5.0205599033321304</c:v>
                </c:pt>
                <c:pt idx="5031">
                  <c:v>5.024221122798</c:v>
                </c:pt>
                <c:pt idx="5032">
                  <c:v>5.024221122798</c:v>
                </c:pt>
                <c:pt idx="5033">
                  <c:v>5.0278823422638803</c:v>
                </c:pt>
                <c:pt idx="5034">
                  <c:v>5.0278823422638803</c:v>
                </c:pt>
                <c:pt idx="5035">
                  <c:v>5.024221122798</c:v>
                </c:pt>
                <c:pt idx="5036">
                  <c:v>5.0205599033321304</c:v>
                </c:pt>
                <c:pt idx="5037">
                  <c:v>5.024221122798</c:v>
                </c:pt>
                <c:pt idx="5038">
                  <c:v>5.0315435617297499</c:v>
                </c:pt>
                <c:pt idx="5039">
                  <c:v>5.0278823422638803</c:v>
                </c:pt>
                <c:pt idx="5040">
                  <c:v>5.0425272201273801</c:v>
                </c:pt>
                <c:pt idx="5041">
                  <c:v>5.04984965905913</c:v>
                </c:pt>
                <c:pt idx="5042">
                  <c:v>5.0425272201273801</c:v>
                </c:pt>
                <c:pt idx="5043">
                  <c:v>5.0425272201273801</c:v>
                </c:pt>
                <c:pt idx="5044">
                  <c:v>5.04984965905913</c:v>
                </c:pt>
                <c:pt idx="5045">
                  <c:v>5.0461884395932604</c:v>
                </c:pt>
                <c:pt idx="5046">
                  <c:v>5.0425272201273801</c:v>
                </c:pt>
                <c:pt idx="5047">
                  <c:v>5.0388660006614998</c:v>
                </c:pt>
                <c:pt idx="5048">
                  <c:v>5.0461884395932604</c:v>
                </c:pt>
                <c:pt idx="5049">
                  <c:v>5.04984965905913</c:v>
                </c:pt>
                <c:pt idx="5050">
                  <c:v>5.04984965905913</c:v>
                </c:pt>
                <c:pt idx="5051">
                  <c:v>5.0461884395932604</c:v>
                </c:pt>
                <c:pt idx="5052">
                  <c:v>5.04984965905913</c:v>
                </c:pt>
                <c:pt idx="5053">
                  <c:v>5.0535108785250102</c:v>
                </c:pt>
                <c:pt idx="5054">
                  <c:v>5.0461884395932604</c:v>
                </c:pt>
                <c:pt idx="5055">
                  <c:v>5.0425272201273801</c:v>
                </c:pt>
                <c:pt idx="5056">
                  <c:v>5.0388660006614998</c:v>
                </c:pt>
                <c:pt idx="5057">
                  <c:v>5.0352047811956302</c:v>
                </c:pt>
                <c:pt idx="5058">
                  <c:v>5.0388660006614998</c:v>
                </c:pt>
                <c:pt idx="5059">
                  <c:v>5.0352047811956302</c:v>
                </c:pt>
                <c:pt idx="5060">
                  <c:v>5.0425272201273801</c:v>
                </c:pt>
                <c:pt idx="5061">
                  <c:v>5.0461884395932604</c:v>
                </c:pt>
                <c:pt idx="5062">
                  <c:v>5.0461884395932604</c:v>
                </c:pt>
                <c:pt idx="5063">
                  <c:v>5.0535108785250102</c:v>
                </c:pt>
                <c:pt idx="5064">
                  <c:v>5.0535108785250102</c:v>
                </c:pt>
                <c:pt idx="5065">
                  <c:v>5.0535108785250102</c:v>
                </c:pt>
                <c:pt idx="5066">
                  <c:v>5.04984965905913</c:v>
                </c:pt>
                <c:pt idx="5067">
                  <c:v>5.0571720979908799</c:v>
                </c:pt>
                <c:pt idx="5068">
                  <c:v>5.0571720979908799</c:v>
                </c:pt>
                <c:pt idx="5069">
                  <c:v>5.0535108785250102</c:v>
                </c:pt>
                <c:pt idx="5070">
                  <c:v>5.0608333174567601</c:v>
                </c:pt>
                <c:pt idx="5071">
                  <c:v>5.0608333174567601</c:v>
                </c:pt>
                <c:pt idx="5072">
                  <c:v>5.0571720979908799</c:v>
                </c:pt>
                <c:pt idx="5073">
                  <c:v>5.04984965905913</c:v>
                </c:pt>
                <c:pt idx="5074">
                  <c:v>5.0461884395932604</c:v>
                </c:pt>
                <c:pt idx="5075">
                  <c:v>5.0461884395932604</c:v>
                </c:pt>
                <c:pt idx="5076">
                  <c:v>5.0425272201273801</c:v>
                </c:pt>
                <c:pt idx="5077">
                  <c:v>5.0425272201273801</c:v>
                </c:pt>
                <c:pt idx="5078">
                  <c:v>5.0425272201273801</c:v>
                </c:pt>
                <c:pt idx="5079">
                  <c:v>5.04984965905913</c:v>
                </c:pt>
                <c:pt idx="5080">
                  <c:v>5.0535108785250102</c:v>
                </c:pt>
                <c:pt idx="5081">
                  <c:v>5.0461884395932604</c:v>
                </c:pt>
                <c:pt idx="5082">
                  <c:v>5.0461884395932604</c:v>
                </c:pt>
                <c:pt idx="5083">
                  <c:v>5.0461884395932604</c:v>
                </c:pt>
                <c:pt idx="5084">
                  <c:v>5.04984965905913</c:v>
                </c:pt>
                <c:pt idx="5085">
                  <c:v>5.0425272201273801</c:v>
                </c:pt>
                <c:pt idx="5086">
                  <c:v>5.04984965905913</c:v>
                </c:pt>
                <c:pt idx="5087">
                  <c:v>5.04984965905913</c:v>
                </c:pt>
                <c:pt idx="5088">
                  <c:v>5.0608333174567601</c:v>
                </c:pt>
                <c:pt idx="5089">
                  <c:v>5.0644945369226297</c:v>
                </c:pt>
                <c:pt idx="5090">
                  <c:v>5.0535108785250102</c:v>
                </c:pt>
                <c:pt idx="5091">
                  <c:v>5.0571720979908799</c:v>
                </c:pt>
                <c:pt idx="5092">
                  <c:v>5.04984965905913</c:v>
                </c:pt>
                <c:pt idx="5093">
                  <c:v>5.04984965905913</c:v>
                </c:pt>
                <c:pt idx="5094">
                  <c:v>5.0535108785250102</c:v>
                </c:pt>
                <c:pt idx="5095">
                  <c:v>5.0535108785250102</c:v>
                </c:pt>
                <c:pt idx="5096">
                  <c:v>5.0571720979908799</c:v>
                </c:pt>
                <c:pt idx="5097">
                  <c:v>5.0535108785250102</c:v>
                </c:pt>
                <c:pt idx="5098">
                  <c:v>5.0644945369226297</c:v>
                </c:pt>
                <c:pt idx="5099">
                  <c:v>5.0608333174567601</c:v>
                </c:pt>
                <c:pt idx="5100">
                  <c:v>5.0535108785250102</c:v>
                </c:pt>
                <c:pt idx="5101">
                  <c:v>5.0535108785250102</c:v>
                </c:pt>
                <c:pt idx="5102">
                  <c:v>5.0571720979908799</c:v>
                </c:pt>
                <c:pt idx="5103">
                  <c:v>5.0608333174567601</c:v>
                </c:pt>
                <c:pt idx="5104">
                  <c:v>5.0608333174567601</c:v>
                </c:pt>
                <c:pt idx="5105">
                  <c:v>5.0535108785250102</c:v>
                </c:pt>
                <c:pt idx="5106">
                  <c:v>5.0425272201273801</c:v>
                </c:pt>
                <c:pt idx="5107">
                  <c:v>5.04984965905913</c:v>
                </c:pt>
                <c:pt idx="5108">
                  <c:v>5.0461884395932604</c:v>
                </c:pt>
                <c:pt idx="5109">
                  <c:v>5.0571720979908799</c:v>
                </c:pt>
                <c:pt idx="5110">
                  <c:v>5.0608333174567601</c:v>
                </c:pt>
                <c:pt idx="5111">
                  <c:v>5.0644945369226297</c:v>
                </c:pt>
                <c:pt idx="5112">
                  <c:v>5.0608333174567601</c:v>
                </c:pt>
                <c:pt idx="5113">
                  <c:v>5.0644945369226297</c:v>
                </c:pt>
                <c:pt idx="5114">
                  <c:v>5.0571720979908799</c:v>
                </c:pt>
                <c:pt idx="5115">
                  <c:v>5.0571720979908799</c:v>
                </c:pt>
                <c:pt idx="5116">
                  <c:v>5.04984965905913</c:v>
                </c:pt>
                <c:pt idx="5117">
                  <c:v>5.0571720979908799</c:v>
                </c:pt>
                <c:pt idx="5118">
                  <c:v>5.0535108785250102</c:v>
                </c:pt>
                <c:pt idx="5119">
                  <c:v>5.0425272201273801</c:v>
                </c:pt>
                <c:pt idx="5120">
                  <c:v>5.04984965905913</c:v>
                </c:pt>
                <c:pt idx="5121">
                  <c:v>5.0608333174567601</c:v>
                </c:pt>
                <c:pt idx="5122">
                  <c:v>5.0571720979908799</c:v>
                </c:pt>
                <c:pt idx="5123">
                  <c:v>5.0608333174567601</c:v>
                </c:pt>
                <c:pt idx="5124">
                  <c:v>5.0644945369226297</c:v>
                </c:pt>
                <c:pt idx="5125">
                  <c:v>5.0718169758543796</c:v>
                </c:pt>
                <c:pt idx="5126">
                  <c:v>5.06815575638851</c:v>
                </c:pt>
                <c:pt idx="5127">
                  <c:v>5.0608333174567601</c:v>
                </c:pt>
                <c:pt idx="5128">
                  <c:v>5.0608333174567601</c:v>
                </c:pt>
                <c:pt idx="5129">
                  <c:v>5.0571720979908799</c:v>
                </c:pt>
                <c:pt idx="5130">
                  <c:v>5.0608333174567601</c:v>
                </c:pt>
                <c:pt idx="5131">
                  <c:v>5.0644945369226297</c:v>
                </c:pt>
                <c:pt idx="5132">
                  <c:v>5.04984965905913</c:v>
                </c:pt>
                <c:pt idx="5133">
                  <c:v>5.04984965905913</c:v>
                </c:pt>
                <c:pt idx="5134">
                  <c:v>5.04984965905913</c:v>
                </c:pt>
                <c:pt idx="5135">
                  <c:v>5.0571720979908799</c:v>
                </c:pt>
                <c:pt idx="5136">
                  <c:v>5.0608333174567601</c:v>
                </c:pt>
                <c:pt idx="5137">
                  <c:v>5.0535108785250102</c:v>
                </c:pt>
                <c:pt idx="5138">
                  <c:v>5.0644945369226297</c:v>
                </c:pt>
                <c:pt idx="5139">
                  <c:v>5.06815575638851</c:v>
                </c:pt>
                <c:pt idx="5140">
                  <c:v>5.0644945369226297</c:v>
                </c:pt>
                <c:pt idx="5141">
                  <c:v>5.0644945369226297</c:v>
                </c:pt>
                <c:pt idx="5142">
                  <c:v>5.04984965905913</c:v>
                </c:pt>
                <c:pt idx="5143">
                  <c:v>5.0535108785250102</c:v>
                </c:pt>
                <c:pt idx="5144">
                  <c:v>5.0608333174567601</c:v>
                </c:pt>
                <c:pt idx="5145">
                  <c:v>5.0608333174567601</c:v>
                </c:pt>
                <c:pt idx="5146">
                  <c:v>5.0644945369226297</c:v>
                </c:pt>
                <c:pt idx="5147">
                  <c:v>5.06815575638851</c:v>
                </c:pt>
                <c:pt idx="5148">
                  <c:v>5.06815575638851</c:v>
                </c:pt>
                <c:pt idx="5149">
                  <c:v>5.06815575638851</c:v>
                </c:pt>
                <c:pt idx="5150">
                  <c:v>5.0754781953202599</c:v>
                </c:pt>
                <c:pt idx="5151">
                  <c:v>5.0791394147861402</c:v>
                </c:pt>
                <c:pt idx="5152">
                  <c:v>5.0828006342520098</c:v>
                </c:pt>
                <c:pt idx="5153">
                  <c:v>5.0864618537178901</c:v>
                </c:pt>
                <c:pt idx="5154">
                  <c:v>5.0864618537178901</c:v>
                </c:pt>
                <c:pt idx="5155">
                  <c:v>5.0864618537178901</c:v>
                </c:pt>
                <c:pt idx="5156">
                  <c:v>5.0901230731837597</c:v>
                </c:pt>
                <c:pt idx="5157">
                  <c:v>5.0901230731837597</c:v>
                </c:pt>
                <c:pt idx="5158">
                  <c:v>5.0718169758543796</c:v>
                </c:pt>
                <c:pt idx="5159">
                  <c:v>5.06815575638851</c:v>
                </c:pt>
                <c:pt idx="5160">
                  <c:v>5.0644945369226297</c:v>
                </c:pt>
                <c:pt idx="5161">
                  <c:v>5.0608333174567601</c:v>
                </c:pt>
                <c:pt idx="5162">
                  <c:v>5.0571720979908799</c:v>
                </c:pt>
                <c:pt idx="5163">
                  <c:v>5.0644945369226297</c:v>
                </c:pt>
                <c:pt idx="5164">
                  <c:v>5.0608333174567601</c:v>
                </c:pt>
                <c:pt idx="5165">
                  <c:v>5.0608333174567601</c:v>
                </c:pt>
                <c:pt idx="5166">
                  <c:v>5.0644945369226297</c:v>
                </c:pt>
                <c:pt idx="5167">
                  <c:v>5.0608333174567601</c:v>
                </c:pt>
                <c:pt idx="5168">
                  <c:v>5.0535108785250102</c:v>
                </c:pt>
                <c:pt idx="5169">
                  <c:v>5.0571720979908799</c:v>
                </c:pt>
                <c:pt idx="5170">
                  <c:v>5.0571720979908799</c:v>
                </c:pt>
                <c:pt idx="5171">
                  <c:v>5.0571720979908799</c:v>
                </c:pt>
                <c:pt idx="5172">
                  <c:v>5.06815575638851</c:v>
                </c:pt>
                <c:pt idx="5173">
                  <c:v>5.06815575638851</c:v>
                </c:pt>
                <c:pt idx="5174">
                  <c:v>5.0718169758543796</c:v>
                </c:pt>
                <c:pt idx="5175">
                  <c:v>5.06815575638851</c:v>
                </c:pt>
                <c:pt idx="5176">
                  <c:v>5.06815575638851</c:v>
                </c:pt>
                <c:pt idx="5177">
                  <c:v>5.0535108785250102</c:v>
                </c:pt>
                <c:pt idx="5178">
                  <c:v>5.0535108785250102</c:v>
                </c:pt>
                <c:pt idx="5179">
                  <c:v>5.0571720979908799</c:v>
                </c:pt>
                <c:pt idx="5180">
                  <c:v>5.0535108785250102</c:v>
                </c:pt>
                <c:pt idx="5181">
                  <c:v>5.0608333174567601</c:v>
                </c:pt>
                <c:pt idx="5182">
                  <c:v>5.0608333174567601</c:v>
                </c:pt>
                <c:pt idx="5183">
                  <c:v>5.0608333174567601</c:v>
                </c:pt>
                <c:pt idx="5184">
                  <c:v>5.0535108785250102</c:v>
                </c:pt>
                <c:pt idx="5185">
                  <c:v>5.0461884395932604</c:v>
                </c:pt>
                <c:pt idx="5186">
                  <c:v>5.0535108785250102</c:v>
                </c:pt>
                <c:pt idx="5187">
                  <c:v>5.0571720979908799</c:v>
                </c:pt>
                <c:pt idx="5188">
                  <c:v>5.0608333174567601</c:v>
                </c:pt>
                <c:pt idx="5189">
                  <c:v>5.06815575638851</c:v>
                </c:pt>
                <c:pt idx="5190">
                  <c:v>5.0754781953202599</c:v>
                </c:pt>
                <c:pt idx="5191">
                  <c:v>5.0754781953202599</c:v>
                </c:pt>
                <c:pt idx="5192">
                  <c:v>5.0754781953202599</c:v>
                </c:pt>
                <c:pt idx="5193">
                  <c:v>5.06815575638851</c:v>
                </c:pt>
                <c:pt idx="5194">
                  <c:v>5.0644945369226297</c:v>
                </c:pt>
                <c:pt idx="5195">
                  <c:v>5.0608333174567601</c:v>
                </c:pt>
                <c:pt idx="5196">
                  <c:v>5.0608333174567601</c:v>
                </c:pt>
                <c:pt idx="5197">
                  <c:v>5.0571720979908799</c:v>
                </c:pt>
                <c:pt idx="5198">
                  <c:v>5.0608333174567601</c:v>
                </c:pt>
                <c:pt idx="5199">
                  <c:v>5.0535108785250102</c:v>
                </c:pt>
                <c:pt idx="5200">
                  <c:v>5.0608333174567601</c:v>
                </c:pt>
                <c:pt idx="5201">
                  <c:v>5.04984965905913</c:v>
                </c:pt>
                <c:pt idx="5202">
                  <c:v>5.0644945369226297</c:v>
                </c:pt>
                <c:pt idx="5203">
                  <c:v>5.0571720979908799</c:v>
                </c:pt>
                <c:pt idx="5204">
                  <c:v>5.0608333174567601</c:v>
                </c:pt>
                <c:pt idx="5205">
                  <c:v>5.0608333174567601</c:v>
                </c:pt>
                <c:pt idx="5206">
                  <c:v>5.0718169758543796</c:v>
                </c:pt>
                <c:pt idx="5207">
                  <c:v>5.0718169758543796</c:v>
                </c:pt>
                <c:pt idx="5208">
                  <c:v>5.06815575638851</c:v>
                </c:pt>
                <c:pt idx="5209">
                  <c:v>5.0718169758543796</c:v>
                </c:pt>
                <c:pt idx="5210">
                  <c:v>5.0718169758543796</c:v>
                </c:pt>
                <c:pt idx="5211">
                  <c:v>5.0718169758543796</c:v>
                </c:pt>
                <c:pt idx="5212">
                  <c:v>5.0791394147861402</c:v>
                </c:pt>
                <c:pt idx="5213">
                  <c:v>5.0718169758543796</c:v>
                </c:pt>
                <c:pt idx="5214">
                  <c:v>5.06815575638851</c:v>
                </c:pt>
                <c:pt idx="5215">
                  <c:v>5.06815575638851</c:v>
                </c:pt>
                <c:pt idx="5216">
                  <c:v>5.0644945369226297</c:v>
                </c:pt>
                <c:pt idx="5217">
                  <c:v>5.0644945369226297</c:v>
                </c:pt>
                <c:pt idx="5218">
                  <c:v>5.0644945369226297</c:v>
                </c:pt>
                <c:pt idx="5219">
                  <c:v>5.06815575638851</c:v>
                </c:pt>
                <c:pt idx="5220">
                  <c:v>5.0718169758543796</c:v>
                </c:pt>
                <c:pt idx="5221">
                  <c:v>5.06815575638851</c:v>
                </c:pt>
                <c:pt idx="5222">
                  <c:v>5.0718169758543796</c:v>
                </c:pt>
                <c:pt idx="5223">
                  <c:v>5.06815575638851</c:v>
                </c:pt>
                <c:pt idx="5224">
                  <c:v>5.0644945369226297</c:v>
                </c:pt>
                <c:pt idx="5225">
                  <c:v>5.0644945369226297</c:v>
                </c:pt>
                <c:pt idx="5226">
                  <c:v>5.06815575638851</c:v>
                </c:pt>
                <c:pt idx="5227">
                  <c:v>5.06815575638851</c:v>
                </c:pt>
                <c:pt idx="5228">
                  <c:v>5.0644945369226297</c:v>
                </c:pt>
                <c:pt idx="5229">
                  <c:v>5.0718169758543796</c:v>
                </c:pt>
                <c:pt idx="5230">
                  <c:v>5.0718169758543796</c:v>
                </c:pt>
                <c:pt idx="5231">
                  <c:v>5.0718169758543796</c:v>
                </c:pt>
                <c:pt idx="5232">
                  <c:v>5.0718169758543796</c:v>
                </c:pt>
                <c:pt idx="5233">
                  <c:v>5.0718169758543796</c:v>
                </c:pt>
                <c:pt idx="5234">
                  <c:v>5.0718169758543796</c:v>
                </c:pt>
                <c:pt idx="5235">
                  <c:v>5.0754781953202599</c:v>
                </c:pt>
                <c:pt idx="5236">
                  <c:v>5.0791394147861402</c:v>
                </c:pt>
                <c:pt idx="5237">
                  <c:v>5.0791394147861402</c:v>
                </c:pt>
                <c:pt idx="5238">
                  <c:v>5.0828006342520098</c:v>
                </c:pt>
                <c:pt idx="5239">
                  <c:v>5.0901230731837597</c:v>
                </c:pt>
                <c:pt idx="5240">
                  <c:v>5.0864618537178901</c:v>
                </c:pt>
                <c:pt idx="5241">
                  <c:v>5.0791394147861402</c:v>
                </c:pt>
                <c:pt idx="5242">
                  <c:v>5.0828006342520098</c:v>
                </c:pt>
                <c:pt idx="5243">
                  <c:v>5.0644945369226297</c:v>
                </c:pt>
                <c:pt idx="5244">
                  <c:v>5.06815575638851</c:v>
                </c:pt>
                <c:pt idx="5245">
                  <c:v>5.0644945369226297</c:v>
                </c:pt>
                <c:pt idx="5246">
                  <c:v>5.0571720979908799</c:v>
                </c:pt>
                <c:pt idx="5247">
                  <c:v>5.0425272201273801</c:v>
                </c:pt>
                <c:pt idx="5248">
                  <c:v>5.0461884395932604</c:v>
                </c:pt>
                <c:pt idx="5249">
                  <c:v>5.0535108785250102</c:v>
                </c:pt>
                <c:pt idx="5250">
                  <c:v>5.04984965905913</c:v>
                </c:pt>
                <c:pt idx="5251">
                  <c:v>5.04984965905913</c:v>
                </c:pt>
                <c:pt idx="5252">
                  <c:v>5.0535108785250102</c:v>
                </c:pt>
                <c:pt idx="5253">
                  <c:v>5.04984965905913</c:v>
                </c:pt>
                <c:pt idx="5254">
                  <c:v>5.0388660006614998</c:v>
                </c:pt>
                <c:pt idx="5255">
                  <c:v>5.0388660006614998</c:v>
                </c:pt>
                <c:pt idx="5256">
                  <c:v>5.0278823422638803</c:v>
                </c:pt>
                <c:pt idx="5257">
                  <c:v>5.0278823422638803</c:v>
                </c:pt>
                <c:pt idx="5258">
                  <c:v>5.0315435617297499</c:v>
                </c:pt>
                <c:pt idx="5259">
                  <c:v>5.0278823422638803</c:v>
                </c:pt>
                <c:pt idx="5260">
                  <c:v>5.0315435617297499</c:v>
                </c:pt>
                <c:pt idx="5261">
                  <c:v>5.0315435617297499</c:v>
                </c:pt>
                <c:pt idx="5262">
                  <c:v>5.0315435617297499</c:v>
                </c:pt>
                <c:pt idx="5263">
                  <c:v>5.0388660006614998</c:v>
                </c:pt>
                <c:pt idx="5264">
                  <c:v>5.0352047811956302</c:v>
                </c:pt>
                <c:pt idx="5265">
                  <c:v>5.024221122798</c:v>
                </c:pt>
                <c:pt idx="5266">
                  <c:v>5.0095762449345003</c:v>
                </c:pt>
                <c:pt idx="5267">
                  <c:v>5.0022538060027504</c:v>
                </c:pt>
                <c:pt idx="5268">
                  <c:v>4.9912701476051202</c:v>
                </c:pt>
                <c:pt idx="5269">
                  <c:v>4.9729640502757402</c:v>
                </c:pt>
                <c:pt idx="5270">
                  <c:v>4.9509967334804896</c:v>
                </c:pt>
                <c:pt idx="5271">
                  <c:v>4.9217069777534901</c:v>
                </c:pt>
                <c:pt idx="5272">
                  <c:v>4.86678868576535</c:v>
                </c:pt>
                <c:pt idx="5273">
                  <c:v>4.7715969796525899</c:v>
                </c:pt>
                <c:pt idx="5274">
                  <c:v>4.6141645426199398</c:v>
                </c:pt>
                <c:pt idx="5275">
                  <c:v>4.4311035693261598</c:v>
                </c:pt>
                <c:pt idx="5276">
                  <c:v>4.2553650349641403</c:v>
                </c:pt>
                <c:pt idx="5277">
                  <c:v>4.0832877200679896</c:v>
                </c:pt>
                <c:pt idx="5278">
                  <c:v>3.9258552830353399</c:v>
                </c:pt>
                <c:pt idx="5279">
                  <c:v>3.7867289433320699</c:v>
                </c:pt>
                <c:pt idx="5280">
                  <c:v>3.6805535788216801</c:v>
                </c:pt>
                <c:pt idx="5281">
                  <c:v>3.5890230921747901</c:v>
                </c:pt>
                <c:pt idx="5282">
                  <c:v>3.5084762639255298</c:v>
                </c:pt>
                <c:pt idx="5283">
                  <c:v>3.4498967524715201</c:v>
                </c:pt>
                <c:pt idx="5284">
                  <c:v>3.4169457772786398</c:v>
                </c:pt>
                <c:pt idx="5285">
                  <c:v>3.3986396799492602</c:v>
                </c:pt>
                <c:pt idx="5286">
                  <c:v>3.38399480208576</c:v>
                </c:pt>
                <c:pt idx="5287">
                  <c:v>3.3766723631540101</c:v>
                </c:pt>
                <c:pt idx="5288">
                  <c:v>3.3620274852905001</c:v>
                </c:pt>
                <c:pt idx="5289">
                  <c:v>3.3473826074269999</c:v>
                </c:pt>
                <c:pt idx="5290">
                  <c:v>3.3327377295635001</c:v>
                </c:pt>
                <c:pt idx="5291">
                  <c:v>3.3144316322341201</c:v>
                </c:pt>
                <c:pt idx="5292">
                  <c:v>3.2851418765071201</c:v>
                </c:pt>
                <c:pt idx="5293">
                  <c:v>3.2521909013142398</c:v>
                </c:pt>
                <c:pt idx="5294">
                  <c:v>3.2082562677237298</c:v>
                </c:pt>
                <c:pt idx="5295">
                  <c:v>3.1643216341332199</c:v>
                </c:pt>
                <c:pt idx="5296">
                  <c:v>3.12770943947447</c:v>
                </c:pt>
                <c:pt idx="5297">
                  <c:v>3.0874360253498399</c:v>
                </c:pt>
                <c:pt idx="5298">
                  <c:v>3.0398401722934598</c:v>
                </c:pt>
                <c:pt idx="5299">
                  <c:v>2.9959055387029498</c:v>
                </c:pt>
                <c:pt idx="5300">
                  <c:v>2.9483096856465698</c:v>
                </c:pt>
                <c:pt idx="5301">
                  <c:v>2.9043750520560598</c:v>
                </c:pt>
                <c:pt idx="5302">
                  <c:v>2.8384731016703002</c:v>
                </c:pt>
                <c:pt idx="5303">
                  <c:v>2.7835548096821698</c:v>
                </c:pt>
                <c:pt idx="5304">
                  <c:v>2.7213140787622798</c:v>
                </c:pt>
                <c:pt idx="5305">
                  <c:v>2.6663957867741499</c:v>
                </c:pt>
                <c:pt idx="5306">
                  <c:v>2.59683261692251</c:v>
                </c:pt>
                <c:pt idx="5307">
                  <c:v>2.54923676386613</c:v>
                </c:pt>
                <c:pt idx="5308">
                  <c:v>2.5016409108097499</c:v>
                </c:pt>
                <c:pt idx="5309">
                  <c:v>2.4503838382874901</c:v>
                </c:pt>
                <c:pt idx="5310">
                  <c:v>2.3918043268334799</c:v>
                </c:pt>
                <c:pt idx="5311">
                  <c:v>2.3478696932429801</c:v>
                </c:pt>
                <c:pt idx="5312">
                  <c:v>2.29295140125484</c:v>
                </c:pt>
                <c:pt idx="5313">
                  <c:v>2.2380331092667101</c:v>
                </c:pt>
                <c:pt idx="5314">
                  <c:v>2.1867760367444502</c:v>
                </c:pt>
                <c:pt idx="5315">
                  <c:v>2.1355189642222001</c:v>
                </c:pt>
                <c:pt idx="5316">
                  <c:v>2.0769394527681899</c:v>
                </c:pt>
                <c:pt idx="5317">
                  <c:v>2.0110375023824298</c:v>
                </c:pt>
                <c:pt idx="5318">
                  <c:v>1.9561192103942899</c:v>
                </c:pt>
                <c:pt idx="5319">
                  <c:v>1.9085233573379099</c:v>
                </c:pt>
                <c:pt idx="5320">
                  <c:v>1.8609275042815301</c:v>
                </c:pt>
                <c:pt idx="5321">
                  <c:v>1.7986867733616501</c:v>
                </c:pt>
                <c:pt idx="5322">
                  <c:v>1.75109092030526</c:v>
                </c:pt>
                <c:pt idx="5323">
                  <c:v>1.6815277504536299</c:v>
                </c:pt>
                <c:pt idx="5324">
                  <c:v>1.63027067793137</c:v>
                </c:pt>
                <c:pt idx="5325">
                  <c:v>1.5716911664773601</c:v>
                </c:pt>
                <c:pt idx="5326">
                  <c:v>1.5131116550233501</c:v>
                </c:pt>
                <c:pt idx="5327">
                  <c:v>1.45819336303522</c:v>
                </c:pt>
                <c:pt idx="5328">
                  <c:v>1.38496897371771</c:v>
                </c:pt>
                <c:pt idx="5329">
                  <c:v>1.32272824279782</c:v>
                </c:pt>
                <c:pt idx="5330">
                  <c:v>1.2678099508096901</c:v>
                </c:pt>
                <c:pt idx="5331">
                  <c:v>1.2092304393556801</c:v>
                </c:pt>
                <c:pt idx="5332">
                  <c:v>1.1469897084358001</c:v>
                </c:pt>
                <c:pt idx="5333">
                  <c:v>1.0920714164476599</c:v>
                </c:pt>
                <c:pt idx="5334">
                  <c:v>1.0261694660619001</c:v>
                </c:pt>
                <c:pt idx="5335">
                  <c:v>0.96392873514202504</c:v>
                </c:pt>
                <c:pt idx="5336">
                  <c:v>0.90168800422214102</c:v>
                </c:pt>
                <c:pt idx="5337">
                  <c:v>0.83944727330225599</c:v>
                </c:pt>
                <c:pt idx="5338">
                  <c:v>0.78086776184824802</c:v>
                </c:pt>
                <c:pt idx="5339">
                  <c:v>0.72961068932599005</c:v>
                </c:pt>
                <c:pt idx="5340">
                  <c:v>0.65272508054260303</c:v>
                </c:pt>
                <c:pt idx="5341">
                  <c:v>0.58316191069096801</c:v>
                </c:pt>
                <c:pt idx="5342">
                  <c:v>0.51725996030520804</c:v>
                </c:pt>
                <c:pt idx="5343">
                  <c:v>0.45135800991944802</c:v>
                </c:pt>
                <c:pt idx="5344">
                  <c:v>0.389117278999564</c:v>
                </c:pt>
                <c:pt idx="5345">
                  <c:v>0.33786020647730602</c:v>
                </c:pt>
                <c:pt idx="5346">
                  <c:v>0.275619475557422</c:v>
                </c:pt>
                <c:pt idx="5347">
                  <c:v>0.20605630570578701</c:v>
                </c:pt>
                <c:pt idx="5348">
                  <c:v>0.14747679425177801</c:v>
                </c:pt>
                <c:pt idx="5349">
                  <c:v>8.8897282797769706E-2</c:v>
                </c:pt>
                <c:pt idx="5350">
                  <c:v>8.3504545485077308E-3</c:v>
                </c:pt>
                <c:pt idx="5351">
                  <c:v>-5.0229056905501002E-2</c:v>
                </c:pt>
                <c:pt idx="5352">
                  <c:v>-0.11613100729126</c:v>
                </c:pt>
                <c:pt idx="5353">
                  <c:v>-0.18935539660877099</c:v>
                </c:pt>
                <c:pt idx="5354">
                  <c:v>-0.25525734699453101</c:v>
                </c:pt>
                <c:pt idx="5355">
                  <c:v>-0.32115929738029098</c:v>
                </c:pt>
                <c:pt idx="5356">
                  <c:v>-0.39438368669780199</c:v>
                </c:pt>
                <c:pt idx="5357">
                  <c:v>-0.44930197868593502</c:v>
                </c:pt>
                <c:pt idx="5358">
                  <c:v>-0.51520392907169499</c:v>
                </c:pt>
                <c:pt idx="5359">
                  <c:v>-0.58842831838920595</c:v>
                </c:pt>
                <c:pt idx="5360">
                  <c:v>-0.65799148824084097</c:v>
                </c:pt>
                <c:pt idx="5361">
                  <c:v>-0.73121587755835205</c:v>
                </c:pt>
                <c:pt idx="5362">
                  <c:v>-0.80444026687586301</c:v>
                </c:pt>
                <c:pt idx="5363">
                  <c:v>-0.87034221726162297</c:v>
                </c:pt>
                <c:pt idx="5364">
                  <c:v>-0.94356660657913405</c:v>
                </c:pt>
                <c:pt idx="5365">
                  <c:v>-1.0167909958966399</c:v>
                </c:pt>
                <c:pt idx="5366">
                  <c:v>-1.0826929462824</c:v>
                </c:pt>
                <c:pt idx="5367">
                  <c:v>-1.1559173355999099</c:v>
                </c:pt>
                <c:pt idx="5368">
                  <c:v>-1.2291417249174199</c:v>
                </c:pt>
                <c:pt idx="5369">
                  <c:v>-1.2913824558373099</c:v>
                </c:pt>
                <c:pt idx="5370">
                  <c:v>-1.3499619672913199</c:v>
                </c:pt>
                <c:pt idx="5371">
                  <c:v>-1.4231863566088301</c:v>
                </c:pt>
                <c:pt idx="5372">
                  <c:v>-1.49274952646046</c:v>
                </c:pt>
                <c:pt idx="5373">
                  <c:v>-1.55499025738035</c:v>
                </c:pt>
                <c:pt idx="5374">
                  <c:v>-1.6245534272319799</c:v>
                </c:pt>
                <c:pt idx="5375">
                  <c:v>-1.7087614749471201</c:v>
                </c:pt>
                <c:pt idx="5376">
                  <c:v>-1.78198586426463</c:v>
                </c:pt>
                <c:pt idx="5377">
                  <c:v>-1.8625326925138901</c:v>
                </c:pt>
                <c:pt idx="5378">
                  <c:v>-1.9211122039679001</c:v>
                </c:pt>
                <c:pt idx="5379">
                  <c:v>-1.9870141543536599</c:v>
                </c:pt>
                <c:pt idx="5380">
                  <c:v>-2.0675609826029202</c:v>
                </c:pt>
                <c:pt idx="5381">
                  <c:v>-2.14444659138631</c:v>
                </c:pt>
                <c:pt idx="5382">
                  <c:v>-2.21767098070382</c:v>
                </c:pt>
                <c:pt idx="5383">
                  <c:v>-2.2872341505554599</c:v>
                </c:pt>
                <c:pt idx="5384">
                  <c:v>-2.3604585398729698</c:v>
                </c:pt>
                <c:pt idx="5385">
                  <c:v>-2.4300217097246</c:v>
                </c:pt>
                <c:pt idx="5386">
                  <c:v>-2.4995848795762399</c:v>
                </c:pt>
                <c:pt idx="5387">
                  <c:v>-2.56914804942787</c:v>
                </c:pt>
                <c:pt idx="5388">
                  <c:v>-2.64237243874538</c:v>
                </c:pt>
                <c:pt idx="5389">
                  <c:v>-2.7192580475287702</c:v>
                </c:pt>
                <c:pt idx="5390">
                  <c:v>-2.7851599979145298</c:v>
                </c:pt>
                <c:pt idx="5391">
                  <c:v>-2.8474007288344101</c:v>
                </c:pt>
                <c:pt idx="5392">
                  <c:v>-2.91696389868605</c:v>
                </c:pt>
                <c:pt idx="5393">
                  <c:v>-2.9865270685376801</c:v>
                </c:pt>
                <c:pt idx="5394">
                  <c:v>-3.0524290189234402</c:v>
                </c:pt>
                <c:pt idx="5395">
                  <c:v>-3.1329758471727098</c:v>
                </c:pt>
                <c:pt idx="5396">
                  <c:v>-3.2098614559560898</c:v>
                </c:pt>
                <c:pt idx="5397">
                  <c:v>-3.2794246258077302</c:v>
                </c:pt>
                <c:pt idx="5398">
                  <c:v>-3.3489877956593599</c:v>
                </c:pt>
                <c:pt idx="5399">
                  <c:v>-3.4222121849768699</c:v>
                </c:pt>
                <c:pt idx="5400">
                  <c:v>-3.4881141353626299</c:v>
                </c:pt>
                <c:pt idx="5401">
                  <c:v>-3.5613385246801501</c:v>
                </c:pt>
                <c:pt idx="5402">
                  <c:v>-3.6272404750659102</c:v>
                </c:pt>
                <c:pt idx="5403">
                  <c:v>-3.7041260838492902</c:v>
                </c:pt>
                <c:pt idx="5404">
                  <c:v>-3.7700280342350498</c:v>
                </c:pt>
                <c:pt idx="5405">
                  <c:v>-3.8469136430184401</c:v>
                </c:pt>
                <c:pt idx="5406">
                  <c:v>-3.92013803233595</c:v>
                </c:pt>
                <c:pt idx="5407">
                  <c:v>-3.99336242165346</c:v>
                </c:pt>
                <c:pt idx="5408">
                  <c:v>-4.0775704693685997</c:v>
                </c:pt>
                <c:pt idx="5409">
                  <c:v>-4.1361499808226103</c:v>
                </c:pt>
                <c:pt idx="5410">
                  <c:v>-4.2130355896059903</c:v>
                </c:pt>
                <c:pt idx="5411">
                  <c:v>-4.2862599789234999</c:v>
                </c:pt>
                <c:pt idx="5412">
                  <c:v>-4.3521619293092604</c:v>
                </c:pt>
                <c:pt idx="5413">
                  <c:v>-4.4253863186267797</c:v>
                </c:pt>
                <c:pt idx="5414">
                  <c:v>-4.4986107079442901</c:v>
                </c:pt>
                <c:pt idx="5415">
                  <c:v>-4.5645126583300497</c:v>
                </c:pt>
                <c:pt idx="5416">
                  <c:v>-4.6377370476475601</c:v>
                </c:pt>
                <c:pt idx="5417">
                  <c:v>-4.6963165591015699</c:v>
                </c:pt>
                <c:pt idx="5418">
                  <c:v>-4.74757363162382</c:v>
                </c:pt>
                <c:pt idx="5419">
                  <c:v>-4.7915082652143299</c:v>
                </c:pt>
                <c:pt idx="5420">
                  <c:v>-4.82812045987309</c:v>
                </c:pt>
                <c:pt idx="5421">
                  <c:v>-4.8537489961342102</c:v>
                </c:pt>
                <c:pt idx="5422">
                  <c:v>-4.8830387518612204</c:v>
                </c:pt>
                <c:pt idx="5423">
                  <c:v>-4.9086672881223503</c:v>
                </c:pt>
                <c:pt idx="5424">
                  <c:v>-4.9306346049176</c:v>
                </c:pt>
                <c:pt idx="5425">
                  <c:v>-4.94894070224698</c:v>
                </c:pt>
                <c:pt idx="5426">
                  <c:v>-4.9526019217128496</c:v>
                </c:pt>
                <c:pt idx="5427">
                  <c:v>-4.9672467995763601</c:v>
                </c:pt>
                <c:pt idx="5428">
                  <c:v>-4.9818916774398598</c:v>
                </c:pt>
                <c:pt idx="5429">
                  <c:v>-4.9928753358374802</c:v>
                </c:pt>
                <c:pt idx="5430">
                  <c:v>-4.9965365553033596</c:v>
                </c:pt>
                <c:pt idx="5431">
                  <c:v>-5.0148426526327397</c:v>
                </c:pt>
                <c:pt idx="5432">
                  <c:v>-5.0221650915644904</c:v>
                </c:pt>
                <c:pt idx="5433">
                  <c:v>-5.0294875304962403</c:v>
                </c:pt>
                <c:pt idx="5434">
                  <c:v>-5.0221650915644904</c:v>
                </c:pt>
                <c:pt idx="5435">
                  <c:v>-5.0294875304962403</c:v>
                </c:pt>
                <c:pt idx="5436">
                  <c:v>-5.0368099694279902</c:v>
                </c:pt>
                <c:pt idx="5437">
                  <c:v>-5.0477936278256204</c:v>
                </c:pt>
                <c:pt idx="5438">
                  <c:v>-5.0404711888938696</c:v>
                </c:pt>
                <c:pt idx="5439">
                  <c:v>-5.0441324083597401</c:v>
                </c:pt>
                <c:pt idx="5440">
                  <c:v>-5.0404711888938696</c:v>
                </c:pt>
                <c:pt idx="5441">
                  <c:v>-5.0404711888938696</c:v>
                </c:pt>
                <c:pt idx="5442">
                  <c:v>-5.0404711888938696</c:v>
                </c:pt>
                <c:pt idx="5443">
                  <c:v>-5.0368099694279902</c:v>
                </c:pt>
                <c:pt idx="5444">
                  <c:v>-5.0441324083597401</c:v>
                </c:pt>
                <c:pt idx="5445">
                  <c:v>-5.0441324083597401</c:v>
                </c:pt>
                <c:pt idx="5446">
                  <c:v>-5.0477936278256204</c:v>
                </c:pt>
                <c:pt idx="5447">
                  <c:v>-5.0477936278256204</c:v>
                </c:pt>
                <c:pt idx="5448">
                  <c:v>-5.0404711888938696</c:v>
                </c:pt>
                <c:pt idx="5449">
                  <c:v>-5.0368099694279902</c:v>
                </c:pt>
                <c:pt idx="5450">
                  <c:v>-5.0404711888938696</c:v>
                </c:pt>
                <c:pt idx="5451">
                  <c:v>-5.0441324083597401</c:v>
                </c:pt>
                <c:pt idx="5452">
                  <c:v>-5.0477936278256204</c:v>
                </c:pt>
                <c:pt idx="5453">
                  <c:v>-5.0441324083597401</c:v>
                </c:pt>
                <c:pt idx="5454">
                  <c:v>-5.0404711888938696</c:v>
                </c:pt>
                <c:pt idx="5455">
                  <c:v>-5.0441324083597401</c:v>
                </c:pt>
                <c:pt idx="5456">
                  <c:v>-5.0477936278256204</c:v>
                </c:pt>
                <c:pt idx="5457">
                  <c:v>-5.05145484729149</c:v>
                </c:pt>
                <c:pt idx="5458">
                  <c:v>-5.0441324083597401</c:v>
                </c:pt>
                <c:pt idx="5459">
                  <c:v>-5.0441324083597401</c:v>
                </c:pt>
                <c:pt idx="5460">
                  <c:v>-5.0624385056891201</c:v>
                </c:pt>
                <c:pt idx="5461">
                  <c:v>-5.0587772862232399</c:v>
                </c:pt>
                <c:pt idx="5462">
                  <c:v>-5.0624385056891201</c:v>
                </c:pt>
                <c:pt idx="5463">
                  <c:v>-5.0660997251550004</c:v>
                </c:pt>
                <c:pt idx="5464">
                  <c:v>-5.06976094462087</c:v>
                </c:pt>
                <c:pt idx="5465">
                  <c:v>-5.06976094462087</c:v>
                </c:pt>
                <c:pt idx="5466">
                  <c:v>-5.0734221640867503</c:v>
                </c:pt>
                <c:pt idx="5467">
                  <c:v>-5.0734221640867503</c:v>
                </c:pt>
                <c:pt idx="5468">
                  <c:v>-5.0770833835526199</c:v>
                </c:pt>
                <c:pt idx="5469">
                  <c:v>-5.06976094462087</c:v>
                </c:pt>
                <c:pt idx="5470">
                  <c:v>-5.06976094462087</c:v>
                </c:pt>
                <c:pt idx="5471">
                  <c:v>-5.0660997251550004</c:v>
                </c:pt>
                <c:pt idx="5472">
                  <c:v>-5.0660997251550004</c:v>
                </c:pt>
                <c:pt idx="5473">
                  <c:v>-5.0624385056891201</c:v>
                </c:pt>
                <c:pt idx="5474">
                  <c:v>-5.0734221640867503</c:v>
                </c:pt>
                <c:pt idx="5475">
                  <c:v>-5.06976094462087</c:v>
                </c:pt>
                <c:pt idx="5476">
                  <c:v>-5.0660997251550004</c:v>
                </c:pt>
                <c:pt idx="5477">
                  <c:v>-5.0734221640867503</c:v>
                </c:pt>
                <c:pt idx="5478">
                  <c:v>-5.0734221640867503</c:v>
                </c:pt>
                <c:pt idx="5479">
                  <c:v>-5.06976094462087</c:v>
                </c:pt>
                <c:pt idx="5480">
                  <c:v>-5.06976094462087</c:v>
                </c:pt>
                <c:pt idx="5481">
                  <c:v>-5.0770833835526199</c:v>
                </c:pt>
                <c:pt idx="5482">
                  <c:v>-5.0807446030185002</c:v>
                </c:pt>
                <c:pt idx="5483">
                  <c:v>-5.0880670419502501</c:v>
                </c:pt>
                <c:pt idx="5484">
                  <c:v>-5.0770833835526199</c:v>
                </c:pt>
                <c:pt idx="5485">
                  <c:v>-5.0734221640867503</c:v>
                </c:pt>
                <c:pt idx="5486">
                  <c:v>-5.0734221640867503</c:v>
                </c:pt>
                <c:pt idx="5487">
                  <c:v>-5.06976094462087</c:v>
                </c:pt>
                <c:pt idx="5488">
                  <c:v>-5.0624385056891201</c:v>
                </c:pt>
                <c:pt idx="5489">
                  <c:v>-5.0624385056891201</c:v>
                </c:pt>
                <c:pt idx="5490">
                  <c:v>-5.0587772862232399</c:v>
                </c:pt>
                <c:pt idx="5491">
                  <c:v>-5.05145484729149</c:v>
                </c:pt>
                <c:pt idx="5492">
                  <c:v>-5.0551160667573702</c:v>
                </c:pt>
                <c:pt idx="5493">
                  <c:v>-5.0587772862232399</c:v>
                </c:pt>
                <c:pt idx="5494">
                  <c:v>-5.0551160667573702</c:v>
                </c:pt>
                <c:pt idx="5495">
                  <c:v>-5.0551160667573702</c:v>
                </c:pt>
                <c:pt idx="5496">
                  <c:v>-5.0624385056891201</c:v>
                </c:pt>
                <c:pt idx="5497">
                  <c:v>-5.0551160667573702</c:v>
                </c:pt>
                <c:pt idx="5498">
                  <c:v>-5.0551160667573702</c:v>
                </c:pt>
                <c:pt idx="5499">
                  <c:v>-5.05145484729149</c:v>
                </c:pt>
                <c:pt idx="5500">
                  <c:v>-5.0587772862232399</c:v>
                </c:pt>
                <c:pt idx="5501">
                  <c:v>-5.0660997251550004</c:v>
                </c:pt>
                <c:pt idx="5502">
                  <c:v>-5.0660997251550004</c:v>
                </c:pt>
                <c:pt idx="5503">
                  <c:v>-5.06976094462087</c:v>
                </c:pt>
                <c:pt idx="5504">
                  <c:v>-5.0624385056891201</c:v>
                </c:pt>
                <c:pt idx="5505">
                  <c:v>-5.06976094462087</c:v>
                </c:pt>
                <c:pt idx="5506">
                  <c:v>-5.0770833835526199</c:v>
                </c:pt>
                <c:pt idx="5507">
                  <c:v>-5.0807446030185002</c:v>
                </c:pt>
                <c:pt idx="5508">
                  <c:v>-5.0844058224843698</c:v>
                </c:pt>
                <c:pt idx="5509">
                  <c:v>-5.0770833835526199</c:v>
                </c:pt>
                <c:pt idx="5510">
                  <c:v>-5.06976094462087</c:v>
                </c:pt>
                <c:pt idx="5511">
                  <c:v>-5.0734221640867503</c:v>
                </c:pt>
                <c:pt idx="5512">
                  <c:v>-5.06976094462087</c:v>
                </c:pt>
                <c:pt idx="5513">
                  <c:v>-5.0660997251550004</c:v>
                </c:pt>
                <c:pt idx="5514">
                  <c:v>-5.0660997251550004</c:v>
                </c:pt>
                <c:pt idx="5515">
                  <c:v>-5.0624385056891201</c:v>
                </c:pt>
                <c:pt idx="5516">
                  <c:v>-5.0587772862232399</c:v>
                </c:pt>
                <c:pt idx="5517">
                  <c:v>-5.0624385056891201</c:v>
                </c:pt>
                <c:pt idx="5518">
                  <c:v>-5.0624385056891201</c:v>
                </c:pt>
                <c:pt idx="5519">
                  <c:v>-5.06976094462087</c:v>
                </c:pt>
                <c:pt idx="5520">
                  <c:v>-5.0660997251550004</c:v>
                </c:pt>
                <c:pt idx="5521">
                  <c:v>-5.0660997251550004</c:v>
                </c:pt>
                <c:pt idx="5522">
                  <c:v>-5.0660997251550004</c:v>
                </c:pt>
                <c:pt idx="5523">
                  <c:v>-5.0624385056891201</c:v>
                </c:pt>
                <c:pt idx="5524">
                  <c:v>-5.0734221640867503</c:v>
                </c:pt>
                <c:pt idx="5525">
                  <c:v>-5.0660997251550004</c:v>
                </c:pt>
                <c:pt idx="5526">
                  <c:v>-5.0660997251550004</c:v>
                </c:pt>
                <c:pt idx="5527">
                  <c:v>-5.0660997251550004</c:v>
                </c:pt>
                <c:pt idx="5528">
                  <c:v>-5.0660997251550004</c:v>
                </c:pt>
                <c:pt idx="5529">
                  <c:v>-5.0660997251550004</c:v>
                </c:pt>
                <c:pt idx="5530">
                  <c:v>-5.0624385056891201</c:v>
                </c:pt>
                <c:pt idx="5531">
                  <c:v>-5.0734221640867503</c:v>
                </c:pt>
                <c:pt idx="5532">
                  <c:v>-5.0660997251550004</c:v>
                </c:pt>
                <c:pt idx="5533">
                  <c:v>-5.06976094462087</c:v>
                </c:pt>
                <c:pt idx="5534">
                  <c:v>-5.06976094462087</c:v>
                </c:pt>
                <c:pt idx="5535">
                  <c:v>-5.0624385056891201</c:v>
                </c:pt>
                <c:pt idx="5536">
                  <c:v>-5.0660997251550004</c:v>
                </c:pt>
                <c:pt idx="5537">
                  <c:v>-5.06976094462087</c:v>
                </c:pt>
                <c:pt idx="5538">
                  <c:v>-5.0660997251550004</c:v>
                </c:pt>
                <c:pt idx="5539">
                  <c:v>-5.0624385056891201</c:v>
                </c:pt>
                <c:pt idx="5540">
                  <c:v>-5.0624385056891201</c:v>
                </c:pt>
                <c:pt idx="5541">
                  <c:v>-5.0770833835526199</c:v>
                </c:pt>
                <c:pt idx="5542">
                  <c:v>-5.0807446030185002</c:v>
                </c:pt>
                <c:pt idx="5543">
                  <c:v>-5.0880670419502501</c:v>
                </c:pt>
                <c:pt idx="5544">
                  <c:v>-5.0917282614161197</c:v>
                </c:pt>
                <c:pt idx="5545">
                  <c:v>-5.0880670419502501</c:v>
                </c:pt>
                <c:pt idx="5546">
                  <c:v>-5.0917282614161197</c:v>
                </c:pt>
                <c:pt idx="5547">
                  <c:v>-5.0880670419502501</c:v>
                </c:pt>
                <c:pt idx="5548">
                  <c:v>-5.0844058224843698</c:v>
                </c:pt>
                <c:pt idx="5549">
                  <c:v>-5.0807446030185002</c:v>
                </c:pt>
                <c:pt idx="5550">
                  <c:v>-5.0734221640867503</c:v>
                </c:pt>
                <c:pt idx="5551">
                  <c:v>-5.0770833835526199</c:v>
                </c:pt>
                <c:pt idx="5552">
                  <c:v>-5.06976094462087</c:v>
                </c:pt>
                <c:pt idx="5553">
                  <c:v>-5.0770833835526199</c:v>
                </c:pt>
                <c:pt idx="5554">
                  <c:v>-5.0660997251550004</c:v>
                </c:pt>
                <c:pt idx="5555">
                  <c:v>-5.06976094462087</c:v>
                </c:pt>
                <c:pt idx="5556">
                  <c:v>-5.06976094462087</c:v>
                </c:pt>
                <c:pt idx="5557">
                  <c:v>-5.0734221640867503</c:v>
                </c:pt>
                <c:pt idx="5558">
                  <c:v>-5.0844058224843698</c:v>
                </c:pt>
                <c:pt idx="5559">
                  <c:v>-5.0844058224843698</c:v>
                </c:pt>
                <c:pt idx="5560">
                  <c:v>-5.0807446030185002</c:v>
                </c:pt>
                <c:pt idx="5561">
                  <c:v>-5.0734221640867503</c:v>
                </c:pt>
                <c:pt idx="5562">
                  <c:v>-5.0734221640867503</c:v>
                </c:pt>
                <c:pt idx="5563">
                  <c:v>-5.0844058224843698</c:v>
                </c:pt>
                <c:pt idx="5564">
                  <c:v>-5.0807446030185002</c:v>
                </c:pt>
                <c:pt idx="5565">
                  <c:v>-5.0770833835526199</c:v>
                </c:pt>
                <c:pt idx="5566">
                  <c:v>-5.0770833835526199</c:v>
                </c:pt>
                <c:pt idx="5567">
                  <c:v>-5.06976094462087</c:v>
                </c:pt>
                <c:pt idx="5568">
                  <c:v>-5.06976094462087</c:v>
                </c:pt>
                <c:pt idx="5569">
                  <c:v>-5.0844058224843698</c:v>
                </c:pt>
                <c:pt idx="5570">
                  <c:v>-5.06976094462087</c:v>
                </c:pt>
                <c:pt idx="5571">
                  <c:v>-5.0880670419502501</c:v>
                </c:pt>
                <c:pt idx="5572">
                  <c:v>-5.0844058224843698</c:v>
                </c:pt>
                <c:pt idx="5573">
                  <c:v>-5.0844058224843698</c:v>
                </c:pt>
                <c:pt idx="5574">
                  <c:v>-5.0770833835526199</c:v>
                </c:pt>
                <c:pt idx="5575">
                  <c:v>-5.0844058224843698</c:v>
                </c:pt>
                <c:pt idx="5576">
                  <c:v>-5.0917282614161197</c:v>
                </c:pt>
                <c:pt idx="5577">
                  <c:v>-5.0844058224843698</c:v>
                </c:pt>
                <c:pt idx="5578">
                  <c:v>-5.0917282614161197</c:v>
                </c:pt>
                <c:pt idx="5579">
                  <c:v>-5.0880670419502501</c:v>
                </c:pt>
                <c:pt idx="5580">
                  <c:v>-5.0844058224843698</c:v>
                </c:pt>
                <c:pt idx="5581">
                  <c:v>-5.0807446030185002</c:v>
                </c:pt>
                <c:pt idx="5582">
                  <c:v>-5.0807446030185002</c:v>
                </c:pt>
                <c:pt idx="5583">
                  <c:v>-5.0880670419502501</c:v>
                </c:pt>
                <c:pt idx="5584">
                  <c:v>-5.0807446030185002</c:v>
                </c:pt>
                <c:pt idx="5585">
                  <c:v>-5.0880670419502501</c:v>
                </c:pt>
                <c:pt idx="5586">
                  <c:v>-5.0953894808819999</c:v>
                </c:pt>
                <c:pt idx="5587">
                  <c:v>-5.0880670419502501</c:v>
                </c:pt>
                <c:pt idx="5588">
                  <c:v>-5.0880670419502501</c:v>
                </c:pt>
                <c:pt idx="5589">
                  <c:v>-5.0880670419502501</c:v>
                </c:pt>
                <c:pt idx="5590">
                  <c:v>-5.0880670419502501</c:v>
                </c:pt>
                <c:pt idx="5591">
                  <c:v>-5.0917282614161197</c:v>
                </c:pt>
                <c:pt idx="5592">
                  <c:v>-5.0990507003478802</c:v>
                </c:pt>
                <c:pt idx="5593">
                  <c:v>-5.0880670419502501</c:v>
                </c:pt>
                <c:pt idx="5594">
                  <c:v>-5.0880670419502501</c:v>
                </c:pt>
                <c:pt idx="5595">
                  <c:v>-5.0880670419502501</c:v>
                </c:pt>
                <c:pt idx="5596">
                  <c:v>-5.0844058224843698</c:v>
                </c:pt>
                <c:pt idx="5597">
                  <c:v>-5.0770833835526199</c:v>
                </c:pt>
                <c:pt idx="5598">
                  <c:v>-5.0770833835526199</c:v>
                </c:pt>
                <c:pt idx="5599">
                  <c:v>-5.0734221640867503</c:v>
                </c:pt>
                <c:pt idx="5600">
                  <c:v>-5.06976094462087</c:v>
                </c:pt>
                <c:pt idx="5601">
                  <c:v>-5.0660997251550004</c:v>
                </c:pt>
                <c:pt idx="5602">
                  <c:v>-5.0660997251550004</c:v>
                </c:pt>
                <c:pt idx="5603">
                  <c:v>-5.06976094462087</c:v>
                </c:pt>
                <c:pt idx="5604">
                  <c:v>-5.0807446030185002</c:v>
                </c:pt>
                <c:pt idx="5605">
                  <c:v>-5.0917282614161197</c:v>
                </c:pt>
                <c:pt idx="5606">
                  <c:v>-5.0917282614161197</c:v>
                </c:pt>
                <c:pt idx="5607">
                  <c:v>-5.0770833835526199</c:v>
                </c:pt>
                <c:pt idx="5608">
                  <c:v>-5.0807446030185002</c:v>
                </c:pt>
                <c:pt idx="5609">
                  <c:v>-5.0807446030185002</c:v>
                </c:pt>
                <c:pt idx="5610">
                  <c:v>-5.0770833835526199</c:v>
                </c:pt>
                <c:pt idx="5611">
                  <c:v>-5.0660997251550004</c:v>
                </c:pt>
                <c:pt idx="5612">
                  <c:v>-5.0734221640867503</c:v>
                </c:pt>
                <c:pt idx="5613">
                  <c:v>-5.0734221640867503</c:v>
                </c:pt>
                <c:pt idx="5614">
                  <c:v>-5.0734221640867503</c:v>
                </c:pt>
                <c:pt idx="5615">
                  <c:v>-5.0807446030185002</c:v>
                </c:pt>
                <c:pt idx="5616">
                  <c:v>-5.0807446030185002</c:v>
                </c:pt>
                <c:pt idx="5617">
                  <c:v>-5.0844058224843698</c:v>
                </c:pt>
                <c:pt idx="5618">
                  <c:v>-5.0844058224843698</c:v>
                </c:pt>
                <c:pt idx="5619">
                  <c:v>-5.0880670419502501</c:v>
                </c:pt>
                <c:pt idx="5620">
                  <c:v>-5.0844058224843698</c:v>
                </c:pt>
                <c:pt idx="5621">
                  <c:v>-5.0807446030185002</c:v>
                </c:pt>
                <c:pt idx="5622">
                  <c:v>-5.0807446030185002</c:v>
                </c:pt>
                <c:pt idx="5623">
                  <c:v>-5.0807446030185002</c:v>
                </c:pt>
                <c:pt idx="5624">
                  <c:v>-5.0807446030185002</c:v>
                </c:pt>
                <c:pt idx="5625">
                  <c:v>-5.0807446030185002</c:v>
                </c:pt>
                <c:pt idx="5626">
                  <c:v>-5.0807446030185002</c:v>
                </c:pt>
                <c:pt idx="5627">
                  <c:v>-5.0770833835526199</c:v>
                </c:pt>
                <c:pt idx="5628">
                  <c:v>-5.0807446030185002</c:v>
                </c:pt>
                <c:pt idx="5629">
                  <c:v>-5.0807446030185002</c:v>
                </c:pt>
                <c:pt idx="5630">
                  <c:v>-5.0734221640867503</c:v>
                </c:pt>
                <c:pt idx="5631">
                  <c:v>-5.0770833835526199</c:v>
                </c:pt>
                <c:pt idx="5632">
                  <c:v>-5.0807446030185002</c:v>
                </c:pt>
                <c:pt idx="5633">
                  <c:v>-5.0807446030185002</c:v>
                </c:pt>
                <c:pt idx="5634">
                  <c:v>-5.0807446030185002</c:v>
                </c:pt>
                <c:pt idx="5635">
                  <c:v>-5.0807446030185002</c:v>
                </c:pt>
                <c:pt idx="5636">
                  <c:v>-5.0807446030185002</c:v>
                </c:pt>
                <c:pt idx="5637">
                  <c:v>-5.0880670419502501</c:v>
                </c:pt>
                <c:pt idx="5638">
                  <c:v>-5.0880670419502501</c:v>
                </c:pt>
                <c:pt idx="5639">
                  <c:v>-5.0990507003478802</c:v>
                </c:pt>
                <c:pt idx="5640">
                  <c:v>-5.0880670419502501</c:v>
                </c:pt>
                <c:pt idx="5641">
                  <c:v>-5.0844058224843698</c:v>
                </c:pt>
                <c:pt idx="5642">
                  <c:v>-5.0770833835526199</c:v>
                </c:pt>
                <c:pt idx="5643">
                  <c:v>-5.0770833835526199</c:v>
                </c:pt>
                <c:pt idx="5644">
                  <c:v>-5.0807446030185002</c:v>
                </c:pt>
                <c:pt idx="5645">
                  <c:v>-5.06976094462087</c:v>
                </c:pt>
                <c:pt idx="5646">
                  <c:v>-5.06976094462087</c:v>
                </c:pt>
                <c:pt idx="5647">
                  <c:v>-5.06976094462087</c:v>
                </c:pt>
                <c:pt idx="5648">
                  <c:v>-5.0734221640867503</c:v>
                </c:pt>
                <c:pt idx="5649">
                  <c:v>-5.0624385056891201</c:v>
                </c:pt>
                <c:pt idx="5650">
                  <c:v>-5.0587772862232399</c:v>
                </c:pt>
                <c:pt idx="5651">
                  <c:v>-5.0660997251550004</c:v>
                </c:pt>
                <c:pt idx="5652">
                  <c:v>-5.0734221640867503</c:v>
                </c:pt>
                <c:pt idx="5653">
                  <c:v>-5.0734221640867503</c:v>
                </c:pt>
                <c:pt idx="5654">
                  <c:v>-5.0807446030185002</c:v>
                </c:pt>
                <c:pt idx="5655">
                  <c:v>-5.0770833835526199</c:v>
                </c:pt>
                <c:pt idx="5656">
                  <c:v>-5.06976094462087</c:v>
                </c:pt>
                <c:pt idx="5657">
                  <c:v>-5.06976094462087</c:v>
                </c:pt>
                <c:pt idx="5658">
                  <c:v>-5.06976094462087</c:v>
                </c:pt>
                <c:pt idx="5659">
                  <c:v>-5.0624385056891201</c:v>
                </c:pt>
                <c:pt idx="5660">
                  <c:v>-5.0624385056891201</c:v>
                </c:pt>
                <c:pt idx="5661">
                  <c:v>-5.0624385056891201</c:v>
                </c:pt>
                <c:pt idx="5662">
                  <c:v>-5.06976094462087</c:v>
                </c:pt>
                <c:pt idx="5663">
                  <c:v>-5.0660997251550004</c:v>
                </c:pt>
                <c:pt idx="5664">
                  <c:v>-5.0660997251550004</c:v>
                </c:pt>
                <c:pt idx="5665">
                  <c:v>-5.0660997251550004</c:v>
                </c:pt>
                <c:pt idx="5666">
                  <c:v>-5.0551160667573702</c:v>
                </c:pt>
                <c:pt idx="5667">
                  <c:v>-5.0477936278256204</c:v>
                </c:pt>
                <c:pt idx="5668">
                  <c:v>-5.0477936278256204</c:v>
                </c:pt>
                <c:pt idx="5669">
                  <c:v>-5.0477936278256204</c:v>
                </c:pt>
                <c:pt idx="5670">
                  <c:v>-5.0551160667573702</c:v>
                </c:pt>
                <c:pt idx="5671">
                  <c:v>-5.0441324083597401</c:v>
                </c:pt>
                <c:pt idx="5672">
                  <c:v>-5.0441324083597401</c:v>
                </c:pt>
                <c:pt idx="5673">
                  <c:v>-5.0441324083597401</c:v>
                </c:pt>
                <c:pt idx="5674">
                  <c:v>-5.0441324083597401</c:v>
                </c:pt>
                <c:pt idx="5675">
                  <c:v>-5.0368099694279902</c:v>
                </c:pt>
                <c:pt idx="5676">
                  <c:v>-5.0368099694279902</c:v>
                </c:pt>
                <c:pt idx="5677">
                  <c:v>-5.0331487499621197</c:v>
                </c:pt>
                <c:pt idx="5678">
                  <c:v>-5.0331487499621197</c:v>
                </c:pt>
                <c:pt idx="5679">
                  <c:v>-5.0294875304962403</c:v>
                </c:pt>
                <c:pt idx="5680">
                  <c:v>-5.0185038720986102</c:v>
                </c:pt>
                <c:pt idx="5681">
                  <c:v>-4.9965365553033596</c:v>
                </c:pt>
                <c:pt idx="5682">
                  <c:v>-4.9818916774398598</c:v>
                </c:pt>
                <c:pt idx="5683">
                  <c:v>-4.9635855801104798</c:v>
                </c:pt>
                <c:pt idx="5684">
                  <c:v>-4.9452794827810997</c:v>
                </c:pt>
                <c:pt idx="5685">
                  <c:v>-4.9196509465199698</c:v>
                </c:pt>
                <c:pt idx="5686">
                  <c:v>-4.8720550934635902</c:v>
                </c:pt>
                <c:pt idx="5687">
                  <c:v>-4.8061531430778297</c:v>
                </c:pt>
                <c:pt idx="5688">
                  <c:v>-4.6743492423063104</c:v>
                </c:pt>
                <c:pt idx="5689">
                  <c:v>-4.5022719274101597</c:v>
                </c:pt>
                <c:pt idx="5690">
                  <c:v>-4.3301946125140098</c:v>
                </c:pt>
                <c:pt idx="5691">
                  <c:v>-4.17642339494724</c:v>
                </c:pt>
                <c:pt idx="5692">
                  <c:v>-4.03729705524397</c:v>
                </c:pt>
                <c:pt idx="5693">
                  <c:v>-3.9091543739383199</c:v>
                </c:pt>
                <c:pt idx="5694">
                  <c:v>-3.8066402288938099</c:v>
                </c:pt>
                <c:pt idx="5695">
                  <c:v>-3.7297546201104201</c:v>
                </c:pt>
                <c:pt idx="5696">
                  <c:v>-3.6638526697246601</c:v>
                </c:pt>
                <c:pt idx="5697">
                  <c:v>-3.6199180361341501</c:v>
                </c:pt>
                <c:pt idx="5698">
                  <c:v>-3.5869670609412698</c:v>
                </c:pt>
                <c:pt idx="5699">
                  <c:v>-3.55401608574839</c:v>
                </c:pt>
                <c:pt idx="5700">
                  <c:v>-3.5320487689531399</c:v>
                </c:pt>
                <c:pt idx="5701">
                  <c:v>-3.5137426716237599</c:v>
                </c:pt>
                <c:pt idx="5702">
                  <c:v>-3.4990977937602601</c:v>
                </c:pt>
                <c:pt idx="5703">
                  <c:v>-3.4734692574991302</c:v>
                </c:pt>
                <c:pt idx="5704">
                  <c:v>-3.4661468185673798</c:v>
                </c:pt>
                <c:pt idx="5705">
                  <c:v>-3.4441795017721302</c:v>
                </c:pt>
                <c:pt idx="5706">
                  <c:v>-3.4075673071133701</c:v>
                </c:pt>
                <c:pt idx="5707">
                  <c:v>-3.3746163319204898</c:v>
                </c:pt>
                <c:pt idx="5708">
                  <c:v>-3.3380041372617399</c:v>
                </c:pt>
                <c:pt idx="5709">
                  <c:v>-3.3013919426029799</c:v>
                </c:pt>
                <c:pt idx="5710">
                  <c:v>-3.2574573090124801</c:v>
                </c:pt>
                <c:pt idx="5711">
                  <c:v>-3.2245063338195998</c:v>
                </c:pt>
                <c:pt idx="5712">
                  <c:v>-3.17324926129734</c:v>
                </c:pt>
                <c:pt idx="5713">
                  <c:v>-3.1256534082409599</c:v>
                </c:pt>
                <c:pt idx="5714">
                  <c:v>-3.0780575551845701</c:v>
                </c:pt>
                <c:pt idx="5715">
                  <c:v>-3.0194780437305599</c:v>
                </c:pt>
                <c:pt idx="5716">
                  <c:v>-2.9682209712083099</c:v>
                </c:pt>
                <c:pt idx="5717">
                  <c:v>-2.9279475570836802</c:v>
                </c:pt>
                <c:pt idx="5718">
                  <c:v>-2.8766904845614198</c:v>
                </c:pt>
                <c:pt idx="5719">
                  <c:v>-2.82543341203916</c:v>
                </c:pt>
                <c:pt idx="5720">
                  <c:v>-2.7631926811192802</c:v>
                </c:pt>
                <c:pt idx="5721">
                  <c:v>-2.70827438913114</c:v>
                </c:pt>
                <c:pt idx="5722">
                  <c:v>-2.66067853607476</c:v>
                </c:pt>
                <c:pt idx="5723">
                  <c:v>-2.6204051219501299</c:v>
                </c:pt>
                <c:pt idx="5724">
                  <c:v>-2.5618256104961201</c:v>
                </c:pt>
                <c:pt idx="5725">
                  <c:v>-2.5142297574397401</c:v>
                </c:pt>
                <c:pt idx="5726">
                  <c:v>-2.4629726849174798</c:v>
                </c:pt>
                <c:pt idx="5727">
                  <c:v>-2.4117156123952199</c:v>
                </c:pt>
                <c:pt idx="5728">
                  <c:v>-2.3604585398729698</c:v>
                </c:pt>
                <c:pt idx="5729">
                  <c:v>-2.31286268681658</c:v>
                </c:pt>
                <c:pt idx="5730">
                  <c:v>-2.25428317536258</c:v>
                </c:pt>
                <c:pt idx="5731">
                  <c:v>-2.2030261028403202</c:v>
                </c:pt>
                <c:pt idx="5732">
                  <c:v>-2.1407853719204302</c:v>
                </c:pt>
                <c:pt idx="5733">
                  <c:v>-2.0858670799322998</c:v>
                </c:pt>
                <c:pt idx="5734">
                  <c:v>-2.02362634901242</c:v>
                </c:pt>
                <c:pt idx="5735">
                  <c:v>-1.97603049595603</c:v>
                </c:pt>
                <c:pt idx="5736">
                  <c:v>-1.9137897650361499</c:v>
                </c:pt>
                <c:pt idx="5737">
                  <c:v>-1.85521025358214</c:v>
                </c:pt>
                <c:pt idx="5738">
                  <c:v>-1.8002919615940101</c:v>
                </c:pt>
                <c:pt idx="5739">
                  <c:v>-1.74903488907175</c:v>
                </c:pt>
                <c:pt idx="5740">
                  <c:v>-1.6941165970836201</c:v>
                </c:pt>
                <c:pt idx="5741">
                  <c:v>-1.64652074402723</c:v>
                </c:pt>
                <c:pt idx="5742">
                  <c:v>-1.5879412325732301</c:v>
                </c:pt>
                <c:pt idx="5743">
                  <c:v>-1.52570050165334</c:v>
                </c:pt>
                <c:pt idx="5744">
                  <c:v>-1.4707822096652099</c:v>
                </c:pt>
                <c:pt idx="5745">
                  <c:v>-1.4085414787453201</c:v>
                </c:pt>
                <c:pt idx="5746">
                  <c:v>-1.3499619672913199</c:v>
                </c:pt>
                <c:pt idx="5747">
                  <c:v>-1.2877212363714301</c:v>
                </c:pt>
                <c:pt idx="5748">
                  <c:v>-1.2291417249174199</c:v>
                </c:pt>
                <c:pt idx="5749">
                  <c:v>-1.1632397745316601</c:v>
                </c:pt>
                <c:pt idx="5750">
                  <c:v>-1.10099904361178</c:v>
                </c:pt>
                <c:pt idx="5751">
                  <c:v>-1.0424195321577701</c:v>
                </c:pt>
                <c:pt idx="5752">
                  <c:v>-0.98750124016964103</c:v>
                </c:pt>
                <c:pt idx="5753">
                  <c:v>-0.92159928978388095</c:v>
                </c:pt>
                <c:pt idx="5754">
                  <c:v>-0.86301977832987198</c:v>
                </c:pt>
                <c:pt idx="5755">
                  <c:v>-0.80077904740998795</c:v>
                </c:pt>
                <c:pt idx="5756">
                  <c:v>-0.74586075542185404</c:v>
                </c:pt>
                <c:pt idx="5757">
                  <c:v>-0.67629758557021902</c:v>
                </c:pt>
                <c:pt idx="5758">
                  <c:v>-0.61771807411621005</c:v>
                </c:pt>
                <c:pt idx="5759">
                  <c:v>-0.55547734319632602</c:v>
                </c:pt>
                <c:pt idx="5760">
                  <c:v>-0.493236612276442</c:v>
                </c:pt>
                <c:pt idx="5761">
                  <c:v>-0.43099588135655698</c:v>
                </c:pt>
                <c:pt idx="5762">
                  <c:v>-0.36509393097079801</c:v>
                </c:pt>
                <c:pt idx="5763">
                  <c:v>-0.30651441951678898</c:v>
                </c:pt>
                <c:pt idx="5764">
                  <c:v>-0.23329003019927799</c:v>
                </c:pt>
                <c:pt idx="5765">
                  <c:v>-0.167388079813518</c:v>
                </c:pt>
                <c:pt idx="5766">
                  <c:v>-0.101486129427758</c:v>
                </c:pt>
                <c:pt idx="5767">
                  <c:v>-3.1922959576123199E-2</c:v>
                </c:pt>
                <c:pt idx="5768">
                  <c:v>1.93341129461343E-2</c:v>
                </c:pt>
                <c:pt idx="5769">
                  <c:v>8.8897282797769706E-2</c:v>
                </c:pt>
                <c:pt idx="5770">
                  <c:v>0.15113801371765401</c:v>
                </c:pt>
                <c:pt idx="5771">
                  <c:v>0.217039964103413</c:v>
                </c:pt>
                <c:pt idx="5772">
                  <c:v>0.26463581715979601</c:v>
                </c:pt>
                <c:pt idx="5773">
                  <c:v>0.33786020647730602</c:v>
                </c:pt>
                <c:pt idx="5774">
                  <c:v>0.39643971793131499</c:v>
                </c:pt>
                <c:pt idx="5775">
                  <c:v>0.46600288778295101</c:v>
                </c:pt>
                <c:pt idx="5776">
                  <c:v>0.53556605763458598</c:v>
                </c:pt>
                <c:pt idx="5777">
                  <c:v>0.60146800802034595</c:v>
                </c:pt>
                <c:pt idx="5778">
                  <c:v>0.66736995840610602</c:v>
                </c:pt>
                <c:pt idx="5779">
                  <c:v>0.73327190879186599</c:v>
                </c:pt>
                <c:pt idx="5780">
                  <c:v>0.80283507864350101</c:v>
                </c:pt>
                <c:pt idx="5781">
                  <c:v>0.86141459009750998</c:v>
                </c:pt>
                <c:pt idx="5782">
                  <c:v>0.930977759949145</c:v>
                </c:pt>
                <c:pt idx="5783">
                  <c:v>1.00420214926665</c:v>
                </c:pt>
                <c:pt idx="5784">
                  <c:v>1.06644288018654</c:v>
                </c:pt>
                <c:pt idx="5785">
                  <c:v>1.1506509279016699</c:v>
                </c:pt>
                <c:pt idx="5786">
                  <c:v>1.22021409775331</c:v>
                </c:pt>
                <c:pt idx="5787">
                  <c:v>1.2861160481390701</c:v>
                </c:pt>
                <c:pt idx="5788">
                  <c:v>1.3593404374565801</c:v>
                </c:pt>
                <c:pt idx="5789">
                  <c:v>1.43256482677409</c:v>
                </c:pt>
                <c:pt idx="5790">
                  <c:v>1.5021279966257299</c:v>
                </c:pt>
                <c:pt idx="5791">
                  <c:v>1.56802994701149</c:v>
                </c:pt>
                <c:pt idx="5792">
                  <c:v>1.6339318973972501</c:v>
                </c:pt>
                <c:pt idx="5793">
                  <c:v>1.70349506724888</c:v>
                </c:pt>
                <c:pt idx="5794">
                  <c:v>1.76573579816877</c:v>
                </c:pt>
                <c:pt idx="5795">
                  <c:v>1.8316377485545201</c:v>
                </c:pt>
                <c:pt idx="5796">
                  <c:v>1.90120091840616</c:v>
                </c:pt>
                <c:pt idx="5797">
                  <c:v>1.95978042986017</c:v>
                </c:pt>
                <c:pt idx="5798">
                  <c:v>2.0330048191776799</c:v>
                </c:pt>
                <c:pt idx="5799">
                  <c:v>2.0952455500975602</c:v>
                </c:pt>
                <c:pt idx="5800">
                  <c:v>2.1794535978126999</c:v>
                </c:pt>
                <c:pt idx="5801">
                  <c:v>2.2526779871302098</c:v>
                </c:pt>
                <c:pt idx="5802">
                  <c:v>2.3259023764477198</c:v>
                </c:pt>
                <c:pt idx="5803">
                  <c:v>2.4064492046969899</c:v>
                </c:pt>
                <c:pt idx="5804">
                  <c:v>2.4906572524121202</c:v>
                </c:pt>
                <c:pt idx="5805">
                  <c:v>2.5638816417296302</c:v>
                </c:pt>
                <c:pt idx="5806">
                  <c:v>2.6261223726495202</c:v>
                </c:pt>
                <c:pt idx="5807">
                  <c:v>2.6773794451717801</c:v>
                </c:pt>
                <c:pt idx="5808">
                  <c:v>2.7542650539551601</c:v>
                </c:pt>
                <c:pt idx="5809">
                  <c:v>2.8201670043409202</c:v>
                </c:pt>
                <c:pt idx="5810">
                  <c:v>2.8897301741925601</c:v>
                </c:pt>
                <c:pt idx="5811">
                  <c:v>2.9702770024418199</c:v>
                </c:pt>
                <c:pt idx="5812">
                  <c:v>3.0471626112252101</c:v>
                </c:pt>
                <c:pt idx="5813">
                  <c:v>3.1203870005427201</c:v>
                </c:pt>
                <c:pt idx="5814">
                  <c:v>3.1936113898602301</c:v>
                </c:pt>
                <c:pt idx="5815">
                  <c:v>3.2595133402459902</c:v>
                </c:pt>
                <c:pt idx="5816">
                  <c:v>3.34006016849525</c:v>
                </c:pt>
                <c:pt idx="5817">
                  <c:v>3.4023008994151298</c:v>
                </c:pt>
                <c:pt idx="5818">
                  <c:v>3.4645416303350198</c:v>
                </c:pt>
                <c:pt idx="5819">
                  <c:v>3.5377660196525298</c:v>
                </c:pt>
                <c:pt idx="5820">
                  <c:v>3.61465162843592</c:v>
                </c:pt>
                <c:pt idx="5821">
                  <c:v>3.68787601775343</c:v>
                </c:pt>
                <c:pt idx="5822">
                  <c:v>3.76476162653681</c:v>
                </c:pt>
                <c:pt idx="5823">
                  <c:v>3.8343247963884499</c:v>
                </c:pt>
                <c:pt idx="5824">
                  <c:v>3.90022674677421</c:v>
                </c:pt>
                <c:pt idx="5825">
                  <c:v>3.9807735750234698</c:v>
                </c:pt>
                <c:pt idx="5826">
                  <c:v>4.0503367448751098</c:v>
                </c:pt>
                <c:pt idx="5827">
                  <c:v>4.1198999147267399</c:v>
                </c:pt>
                <c:pt idx="5828">
                  <c:v>4.1894630845783798</c:v>
                </c:pt>
                <c:pt idx="5829">
                  <c:v>4.2553650349641403</c:v>
                </c:pt>
                <c:pt idx="5830">
                  <c:v>4.3395730826792702</c:v>
                </c:pt>
                <c:pt idx="5831">
                  <c:v>4.4091362525309101</c:v>
                </c:pt>
                <c:pt idx="5832">
                  <c:v>4.4677157639849199</c:v>
                </c:pt>
                <c:pt idx="5833">
                  <c:v>4.5409401533024303</c:v>
                </c:pt>
                <c:pt idx="5834">
                  <c:v>4.59951966475644</c:v>
                </c:pt>
                <c:pt idx="5835">
                  <c:v>4.6617603956763203</c:v>
                </c:pt>
                <c:pt idx="5836">
                  <c:v>4.7240011265962103</c:v>
                </c:pt>
                <c:pt idx="5837">
                  <c:v>4.7715969796525899</c:v>
                </c:pt>
                <c:pt idx="5838">
                  <c:v>4.8118703937772196</c:v>
                </c:pt>
                <c:pt idx="5839">
                  <c:v>4.8484825884359797</c:v>
                </c:pt>
                <c:pt idx="5840">
                  <c:v>4.8704499052312302</c:v>
                </c:pt>
                <c:pt idx="5841">
                  <c:v>4.9070620998899797</c:v>
                </c:pt>
                <c:pt idx="5842">
                  <c:v>4.92902941668524</c:v>
                </c:pt>
                <c:pt idx="5843">
                  <c:v>4.9436742945487397</c:v>
                </c:pt>
                <c:pt idx="5844">
                  <c:v>4.9619803918781198</c:v>
                </c:pt>
                <c:pt idx="5845">
                  <c:v>4.9693028308098697</c:v>
                </c:pt>
                <c:pt idx="5846">
                  <c:v>4.9693028308098697</c:v>
                </c:pt>
                <c:pt idx="5847">
                  <c:v>4.9656416113439903</c:v>
                </c:pt>
                <c:pt idx="5848">
                  <c:v>4.9839477086733703</c:v>
                </c:pt>
                <c:pt idx="5849">
                  <c:v>4.9912701476051202</c:v>
                </c:pt>
                <c:pt idx="5850">
                  <c:v>5.0022538060027504</c:v>
                </c:pt>
                <c:pt idx="5851">
                  <c:v>5.0095762449345003</c:v>
                </c:pt>
                <c:pt idx="5852">
                  <c:v>5.0132374644003797</c:v>
                </c:pt>
                <c:pt idx="5853">
                  <c:v>5.0132374644003797</c:v>
                </c:pt>
                <c:pt idx="5854">
                  <c:v>5.0132374644003797</c:v>
                </c:pt>
                <c:pt idx="5855">
                  <c:v>5.0278823422638803</c:v>
                </c:pt>
                <c:pt idx="5856">
                  <c:v>5.0278823422638803</c:v>
                </c:pt>
                <c:pt idx="5857">
                  <c:v>5.0278823422638803</c:v>
                </c:pt>
                <c:pt idx="5858">
                  <c:v>5.0278823422638803</c:v>
                </c:pt>
                <c:pt idx="5859">
                  <c:v>5.0315435617297499</c:v>
                </c:pt>
                <c:pt idx="5860">
                  <c:v>5.0352047811956302</c:v>
                </c:pt>
                <c:pt idx="5861">
                  <c:v>5.0278823422638803</c:v>
                </c:pt>
                <c:pt idx="5862">
                  <c:v>5.0315435617297499</c:v>
                </c:pt>
                <c:pt idx="5863">
                  <c:v>5.0352047811956302</c:v>
                </c:pt>
                <c:pt idx="5864">
                  <c:v>5.0315435617297499</c:v>
                </c:pt>
                <c:pt idx="5865">
                  <c:v>5.0388660006614998</c:v>
                </c:pt>
                <c:pt idx="5866">
                  <c:v>5.0425272201273801</c:v>
                </c:pt>
                <c:pt idx="5867">
                  <c:v>5.0388660006614998</c:v>
                </c:pt>
                <c:pt idx="5868">
                  <c:v>5.0352047811956302</c:v>
                </c:pt>
                <c:pt idx="5869">
                  <c:v>5.0315435617297499</c:v>
                </c:pt>
                <c:pt idx="5870">
                  <c:v>5.0352047811956302</c:v>
                </c:pt>
                <c:pt idx="5871">
                  <c:v>5.0278823422638803</c:v>
                </c:pt>
                <c:pt idx="5872">
                  <c:v>5.0352047811956302</c:v>
                </c:pt>
                <c:pt idx="5873">
                  <c:v>5.0352047811956302</c:v>
                </c:pt>
                <c:pt idx="5874">
                  <c:v>5.0278823422638803</c:v>
                </c:pt>
                <c:pt idx="5875">
                  <c:v>5.0352047811956302</c:v>
                </c:pt>
                <c:pt idx="5876">
                  <c:v>5.0425272201273801</c:v>
                </c:pt>
                <c:pt idx="5877">
                  <c:v>5.0461884395932604</c:v>
                </c:pt>
                <c:pt idx="5878">
                  <c:v>5.0461884395932604</c:v>
                </c:pt>
                <c:pt idx="5879">
                  <c:v>5.0571720979908799</c:v>
                </c:pt>
                <c:pt idx="5880">
                  <c:v>5.04984965905913</c:v>
                </c:pt>
                <c:pt idx="5881">
                  <c:v>5.0425272201273801</c:v>
                </c:pt>
                <c:pt idx="5882">
                  <c:v>5.0388660006614998</c:v>
                </c:pt>
                <c:pt idx="5883">
                  <c:v>5.0315435617297499</c:v>
                </c:pt>
                <c:pt idx="5884">
                  <c:v>5.0352047811956302</c:v>
                </c:pt>
                <c:pt idx="5885">
                  <c:v>5.0352047811956302</c:v>
                </c:pt>
                <c:pt idx="5886">
                  <c:v>5.0315435617297499</c:v>
                </c:pt>
                <c:pt idx="5887">
                  <c:v>5.024221122798</c:v>
                </c:pt>
                <c:pt idx="5888">
                  <c:v>5.0315435617297499</c:v>
                </c:pt>
                <c:pt idx="5889">
                  <c:v>5.0315435617297499</c:v>
                </c:pt>
                <c:pt idx="5890">
                  <c:v>5.0352047811956302</c:v>
                </c:pt>
                <c:pt idx="5891">
                  <c:v>5.0352047811956302</c:v>
                </c:pt>
                <c:pt idx="5892">
                  <c:v>5.0388660006614998</c:v>
                </c:pt>
                <c:pt idx="5893">
                  <c:v>5.0388660006614998</c:v>
                </c:pt>
                <c:pt idx="5894">
                  <c:v>5.0315435617297499</c:v>
                </c:pt>
                <c:pt idx="5895">
                  <c:v>5.0388660006614998</c:v>
                </c:pt>
                <c:pt idx="5896">
                  <c:v>5.0352047811956302</c:v>
                </c:pt>
                <c:pt idx="5897">
                  <c:v>5.0425272201273801</c:v>
                </c:pt>
                <c:pt idx="5898">
                  <c:v>5.0425272201273801</c:v>
                </c:pt>
                <c:pt idx="5899">
                  <c:v>5.0461884395932604</c:v>
                </c:pt>
                <c:pt idx="5900">
                  <c:v>5.0461884395932604</c:v>
                </c:pt>
                <c:pt idx="5901">
                  <c:v>5.0425272201273801</c:v>
                </c:pt>
                <c:pt idx="5902">
                  <c:v>5.04984965905913</c:v>
                </c:pt>
                <c:pt idx="5903">
                  <c:v>5.0571720979908799</c:v>
                </c:pt>
                <c:pt idx="5904">
                  <c:v>5.0535108785250102</c:v>
                </c:pt>
                <c:pt idx="5905">
                  <c:v>5.0535108785250102</c:v>
                </c:pt>
                <c:pt idx="5906">
                  <c:v>5.0461884395932604</c:v>
                </c:pt>
                <c:pt idx="5907">
                  <c:v>5.0535108785250102</c:v>
                </c:pt>
                <c:pt idx="5908">
                  <c:v>5.04984965905913</c:v>
                </c:pt>
                <c:pt idx="5909">
                  <c:v>5.0461884395932604</c:v>
                </c:pt>
                <c:pt idx="5910">
                  <c:v>5.0388660006614998</c:v>
                </c:pt>
                <c:pt idx="5911">
                  <c:v>5.0461884395932604</c:v>
                </c:pt>
                <c:pt idx="5912">
                  <c:v>5.04984965905913</c:v>
                </c:pt>
                <c:pt idx="5913">
                  <c:v>5.04984965905913</c:v>
                </c:pt>
                <c:pt idx="5914">
                  <c:v>5.0535108785250102</c:v>
                </c:pt>
                <c:pt idx="5915">
                  <c:v>5.0535108785250102</c:v>
                </c:pt>
                <c:pt idx="5916">
                  <c:v>5.0535108785250102</c:v>
                </c:pt>
                <c:pt idx="5917">
                  <c:v>5.0535108785250102</c:v>
                </c:pt>
                <c:pt idx="5918">
                  <c:v>5.0535108785250102</c:v>
                </c:pt>
                <c:pt idx="5919">
                  <c:v>5.0571720979908799</c:v>
                </c:pt>
                <c:pt idx="5920">
                  <c:v>5.04984965905913</c:v>
                </c:pt>
                <c:pt idx="5921">
                  <c:v>5.0571720979908799</c:v>
                </c:pt>
                <c:pt idx="5922">
                  <c:v>5.0535108785250102</c:v>
                </c:pt>
                <c:pt idx="5923">
                  <c:v>5.0571720979908799</c:v>
                </c:pt>
                <c:pt idx="5924">
                  <c:v>5.0644945369226297</c:v>
                </c:pt>
                <c:pt idx="5925">
                  <c:v>5.0644945369226297</c:v>
                </c:pt>
                <c:pt idx="5926">
                  <c:v>5.06815575638851</c:v>
                </c:pt>
                <c:pt idx="5927">
                  <c:v>5.0644945369226297</c:v>
                </c:pt>
                <c:pt idx="5928">
                  <c:v>5.0644945369226297</c:v>
                </c:pt>
                <c:pt idx="5929">
                  <c:v>5.06815575638851</c:v>
                </c:pt>
                <c:pt idx="5930">
                  <c:v>5.0718169758543796</c:v>
                </c:pt>
                <c:pt idx="5931">
                  <c:v>5.06815575638851</c:v>
                </c:pt>
                <c:pt idx="5932">
                  <c:v>5.0608333174567601</c:v>
                </c:pt>
                <c:pt idx="5933">
                  <c:v>5.0608333174567601</c:v>
                </c:pt>
                <c:pt idx="5934">
                  <c:v>5.0608333174567601</c:v>
                </c:pt>
                <c:pt idx="5935">
                  <c:v>5.0571720979908799</c:v>
                </c:pt>
                <c:pt idx="5936">
                  <c:v>5.0608333174567601</c:v>
                </c:pt>
                <c:pt idx="5937">
                  <c:v>5.0608333174567601</c:v>
                </c:pt>
                <c:pt idx="5938">
                  <c:v>5.0535108785250102</c:v>
                </c:pt>
                <c:pt idx="5939">
                  <c:v>5.04984965905913</c:v>
                </c:pt>
                <c:pt idx="5940">
                  <c:v>5.04984965905913</c:v>
                </c:pt>
                <c:pt idx="5941">
                  <c:v>5.0571720979908799</c:v>
                </c:pt>
                <c:pt idx="5942">
                  <c:v>5.0608333174567601</c:v>
                </c:pt>
                <c:pt idx="5943">
                  <c:v>5.04984965905913</c:v>
                </c:pt>
                <c:pt idx="5944">
                  <c:v>5.0535108785250102</c:v>
                </c:pt>
                <c:pt idx="5945">
                  <c:v>5.0644945369226297</c:v>
                </c:pt>
                <c:pt idx="5946">
                  <c:v>5.0644945369226297</c:v>
                </c:pt>
                <c:pt idx="5947">
                  <c:v>5.06815575638851</c:v>
                </c:pt>
                <c:pt idx="5948">
                  <c:v>5.0644945369226297</c:v>
                </c:pt>
                <c:pt idx="5949">
                  <c:v>5.0608333174567601</c:v>
                </c:pt>
                <c:pt idx="5950">
                  <c:v>5.04984965905913</c:v>
                </c:pt>
                <c:pt idx="5951">
                  <c:v>5.0535108785250102</c:v>
                </c:pt>
                <c:pt idx="5952">
                  <c:v>5.0535108785250102</c:v>
                </c:pt>
                <c:pt idx="5953">
                  <c:v>5.0461884395932604</c:v>
                </c:pt>
                <c:pt idx="5954">
                  <c:v>5.0535108785250102</c:v>
                </c:pt>
                <c:pt idx="5955">
                  <c:v>5.0608333174567601</c:v>
                </c:pt>
                <c:pt idx="5956">
                  <c:v>5.0644945369226297</c:v>
                </c:pt>
                <c:pt idx="5957">
                  <c:v>5.0571720979908799</c:v>
                </c:pt>
                <c:pt idx="5958">
                  <c:v>5.0535108785250102</c:v>
                </c:pt>
                <c:pt idx="5959">
                  <c:v>5.0535108785250102</c:v>
                </c:pt>
                <c:pt idx="5960">
                  <c:v>5.04984965905913</c:v>
                </c:pt>
                <c:pt idx="5961">
                  <c:v>5.0425272201273801</c:v>
                </c:pt>
                <c:pt idx="5962">
                  <c:v>5.0352047811956302</c:v>
                </c:pt>
                <c:pt idx="5963">
                  <c:v>5.0352047811956302</c:v>
                </c:pt>
                <c:pt idx="5964">
                  <c:v>5.0425272201273801</c:v>
                </c:pt>
                <c:pt idx="5965">
                  <c:v>5.0461884395932604</c:v>
                </c:pt>
                <c:pt idx="5966">
                  <c:v>5.0388660006614998</c:v>
                </c:pt>
                <c:pt idx="5967">
                  <c:v>5.0388660006614998</c:v>
                </c:pt>
                <c:pt idx="5968">
                  <c:v>5.0425272201273801</c:v>
                </c:pt>
                <c:pt idx="5969">
                  <c:v>5.0388660006614998</c:v>
                </c:pt>
                <c:pt idx="5970">
                  <c:v>5.0352047811956302</c:v>
                </c:pt>
                <c:pt idx="5971">
                  <c:v>5.0388660006614998</c:v>
                </c:pt>
                <c:pt idx="5972">
                  <c:v>5.0425272201273801</c:v>
                </c:pt>
                <c:pt idx="5973">
                  <c:v>5.0571720979908799</c:v>
                </c:pt>
                <c:pt idx="5974">
                  <c:v>5.06815575638851</c:v>
                </c:pt>
                <c:pt idx="5975">
                  <c:v>5.0608333174567601</c:v>
                </c:pt>
                <c:pt idx="5976">
                  <c:v>5.0644945369226297</c:v>
                </c:pt>
                <c:pt idx="5977">
                  <c:v>5.0571720979908799</c:v>
                </c:pt>
                <c:pt idx="5978">
                  <c:v>5.0535108785250102</c:v>
                </c:pt>
                <c:pt idx="5979">
                  <c:v>5.0571720979908799</c:v>
                </c:pt>
                <c:pt idx="5980">
                  <c:v>5.0571720979908799</c:v>
                </c:pt>
                <c:pt idx="5981">
                  <c:v>5.0644945369226297</c:v>
                </c:pt>
                <c:pt idx="5982">
                  <c:v>5.0644945369226297</c:v>
                </c:pt>
                <c:pt idx="5983">
                  <c:v>5.0644945369226297</c:v>
                </c:pt>
                <c:pt idx="5984">
                  <c:v>5.0644945369226297</c:v>
                </c:pt>
                <c:pt idx="5985">
                  <c:v>5.06815575638851</c:v>
                </c:pt>
                <c:pt idx="5986">
                  <c:v>5.0644945369226297</c:v>
                </c:pt>
                <c:pt idx="5987">
                  <c:v>5.0608333174567601</c:v>
                </c:pt>
                <c:pt idx="5988">
                  <c:v>5.0571720979908799</c:v>
                </c:pt>
                <c:pt idx="5989">
                  <c:v>5.0571720979908799</c:v>
                </c:pt>
                <c:pt idx="5990">
                  <c:v>5.0608333174567601</c:v>
                </c:pt>
                <c:pt idx="5991">
                  <c:v>5.0535108785250102</c:v>
                </c:pt>
                <c:pt idx="5992">
                  <c:v>5.0535108785250102</c:v>
                </c:pt>
                <c:pt idx="5993">
                  <c:v>5.0425272201273801</c:v>
                </c:pt>
                <c:pt idx="5994">
                  <c:v>5.0535108785250102</c:v>
                </c:pt>
                <c:pt idx="5995">
                  <c:v>5.0571720979908799</c:v>
                </c:pt>
                <c:pt idx="5996">
                  <c:v>5.04984965905913</c:v>
                </c:pt>
                <c:pt idx="5997">
                  <c:v>5.0571720979908799</c:v>
                </c:pt>
                <c:pt idx="5998">
                  <c:v>5.0535108785250102</c:v>
                </c:pt>
                <c:pt idx="5999">
                  <c:v>5.0571720979908799</c:v>
                </c:pt>
                <c:pt idx="6000">
                  <c:v>5.0571720979908799</c:v>
                </c:pt>
                <c:pt idx="6001">
                  <c:v>5.06815575638851</c:v>
                </c:pt>
                <c:pt idx="6002">
                  <c:v>5.06815575638851</c:v>
                </c:pt>
                <c:pt idx="6003">
                  <c:v>5.0608333174567601</c:v>
                </c:pt>
                <c:pt idx="6004">
                  <c:v>5.0718169758543796</c:v>
                </c:pt>
                <c:pt idx="6005">
                  <c:v>5.06815575638851</c:v>
                </c:pt>
                <c:pt idx="6006">
                  <c:v>5.0644945369226297</c:v>
                </c:pt>
                <c:pt idx="6007">
                  <c:v>5.0754781953202599</c:v>
                </c:pt>
                <c:pt idx="6008">
                  <c:v>5.0644945369226297</c:v>
                </c:pt>
                <c:pt idx="6009">
                  <c:v>5.06815575638851</c:v>
                </c:pt>
                <c:pt idx="6010">
                  <c:v>5.0718169758543796</c:v>
                </c:pt>
                <c:pt idx="6011">
                  <c:v>5.06815575638851</c:v>
                </c:pt>
                <c:pt idx="6012">
                  <c:v>5.0718169758543796</c:v>
                </c:pt>
                <c:pt idx="6013">
                  <c:v>5.0791394147861402</c:v>
                </c:pt>
                <c:pt idx="6014">
                  <c:v>5.0754781953202599</c:v>
                </c:pt>
                <c:pt idx="6015">
                  <c:v>5.0828006342520098</c:v>
                </c:pt>
                <c:pt idx="6016">
                  <c:v>5.0718169758543796</c:v>
                </c:pt>
                <c:pt idx="6017">
                  <c:v>5.06815575638851</c:v>
                </c:pt>
                <c:pt idx="6018">
                  <c:v>5.0608333174567601</c:v>
                </c:pt>
                <c:pt idx="6019">
                  <c:v>5.0608333174567601</c:v>
                </c:pt>
                <c:pt idx="6020">
                  <c:v>5.0608333174567601</c:v>
                </c:pt>
                <c:pt idx="6021">
                  <c:v>5.0644945369226297</c:v>
                </c:pt>
                <c:pt idx="6022">
                  <c:v>5.0754781953202599</c:v>
                </c:pt>
                <c:pt idx="6023">
                  <c:v>5.06815575638851</c:v>
                </c:pt>
                <c:pt idx="6024">
                  <c:v>5.0718169758543796</c:v>
                </c:pt>
                <c:pt idx="6025">
                  <c:v>5.0828006342520098</c:v>
                </c:pt>
                <c:pt idx="6026">
                  <c:v>5.0791394147861402</c:v>
                </c:pt>
                <c:pt idx="6027">
                  <c:v>5.0644945369226297</c:v>
                </c:pt>
                <c:pt idx="6028">
                  <c:v>5.0608333174567601</c:v>
                </c:pt>
                <c:pt idx="6029">
                  <c:v>5.0571720979908799</c:v>
                </c:pt>
                <c:pt idx="6030">
                  <c:v>5.0644945369226297</c:v>
                </c:pt>
                <c:pt idx="6031">
                  <c:v>5.0644945369226297</c:v>
                </c:pt>
                <c:pt idx="6032">
                  <c:v>5.0608333174567601</c:v>
                </c:pt>
                <c:pt idx="6033">
                  <c:v>5.0644945369226297</c:v>
                </c:pt>
                <c:pt idx="6034">
                  <c:v>5.06815575638851</c:v>
                </c:pt>
                <c:pt idx="6035">
                  <c:v>5.0644945369226297</c:v>
                </c:pt>
                <c:pt idx="6036">
                  <c:v>5.06815575638851</c:v>
                </c:pt>
                <c:pt idx="6037">
                  <c:v>5.0608333174567601</c:v>
                </c:pt>
                <c:pt idx="6038">
                  <c:v>5.0644945369226297</c:v>
                </c:pt>
                <c:pt idx="6039">
                  <c:v>5.0644945369226297</c:v>
                </c:pt>
                <c:pt idx="6040">
                  <c:v>5.0644945369226297</c:v>
                </c:pt>
                <c:pt idx="6041">
                  <c:v>5.06815575638851</c:v>
                </c:pt>
                <c:pt idx="6042">
                  <c:v>5.0608333174567601</c:v>
                </c:pt>
                <c:pt idx="6043">
                  <c:v>5.0644945369226297</c:v>
                </c:pt>
                <c:pt idx="6044">
                  <c:v>5.0754781953202599</c:v>
                </c:pt>
                <c:pt idx="6045">
                  <c:v>5.0608333174567601</c:v>
                </c:pt>
                <c:pt idx="6046">
                  <c:v>5.0608333174567601</c:v>
                </c:pt>
                <c:pt idx="6047">
                  <c:v>5.0608333174567601</c:v>
                </c:pt>
                <c:pt idx="6048">
                  <c:v>5.0571720979908799</c:v>
                </c:pt>
                <c:pt idx="6049">
                  <c:v>5.0571720979908799</c:v>
                </c:pt>
                <c:pt idx="6050">
                  <c:v>5.0571720979908799</c:v>
                </c:pt>
                <c:pt idx="6051">
                  <c:v>5.0571720979908799</c:v>
                </c:pt>
                <c:pt idx="6052">
                  <c:v>5.04984965905913</c:v>
                </c:pt>
                <c:pt idx="6053">
                  <c:v>5.04984965905913</c:v>
                </c:pt>
                <c:pt idx="6054">
                  <c:v>5.0535108785250102</c:v>
                </c:pt>
                <c:pt idx="6055">
                  <c:v>5.0608333174567601</c:v>
                </c:pt>
                <c:pt idx="6056">
                  <c:v>5.0644945369226297</c:v>
                </c:pt>
                <c:pt idx="6057">
                  <c:v>5.0718169758543796</c:v>
                </c:pt>
                <c:pt idx="6058">
                  <c:v>5.0754781953202599</c:v>
                </c:pt>
                <c:pt idx="6059">
                  <c:v>5.0791394147861402</c:v>
                </c:pt>
                <c:pt idx="6060">
                  <c:v>5.0791394147861402</c:v>
                </c:pt>
                <c:pt idx="6061">
                  <c:v>5.0791394147861402</c:v>
                </c:pt>
                <c:pt idx="6062">
                  <c:v>5.0828006342520098</c:v>
                </c:pt>
                <c:pt idx="6063">
                  <c:v>5.0828006342520098</c:v>
                </c:pt>
                <c:pt idx="6064">
                  <c:v>5.0828006342520098</c:v>
                </c:pt>
                <c:pt idx="6065">
                  <c:v>5.0718169758543796</c:v>
                </c:pt>
                <c:pt idx="6066">
                  <c:v>5.0644945369226297</c:v>
                </c:pt>
                <c:pt idx="6067">
                  <c:v>5.0608333174567601</c:v>
                </c:pt>
                <c:pt idx="6068">
                  <c:v>5.0608333174567601</c:v>
                </c:pt>
                <c:pt idx="6069">
                  <c:v>5.06815575638851</c:v>
                </c:pt>
                <c:pt idx="6070">
                  <c:v>5.0644945369226297</c:v>
                </c:pt>
                <c:pt idx="6071">
                  <c:v>5.0644945369226297</c:v>
                </c:pt>
                <c:pt idx="6072">
                  <c:v>5.0571720979908799</c:v>
                </c:pt>
                <c:pt idx="6073">
                  <c:v>5.06815575638851</c:v>
                </c:pt>
                <c:pt idx="6074">
                  <c:v>5.0644945369226297</c:v>
                </c:pt>
                <c:pt idx="6075">
                  <c:v>5.0718169758543796</c:v>
                </c:pt>
                <c:pt idx="6076">
                  <c:v>5.06815575638851</c:v>
                </c:pt>
                <c:pt idx="6077">
                  <c:v>5.0718169758543796</c:v>
                </c:pt>
                <c:pt idx="6078">
                  <c:v>5.06815575638851</c:v>
                </c:pt>
                <c:pt idx="6079">
                  <c:v>5.06815575638851</c:v>
                </c:pt>
                <c:pt idx="6080">
                  <c:v>5.0644945369226297</c:v>
                </c:pt>
                <c:pt idx="6081">
                  <c:v>5.0571720979908799</c:v>
                </c:pt>
                <c:pt idx="6082">
                  <c:v>5.0425272201273801</c:v>
                </c:pt>
                <c:pt idx="6083">
                  <c:v>5.0352047811956302</c:v>
                </c:pt>
                <c:pt idx="6084">
                  <c:v>5.0388660006614998</c:v>
                </c:pt>
                <c:pt idx="6085">
                  <c:v>5.0388660006614998</c:v>
                </c:pt>
                <c:pt idx="6086">
                  <c:v>5.0425272201273801</c:v>
                </c:pt>
                <c:pt idx="6087">
                  <c:v>5.0425272201273801</c:v>
                </c:pt>
                <c:pt idx="6088">
                  <c:v>5.04984965905913</c:v>
                </c:pt>
                <c:pt idx="6089">
                  <c:v>5.0425272201273801</c:v>
                </c:pt>
                <c:pt idx="6090">
                  <c:v>5.0388660006614998</c:v>
                </c:pt>
                <c:pt idx="6091">
                  <c:v>5.0278823422638803</c:v>
                </c:pt>
                <c:pt idx="6092">
                  <c:v>5.0278823422638803</c:v>
                </c:pt>
                <c:pt idx="6093">
                  <c:v>5.0315435617297499</c:v>
                </c:pt>
                <c:pt idx="6094">
                  <c:v>5.0315435617297499</c:v>
                </c:pt>
                <c:pt idx="6095">
                  <c:v>5.024221122798</c:v>
                </c:pt>
                <c:pt idx="6096">
                  <c:v>5.0205599033321304</c:v>
                </c:pt>
                <c:pt idx="6097">
                  <c:v>5.024221122798</c:v>
                </c:pt>
                <c:pt idx="6098">
                  <c:v>5.0205599033321304</c:v>
                </c:pt>
                <c:pt idx="6099">
                  <c:v>5.0205599033321304</c:v>
                </c:pt>
                <c:pt idx="6100">
                  <c:v>5.024221122798</c:v>
                </c:pt>
                <c:pt idx="6101">
                  <c:v>5.0168986838662502</c:v>
                </c:pt>
                <c:pt idx="6102">
                  <c:v>5.0132374644003797</c:v>
                </c:pt>
                <c:pt idx="6103">
                  <c:v>4.9985925865368701</c:v>
                </c:pt>
                <c:pt idx="6104">
                  <c:v>4.9876089281392497</c:v>
                </c:pt>
                <c:pt idx="6105">
                  <c:v>4.9693028308098697</c:v>
                </c:pt>
                <c:pt idx="6106">
                  <c:v>4.9546579529463699</c:v>
                </c:pt>
                <c:pt idx="6107">
                  <c:v>4.9363518556169899</c:v>
                </c:pt>
                <c:pt idx="6108">
                  <c:v>4.8777723441629801</c:v>
                </c:pt>
                <c:pt idx="6109">
                  <c:v>4.78258063805022</c:v>
                </c:pt>
                <c:pt idx="6110">
                  <c:v>4.62514820101757</c:v>
                </c:pt>
                <c:pt idx="6111">
                  <c:v>4.4494096666555398</c:v>
                </c:pt>
                <c:pt idx="6112">
                  <c:v>4.2700099128276401</c:v>
                </c:pt>
                <c:pt idx="6113">
                  <c:v>4.09427137846561</c:v>
                </c:pt>
                <c:pt idx="6114">
                  <c:v>3.9368389414329599</c:v>
                </c:pt>
                <c:pt idx="6115">
                  <c:v>3.8013738211955701</c:v>
                </c:pt>
                <c:pt idx="6116">
                  <c:v>3.68787601775343</c:v>
                </c:pt>
                <c:pt idx="6117">
                  <c:v>3.5926843116406602</c:v>
                </c:pt>
                <c:pt idx="6118">
                  <c:v>3.5157987028572801</c:v>
                </c:pt>
                <c:pt idx="6119">
                  <c:v>3.4572191914032699</c:v>
                </c:pt>
                <c:pt idx="6120">
                  <c:v>3.4169457772786398</c:v>
                </c:pt>
                <c:pt idx="6121">
                  <c:v>3.38765602155163</c:v>
                </c:pt>
                <c:pt idx="6122">
                  <c:v>3.3803335826198802</c:v>
                </c:pt>
                <c:pt idx="6123">
                  <c:v>3.36934992422225</c:v>
                </c:pt>
                <c:pt idx="6124">
                  <c:v>3.3620274852905001</c:v>
                </c:pt>
                <c:pt idx="6125">
                  <c:v>3.3620274852905001</c:v>
                </c:pt>
                <c:pt idx="6126">
                  <c:v>3.34006016849525</c:v>
                </c:pt>
                <c:pt idx="6127">
                  <c:v>3.32175407116587</c:v>
                </c:pt>
                <c:pt idx="6128">
                  <c:v>3.29246431543887</c:v>
                </c:pt>
                <c:pt idx="6129">
                  <c:v>3.2595133402459902</c:v>
                </c:pt>
                <c:pt idx="6130">
                  <c:v>3.2229011455872301</c:v>
                </c:pt>
                <c:pt idx="6131">
                  <c:v>3.1862889509284802</c:v>
                </c:pt>
                <c:pt idx="6132">
                  <c:v>3.14601553680385</c:v>
                </c:pt>
                <c:pt idx="6133">
                  <c:v>3.1057421226792199</c:v>
                </c:pt>
                <c:pt idx="6134">
                  <c:v>3.0581462696228301</c:v>
                </c:pt>
                <c:pt idx="6135">
                  <c:v>2.9995667581688199</c:v>
                </c:pt>
                <c:pt idx="6136">
                  <c:v>2.9592933440441902</c:v>
                </c:pt>
                <c:pt idx="6137">
                  <c:v>2.9007138325901902</c:v>
                </c:pt>
                <c:pt idx="6138">
                  <c:v>2.8494567600679299</c:v>
                </c:pt>
                <c:pt idx="6139">
                  <c:v>2.7908772486139202</c:v>
                </c:pt>
                <c:pt idx="6140">
                  <c:v>2.7286365176940302</c:v>
                </c:pt>
                <c:pt idx="6141">
                  <c:v>2.6700570062400302</c:v>
                </c:pt>
                <c:pt idx="6142">
                  <c:v>2.61513871425189</c:v>
                </c:pt>
                <c:pt idx="6143">
                  <c:v>2.5528979833320098</c:v>
                </c:pt>
                <c:pt idx="6144">
                  <c:v>2.5016409108097499</c:v>
                </c:pt>
                <c:pt idx="6145">
                  <c:v>2.44672261882162</c:v>
                </c:pt>
                <c:pt idx="6146">
                  <c:v>2.3954655462993601</c:v>
                </c:pt>
                <c:pt idx="6147">
                  <c:v>2.3515309127088502</c:v>
                </c:pt>
                <c:pt idx="6148">
                  <c:v>2.2966126207207198</c:v>
                </c:pt>
                <c:pt idx="6149">
                  <c:v>2.2380331092667101</c:v>
                </c:pt>
                <c:pt idx="6150">
                  <c:v>2.1831148172785801</c:v>
                </c:pt>
                <c:pt idx="6151">
                  <c:v>2.12819652529044</c:v>
                </c:pt>
                <c:pt idx="6152">
                  <c:v>2.0622945749046799</c:v>
                </c:pt>
                <c:pt idx="6153">
                  <c:v>2.00737628291655</c:v>
                </c:pt>
                <c:pt idx="6154">
                  <c:v>1.95978042986017</c:v>
                </c:pt>
                <c:pt idx="6155">
                  <c:v>1.89753969894028</c:v>
                </c:pt>
                <c:pt idx="6156">
                  <c:v>1.83896018748628</c:v>
                </c:pt>
                <c:pt idx="6157">
                  <c:v>1.78038067603227</c:v>
                </c:pt>
                <c:pt idx="6158">
                  <c:v>1.7291236035100099</c:v>
                </c:pt>
                <c:pt idx="6159">
                  <c:v>1.6815277504536299</c:v>
                </c:pt>
                <c:pt idx="6160">
                  <c:v>1.6192870195337401</c:v>
                </c:pt>
                <c:pt idx="6161">
                  <c:v>1.5716911664773601</c:v>
                </c:pt>
                <c:pt idx="6162">
                  <c:v>1.5131116550233501</c:v>
                </c:pt>
                <c:pt idx="6163">
                  <c:v>1.44354848517172</c:v>
                </c:pt>
                <c:pt idx="6164">
                  <c:v>1.3886301931835801</c:v>
                </c:pt>
                <c:pt idx="6165">
                  <c:v>1.33737312066133</c:v>
                </c:pt>
                <c:pt idx="6166">
                  <c:v>1.2824548286731901</c:v>
                </c:pt>
                <c:pt idx="6167">
                  <c:v>1.2238753172191801</c:v>
                </c:pt>
                <c:pt idx="6168">
                  <c:v>1.15797336683342</c:v>
                </c:pt>
                <c:pt idx="6169">
                  <c:v>1.09573263591354</c:v>
                </c:pt>
                <c:pt idx="6170">
                  <c:v>1.0334919049936599</c:v>
                </c:pt>
                <c:pt idx="6171">
                  <c:v>0.97125117407377604</c:v>
                </c:pt>
                <c:pt idx="6172">
                  <c:v>0.90168800422214102</c:v>
                </c:pt>
                <c:pt idx="6173">
                  <c:v>0.84310849276813205</c:v>
                </c:pt>
                <c:pt idx="6174">
                  <c:v>0.77720654238237197</c:v>
                </c:pt>
                <c:pt idx="6175">
                  <c:v>0.72228825039423905</c:v>
                </c:pt>
                <c:pt idx="6176">
                  <c:v>0.66004751947435503</c:v>
                </c:pt>
                <c:pt idx="6177">
                  <c:v>0.60146800802034595</c:v>
                </c:pt>
                <c:pt idx="6178">
                  <c:v>0.55387215496396403</c:v>
                </c:pt>
                <c:pt idx="6179">
                  <c:v>0.48430898511232801</c:v>
                </c:pt>
                <c:pt idx="6180">
                  <c:v>0.41108459579481699</c:v>
                </c:pt>
                <c:pt idx="6181">
                  <c:v>0.34152142594318202</c:v>
                </c:pt>
                <c:pt idx="6182">
                  <c:v>0.275619475557422</c:v>
                </c:pt>
                <c:pt idx="6183">
                  <c:v>0.20239508623991101</c:v>
                </c:pt>
                <c:pt idx="6184">
                  <c:v>0.14381557478590201</c:v>
                </c:pt>
                <c:pt idx="6185">
                  <c:v>8.1574843866018598E-2</c:v>
                </c:pt>
                <c:pt idx="6186">
                  <c:v>1.5672893480258802E-2</c:v>
                </c:pt>
                <c:pt idx="6187">
                  <c:v>-4.6567837439625399E-2</c:v>
                </c:pt>
                <c:pt idx="6188">
                  <c:v>-0.108808568359509</c:v>
                </c:pt>
                <c:pt idx="6189">
                  <c:v>-0.17837173821114499</c:v>
                </c:pt>
                <c:pt idx="6190">
                  <c:v>-0.23695124966515299</c:v>
                </c:pt>
                <c:pt idx="6191">
                  <c:v>-0.30285320005091299</c:v>
                </c:pt>
                <c:pt idx="6192">
                  <c:v>-0.36875515043667301</c:v>
                </c:pt>
                <c:pt idx="6193">
                  <c:v>-0.43099588135655698</c:v>
                </c:pt>
                <c:pt idx="6194">
                  <c:v>-0.51154270960581905</c:v>
                </c:pt>
                <c:pt idx="6195">
                  <c:v>-0.58110587945745495</c:v>
                </c:pt>
                <c:pt idx="6196">
                  <c:v>-0.65433026877496603</c:v>
                </c:pt>
                <c:pt idx="6197">
                  <c:v>-0.72389343862660105</c:v>
                </c:pt>
                <c:pt idx="6198">
                  <c:v>-0.79345660847823696</c:v>
                </c:pt>
                <c:pt idx="6199">
                  <c:v>-0.85569733939812098</c:v>
                </c:pt>
                <c:pt idx="6200">
                  <c:v>-0.925260509249756</c:v>
                </c:pt>
                <c:pt idx="6201">
                  <c:v>-1.00580733749901</c:v>
                </c:pt>
                <c:pt idx="6202">
                  <c:v>-1.0753705073506501</c:v>
                </c:pt>
                <c:pt idx="6203">
                  <c:v>-1.1376112382705299</c:v>
                </c:pt>
                <c:pt idx="6204">
                  <c:v>-1.20717440812217</c:v>
                </c:pt>
                <c:pt idx="6205">
                  <c:v>-1.2730763585079301</c:v>
                </c:pt>
                <c:pt idx="6206">
                  <c:v>-1.3316558699619401</c:v>
                </c:pt>
                <c:pt idx="6207">
                  <c:v>-1.4122026982111999</c:v>
                </c:pt>
                <c:pt idx="6208">
                  <c:v>-1.47810464859696</c:v>
                </c:pt>
                <c:pt idx="6209">
                  <c:v>-1.5476678184485899</c:v>
                </c:pt>
                <c:pt idx="6210">
                  <c:v>-1.61723098830023</c:v>
                </c:pt>
                <c:pt idx="6211">
                  <c:v>-1.6867941581518699</c:v>
                </c:pt>
                <c:pt idx="6212">
                  <c:v>-1.74903488907175</c:v>
                </c:pt>
                <c:pt idx="6213">
                  <c:v>-1.82958171732101</c:v>
                </c:pt>
                <c:pt idx="6214">
                  <c:v>-1.9064673261044001</c:v>
                </c:pt>
                <c:pt idx="6215">
                  <c:v>-1.97969171542191</c:v>
                </c:pt>
                <c:pt idx="6216">
                  <c:v>-2.0419324463417898</c:v>
                </c:pt>
                <c:pt idx="6217">
                  <c:v>-2.1224792745910599</c:v>
                </c:pt>
                <c:pt idx="6218">
                  <c:v>-2.19204244444269</c:v>
                </c:pt>
                <c:pt idx="6219">
                  <c:v>-2.2652668337602</c:v>
                </c:pt>
                <c:pt idx="6220">
                  <c:v>-2.3348300036118399</c:v>
                </c:pt>
                <c:pt idx="6221">
                  <c:v>-2.41903805132698</c:v>
                </c:pt>
                <c:pt idx="6222">
                  <c:v>-2.4886012211786102</c:v>
                </c:pt>
                <c:pt idx="6223">
                  <c:v>-2.5618256104961201</c:v>
                </c:pt>
                <c:pt idx="6224">
                  <c:v>-2.6350499998136301</c:v>
                </c:pt>
                <c:pt idx="6225">
                  <c:v>-2.6972907307335201</c:v>
                </c:pt>
                <c:pt idx="6226">
                  <c:v>-2.7631926811192802</c:v>
                </c:pt>
                <c:pt idx="6227">
                  <c:v>-2.8364170704367901</c:v>
                </c:pt>
                <c:pt idx="6228">
                  <c:v>-2.9059802402884198</c:v>
                </c:pt>
                <c:pt idx="6229">
                  <c:v>-2.9792046296059298</c:v>
                </c:pt>
                <c:pt idx="6230">
                  <c:v>-3.0524290189234402</c:v>
                </c:pt>
                <c:pt idx="6231">
                  <c:v>-3.1256534082409599</c:v>
                </c:pt>
                <c:pt idx="6232">
                  <c:v>-3.1952165780925901</c:v>
                </c:pt>
                <c:pt idx="6233">
                  <c:v>-3.2721021868759799</c:v>
                </c:pt>
                <c:pt idx="6234">
                  <c:v>-3.35631023459112</c:v>
                </c:pt>
                <c:pt idx="6235">
                  <c:v>-3.4331958433745</c:v>
                </c:pt>
                <c:pt idx="6236">
                  <c:v>-3.50642023269201</c:v>
                </c:pt>
                <c:pt idx="6237">
                  <c:v>-3.5796446220095199</c:v>
                </c:pt>
                <c:pt idx="6238">
                  <c:v>-3.6565302307929102</c:v>
                </c:pt>
                <c:pt idx="6239">
                  <c:v>-3.7297546201104201</c:v>
                </c:pt>
                <c:pt idx="6240">
                  <c:v>-3.7956565704961802</c:v>
                </c:pt>
                <c:pt idx="6241">
                  <c:v>-3.8652197403478201</c:v>
                </c:pt>
                <c:pt idx="6242">
                  <c:v>-3.9347829101994498</c:v>
                </c:pt>
                <c:pt idx="6243">
                  <c:v>-4.0043460800510902</c:v>
                </c:pt>
                <c:pt idx="6244">
                  <c:v>-4.0739092499027203</c:v>
                </c:pt>
                <c:pt idx="6245">
                  <c:v>-4.1434724197543602</c:v>
                </c:pt>
                <c:pt idx="6246">
                  <c:v>-4.2093743701401198</c:v>
                </c:pt>
                <c:pt idx="6247">
                  <c:v>-4.2935824178552497</c:v>
                </c:pt>
                <c:pt idx="6248">
                  <c:v>-4.3668068071727699</c:v>
                </c:pt>
                <c:pt idx="6249">
                  <c:v>-4.4327087575585304</c:v>
                </c:pt>
                <c:pt idx="6250">
                  <c:v>-4.4986107079442901</c:v>
                </c:pt>
                <c:pt idx="6251">
                  <c:v>-4.5645126583300497</c:v>
                </c:pt>
                <c:pt idx="6252">
                  <c:v>-4.6230921697840497</c:v>
                </c:pt>
                <c:pt idx="6253">
                  <c:v>-4.6780104617721898</c:v>
                </c:pt>
                <c:pt idx="6254">
                  <c:v>-4.7329287537603202</c:v>
                </c:pt>
                <c:pt idx="6255">
                  <c:v>-4.7805246068166998</c:v>
                </c:pt>
                <c:pt idx="6256">
                  <c:v>-4.8244592404072097</c:v>
                </c:pt>
                <c:pt idx="6257">
                  <c:v>-4.8537489961342102</c:v>
                </c:pt>
                <c:pt idx="6258">
                  <c:v>-4.8976836297247202</c:v>
                </c:pt>
                <c:pt idx="6259">
                  <c:v>-4.9196509465199698</c:v>
                </c:pt>
                <c:pt idx="6260">
                  <c:v>-4.9416182633152301</c:v>
                </c:pt>
                <c:pt idx="6261">
                  <c:v>-4.9599243606446004</c:v>
                </c:pt>
                <c:pt idx="6262">
                  <c:v>-4.9709080190422297</c:v>
                </c:pt>
                <c:pt idx="6263">
                  <c:v>-4.9782304579739796</c:v>
                </c:pt>
                <c:pt idx="6264">
                  <c:v>-4.9892141163716097</c:v>
                </c:pt>
                <c:pt idx="6265">
                  <c:v>-4.9965365553033596</c:v>
                </c:pt>
                <c:pt idx="6266">
                  <c:v>-5.0075202137009898</c:v>
                </c:pt>
                <c:pt idx="6267">
                  <c:v>-5.0075202137009898</c:v>
                </c:pt>
                <c:pt idx="6268">
                  <c:v>-5.0001977747692399</c:v>
                </c:pt>
                <c:pt idx="6269">
                  <c:v>-5.0075202137009898</c:v>
                </c:pt>
                <c:pt idx="6270">
                  <c:v>-5.0185038720986102</c:v>
                </c:pt>
                <c:pt idx="6271">
                  <c:v>-5.0221650915644904</c:v>
                </c:pt>
                <c:pt idx="6272">
                  <c:v>-5.02582631103036</c:v>
                </c:pt>
                <c:pt idx="6273">
                  <c:v>-5.0331487499621197</c:v>
                </c:pt>
                <c:pt idx="6274">
                  <c:v>-5.0331487499621197</c:v>
                </c:pt>
                <c:pt idx="6275">
                  <c:v>-5.0404711888938696</c:v>
                </c:pt>
                <c:pt idx="6276">
                  <c:v>-5.0368099694279902</c:v>
                </c:pt>
                <c:pt idx="6277">
                  <c:v>-5.0331487499621197</c:v>
                </c:pt>
                <c:pt idx="6278">
                  <c:v>-5.0331487499621197</c:v>
                </c:pt>
                <c:pt idx="6279">
                  <c:v>-5.0368099694279902</c:v>
                </c:pt>
                <c:pt idx="6280">
                  <c:v>-5.0441324083597401</c:v>
                </c:pt>
                <c:pt idx="6281">
                  <c:v>-5.0477936278256204</c:v>
                </c:pt>
                <c:pt idx="6282">
                  <c:v>-5.0551160667573702</c:v>
                </c:pt>
                <c:pt idx="6283">
                  <c:v>-5.0551160667573702</c:v>
                </c:pt>
                <c:pt idx="6284">
                  <c:v>-5.0551160667573702</c:v>
                </c:pt>
                <c:pt idx="6285">
                  <c:v>-5.05145484729149</c:v>
                </c:pt>
                <c:pt idx="6286">
                  <c:v>-5.0477936278256204</c:v>
                </c:pt>
                <c:pt idx="6287">
                  <c:v>-5.0477936278256204</c:v>
                </c:pt>
                <c:pt idx="6288">
                  <c:v>-5.0441324083597401</c:v>
                </c:pt>
                <c:pt idx="6289">
                  <c:v>-5.0368099694279902</c:v>
                </c:pt>
                <c:pt idx="6290">
                  <c:v>-5.0368099694279902</c:v>
                </c:pt>
                <c:pt idx="6291">
                  <c:v>-5.0368099694279902</c:v>
                </c:pt>
                <c:pt idx="6292">
                  <c:v>-5.0404711888938696</c:v>
                </c:pt>
                <c:pt idx="6293">
                  <c:v>-5.0477936278256204</c:v>
                </c:pt>
                <c:pt idx="6294">
                  <c:v>-5.05145484729149</c:v>
                </c:pt>
                <c:pt idx="6295">
                  <c:v>-5.0477936278256204</c:v>
                </c:pt>
                <c:pt idx="6296">
                  <c:v>-5.0624385056891201</c:v>
                </c:pt>
                <c:pt idx="6297">
                  <c:v>-5.06976094462087</c:v>
                </c:pt>
                <c:pt idx="6298">
                  <c:v>-5.0660997251550004</c:v>
                </c:pt>
                <c:pt idx="6299">
                  <c:v>-5.0660997251550004</c:v>
                </c:pt>
                <c:pt idx="6300">
                  <c:v>-5.0587772862232399</c:v>
                </c:pt>
                <c:pt idx="6301">
                  <c:v>-5.0587772862232399</c:v>
                </c:pt>
                <c:pt idx="6302">
                  <c:v>-5.0587772862232399</c:v>
                </c:pt>
                <c:pt idx="6303">
                  <c:v>-5.0624385056891201</c:v>
                </c:pt>
                <c:pt idx="6304">
                  <c:v>-5.0660997251550004</c:v>
                </c:pt>
                <c:pt idx="6305">
                  <c:v>-5.0624385056891201</c:v>
                </c:pt>
                <c:pt idx="6306">
                  <c:v>-5.0477936278256204</c:v>
                </c:pt>
                <c:pt idx="6307">
                  <c:v>-5.05145484729149</c:v>
                </c:pt>
                <c:pt idx="6308">
                  <c:v>-5.0551160667573702</c:v>
                </c:pt>
                <c:pt idx="6309">
                  <c:v>-5.0660997251550004</c:v>
                </c:pt>
                <c:pt idx="6310">
                  <c:v>-5.0660997251550004</c:v>
                </c:pt>
                <c:pt idx="6311">
                  <c:v>-5.0660997251550004</c:v>
                </c:pt>
                <c:pt idx="6312">
                  <c:v>-5.0587772862232399</c:v>
                </c:pt>
                <c:pt idx="6313">
                  <c:v>-5.0624385056891201</c:v>
                </c:pt>
                <c:pt idx="6314">
                  <c:v>-5.0551160667573702</c:v>
                </c:pt>
                <c:pt idx="6315">
                  <c:v>-5.05145484729149</c:v>
                </c:pt>
                <c:pt idx="6316">
                  <c:v>-5.0477936278256204</c:v>
                </c:pt>
                <c:pt idx="6317">
                  <c:v>-5.0477936278256204</c:v>
                </c:pt>
                <c:pt idx="6318">
                  <c:v>-5.05145484729149</c:v>
                </c:pt>
                <c:pt idx="6319">
                  <c:v>-5.0587772862232399</c:v>
                </c:pt>
                <c:pt idx="6320">
                  <c:v>-5.0660997251550004</c:v>
                </c:pt>
                <c:pt idx="6321">
                  <c:v>-5.06976094462087</c:v>
                </c:pt>
                <c:pt idx="6322">
                  <c:v>-5.0770833835526199</c:v>
                </c:pt>
                <c:pt idx="6323">
                  <c:v>-5.0770833835526199</c:v>
                </c:pt>
                <c:pt idx="6324">
                  <c:v>-5.0770833835526199</c:v>
                </c:pt>
                <c:pt idx="6325">
                  <c:v>-5.0734221640867503</c:v>
                </c:pt>
                <c:pt idx="6326">
                  <c:v>-5.0770833835526199</c:v>
                </c:pt>
                <c:pt idx="6327">
                  <c:v>-5.0807446030185002</c:v>
                </c:pt>
                <c:pt idx="6328">
                  <c:v>-5.06976094462087</c:v>
                </c:pt>
                <c:pt idx="6329">
                  <c:v>-5.0624385056891201</c:v>
                </c:pt>
                <c:pt idx="6330">
                  <c:v>-5.0734221640867503</c:v>
                </c:pt>
                <c:pt idx="6331">
                  <c:v>-5.06976094462087</c:v>
                </c:pt>
                <c:pt idx="6332">
                  <c:v>-5.0624385056891201</c:v>
                </c:pt>
                <c:pt idx="6333">
                  <c:v>-5.0551160667573702</c:v>
                </c:pt>
                <c:pt idx="6334">
                  <c:v>-5.0587772862232399</c:v>
                </c:pt>
                <c:pt idx="6335">
                  <c:v>-5.05145484729149</c:v>
                </c:pt>
                <c:pt idx="6336">
                  <c:v>-5.0624385056891201</c:v>
                </c:pt>
                <c:pt idx="6337">
                  <c:v>-5.0624385056891201</c:v>
                </c:pt>
                <c:pt idx="6338">
                  <c:v>-5.06976094462087</c:v>
                </c:pt>
                <c:pt idx="6339">
                  <c:v>-5.0624385056891201</c:v>
                </c:pt>
                <c:pt idx="6340">
                  <c:v>-5.0660997251550004</c:v>
                </c:pt>
                <c:pt idx="6341">
                  <c:v>-5.06976094462087</c:v>
                </c:pt>
                <c:pt idx="6342">
                  <c:v>-5.0624385056891201</c:v>
                </c:pt>
                <c:pt idx="6343">
                  <c:v>-5.0587772862232399</c:v>
                </c:pt>
                <c:pt idx="6344">
                  <c:v>-5.0624385056891201</c:v>
                </c:pt>
                <c:pt idx="6345">
                  <c:v>-5.0624385056891201</c:v>
                </c:pt>
                <c:pt idx="6346">
                  <c:v>-5.0587772862232399</c:v>
                </c:pt>
                <c:pt idx="6347">
                  <c:v>-5.0587772862232399</c:v>
                </c:pt>
                <c:pt idx="6348">
                  <c:v>-5.0587772862232399</c:v>
                </c:pt>
                <c:pt idx="6349">
                  <c:v>-5.0624385056891201</c:v>
                </c:pt>
                <c:pt idx="6350">
                  <c:v>-5.0587772862232399</c:v>
                </c:pt>
                <c:pt idx="6351">
                  <c:v>-5.0587772862232399</c:v>
                </c:pt>
                <c:pt idx="6352">
                  <c:v>-5.0624385056891201</c:v>
                </c:pt>
                <c:pt idx="6353">
                  <c:v>-5.0734221640867503</c:v>
                </c:pt>
                <c:pt idx="6354">
                  <c:v>-5.0770833835526199</c:v>
                </c:pt>
                <c:pt idx="6355">
                  <c:v>-5.0770833835526199</c:v>
                </c:pt>
                <c:pt idx="6356">
                  <c:v>-5.0734221640867503</c:v>
                </c:pt>
                <c:pt idx="6357">
                  <c:v>-5.0770833835526199</c:v>
                </c:pt>
                <c:pt idx="6358">
                  <c:v>-5.0807446030185002</c:v>
                </c:pt>
                <c:pt idx="6359">
                  <c:v>-5.0807446030185002</c:v>
                </c:pt>
                <c:pt idx="6360">
                  <c:v>-5.0844058224843698</c:v>
                </c:pt>
                <c:pt idx="6361">
                  <c:v>-5.0807446030185002</c:v>
                </c:pt>
                <c:pt idx="6362">
                  <c:v>-5.06976094462087</c:v>
                </c:pt>
                <c:pt idx="6363">
                  <c:v>-5.0624385056891201</c:v>
                </c:pt>
                <c:pt idx="6364">
                  <c:v>-5.0624385056891201</c:v>
                </c:pt>
                <c:pt idx="6365">
                  <c:v>-5.0624385056891201</c:v>
                </c:pt>
                <c:pt idx="6366">
                  <c:v>-5.06976094462087</c:v>
                </c:pt>
                <c:pt idx="6367">
                  <c:v>-5.0660997251550004</c:v>
                </c:pt>
                <c:pt idx="6368">
                  <c:v>-5.06976094462087</c:v>
                </c:pt>
                <c:pt idx="6369">
                  <c:v>-5.0770833835526199</c:v>
                </c:pt>
                <c:pt idx="6370">
                  <c:v>-5.0770833835526199</c:v>
                </c:pt>
                <c:pt idx="6371">
                  <c:v>-5.0807446030185002</c:v>
                </c:pt>
                <c:pt idx="6372">
                  <c:v>-5.06976094462087</c:v>
                </c:pt>
                <c:pt idx="6373">
                  <c:v>-5.0734221640867503</c:v>
                </c:pt>
                <c:pt idx="6374">
                  <c:v>-5.0734221640867503</c:v>
                </c:pt>
                <c:pt idx="6375">
                  <c:v>-5.0660997251550004</c:v>
                </c:pt>
                <c:pt idx="6376">
                  <c:v>-5.06976094462087</c:v>
                </c:pt>
                <c:pt idx="6377">
                  <c:v>-5.0587772862232399</c:v>
                </c:pt>
                <c:pt idx="6378">
                  <c:v>-5.0660997251550004</c:v>
                </c:pt>
                <c:pt idx="6379">
                  <c:v>-5.0624385056891201</c:v>
                </c:pt>
                <c:pt idx="6380">
                  <c:v>-5.0660997251550004</c:v>
                </c:pt>
                <c:pt idx="6381">
                  <c:v>-5.0734221640867503</c:v>
                </c:pt>
                <c:pt idx="6382">
                  <c:v>-5.0770833835526199</c:v>
                </c:pt>
                <c:pt idx="6383">
                  <c:v>-5.0770833835526199</c:v>
                </c:pt>
                <c:pt idx="6384">
                  <c:v>-5.0770833835526199</c:v>
                </c:pt>
                <c:pt idx="6385">
                  <c:v>-5.0807446030185002</c:v>
                </c:pt>
                <c:pt idx="6386">
                  <c:v>-5.06976094462087</c:v>
                </c:pt>
                <c:pt idx="6387">
                  <c:v>-5.0770833835526199</c:v>
                </c:pt>
                <c:pt idx="6388">
                  <c:v>-5.06976094462087</c:v>
                </c:pt>
                <c:pt idx="6389">
                  <c:v>-5.0734221640867503</c:v>
                </c:pt>
                <c:pt idx="6390">
                  <c:v>-5.0660997251550004</c:v>
                </c:pt>
                <c:pt idx="6391">
                  <c:v>-5.0770833835526199</c:v>
                </c:pt>
                <c:pt idx="6392">
                  <c:v>-5.0880670419502501</c:v>
                </c:pt>
                <c:pt idx="6393">
                  <c:v>-5.0990507003478802</c:v>
                </c:pt>
                <c:pt idx="6394">
                  <c:v>-5.0953894808819999</c:v>
                </c:pt>
                <c:pt idx="6395">
                  <c:v>-5.0880670419502501</c:v>
                </c:pt>
                <c:pt idx="6396">
                  <c:v>-5.0770833835526199</c:v>
                </c:pt>
                <c:pt idx="6397">
                  <c:v>-5.0807446030185002</c:v>
                </c:pt>
                <c:pt idx="6398">
                  <c:v>-5.0844058224843698</c:v>
                </c:pt>
                <c:pt idx="6399">
                  <c:v>-5.0844058224843698</c:v>
                </c:pt>
                <c:pt idx="6400">
                  <c:v>-5.0770833835526199</c:v>
                </c:pt>
                <c:pt idx="6401">
                  <c:v>-5.0807446030185002</c:v>
                </c:pt>
                <c:pt idx="6402">
                  <c:v>-5.0770833835526199</c:v>
                </c:pt>
                <c:pt idx="6403">
                  <c:v>-5.0807446030185002</c:v>
                </c:pt>
                <c:pt idx="6404">
                  <c:v>-5.0734221640867503</c:v>
                </c:pt>
                <c:pt idx="6405">
                  <c:v>-5.06976094462087</c:v>
                </c:pt>
                <c:pt idx="6406">
                  <c:v>-5.0660997251550004</c:v>
                </c:pt>
                <c:pt idx="6407">
                  <c:v>-5.0624385056891201</c:v>
                </c:pt>
                <c:pt idx="6408">
                  <c:v>-5.0587772862232399</c:v>
                </c:pt>
                <c:pt idx="6409">
                  <c:v>-5.0624385056891201</c:v>
                </c:pt>
                <c:pt idx="6410">
                  <c:v>-5.0624385056891201</c:v>
                </c:pt>
                <c:pt idx="6411">
                  <c:v>-5.0660997251550004</c:v>
                </c:pt>
                <c:pt idx="6412">
                  <c:v>-5.0660997251550004</c:v>
                </c:pt>
                <c:pt idx="6413">
                  <c:v>-5.0660997251550004</c:v>
                </c:pt>
                <c:pt idx="6414">
                  <c:v>-5.0660997251550004</c:v>
                </c:pt>
                <c:pt idx="6415">
                  <c:v>-5.0660997251550004</c:v>
                </c:pt>
                <c:pt idx="6416">
                  <c:v>-5.0660997251550004</c:v>
                </c:pt>
                <c:pt idx="6417">
                  <c:v>-5.06976094462087</c:v>
                </c:pt>
                <c:pt idx="6418">
                  <c:v>-5.0807446030185002</c:v>
                </c:pt>
                <c:pt idx="6419">
                  <c:v>-5.0880670419502501</c:v>
                </c:pt>
                <c:pt idx="6420">
                  <c:v>-5.0880670419502501</c:v>
                </c:pt>
                <c:pt idx="6421">
                  <c:v>-5.0844058224843698</c:v>
                </c:pt>
                <c:pt idx="6422">
                  <c:v>-5.0844058224843698</c:v>
                </c:pt>
                <c:pt idx="6423">
                  <c:v>-5.0770833835526199</c:v>
                </c:pt>
                <c:pt idx="6424">
                  <c:v>-5.0807446030185002</c:v>
                </c:pt>
                <c:pt idx="6425">
                  <c:v>-5.0807446030185002</c:v>
                </c:pt>
                <c:pt idx="6426">
                  <c:v>-5.0880670419502501</c:v>
                </c:pt>
                <c:pt idx="6427">
                  <c:v>-5.0807446030185002</c:v>
                </c:pt>
                <c:pt idx="6428">
                  <c:v>-5.0844058224843698</c:v>
                </c:pt>
                <c:pt idx="6429">
                  <c:v>-5.0770833835526199</c:v>
                </c:pt>
                <c:pt idx="6430">
                  <c:v>-5.0807446030185002</c:v>
                </c:pt>
                <c:pt idx="6431">
                  <c:v>-5.0734221640867503</c:v>
                </c:pt>
                <c:pt idx="6432">
                  <c:v>-5.0807446030185002</c:v>
                </c:pt>
                <c:pt idx="6433">
                  <c:v>-5.0770833835526199</c:v>
                </c:pt>
                <c:pt idx="6434">
                  <c:v>-5.0880670419502501</c:v>
                </c:pt>
                <c:pt idx="6435">
                  <c:v>-5.0917282614161197</c:v>
                </c:pt>
                <c:pt idx="6436">
                  <c:v>-5.0953894808819999</c:v>
                </c:pt>
                <c:pt idx="6437">
                  <c:v>-5.0844058224843698</c:v>
                </c:pt>
                <c:pt idx="6438">
                  <c:v>-5.0770833835526199</c:v>
                </c:pt>
                <c:pt idx="6439">
                  <c:v>-5.0844058224843698</c:v>
                </c:pt>
                <c:pt idx="6440">
                  <c:v>-5.0880670419502501</c:v>
                </c:pt>
                <c:pt idx="6441">
                  <c:v>-5.0880670419502501</c:v>
                </c:pt>
                <c:pt idx="6442">
                  <c:v>-5.0917282614161197</c:v>
                </c:pt>
                <c:pt idx="6443">
                  <c:v>-5.0880670419502501</c:v>
                </c:pt>
                <c:pt idx="6444">
                  <c:v>-5.0917282614161197</c:v>
                </c:pt>
                <c:pt idx="6445">
                  <c:v>-5.0953894808819999</c:v>
                </c:pt>
                <c:pt idx="6446">
                  <c:v>-5.0844058224843698</c:v>
                </c:pt>
                <c:pt idx="6447">
                  <c:v>-5.0917282614161197</c:v>
                </c:pt>
                <c:pt idx="6448">
                  <c:v>-5.0844058224843698</c:v>
                </c:pt>
                <c:pt idx="6449">
                  <c:v>-5.0807446030185002</c:v>
                </c:pt>
                <c:pt idx="6450">
                  <c:v>-5.0807446030185002</c:v>
                </c:pt>
                <c:pt idx="6451">
                  <c:v>-5.0807446030185002</c:v>
                </c:pt>
                <c:pt idx="6452">
                  <c:v>-5.0734221640867503</c:v>
                </c:pt>
                <c:pt idx="6453">
                  <c:v>-5.0807446030185002</c:v>
                </c:pt>
                <c:pt idx="6454">
                  <c:v>-5.0807446030185002</c:v>
                </c:pt>
                <c:pt idx="6455">
                  <c:v>-5.0770833835526199</c:v>
                </c:pt>
                <c:pt idx="6456">
                  <c:v>-5.0807446030185002</c:v>
                </c:pt>
                <c:pt idx="6457">
                  <c:v>-5.0770833835526199</c:v>
                </c:pt>
                <c:pt idx="6458">
                  <c:v>-5.0734221640867503</c:v>
                </c:pt>
                <c:pt idx="6459">
                  <c:v>-5.0807446030185002</c:v>
                </c:pt>
                <c:pt idx="6460">
                  <c:v>-5.0880670419502501</c:v>
                </c:pt>
                <c:pt idx="6461">
                  <c:v>-5.0953894808819999</c:v>
                </c:pt>
                <c:pt idx="6462">
                  <c:v>-5.0917282614161197</c:v>
                </c:pt>
                <c:pt idx="6463">
                  <c:v>-5.0917282614161197</c:v>
                </c:pt>
                <c:pt idx="6464">
                  <c:v>-5.0807446030185002</c:v>
                </c:pt>
                <c:pt idx="6465">
                  <c:v>-5.0734221640867503</c:v>
                </c:pt>
                <c:pt idx="6466">
                  <c:v>-5.0770833835526199</c:v>
                </c:pt>
                <c:pt idx="6467">
                  <c:v>-5.0734221640867503</c:v>
                </c:pt>
                <c:pt idx="6468">
                  <c:v>-5.0770833835526199</c:v>
                </c:pt>
                <c:pt idx="6469">
                  <c:v>-5.0844058224843698</c:v>
                </c:pt>
                <c:pt idx="6470">
                  <c:v>-5.0880670419502501</c:v>
                </c:pt>
                <c:pt idx="6471">
                  <c:v>-5.0880670419502501</c:v>
                </c:pt>
                <c:pt idx="6472">
                  <c:v>-5.0844058224843698</c:v>
                </c:pt>
                <c:pt idx="6473">
                  <c:v>-5.0880670419502501</c:v>
                </c:pt>
                <c:pt idx="6474">
                  <c:v>-5.0844058224843698</c:v>
                </c:pt>
                <c:pt idx="6475">
                  <c:v>-5.0917282614161197</c:v>
                </c:pt>
                <c:pt idx="6476">
                  <c:v>-5.0917282614161197</c:v>
                </c:pt>
                <c:pt idx="6477">
                  <c:v>-5.0917282614161197</c:v>
                </c:pt>
                <c:pt idx="6478">
                  <c:v>-5.0880670419502501</c:v>
                </c:pt>
                <c:pt idx="6479">
                  <c:v>-5.0917282614161197</c:v>
                </c:pt>
                <c:pt idx="6480">
                  <c:v>-5.0917282614161197</c:v>
                </c:pt>
                <c:pt idx="6481">
                  <c:v>-5.0917282614161197</c:v>
                </c:pt>
                <c:pt idx="6482">
                  <c:v>-5.0880670419502501</c:v>
                </c:pt>
                <c:pt idx="6483">
                  <c:v>-5.0880670419502501</c:v>
                </c:pt>
                <c:pt idx="6484">
                  <c:v>-5.0844058224843698</c:v>
                </c:pt>
                <c:pt idx="6485">
                  <c:v>-5.0770833835526199</c:v>
                </c:pt>
                <c:pt idx="6486">
                  <c:v>-5.0844058224843698</c:v>
                </c:pt>
                <c:pt idx="6487">
                  <c:v>-5.0770833835526199</c:v>
                </c:pt>
                <c:pt idx="6488">
                  <c:v>-5.0734221640867503</c:v>
                </c:pt>
                <c:pt idx="6489">
                  <c:v>-5.0660997251550004</c:v>
                </c:pt>
                <c:pt idx="6490">
                  <c:v>-5.0624385056891201</c:v>
                </c:pt>
                <c:pt idx="6491">
                  <c:v>-5.05145484729149</c:v>
                </c:pt>
                <c:pt idx="6492">
                  <c:v>-5.05145484729149</c:v>
                </c:pt>
                <c:pt idx="6493">
                  <c:v>-5.0477936278256204</c:v>
                </c:pt>
                <c:pt idx="6494">
                  <c:v>-5.0551160667573702</c:v>
                </c:pt>
                <c:pt idx="6495">
                  <c:v>-5.05145484729149</c:v>
                </c:pt>
                <c:pt idx="6496">
                  <c:v>-5.0551160667573702</c:v>
                </c:pt>
                <c:pt idx="6497">
                  <c:v>-5.0551160667573702</c:v>
                </c:pt>
                <c:pt idx="6498">
                  <c:v>-5.0624385056891201</c:v>
                </c:pt>
                <c:pt idx="6499">
                  <c:v>-5.0624385056891201</c:v>
                </c:pt>
                <c:pt idx="6500">
                  <c:v>-5.0660997251550004</c:v>
                </c:pt>
                <c:pt idx="6501">
                  <c:v>-5.0624385056891201</c:v>
                </c:pt>
                <c:pt idx="6502">
                  <c:v>-5.0624385056891201</c:v>
                </c:pt>
                <c:pt idx="6503">
                  <c:v>-5.0587772862232399</c:v>
                </c:pt>
                <c:pt idx="6504">
                  <c:v>-5.0587772862232399</c:v>
                </c:pt>
                <c:pt idx="6505">
                  <c:v>-5.0551160667573702</c:v>
                </c:pt>
                <c:pt idx="6506">
                  <c:v>-5.05145484729149</c:v>
                </c:pt>
                <c:pt idx="6507">
                  <c:v>-5.0587772862232399</c:v>
                </c:pt>
                <c:pt idx="6508">
                  <c:v>-5.0477936278256204</c:v>
                </c:pt>
                <c:pt idx="6509">
                  <c:v>-5.0368099694279902</c:v>
                </c:pt>
                <c:pt idx="6510">
                  <c:v>-5.0368099694279902</c:v>
                </c:pt>
                <c:pt idx="6511">
                  <c:v>-5.0331487499621197</c:v>
                </c:pt>
                <c:pt idx="6512">
                  <c:v>-5.0331487499621197</c:v>
                </c:pt>
                <c:pt idx="6513">
                  <c:v>-5.02582631103036</c:v>
                </c:pt>
                <c:pt idx="6514">
                  <c:v>-5.0221650915644904</c:v>
                </c:pt>
                <c:pt idx="6515">
                  <c:v>-5.02582631103036</c:v>
                </c:pt>
                <c:pt idx="6516">
                  <c:v>-5.0148426526327397</c:v>
                </c:pt>
                <c:pt idx="6517">
                  <c:v>-5.0075202137009898</c:v>
                </c:pt>
                <c:pt idx="6518">
                  <c:v>-5.0038589942351104</c:v>
                </c:pt>
                <c:pt idx="6519">
                  <c:v>-4.9782304579739796</c:v>
                </c:pt>
                <c:pt idx="6520">
                  <c:v>-4.94894070224698</c:v>
                </c:pt>
                <c:pt idx="6521">
                  <c:v>-4.9159897270541002</c:v>
                </c:pt>
                <c:pt idx="6522">
                  <c:v>-4.8647326545318403</c:v>
                </c:pt>
                <c:pt idx="6523">
                  <c:v>-4.7988307041460798</c:v>
                </c:pt>
                <c:pt idx="6524">
                  <c:v>-4.6743492423063104</c:v>
                </c:pt>
                <c:pt idx="6525">
                  <c:v>-4.50593314687604</c:v>
                </c:pt>
                <c:pt idx="6526">
                  <c:v>-4.34117827091164</c:v>
                </c:pt>
                <c:pt idx="6527">
                  <c:v>-4.1910682728107398</c:v>
                </c:pt>
                <c:pt idx="6528">
                  <c:v>-4.0482807136415904</c:v>
                </c:pt>
                <c:pt idx="6529">
                  <c:v>-3.9164768128700702</c:v>
                </c:pt>
                <c:pt idx="6530">
                  <c:v>-3.8176238872914299</c:v>
                </c:pt>
                <c:pt idx="6531">
                  <c:v>-3.7260934006445501</c:v>
                </c:pt>
                <c:pt idx="6532">
                  <c:v>-3.66019145025879</c:v>
                </c:pt>
                <c:pt idx="6533">
                  <c:v>-3.6089343777365301</c:v>
                </c:pt>
                <c:pt idx="6534">
                  <c:v>-3.5686609636119</c:v>
                </c:pt>
                <c:pt idx="6535">
                  <c:v>-3.5430324273507701</c:v>
                </c:pt>
                <c:pt idx="6536">
                  <c:v>-3.5283875494872698</c:v>
                </c:pt>
                <c:pt idx="6537">
                  <c:v>-3.5027590132261399</c:v>
                </c:pt>
                <c:pt idx="6538">
                  <c:v>-3.4917753548285102</c:v>
                </c:pt>
                <c:pt idx="6539">
                  <c:v>-3.48079169643088</c:v>
                </c:pt>
                <c:pt idx="6540">
                  <c:v>-3.4551631601697501</c:v>
                </c:pt>
                <c:pt idx="6541">
                  <c:v>-3.4368570628403798</c:v>
                </c:pt>
                <c:pt idx="6542">
                  <c:v>-3.4112285265792499</c:v>
                </c:pt>
                <c:pt idx="6543">
                  <c:v>-3.3746163319204898</c:v>
                </c:pt>
                <c:pt idx="6544">
                  <c:v>-3.34166535672761</c:v>
                </c:pt>
                <c:pt idx="6545">
                  <c:v>-3.3050531620688601</c:v>
                </c:pt>
                <c:pt idx="6546">
                  <c:v>-3.2537960895465998</c:v>
                </c:pt>
                <c:pt idx="6547">
                  <c:v>-3.2245063338195998</c:v>
                </c:pt>
                <c:pt idx="6548">
                  <c:v>-3.17324926129734</c:v>
                </c:pt>
                <c:pt idx="6549">
                  <c:v>-3.1329758471727098</c:v>
                </c:pt>
                <c:pt idx="6550">
                  <c:v>-3.0743963357187001</c:v>
                </c:pt>
                <c:pt idx="6551">
                  <c:v>-3.0158168242646899</c:v>
                </c:pt>
                <c:pt idx="6552">
                  <c:v>-2.9682209712083099</c:v>
                </c:pt>
                <c:pt idx="6553">
                  <c:v>-2.9242863376177999</c:v>
                </c:pt>
                <c:pt idx="6554">
                  <c:v>-2.86936804562967</c:v>
                </c:pt>
                <c:pt idx="6555">
                  <c:v>-2.8217721925732899</c:v>
                </c:pt>
                <c:pt idx="6556">
                  <c:v>-2.7705151200510301</c:v>
                </c:pt>
                <c:pt idx="6557">
                  <c:v>-2.7119356085970199</c:v>
                </c:pt>
                <c:pt idx="6558">
                  <c:v>-2.6643397555406398</c:v>
                </c:pt>
                <c:pt idx="6559">
                  <c:v>-2.6057602440866301</c:v>
                </c:pt>
                <c:pt idx="6560">
                  <c:v>-2.5471807326326199</c:v>
                </c:pt>
                <c:pt idx="6561">
                  <c:v>-2.5032460990421099</c:v>
                </c:pt>
                <c:pt idx="6562">
                  <c:v>-2.4593114654516102</c:v>
                </c:pt>
                <c:pt idx="6563">
                  <c:v>-2.40439317346347</c:v>
                </c:pt>
                <c:pt idx="6564">
                  <c:v>-2.35679732040709</c:v>
                </c:pt>
                <c:pt idx="6565">
                  <c:v>-2.2982178089530798</c:v>
                </c:pt>
                <c:pt idx="6566">
                  <c:v>-2.2506219558967002</c:v>
                </c:pt>
                <c:pt idx="6567">
                  <c:v>-2.19204244444269</c:v>
                </c:pt>
                <c:pt idx="6568">
                  <c:v>-2.1334629329886798</c:v>
                </c:pt>
                <c:pt idx="6569">
                  <c:v>-2.0895282993981801</c:v>
                </c:pt>
                <c:pt idx="6570">
                  <c:v>-2.0382712268759202</c:v>
                </c:pt>
                <c:pt idx="6571">
                  <c:v>-1.97603049595603</c:v>
                </c:pt>
                <c:pt idx="6572">
                  <c:v>-1.9247734234337801</c:v>
                </c:pt>
                <c:pt idx="6573">
                  <c:v>-1.8661939119797699</c:v>
                </c:pt>
                <c:pt idx="6574">
                  <c:v>-1.8149368394575101</c:v>
                </c:pt>
                <c:pt idx="6575">
                  <c:v>-1.75269610853763</c:v>
                </c:pt>
                <c:pt idx="6576">
                  <c:v>-1.6977778165494899</c:v>
                </c:pt>
                <c:pt idx="6577">
                  <c:v>-1.6391983050954799</c:v>
                </c:pt>
                <c:pt idx="6578">
                  <c:v>-1.58061879364147</c:v>
                </c:pt>
                <c:pt idx="6579">
                  <c:v>-1.5147168432557101</c:v>
                </c:pt>
                <c:pt idx="6580">
                  <c:v>-1.45979855126758</c:v>
                </c:pt>
                <c:pt idx="6581">
                  <c:v>-1.4122026982111999</c:v>
                </c:pt>
                <c:pt idx="6582">
                  <c:v>-1.3499619672913199</c:v>
                </c:pt>
                <c:pt idx="6583">
                  <c:v>-1.29504367530318</c:v>
                </c:pt>
                <c:pt idx="6584">
                  <c:v>-1.2401253833150501</c:v>
                </c:pt>
                <c:pt idx="6585">
                  <c:v>-1.17422343292929</c:v>
                </c:pt>
                <c:pt idx="6586">
                  <c:v>-1.1229663604070299</c:v>
                </c:pt>
                <c:pt idx="6587">
                  <c:v>-1.0643868489530199</c:v>
                </c:pt>
                <c:pt idx="6588">
                  <c:v>-1.00580733749901</c:v>
                </c:pt>
                <c:pt idx="6589">
                  <c:v>-0.93624416764738305</c:v>
                </c:pt>
                <c:pt idx="6590">
                  <c:v>-0.86301977832987198</c:v>
                </c:pt>
                <c:pt idx="6591">
                  <c:v>-0.80077904740998795</c:v>
                </c:pt>
                <c:pt idx="6592">
                  <c:v>-0.74586075542185404</c:v>
                </c:pt>
                <c:pt idx="6593">
                  <c:v>-0.68728124396784596</c:v>
                </c:pt>
                <c:pt idx="6594">
                  <c:v>-0.62137929358208599</c:v>
                </c:pt>
                <c:pt idx="6595">
                  <c:v>-0.56279978212807702</c:v>
                </c:pt>
                <c:pt idx="6596">
                  <c:v>-0.489575392810566</c:v>
                </c:pt>
                <c:pt idx="6597">
                  <c:v>-0.43099588135655698</c:v>
                </c:pt>
                <c:pt idx="6598">
                  <c:v>-0.36509393097079801</c:v>
                </c:pt>
                <c:pt idx="6599">
                  <c:v>-0.29553076111916199</c:v>
                </c:pt>
                <c:pt idx="6600">
                  <c:v>-0.24061246913102899</c:v>
                </c:pt>
                <c:pt idx="6601">
                  <c:v>-0.171049299279394</c:v>
                </c:pt>
                <c:pt idx="6602">
                  <c:v>-0.12711466568888699</c:v>
                </c:pt>
                <c:pt idx="6603">
                  <c:v>-5.7551495837252102E-2</c:v>
                </c:pt>
                <c:pt idx="6604">
                  <c:v>8.3504545485077308E-3</c:v>
                </c:pt>
                <c:pt idx="6605">
                  <c:v>6.6929966002516397E-2</c:v>
                </c:pt>
                <c:pt idx="6606">
                  <c:v>0.13649313585415099</c:v>
                </c:pt>
                <c:pt idx="6607">
                  <c:v>0.19873386677403601</c:v>
                </c:pt>
                <c:pt idx="6608">
                  <c:v>0.268297036625671</c:v>
                </c:pt>
                <c:pt idx="6609">
                  <c:v>0.32687654807967997</c:v>
                </c:pt>
                <c:pt idx="6610">
                  <c:v>0.389117278999564</c:v>
                </c:pt>
                <c:pt idx="6611">
                  <c:v>0.45501922938532402</c:v>
                </c:pt>
                <c:pt idx="6612">
                  <c:v>0.52458239923695904</c:v>
                </c:pt>
                <c:pt idx="6613">
                  <c:v>0.605129227486221</c:v>
                </c:pt>
                <c:pt idx="6614">
                  <c:v>0.67469239733785702</c:v>
                </c:pt>
                <c:pt idx="6615">
                  <c:v>0.74791678665536798</c:v>
                </c:pt>
                <c:pt idx="6616">
                  <c:v>0.817479956507003</c:v>
                </c:pt>
                <c:pt idx="6617">
                  <c:v>0.88704312635863802</c:v>
                </c:pt>
                <c:pt idx="6618">
                  <c:v>0.94562263781264699</c:v>
                </c:pt>
                <c:pt idx="6619">
                  <c:v>1.0115245881984001</c:v>
                </c:pt>
                <c:pt idx="6620">
                  <c:v>1.08108775805004</c:v>
                </c:pt>
                <c:pt idx="6621">
                  <c:v>1.1469897084358001</c:v>
                </c:pt>
                <c:pt idx="6622">
                  <c:v>1.22021409775331</c:v>
                </c:pt>
                <c:pt idx="6623">
                  <c:v>1.2897772676049399</c:v>
                </c:pt>
                <c:pt idx="6624">
                  <c:v>1.3593404374565801</c:v>
                </c:pt>
                <c:pt idx="6625">
                  <c:v>1.42890360730821</c:v>
                </c:pt>
                <c:pt idx="6626">
                  <c:v>1.4948055576939701</c:v>
                </c:pt>
                <c:pt idx="6627">
                  <c:v>1.5607075080797299</c:v>
                </c:pt>
                <c:pt idx="6628">
                  <c:v>1.63027067793137</c:v>
                </c:pt>
                <c:pt idx="6629">
                  <c:v>1.6998338477830099</c:v>
                </c:pt>
                <c:pt idx="6630">
                  <c:v>1.76573579816877</c:v>
                </c:pt>
                <c:pt idx="6631">
                  <c:v>1.83896018748628</c:v>
                </c:pt>
                <c:pt idx="6632">
                  <c:v>1.9121845768037899</c:v>
                </c:pt>
                <c:pt idx="6633">
                  <c:v>1.9854089661212999</c:v>
                </c:pt>
                <c:pt idx="6634">
                  <c:v>2.05497213597293</c:v>
                </c:pt>
                <c:pt idx="6635">
                  <c:v>2.12453530582457</c:v>
                </c:pt>
                <c:pt idx="6636">
                  <c:v>2.1940984756762001</c:v>
                </c:pt>
                <c:pt idx="6637">
                  <c:v>2.2600004260619602</c:v>
                </c:pt>
                <c:pt idx="6638">
                  <c:v>2.3222411569818502</c:v>
                </c:pt>
                <c:pt idx="6639">
                  <c:v>2.3954655462993601</c:v>
                </c:pt>
                <c:pt idx="6640">
                  <c:v>2.45770627721924</c:v>
                </c:pt>
                <c:pt idx="6641">
                  <c:v>2.5272694470708799</c:v>
                </c:pt>
                <c:pt idx="6642">
                  <c:v>2.61147749478602</c:v>
                </c:pt>
                <c:pt idx="6643">
                  <c:v>2.6810406646376501</c:v>
                </c:pt>
                <c:pt idx="6644">
                  <c:v>2.75060383448929</c:v>
                </c:pt>
                <c:pt idx="6645">
                  <c:v>2.8238282238068</c:v>
                </c:pt>
                <c:pt idx="6646">
                  <c:v>2.8970526131243099</c:v>
                </c:pt>
                <c:pt idx="6647">
                  <c:v>2.9739382219077002</c:v>
                </c:pt>
                <c:pt idx="6648">
                  <c:v>3.0435013917593299</c:v>
                </c:pt>
                <c:pt idx="6649">
                  <c:v>3.1203870005427201</c:v>
                </c:pt>
                <c:pt idx="6650">
                  <c:v>3.1899501703943498</c:v>
                </c:pt>
                <c:pt idx="6651">
                  <c:v>3.2595133402459902</c:v>
                </c:pt>
                <c:pt idx="6652">
                  <c:v>3.3254152906317498</c:v>
                </c:pt>
                <c:pt idx="6653">
                  <c:v>3.3986396799492602</c:v>
                </c:pt>
                <c:pt idx="6654">
                  <c:v>3.4682028498008899</c:v>
                </c:pt>
                <c:pt idx="6655">
                  <c:v>3.5377660196525298</c:v>
                </c:pt>
                <c:pt idx="6656">
                  <c:v>3.6109904089700402</c:v>
                </c:pt>
                <c:pt idx="6657">
                  <c:v>3.6805535788216801</c:v>
                </c:pt>
                <c:pt idx="6658">
                  <c:v>3.7537779681391901</c:v>
                </c:pt>
                <c:pt idx="6659">
                  <c:v>3.8306635769225701</c:v>
                </c:pt>
                <c:pt idx="6660">
                  <c:v>3.9112104051718402</c:v>
                </c:pt>
                <c:pt idx="6661">
                  <c:v>3.9844347944893501</c:v>
                </c:pt>
                <c:pt idx="6662">
                  <c:v>4.0576591838068596</c:v>
                </c:pt>
                <c:pt idx="6663">
                  <c:v>4.1272223536584898</c:v>
                </c:pt>
                <c:pt idx="6664">
                  <c:v>4.1894630845783798</c:v>
                </c:pt>
                <c:pt idx="6665">
                  <c:v>4.2590262544300099</c:v>
                </c:pt>
                <c:pt idx="6666">
                  <c:v>4.3322506437475203</c:v>
                </c:pt>
                <c:pt idx="6667">
                  <c:v>4.4018138135991602</c:v>
                </c:pt>
                <c:pt idx="6668">
                  <c:v>4.47869942238255</c:v>
                </c:pt>
                <c:pt idx="6669">
                  <c:v>4.5409401533024303</c:v>
                </c:pt>
                <c:pt idx="6670">
                  <c:v>4.59951966475644</c:v>
                </c:pt>
                <c:pt idx="6671">
                  <c:v>4.6690828346080702</c:v>
                </c:pt>
                <c:pt idx="6672">
                  <c:v>4.72033990713033</c:v>
                </c:pt>
                <c:pt idx="6673">
                  <c:v>4.7752581991184604</c:v>
                </c:pt>
                <c:pt idx="6674">
                  <c:v>4.8191928327089704</c:v>
                </c:pt>
                <c:pt idx="6675">
                  <c:v>4.8484825884359797</c:v>
                </c:pt>
                <c:pt idx="6676">
                  <c:v>4.8814335636288604</c:v>
                </c:pt>
                <c:pt idx="6677">
                  <c:v>4.9070620998899797</c:v>
                </c:pt>
                <c:pt idx="6678">
                  <c:v>4.92902941668524</c:v>
                </c:pt>
                <c:pt idx="6679">
                  <c:v>4.9509967334804896</c:v>
                </c:pt>
                <c:pt idx="6680">
                  <c:v>4.9619803918781198</c:v>
                </c:pt>
                <c:pt idx="6681">
                  <c:v>4.9729640502757402</c:v>
                </c:pt>
                <c:pt idx="6682">
                  <c:v>4.9876089281392497</c:v>
                </c:pt>
                <c:pt idx="6683">
                  <c:v>4.9949313670709996</c:v>
                </c:pt>
                <c:pt idx="6684">
                  <c:v>4.9985925865368701</c:v>
                </c:pt>
                <c:pt idx="6685">
                  <c:v>5.0022538060027504</c:v>
                </c:pt>
                <c:pt idx="6686">
                  <c:v>5.0132374644003797</c:v>
                </c:pt>
                <c:pt idx="6687">
                  <c:v>5.0022538060027504</c:v>
                </c:pt>
                <c:pt idx="6688">
                  <c:v>5.0022538060027504</c:v>
                </c:pt>
                <c:pt idx="6689">
                  <c:v>5.0132374644003797</c:v>
                </c:pt>
                <c:pt idx="6690">
                  <c:v>5.0205599033321304</c:v>
                </c:pt>
                <c:pt idx="6691">
                  <c:v>5.0168986838662502</c:v>
                </c:pt>
                <c:pt idx="6692">
                  <c:v>5.0205599033321304</c:v>
                </c:pt>
                <c:pt idx="6693">
                  <c:v>5.0315435617297499</c:v>
                </c:pt>
                <c:pt idx="6694">
                  <c:v>5.0315435617297499</c:v>
                </c:pt>
                <c:pt idx="6695">
                  <c:v>5.0315435617297499</c:v>
                </c:pt>
                <c:pt idx="6696">
                  <c:v>5.0315435617297499</c:v>
                </c:pt>
                <c:pt idx="6697">
                  <c:v>5.0352047811956302</c:v>
                </c:pt>
                <c:pt idx="6698">
                  <c:v>5.0352047811956302</c:v>
                </c:pt>
                <c:pt idx="6699">
                  <c:v>5.0315435617297499</c:v>
                </c:pt>
                <c:pt idx="6700">
                  <c:v>5.0315435617297499</c:v>
                </c:pt>
                <c:pt idx="6701">
                  <c:v>5.0352047811956302</c:v>
                </c:pt>
                <c:pt idx="6702">
                  <c:v>5.0352047811956302</c:v>
                </c:pt>
                <c:pt idx="6703">
                  <c:v>5.0352047811956302</c:v>
                </c:pt>
                <c:pt idx="6704">
                  <c:v>5.0461884395932604</c:v>
                </c:pt>
                <c:pt idx="6705">
                  <c:v>5.0461884395932604</c:v>
                </c:pt>
                <c:pt idx="6706">
                  <c:v>5.0461884395932604</c:v>
                </c:pt>
                <c:pt idx="6707">
                  <c:v>5.0388660006614998</c:v>
                </c:pt>
                <c:pt idx="6708">
                  <c:v>5.0425272201273801</c:v>
                </c:pt>
                <c:pt idx="6709">
                  <c:v>5.0388660006614998</c:v>
                </c:pt>
                <c:pt idx="6710">
                  <c:v>5.0315435617297499</c:v>
                </c:pt>
                <c:pt idx="6711">
                  <c:v>5.0278823422638803</c:v>
                </c:pt>
                <c:pt idx="6712">
                  <c:v>5.024221122798</c:v>
                </c:pt>
                <c:pt idx="6713">
                  <c:v>5.0205599033321304</c:v>
                </c:pt>
                <c:pt idx="6714">
                  <c:v>5.0168986838662502</c:v>
                </c:pt>
                <c:pt idx="6715">
                  <c:v>5.0315435617297499</c:v>
                </c:pt>
                <c:pt idx="6716">
                  <c:v>5.0425272201273801</c:v>
                </c:pt>
                <c:pt idx="6717">
                  <c:v>5.0425272201273801</c:v>
                </c:pt>
                <c:pt idx="6718">
                  <c:v>5.0535108785250102</c:v>
                </c:pt>
                <c:pt idx="6719">
                  <c:v>5.0461884395932604</c:v>
                </c:pt>
                <c:pt idx="6720">
                  <c:v>5.0425272201273801</c:v>
                </c:pt>
                <c:pt idx="6721">
                  <c:v>5.0388660006614998</c:v>
                </c:pt>
                <c:pt idx="6722">
                  <c:v>5.0388660006614998</c:v>
                </c:pt>
                <c:pt idx="6723">
                  <c:v>5.0388660006614998</c:v>
                </c:pt>
                <c:pt idx="6724">
                  <c:v>5.0425272201273801</c:v>
                </c:pt>
                <c:pt idx="6725">
                  <c:v>5.0388660006614998</c:v>
                </c:pt>
                <c:pt idx="6726">
                  <c:v>5.0425272201273801</c:v>
                </c:pt>
                <c:pt idx="6727">
                  <c:v>5.0388660006614998</c:v>
                </c:pt>
                <c:pt idx="6728">
                  <c:v>5.0388660006614998</c:v>
                </c:pt>
                <c:pt idx="6729">
                  <c:v>5.0352047811956302</c:v>
                </c:pt>
                <c:pt idx="6730">
                  <c:v>5.0352047811956302</c:v>
                </c:pt>
                <c:pt idx="6731">
                  <c:v>5.0352047811956302</c:v>
                </c:pt>
                <c:pt idx="6732">
                  <c:v>5.0461884395932604</c:v>
                </c:pt>
                <c:pt idx="6733">
                  <c:v>5.0535108785250102</c:v>
                </c:pt>
                <c:pt idx="6734">
                  <c:v>5.0644945369226297</c:v>
                </c:pt>
                <c:pt idx="6735">
                  <c:v>5.04984965905913</c:v>
                </c:pt>
                <c:pt idx="6736">
                  <c:v>5.0535108785250102</c:v>
                </c:pt>
                <c:pt idx="6737">
                  <c:v>5.0461884395932604</c:v>
                </c:pt>
                <c:pt idx="6738">
                  <c:v>5.04984965905913</c:v>
                </c:pt>
                <c:pt idx="6739">
                  <c:v>5.0461884395932604</c:v>
                </c:pt>
                <c:pt idx="6740">
                  <c:v>5.04984965905913</c:v>
                </c:pt>
                <c:pt idx="6741">
                  <c:v>5.0535108785250102</c:v>
                </c:pt>
                <c:pt idx="6742">
                  <c:v>5.0608333174567601</c:v>
                </c:pt>
                <c:pt idx="6743">
                  <c:v>5.0571720979908799</c:v>
                </c:pt>
                <c:pt idx="6744">
                  <c:v>5.0644945369226297</c:v>
                </c:pt>
                <c:pt idx="6745">
                  <c:v>5.0535108785250102</c:v>
                </c:pt>
                <c:pt idx="6746">
                  <c:v>5.04984965905913</c:v>
                </c:pt>
                <c:pt idx="6747">
                  <c:v>5.0535108785250102</c:v>
                </c:pt>
                <c:pt idx="6748">
                  <c:v>5.0535108785250102</c:v>
                </c:pt>
                <c:pt idx="6749">
                  <c:v>5.04984965905913</c:v>
                </c:pt>
                <c:pt idx="6750">
                  <c:v>5.0461884395932604</c:v>
                </c:pt>
                <c:pt idx="6751">
                  <c:v>5.04984965905913</c:v>
                </c:pt>
                <c:pt idx="6752">
                  <c:v>5.0425272201273801</c:v>
                </c:pt>
                <c:pt idx="6753">
                  <c:v>5.04984965905913</c:v>
                </c:pt>
                <c:pt idx="6754">
                  <c:v>5.0425272201273801</c:v>
                </c:pt>
                <c:pt idx="6755">
                  <c:v>5.0535108785250102</c:v>
                </c:pt>
                <c:pt idx="6756">
                  <c:v>5.0535108785250102</c:v>
                </c:pt>
                <c:pt idx="6757">
                  <c:v>5.0571720979908799</c:v>
                </c:pt>
                <c:pt idx="6758">
                  <c:v>5.0571720979908799</c:v>
                </c:pt>
                <c:pt idx="6759">
                  <c:v>5.0608333174567601</c:v>
                </c:pt>
                <c:pt idx="6760">
                  <c:v>5.0608333174567601</c:v>
                </c:pt>
                <c:pt idx="6761">
                  <c:v>5.0644945369226297</c:v>
                </c:pt>
                <c:pt idx="6762">
                  <c:v>5.0644945369226297</c:v>
                </c:pt>
                <c:pt idx="6763">
                  <c:v>5.0644945369226297</c:v>
                </c:pt>
                <c:pt idx="6764">
                  <c:v>5.0535108785250102</c:v>
                </c:pt>
                <c:pt idx="6765">
                  <c:v>5.0535108785250102</c:v>
                </c:pt>
                <c:pt idx="6766">
                  <c:v>5.0461884395932604</c:v>
                </c:pt>
                <c:pt idx="6767">
                  <c:v>5.0388660006614998</c:v>
                </c:pt>
                <c:pt idx="6768">
                  <c:v>5.0388660006614998</c:v>
                </c:pt>
                <c:pt idx="6769">
                  <c:v>5.0461884395932604</c:v>
                </c:pt>
                <c:pt idx="6770">
                  <c:v>5.0535108785250102</c:v>
                </c:pt>
                <c:pt idx="6771">
                  <c:v>5.0535108785250102</c:v>
                </c:pt>
                <c:pt idx="6772">
                  <c:v>5.04984965905913</c:v>
                </c:pt>
                <c:pt idx="6773">
                  <c:v>5.0461884395932604</c:v>
                </c:pt>
                <c:pt idx="6774">
                  <c:v>5.0461884395932604</c:v>
                </c:pt>
                <c:pt idx="6775">
                  <c:v>5.0461884395932604</c:v>
                </c:pt>
                <c:pt idx="6776">
                  <c:v>5.0388660006614998</c:v>
                </c:pt>
                <c:pt idx="6777">
                  <c:v>5.0425272201273801</c:v>
                </c:pt>
                <c:pt idx="6778">
                  <c:v>5.0535108785250102</c:v>
                </c:pt>
                <c:pt idx="6779">
                  <c:v>5.0425272201273801</c:v>
                </c:pt>
                <c:pt idx="6780">
                  <c:v>5.0461884395932604</c:v>
                </c:pt>
                <c:pt idx="6781">
                  <c:v>5.0608333174567601</c:v>
                </c:pt>
                <c:pt idx="6782">
                  <c:v>5.0644945369226297</c:v>
                </c:pt>
                <c:pt idx="6783">
                  <c:v>5.0608333174567601</c:v>
                </c:pt>
                <c:pt idx="6784">
                  <c:v>5.0571720979908799</c:v>
                </c:pt>
                <c:pt idx="6785">
                  <c:v>5.0571720979908799</c:v>
                </c:pt>
                <c:pt idx="6786">
                  <c:v>5.0608333174567601</c:v>
                </c:pt>
                <c:pt idx="6787">
                  <c:v>5.0535108785250102</c:v>
                </c:pt>
                <c:pt idx="6788">
                  <c:v>5.04984965905913</c:v>
                </c:pt>
                <c:pt idx="6789">
                  <c:v>5.04984965905913</c:v>
                </c:pt>
                <c:pt idx="6790">
                  <c:v>5.0535108785250102</c:v>
                </c:pt>
                <c:pt idx="6791">
                  <c:v>5.0535108785250102</c:v>
                </c:pt>
                <c:pt idx="6792">
                  <c:v>5.0571720979908799</c:v>
                </c:pt>
                <c:pt idx="6793">
                  <c:v>5.0608333174567601</c:v>
                </c:pt>
                <c:pt idx="6794">
                  <c:v>5.0608333174567601</c:v>
                </c:pt>
                <c:pt idx="6795">
                  <c:v>5.04984965905913</c:v>
                </c:pt>
                <c:pt idx="6796">
                  <c:v>5.0571720979908799</c:v>
                </c:pt>
                <c:pt idx="6797">
                  <c:v>5.0571720979908799</c:v>
                </c:pt>
                <c:pt idx="6798">
                  <c:v>5.0535108785250102</c:v>
                </c:pt>
                <c:pt idx="6799">
                  <c:v>5.0535108785250102</c:v>
                </c:pt>
                <c:pt idx="6800">
                  <c:v>5.04984965905913</c:v>
                </c:pt>
                <c:pt idx="6801">
                  <c:v>5.0571720979908799</c:v>
                </c:pt>
                <c:pt idx="6802">
                  <c:v>5.0535108785250102</c:v>
                </c:pt>
                <c:pt idx="6803">
                  <c:v>5.0571720979908799</c:v>
                </c:pt>
                <c:pt idx="6804">
                  <c:v>5.0608333174567601</c:v>
                </c:pt>
                <c:pt idx="6805">
                  <c:v>5.0608333174567601</c:v>
                </c:pt>
                <c:pt idx="6806">
                  <c:v>5.0535108785250102</c:v>
                </c:pt>
                <c:pt idx="6807">
                  <c:v>5.0608333174567601</c:v>
                </c:pt>
                <c:pt idx="6808">
                  <c:v>5.0608333174567601</c:v>
                </c:pt>
                <c:pt idx="6809">
                  <c:v>5.0535108785250102</c:v>
                </c:pt>
                <c:pt idx="6810">
                  <c:v>5.0608333174567601</c:v>
                </c:pt>
                <c:pt idx="6811">
                  <c:v>5.0608333174567601</c:v>
                </c:pt>
                <c:pt idx="6812">
                  <c:v>5.0644945369226297</c:v>
                </c:pt>
                <c:pt idx="6813">
                  <c:v>5.0718169758543796</c:v>
                </c:pt>
                <c:pt idx="6814">
                  <c:v>5.0644945369226297</c:v>
                </c:pt>
                <c:pt idx="6815">
                  <c:v>5.0644945369226297</c:v>
                </c:pt>
                <c:pt idx="6816">
                  <c:v>5.0571720979908799</c:v>
                </c:pt>
                <c:pt idx="6817">
                  <c:v>5.0608333174567601</c:v>
                </c:pt>
                <c:pt idx="6818">
                  <c:v>5.0754781953202599</c:v>
                </c:pt>
                <c:pt idx="6819">
                  <c:v>5.0828006342520098</c:v>
                </c:pt>
                <c:pt idx="6820">
                  <c:v>5.0718169758543796</c:v>
                </c:pt>
                <c:pt idx="6821">
                  <c:v>5.0754781953202599</c:v>
                </c:pt>
                <c:pt idx="6822">
                  <c:v>5.0718169758543796</c:v>
                </c:pt>
                <c:pt idx="6823">
                  <c:v>5.0571720979908799</c:v>
                </c:pt>
                <c:pt idx="6824">
                  <c:v>5.0571720979908799</c:v>
                </c:pt>
                <c:pt idx="6825">
                  <c:v>5.0535108785250102</c:v>
                </c:pt>
                <c:pt idx="6826">
                  <c:v>5.04984965905913</c:v>
                </c:pt>
                <c:pt idx="6827">
                  <c:v>5.0425272201273801</c:v>
                </c:pt>
                <c:pt idx="6828">
                  <c:v>5.04984965905913</c:v>
                </c:pt>
                <c:pt idx="6829">
                  <c:v>5.0535108785250102</c:v>
                </c:pt>
                <c:pt idx="6830">
                  <c:v>5.06815575638851</c:v>
                </c:pt>
                <c:pt idx="6831">
                  <c:v>5.0718169758543796</c:v>
                </c:pt>
                <c:pt idx="6832">
                  <c:v>5.0718169758543796</c:v>
                </c:pt>
                <c:pt idx="6833">
                  <c:v>5.06815575638851</c:v>
                </c:pt>
                <c:pt idx="6834">
                  <c:v>5.0644945369226297</c:v>
                </c:pt>
                <c:pt idx="6835">
                  <c:v>5.0644945369226297</c:v>
                </c:pt>
                <c:pt idx="6836">
                  <c:v>5.0571720979908799</c:v>
                </c:pt>
                <c:pt idx="6837">
                  <c:v>5.06815575638851</c:v>
                </c:pt>
                <c:pt idx="6838">
                  <c:v>5.06815575638851</c:v>
                </c:pt>
                <c:pt idx="6839">
                  <c:v>5.06815575638851</c:v>
                </c:pt>
                <c:pt idx="6840">
                  <c:v>5.06815575638851</c:v>
                </c:pt>
                <c:pt idx="6841">
                  <c:v>5.0571720979908799</c:v>
                </c:pt>
                <c:pt idx="6842">
                  <c:v>5.0571720979908799</c:v>
                </c:pt>
                <c:pt idx="6843">
                  <c:v>5.0608333174567601</c:v>
                </c:pt>
                <c:pt idx="6844">
                  <c:v>5.0571720979908799</c:v>
                </c:pt>
                <c:pt idx="6845">
                  <c:v>5.0535108785250102</c:v>
                </c:pt>
                <c:pt idx="6846">
                  <c:v>5.0608333174567601</c:v>
                </c:pt>
                <c:pt idx="6847">
                  <c:v>5.0644945369226297</c:v>
                </c:pt>
                <c:pt idx="6848">
                  <c:v>5.0644945369226297</c:v>
                </c:pt>
                <c:pt idx="6849">
                  <c:v>5.0608333174567601</c:v>
                </c:pt>
                <c:pt idx="6850">
                  <c:v>5.0644945369226297</c:v>
                </c:pt>
                <c:pt idx="6851">
                  <c:v>5.06815575638851</c:v>
                </c:pt>
                <c:pt idx="6852">
                  <c:v>5.0718169758543796</c:v>
                </c:pt>
                <c:pt idx="6853">
                  <c:v>5.0754781953202599</c:v>
                </c:pt>
                <c:pt idx="6854">
                  <c:v>5.0718169758543796</c:v>
                </c:pt>
                <c:pt idx="6855">
                  <c:v>5.06815575638851</c:v>
                </c:pt>
                <c:pt idx="6856">
                  <c:v>5.0644945369226297</c:v>
                </c:pt>
                <c:pt idx="6857">
                  <c:v>5.06815575638851</c:v>
                </c:pt>
                <c:pt idx="6858">
                  <c:v>5.06815575638851</c:v>
                </c:pt>
                <c:pt idx="6859">
                  <c:v>5.0571720979908799</c:v>
                </c:pt>
                <c:pt idx="6860">
                  <c:v>5.0571720979908799</c:v>
                </c:pt>
                <c:pt idx="6861">
                  <c:v>5.0608333174567601</c:v>
                </c:pt>
                <c:pt idx="6862">
                  <c:v>5.0608333174567601</c:v>
                </c:pt>
                <c:pt idx="6863">
                  <c:v>5.0608333174567601</c:v>
                </c:pt>
                <c:pt idx="6864">
                  <c:v>5.0644945369226297</c:v>
                </c:pt>
                <c:pt idx="6865">
                  <c:v>5.0571720979908799</c:v>
                </c:pt>
                <c:pt idx="6866">
                  <c:v>5.0644945369226297</c:v>
                </c:pt>
                <c:pt idx="6867">
                  <c:v>5.0644945369226297</c:v>
                </c:pt>
                <c:pt idx="6868">
                  <c:v>5.06815575638851</c:v>
                </c:pt>
                <c:pt idx="6869">
                  <c:v>5.06815575638851</c:v>
                </c:pt>
                <c:pt idx="6870">
                  <c:v>5.06815575638851</c:v>
                </c:pt>
                <c:pt idx="6871">
                  <c:v>5.0754781953202599</c:v>
                </c:pt>
                <c:pt idx="6872">
                  <c:v>5.0718169758543796</c:v>
                </c:pt>
                <c:pt idx="6873">
                  <c:v>5.06815575638851</c:v>
                </c:pt>
                <c:pt idx="6874">
                  <c:v>5.0644945369226297</c:v>
                </c:pt>
                <c:pt idx="6875">
                  <c:v>5.0644945369226297</c:v>
                </c:pt>
                <c:pt idx="6876">
                  <c:v>5.0718169758543796</c:v>
                </c:pt>
                <c:pt idx="6877">
                  <c:v>5.0644945369226297</c:v>
                </c:pt>
                <c:pt idx="6878">
                  <c:v>5.0644945369226297</c:v>
                </c:pt>
                <c:pt idx="6879">
                  <c:v>5.0644945369226297</c:v>
                </c:pt>
                <c:pt idx="6880">
                  <c:v>5.06815575638851</c:v>
                </c:pt>
                <c:pt idx="6881">
                  <c:v>5.0644945369226297</c:v>
                </c:pt>
                <c:pt idx="6882">
                  <c:v>5.0535108785250102</c:v>
                </c:pt>
                <c:pt idx="6883">
                  <c:v>5.0644945369226297</c:v>
                </c:pt>
                <c:pt idx="6884">
                  <c:v>5.0644945369226297</c:v>
                </c:pt>
                <c:pt idx="6885">
                  <c:v>5.0571720979908799</c:v>
                </c:pt>
                <c:pt idx="6886">
                  <c:v>5.0754781953202599</c:v>
                </c:pt>
                <c:pt idx="6887">
                  <c:v>5.06815575638851</c:v>
                </c:pt>
                <c:pt idx="6888">
                  <c:v>5.0718169758543796</c:v>
                </c:pt>
                <c:pt idx="6889">
                  <c:v>5.0791394147861402</c:v>
                </c:pt>
                <c:pt idx="6890">
                  <c:v>5.0718169758543796</c:v>
                </c:pt>
                <c:pt idx="6891">
                  <c:v>5.0754781953202599</c:v>
                </c:pt>
                <c:pt idx="6892">
                  <c:v>5.0828006342520098</c:v>
                </c:pt>
                <c:pt idx="6893">
                  <c:v>5.0828006342520098</c:v>
                </c:pt>
                <c:pt idx="6894">
                  <c:v>5.0754781953202599</c:v>
                </c:pt>
                <c:pt idx="6895">
                  <c:v>5.06815575638851</c:v>
                </c:pt>
                <c:pt idx="6896">
                  <c:v>5.06815575638851</c:v>
                </c:pt>
                <c:pt idx="6897">
                  <c:v>5.0754781953202599</c:v>
                </c:pt>
                <c:pt idx="6898">
                  <c:v>5.0754781953202599</c:v>
                </c:pt>
                <c:pt idx="6899">
                  <c:v>5.0754781953202599</c:v>
                </c:pt>
                <c:pt idx="6900">
                  <c:v>5.0718169758543796</c:v>
                </c:pt>
                <c:pt idx="6901">
                  <c:v>5.06815575638851</c:v>
                </c:pt>
                <c:pt idx="6902">
                  <c:v>5.0608333174567601</c:v>
                </c:pt>
                <c:pt idx="6903">
                  <c:v>5.0571720979908799</c:v>
                </c:pt>
                <c:pt idx="6904">
                  <c:v>5.0608333174567601</c:v>
                </c:pt>
                <c:pt idx="6905">
                  <c:v>5.0644945369226297</c:v>
                </c:pt>
                <c:pt idx="6906">
                  <c:v>5.0644945369226297</c:v>
                </c:pt>
                <c:pt idx="6907">
                  <c:v>5.0644945369226297</c:v>
                </c:pt>
                <c:pt idx="6908">
                  <c:v>5.0791394147861402</c:v>
                </c:pt>
                <c:pt idx="6909">
                  <c:v>5.0718169758543796</c:v>
                </c:pt>
                <c:pt idx="6910">
                  <c:v>5.0608333174567601</c:v>
                </c:pt>
                <c:pt idx="6911">
                  <c:v>5.0718169758543796</c:v>
                </c:pt>
                <c:pt idx="6912">
                  <c:v>5.0718169758543796</c:v>
                </c:pt>
                <c:pt idx="6913">
                  <c:v>5.0718169758543796</c:v>
                </c:pt>
                <c:pt idx="6914">
                  <c:v>5.0608333174567601</c:v>
                </c:pt>
                <c:pt idx="6915">
                  <c:v>5.0461884395932604</c:v>
                </c:pt>
                <c:pt idx="6916">
                  <c:v>5.0425272201273801</c:v>
                </c:pt>
                <c:pt idx="6917">
                  <c:v>5.0608333174567601</c:v>
                </c:pt>
                <c:pt idx="6918">
                  <c:v>5.0425272201273801</c:v>
                </c:pt>
                <c:pt idx="6919">
                  <c:v>5.0388660006614998</c:v>
                </c:pt>
                <c:pt idx="6920">
                  <c:v>5.0352047811956302</c:v>
                </c:pt>
                <c:pt idx="6921">
                  <c:v>5.0388660006614998</c:v>
                </c:pt>
                <c:pt idx="6922">
                  <c:v>5.0425272201273801</c:v>
                </c:pt>
                <c:pt idx="6923">
                  <c:v>5.04984965905913</c:v>
                </c:pt>
                <c:pt idx="6924">
                  <c:v>5.0535108785250102</c:v>
                </c:pt>
                <c:pt idx="6925">
                  <c:v>5.0461884395932604</c:v>
                </c:pt>
                <c:pt idx="6926">
                  <c:v>5.04984965905913</c:v>
                </c:pt>
                <c:pt idx="6927">
                  <c:v>5.0461884395932604</c:v>
                </c:pt>
                <c:pt idx="6928">
                  <c:v>5.0388660006614998</c:v>
                </c:pt>
                <c:pt idx="6929">
                  <c:v>5.0352047811956302</c:v>
                </c:pt>
                <c:pt idx="6930">
                  <c:v>5.0278823422638803</c:v>
                </c:pt>
                <c:pt idx="6931">
                  <c:v>5.0278823422638803</c:v>
                </c:pt>
                <c:pt idx="6932">
                  <c:v>5.024221122798</c:v>
                </c:pt>
                <c:pt idx="6933">
                  <c:v>5.0168986838662502</c:v>
                </c:pt>
                <c:pt idx="6934">
                  <c:v>5.00591502546862</c:v>
                </c:pt>
                <c:pt idx="6935">
                  <c:v>5.0022538060027504</c:v>
                </c:pt>
                <c:pt idx="6936">
                  <c:v>4.9912701476051202</c:v>
                </c:pt>
                <c:pt idx="6937">
                  <c:v>4.9949313670709996</c:v>
                </c:pt>
                <c:pt idx="6938">
                  <c:v>4.9949313670709996</c:v>
                </c:pt>
                <c:pt idx="6939">
                  <c:v>4.9876089281392497</c:v>
                </c:pt>
                <c:pt idx="6940">
                  <c:v>4.9912701476051202</c:v>
                </c:pt>
                <c:pt idx="6941">
                  <c:v>4.9802864892074998</c:v>
                </c:pt>
                <c:pt idx="6942">
                  <c:v>4.9546579529463699</c:v>
                </c:pt>
                <c:pt idx="6943">
                  <c:v>4.9326906361511096</c:v>
                </c:pt>
                <c:pt idx="6944">
                  <c:v>4.8814335636288604</c:v>
                </c:pt>
                <c:pt idx="6945">
                  <c:v>4.78258063805022</c:v>
                </c:pt>
                <c:pt idx="6946">
                  <c:v>4.62514820101757</c:v>
                </c:pt>
                <c:pt idx="6947">
                  <c:v>4.4567321055872897</c:v>
                </c:pt>
                <c:pt idx="6948">
                  <c:v>4.27733235175939</c:v>
                </c:pt>
                <c:pt idx="6949">
                  <c:v>4.1015938173973598</c:v>
                </c:pt>
                <c:pt idx="6950">
                  <c:v>3.94416138036472</c:v>
                </c:pt>
                <c:pt idx="6951">
                  <c:v>3.8013738211955701</c:v>
                </c:pt>
                <c:pt idx="6952">
                  <c:v>3.68787601775343</c:v>
                </c:pt>
                <c:pt idx="6953">
                  <c:v>3.59634553110654</c:v>
                </c:pt>
                <c:pt idx="6954">
                  <c:v>3.52312114178903</c:v>
                </c:pt>
                <c:pt idx="6955">
                  <c:v>3.47552528873265</c:v>
                </c:pt>
                <c:pt idx="6956">
                  <c:v>3.4389130940738899</c:v>
                </c:pt>
                <c:pt idx="6957">
                  <c:v>3.4096233383468899</c:v>
                </c:pt>
                <c:pt idx="6958">
                  <c:v>3.38765602155163</c:v>
                </c:pt>
                <c:pt idx="6959">
                  <c:v>3.3730111436881298</c:v>
                </c:pt>
                <c:pt idx="6960">
                  <c:v>3.35836626582463</c:v>
                </c:pt>
                <c:pt idx="6961">
                  <c:v>3.34006016849525</c:v>
                </c:pt>
                <c:pt idx="6962">
                  <c:v>3.3254152906317498</c:v>
                </c:pt>
                <c:pt idx="6963">
                  <c:v>3.3071091933023702</c:v>
                </c:pt>
                <c:pt idx="6964">
                  <c:v>3.2741582181094899</c:v>
                </c:pt>
                <c:pt idx="6965">
                  <c:v>3.2558521207801099</c:v>
                </c:pt>
                <c:pt idx="6966">
                  <c:v>3.2229011455872301</c:v>
                </c:pt>
                <c:pt idx="6967">
                  <c:v>3.1789665119967299</c:v>
                </c:pt>
                <c:pt idx="6968">
                  <c:v>3.1386930978721002</c:v>
                </c:pt>
                <c:pt idx="6969">
                  <c:v>3.0910972448157099</c:v>
                </c:pt>
                <c:pt idx="6970">
                  <c:v>3.0435013917593299</c:v>
                </c:pt>
                <c:pt idx="6971">
                  <c:v>2.99224431923707</c:v>
                </c:pt>
                <c:pt idx="6972">
                  <c:v>2.9409872467148199</c:v>
                </c:pt>
                <c:pt idx="6973">
                  <c:v>2.8824077352608102</c:v>
                </c:pt>
                <c:pt idx="6974">
                  <c:v>2.8384731016703002</c:v>
                </c:pt>
                <c:pt idx="6975">
                  <c:v>2.7835548096821698</c:v>
                </c:pt>
                <c:pt idx="6976">
                  <c:v>2.7286365176940302</c:v>
                </c:pt>
                <c:pt idx="6977">
                  <c:v>2.6700570062400302</c:v>
                </c:pt>
                <c:pt idx="6978">
                  <c:v>2.61513871425189</c:v>
                </c:pt>
                <c:pt idx="6979">
                  <c:v>2.56754286119551</c:v>
                </c:pt>
                <c:pt idx="6980">
                  <c:v>2.5126245692073801</c:v>
                </c:pt>
                <c:pt idx="6981">
                  <c:v>2.4503838382874901</c:v>
                </c:pt>
                <c:pt idx="6982">
                  <c:v>2.40278798523111</c:v>
                </c:pt>
                <c:pt idx="6983">
                  <c:v>2.3442084737770998</c:v>
                </c:pt>
                <c:pt idx="6984">
                  <c:v>2.28196774285722</c:v>
                </c:pt>
                <c:pt idx="6985">
                  <c:v>2.2307106703349602</c:v>
                </c:pt>
                <c:pt idx="6986">
                  <c:v>2.1794535978126999</c:v>
                </c:pt>
                <c:pt idx="6987">
                  <c:v>2.12453530582457</c:v>
                </c:pt>
                <c:pt idx="6988">
                  <c:v>2.0659557943705602</c:v>
                </c:pt>
                <c:pt idx="6989">
                  <c:v>2.0146987218482999</c:v>
                </c:pt>
                <c:pt idx="6990">
                  <c:v>1.96344164932604</c:v>
                </c:pt>
                <c:pt idx="6991">
                  <c:v>1.9085233573379099</c:v>
                </c:pt>
                <c:pt idx="6992">
                  <c:v>1.85360506534978</c:v>
                </c:pt>
                <c:pt idx="6993">
                  <c:v>1.79136433442989</c:v>
                </c:pt>
                <c:pt idx="6994">
                  <c:v>1.73644604244176</c:v>
                </c:pt>
                <c:pt idx="6995">
                  <c:v>1.6778665309877501</c:v>
                </c:pt>
                <c:pt idx="6996">
                  <c:v>1.6192870195337401</c:v>
                </c:pt>
                <c:pt idx="6997">
                  <c:v>1.55338506914798</c:v>
                </c:pt>
                <c:pt idx="6998">
                  <c:v>1.4948055576939701</c:v>
                </c:pt>
                <c:pt idx="6999">
                  <c:v>1.4398872657058399</c:v>
                </c:pt>
                <c:pt idx="7000">
                  <c:v>1.3813077542518299</c:v>
                </c:pt>
                <c:pt idx="7001">
                  <c:v>1.3263894622637</c:v>
                </c:pt>
                <c:pt idx="7002">
                  <c:v>1.2714711702755701</c:v>
                </c:pt>
                <c:pt idx="7003">
                  <c:v>1.20190800042393</c:v>
                </c:pt>
                <c:pt idx="7004">
                  <c:v>1.1469897084358001</c:v>
                </c:pt>
                <c:pt idx="7005">
                  <c:v>1.0920714164476599</c:v>
                </c:pt>
                <c:pt idx="7006">
                  <c:v>1.0298306855277799</c:v>
                </c:pt>
                <c:pt idx="7007">
                  <c:v>0.97125117407377604</c:v>
                </c:pt>
                <c:pt idx="7008">
                  <c:v>0.90168800422214102</c:v>
                </c:pt>
                <c:pt idx="7009">
                  <c:v>0.83578605383638105</c:v>
                </c:pt>
                <c:pt idx="7010">
                  <c:v>0.78086776184824802</c:v>
                </c:pt>
                <c:pt idx="7011">
                  <c:v>0.711304591996612</c:v>
                </c:pt>
                <c:pt idx="7012">
                  <c:v>0.65638630000847897</c:v>
                </c:pt>
                <c:pt idx="7013">
                  <c:v>0.58682313015684395</c:v>
                </c:pt>
                <c:pt idx="7014">
                  <c:v>0.53190483816871004</c:v>
                </c:pt>
                <c:pt idx="7015">
                  <c:v>0.45868044885119902</c:v>
                </c:pt>
                <c:pt idx="7016">
                  <c:v>0.40010093739719099</c:v>
                </c:pt>
                <c:pt idx="7017">
                  <c:v>0.33419898701143103</c:v>
                </c:pt>
                <c:pt idx="7018">
                  <c:v>0.25731337822804401</c:v>
                </c:pt>
                <c:pt idx="7019">
                  <c:v>0.18775020837640899</c:v>
                </c:pt>
                <c:pt idx="7020">
                  <c:v>0.12550947745652499</c:v>
                </c:pt>
                <c:pt idx="7021">
                  <c:v>6.6929966002516397E-2</c:v>
                </c:pt>
                <c:pt idx="7022">
                  <c:v>1.2011674014383199E-2</c:v>
                </c:pt>
                <c:pt idx="7023">
                  <c:v>-5.0229056905501002E-2</c:v>
                </c:pt>
                <c:pt idx="7024">
                  <c:v>-0.12711466568888699</c:v>
                </c:pt>
                <c:pt idx="7025">
                  <c:v>-0.18935539660877099</c:v>
                </c:pt>
                <c:pt idx="7026">
                  <c:v>-0.25891856646040701</c:v>
                </c:pt>
                <c:pt idx="7027">
                  <c:v>-0.33214295577791803</c:v>
                </c:pt>
                <c:pt idx="7028">
                  <c:v>-0.39438368669780199</c:v>
                </c:pt>
                <c:pt idx="7029">
                  <c:v>-0.46028563708356202</c:v>
                </c:pt>
                <c:pt idx="7030">
                  <c:v>-0.52618758746932204</c:v>
                </c:pt>
                <c:pt idx="7031">
                  <c:v>-0.58842831838920595</c:v>
                </c:pt>
                <c:pt idx="7032">
                  <c:v>-0.65799148824084097</c:v>
                </c:pt>
                <c:pt idx="7033">
                  <c:v>-0.72755465809247699</c:v>
                </c:pt>
                <c:pt idx="7034">
                  <c:v>-0.79345660847823696</c:v>
                </c:pt>
                <c:pt idx="7035">
                  <c:v>-0.87034221726162297</c:v>
                </c:pt>
                <c:pt idx="7036">
                  <c:v>-0.92892172871563194</c:v>
                </c:pt>
                <c:pt idx="7037">
                  <c:v>-1.0021461180331399</c:v>
                </c:pt>
                <c:pt idx="7038">
                  <c:v>-1.0680480684189</c:v>
                </c:pt>
                <c:pt idx="7039">
                  <c:v>-1.13028879933878</c:v>
                </c:pt>
                <c:pt idx="7040">
                  <c:v>-1.1998519691904199</c:v>
                </c:pt>
                <c:pt idx="7041">
                  <c:v>-1.26575391957618</c:v>
                </c:pt>
                <c:pt idx="7042">
                  <c:v>-1.33897830889369</c:v>
                </c:pt>
                <c:pt idx="7043">
                  <c:v>-1.4085414787453201</c:v>
                </c:pt>
                <c:pt idx="7044">
                  <c:v>-1.47810464859696</c:v>
                </c:pt>
                <c:pt idx="7045">
                  <c:v>-1.55499025738035</c:v>
                </c:pt>
                <c:pt idx="7046">
                  <c:v>-1.6245534272319799</c:v>
                </c:pt>
                <c:pt idx="7047">
                  <c:v>-1.6867941581518699</c:v>
                </c:pt>
                <c:pt idx="7048">
                  <c:v>-1.76367976693525</c:v>
                </c:pt>
                <c:pt idx="7049">
                  <c:v>-1.84422659518451</c:v>
                </c:pt>
                <c:pt idx="7050">
                  <c:v>-1.91745098450203</c:v>
                </c:pt>
                <c:pt idx="7051">
                  <c:v>-1.9833529348877801</c:v>
                </c:pt>
                <c:pt idx="7052">
                  <c:v>-2.0419324463417898</c:v>
                </c:pt>
                <c:pt idx="7053">
                  <c:v>-2.1114956161934302</c:v>
                </c:pt>
                <c:pt idx="7054">
                  <c:v>-2.1847200055109401</c:v>
                </c:pt>
                <c:pt idx="7055">
                  <c:v>-2.2652668337602</c:v>
                </c:pt>
                <c:pt idx="7056">
                  <c:v>-2.33849122307771</c:v>
                </c:pt>
                <c:pt idx="7057">
                  <c:v>-2.4007319539976</c:v>
                </c:pt>
                <c:pt idx="7058">
                  <c:v>-2.4739563433151099</c:v>
                </c:pt>
                <c:pt idx="7059">
                  <c:v>-2.5471807326326199</c:v>
                </c:pt>
                <c:pt idx="7060">
                  <c:v>-2.61674390248425</c:v>
                </c:pt>
                <c:pt idx="7061">
                  <c:v>-2.6826458528700101</c:v>
                </c:pt>
                <c:pt idx="7062">
                  <c:v>-2.7485478032557702</c:v>
                </c:pt>
                <c:pt idx="7063">
                  <c:v>-2.8290946315050398</c:v>
                </c:pt>
                <c:pt idx="7064">
                  <c:v>-2.9096414597543001</c:v>
                </c:pt>
                <c:pt idx="7065">
                  <c:v>-2.9792046296059298</c:v>
                </c:pt>
                <c:pt idx="7066">
                  <c:v>-3.0487677994575701</c:v>
                </c:pt>
                <c:pt idx="7067">
                  <c:v>-3.1146697498433298</c:v>
                </c:pt>
                <c:pt idx="7068">
                  <c:v>-3.1805717002290899</c:v>
                </c:pt>
                <c:pt idx="7069">
                  <c:v>-3.2537960895465998</c:v>
                </c:pt>
                <c:pt idx="7070">
                  <c:v>-3.3270204788641098</c:v>
                </c:pt>
                <c:pt idx="7071">
                  <c:v>-3.4039060876475</c:v>
                </c:pt>
                <c:pt idx="7072">
                  <c:v>-3.47713047696501</c:v>
                </c:pt>
                <c:pt idx="7073">
                  <c:v>-3.55401608574839</c:v>
                </c:pt>
                <c:pt idx="7074">
                  <c:v>-3.6309016945317798</c:v>
                </c:pt>
                <c:pt idx="7075">
                  <c:v>-3.7041260838492902</c:v>
                </c:pt>
                <c:pt idx="7076">
                  <c:v>-3.78101169263268</c:v>
                </c:pt>
                <c:pt idx="7077">
                  <c:v>-3.85423608195019</c:v>
                </c:pt>
                <c:pt idx="7078">
                  <c:v>-3.92013803233595</c:v>
                </c:pt>
                <c:pt idx="7079">
                  <c:v>-3.99336242165346</c:v>
                </c:pt>
                <c:pt idx="7080">
                  <c:v>-4.0739092499027203</c:v>
                </c:pt>
                <c:pt idx="7081">
                  <c:v>-4.15811729761786</c:v>
                </c:pt>
                <c:pt idx="7082">
                  <c:v>-4.2203580285377402</c:v>
                </c:pt>
                <c:pt idx="7083">
                  <c:v>-4.3009048567870103</c:v>
                </c:pt>
                <c:pt idx="7084">
                  <c:v>-4.3704680266386404</c:v>
                </c:pt>
                <c:pt idx="7085">
                  <c:v>-4.4436924159561499</c:v>
                </c:pt>
                <c:pt idx="7086">
                  <c:v>-4.5132555858077898</c:v>
                </c:pt>
                <c:pt idx="7087">
                  <c:v>-4.5718350972617996</c:v>
                </c:pt>
                <c:pt idx="7088">
                  <c:v>-4.6340758281816798</c:v>
                </c:pt>
                <c:pt idx="7089">
                  <c:v>-4.6780104617721898</c:v>
                </c:pt>
                <c:pt idx="7090">
                  <c:v>-4.7329287537603202</c:v>
                </c:pt>
                <c:pt idx="7091">
                  <c:v>-4.7915082652143299</c:v>
                </c:pt>
                <c:pt idx="7092">
                  <c:v>-4.8391041182707104</c:v>
                </c:pt>
                <c:pt idx="7093">
                  <c:v>-4.8720550934635902</c:v>
                </c:pt>
                <c:pt idx="7094">
                  <c:v>-4.90500606865647</c:v>
                </c:pt>
                <c:pt idx="7095">
                  <c:v>-4.9233121659858501</c:v>
                </c:pt>
                <c:pt idx="7096">
                  <c:v>-4.9416182633152301</c:v>
                </c:pt>
                <c:pt idx="7097">
                  <c:v>-4.9599243606446004</c:v>
                </c:pt>
                <c:pt idx="7098">
                  <c:v>-4.9782304579739796</c:v>
                </c:pt>
                <c:pt idx="7099">
                  <c:v>-4.9892141163716097</c:v>
                </c:pt>
                <c:pt idx="7100">
                  <c:v>-4.9892141163716097</c:v>
                </c:pt>
                <c:pt idx="7101">
                  <c:v>-5.0038589942351104</c:v>
                </c:pt>
                <c:pt idx="7102">
                  <c:v>-5.0111814331668603</c:v>
                </c:pt>
                <c:pt idx="7103">
                  <c:v>-5.0221650915644904</c:v>
                </c:pt>
                <c:pt idx="7104">
                  <c:v>-5.0294875304962403</c:v>
                </c:pt>
                <c:pt idx="7105">
                  <c:v>-5.0294875304962403</c:v>
                </c:pt>
                <c:pt idx="7106">
                  <c:v>-5.0294875304962403</c:v>
                </c:pt>
                <c:pt idx="7107">
                  <c:v>-5.0294875304962403</c:v>
                </c:pt>
                <c:pt idx="7108">
                  <c:v>-5.0404711888938696</c:v>
                </c:pt>
                <c:pt idx="7109">
                  <c:v>-5.0404711888938696</c:v>
                </c:pt>
                <c:pt idx="7110">
                  <c:v>-5.0404711888938696</c:v>
                </c:pt>
                <c:pt idx="7111">
                  <c:v>-5.0368099694279902</c:v>
                </c:pt>
                <c:pt idx="7112">
                  <c:v>-5.0368099694279902</c:v>
                </c:pt>
                <c:pt idx="7113">
                  <c:v>-5.0404711888938696</c:v>
                </c:pt>
                <c:pt idx="7114">
                  <c:v>-5.0441324083597401</c:v>
                </c:pt>
                <c:pt idx="7115">
                  <c:v>-5.0551160667573702</c:v>
                </c:pt>
                <c:pt idx="7116">
                  <c:v>-5.0477936278256204</c:v>
                </c:pt>
                <c:pt idx="7117">
                  <c:v>-5.0587772862232399</c:v>
                </c:pt>
                <c:pt idx="7118">
                  <c:v>-5.0551160667573702</c:v>
                </c:pt>
                <c:pt idx="7119">
                  <c:v>-5.0587772862232399</c:v>
                </c:pt>
                <c:pt idx="7120">
                  <c:v>-5.05145484729149</c:v>
                </c:pt>
                <c:pt idx="7121">
                  <c:v>-5.05145484729149</c:v>
                </c:pt>
                <c:pt idx="7122">
                  <c:v>-5.0477936278256204</c:v>
                </c:pt>
                <c:pt idx="7123">
                  <c:v>-5.0441324083597401</c:v>
                </c:pt>
                <c:pt idx="7124">
                  <c:v>-5.0477936278256204</c:v>
                </c:pt>
                <c:pt idx="7125">
                  <c:v>-5.0441324083597401</c:v>
                </c:pt>
                <c:pt idx="7126">
                  <c:v>-5.0441324083597401</c:v>
                </c:pt>
                <c:pt idx="7127">
                  <c:v>-5.0477936278256204</c:v>
                </c:pt>
                <c:pt idx="7128">
                  <c:v>-5.0404711888938696</c:v>
                </c:pt>
                <c:pt idx="7129">
                  <c:v>-5.0477936278256204</c:v>
                </c:pt>
                <c:pt idx="7130">
                  <c:v>-5.05145484729149</c:v>
                </c:pt>
                <c:pt idx="7131">
                  <c:v>-5.0624385056891201</c:v>
                </c:pt>
                <c:pt idx="7132">
                  <c:v>-5.0624385056891201</c:v>
                </c:pt>
                <c:pt idx="7133">
                  <c:v>-5.0551160667573702</c:v>
                </c:pt>
                <c:pt idx="7134">
                  <c:v>-5.0551160667573702</c:v>
                </c:pt>
                <c:pt idx="7135">
                  <c:v>-5.0624385056891201</c:v>
                </c:pt>
                <c:pt idx="7136">
                  <c:v>-5.0587772862232399</c:v>
                </c:pt>
                <c:pt idx="7137">
                  <c:v>-5.0477936278256204</c:v>
                </c:pt>
                <c:pt idx="7138">
                  <c:v>-5.0404711888938696</c:v>
                </c:pt>
                <c:pt idx="7139">
                  <c:v>-5.0441324083597401</c:v>
                </c:pt>
                <c:pt idx="7140">
                  <c:v>-5.0404711888938696</c:v>
                </c:pt>
                <c:pt idx="7141">
                  <c:v>-5.0441324083597401</c:v>
                </c:pt>
                <c:pt idx="7142">
                  <c:v>-5.0624385056891201</c:v>
                </c:pt>
                <c:pt idx="7143">
                  <c:v>-5.0551160667573702</c:v>
                </c:pt>
                <c:pt idx="7144">
                  <c:v>-5.0624385056891201</c:v>
                </c:pt>
                <c:pt idx="7145">
                  <c:v>-5.0587772862232399</c:v>
                </c:pt>
                <c:pt idx="7146">
                  <c:v>-5.05145484729149</c:v>
                </c:pt>
                <c:pt idx="7147">
                  <c:v>-5.0587772862232399</c:v>
                </c:pt>
                <c:pt idx="7148">
                  <c:v>-5.0551160667573702</c:v>
                </c:pt>
                <c:pt idx="7149">
                  <c:v>-5.0551160667573702</c:v>
                </c:pt>
                <c:pt idx="7150">
                  <c:v>-5.0551160667573702</c:v>
                </c:pt>
                <c:pt idx="7151">
                  <c:v>-5.0624385056891201</c:v>
                </c:pt>
                <c:pt idx="7152">
                  <c:v>-5.0587772862232399</c:v>
                </c:pt>
                <c:pt idx="7153">
                  <c:v>-5.0587772862232399</c:v>
                </c:pt>
                <c:pt idx="7154">
                  <c:v>-5.0551160667573702</c:v>
                </c:pt>
                <c:pt idx="7155">
                  <c:v>-5.0551160667573702</c:v>
                </c:pt>
                <c:pt idx="7156">
                  <c:v>-5.05145484729149</c:v>
                </c:pt>
                <c:pt idx="7157">
                  <c:v>-5.05145484729149</c:v>
                </c:pt>
                <c:pt idx="7158">
                  <c:v>-5.0587772862232399</c:v>
                </c:pt>
                <c:pt idx="7159">
                  <c:v>-5.05145484729149</c:v>
                </c:pt>
                <c:pt idx="7160">
                  <c:v>-5.05145484729149</c:v>
                </c:pt>
                <c:pt idx="7161">
                  <c:v>-5.0587772862232399</c:v>
                </c:pt>
                <c:pt idx="7162">
                  <c:v>-5.0587772862232399</c:v>
                </c:pt>
                <c:pt idx="7163">
                  <c:v>-5.0587772862232399</c:v>
                </c:pt>
                <c:pt idx="7164">
                  <c:v>-5.0624385056891201</c:v>
                </c:pt>
                <c:pt idx="7165">
                  <c:v>-5.0551160667573702</c:v>
                </c:pt>
                <c:pt idx="7166">
                  <c:v>-5.0587772862232399</c:v>
                </c:pt>
                <c:pt idx="7167">
                  <c:v>-5.0624385056891201</c:v>
                </c:pt>
                <c:pt idx="7168">
                  <c:v>-5.0660997251550004</c:v>
                </c:pt>
                <c:pt idx="7169">
                  <c:v>-5.0624385056891201</c:v>
                </c:pt>
                <c:pt idx="7170">
                  <c:v>-5.06976094462087</c:v>
                </c:pt>
                <c:pt idx="7171">
                  <c:v>-5.0734221640867503</c:v>
                </c:pt>
                <c:pt idx="7172">
                  <c:v>-5.0770833835526199</c:v>
                </c:pt>
                <c:pt idx="7173">
                  <c:v>-5.0734221640867503</c:v>
                </c:pt>
                <c:pt idx="7174">
                  <c:v>-5.0807446030185002</c:v>
                </c:pt>
                <c:pt idx="7175">
                  <c:v>-5.06976094462087</c:v>
                </c:pt>
                <c:pt idx="7176">
                  <c:v>-5.0734221640867503</c:v>
                </c:pt>
                <c:pt idx="7177">
                  <c:v>-5.0734221640867503</c:v>
                </c:pt>
                <c:pt idx="7178">
                  <c:v>-5.0660997251550004</c:v>
                </c:pt>
                <c:pt idx="7179">
                  <c:v>-5.0770833835526199</c:v>
                </c:pt>
                <c:pt idx="7180">
                  <c:v>-5.0770833835526199</c:v>
                </c:pt>
                <c:pt idx="7181">
                  <c:v>-5.0770833835526199</c:v>
                </c:pt>
                <c:pt idx="7182">
                  <c:v>-5.0770833835526199</c:v>
                </c:pt>
                <c:pt idx="7183">
                  <c:v>-5.0770833835526199</c:v>
                </c:pt>
                <c:pt idx="7184">
                  <c:v>-5.06976094462087</c:v>
                </c:pt>
                <c:pt idx="7185">
                  <c:v>-5.0734221640867503</c:v>
                </c:pt>
                <c:pt idx="7186">
                  <c:v>-5.0734221640867503</c:v>
                </c:pt>
                <c:pt idx="7187">
                  <c:v>-5.0624385056891201</c:v>
                </c:pt>
                <c:pt idx="7188">
                  <c:v>-5.0660997251550004</c:v>
                </c:pt>
                <c:pt idx="7189">
                  <c:v>-5.06976094462087</c:v>
                </c:pt>
                <c:pt idx="7190">
                  <c:v>-5.0624385056891201</c:v>
                </c:pt>
                <c:pt idx="7191">
                  <c:v>-5.0624385056891201</c:v>
                </c:pt>
                <c:pt idx="7192">
                  <c:v>-5.06976094462087</c:v>
                </c:pt>
                <c:pt idx="7193">
                  <c:v>-5.0624385056891201</c:v>
                </c:pt>
                <c:pt idx="7194">
                  <c:v>-5.0734221640867503</c:v>
                </c:pt>
                <c:pt idx="7195">
                  <c:v>-5.0660997251550004</c:v>
                </c:pt>
                <c:pt idx="7196">
                  <c:v>-5.0660997251550004</c:v>
                </c:pt>
                <c:pt idx="7197">
                  <c:v>-5.0587772862232399</c:v>
                </c:pt>
                <c:pt idx="7198">
                  <c:v>-5.0660997251550004</c:v>
                </c:pt>
                <c:pt idx="7199">
                  <c:v>-5.0734221640867503</c:v>
                </c:pt>
                <c:pt idx="7200">
                  <c:v>-5.0734221640867503</c:v>
                </c:pt>
                <c:pt idx="7201">
                  <c:v>-5.06976094462087</c:v>
                </c:pt>
                <c:pt idx="7202">
                  <c:v>-5.0844058224843698</c:v>
                </c:pt>
                <c:pt idx="7203">
                  <c:v>-5.0844058224843698</c:v>
                </c:pt>
                <c:pt idx="7204">
                  <c:v>-5.0807446030185002</c:v>
                </c:pt>
                <c:pt idx="7205">
                  <c:v>-5.0807446030185002</c:v>
                </c:pt>
                <c:pt idx="7206">
                  <c:v>-5.0807446030185002</c:v>
                </c:pt>
                <c:pt idx="7207">
                  <c:v>-5.0770833835526199</c:v>
                </c:pt>
                <c:pt idx="7208">
                  <c:v>-5.0770833835526199</c:v>
                </c:pt>
                <c:pt idx="7209">
                  <c:v>-5.0734221640867503</c:v>
                </c:pt>
                <c:pt idx="7210">
                  <c:v>-5.0660997251550004</c:v>
                </c:pt>
                <c:pt idx="7211">
                  <c:v>-5.0734221640867503</c:v>
                </c:pt>
                <c:pt idx="7212">
                  <c:v>-5.0734221640867503</c:v>
                </c:pt>
                <c:pt idx="7213">
                  <c:v>-5.0807446030185002</c:v>
                </c:pt>
                <c:pt idx="7214">
                  <c:v>-5.0807446030185002</c:v>
                </c:pt>
                <c:pt idx="7215">
                  <c:v>-5.0770833835526199</c:v>
                </c:pt>
                <c:pt idx="7216">
                  <c:v>-5.06976094462087</c:v>
                </c:pt>
                <c:pt idx="7217">
                  <c:v>-5.06976094462087</c:v>
                </c:pt>
                <c:pt idx="7218">
                  <c:v>-5.0734221640867503</c:v>
                </c:pt>
                <c:pt idx="7219">
                  <c:v>-5.0770833835526199</c:v>
                </c:pt>
                <c:pt idx="7220">
                  <c:v>-5.0770833835526199</c:v>
                </c:pt>
                <c:pt idx="7221">
                  <c:v>-5.0770833835526199</c:v>
                </c:pt>
                <c:pt idx="7222">
                  <c:v>-5.0770833835526199</c:v>
                </c:pt>
                <c:pt idx="7223">
                  <c:v>-5.0734221640867503</c:v>
                </c:pt>
                <c:pt idx="7224">
                  <c:v>-5.06976094462087</c:v>
                </c:pt>
                <c:pt idx="7225">
                  <c:v>-5.0734221640867503</c:v>
                </c:pt>
                <c:pt idx="7226">
                  <c:v>-5.0734221640867503</c:v>
                </c:pt>
                <c:pt idx="7227">
                  <c:v>-5.0734221640867503</c:v>
                </c:pt>
                <c:pt idx="7228">
                  <c:v>-5.0734221640867503</c:v>
                </c:pt>
                <c:pt idx="7229">
                  <c:v>-5.0807446030185002</c:v>
                </c:pt>
                <c:pt idx="7230">
                  <c:v>-5.0734221640867503</c:v>
                </c:pt>
                <c:pt idx="7231">
                  <c:v>-5.0807446030185002</c:v>
                </c:pt>
                <c:pt idx="7232">
                  <c:v>-5.0660997251550004</c:v>
                </c:pt>
                <c:pt idx="7233">
                  <c:v>-5.0734221640867503</c:v>
                </c:pt>
                <c:pt idx="7234">
                  <c:v>-5.0807446030185002</c:v>
                </c:pt>
                <c:pt idx="7235">
                  <c:v>-5.0807446030185002</c:v>
                </c:pt>
                <c:pt idx="7236">
                  <c:v>-5.0807446030185002</c:v>
                </c:pt>
                <c:pt idx="7237">
                  <c:v>-5.0807446030185002</c:v>
                </c:pt>
                <c:pt idx="7238">
                  <c:v>-5.0734221640867503</c:v>
                </c:pt>
                <c:pt idx="7239">
                  <c:v>-5.0770833835526199</c:v>
                </c:pt>
                <c:pt idx="7240">
                  <c:v>-5.0807446030185002</c:v>
                </c:pt>
                <c:pt idx="7241">
                  <c:v>-5.0807446030185002</c:v>
                </c:pt>
                <c:pt idx="7242">
                  <c:v>-5.0880670419502501</c:v>
                </c:pt>
                <c:pt idx="7243">
                  <c:v>-5.0844058224843698</c:v>
                </c:pt>
                <c:pt idx="7244">
                  <c:v>-5.0770833835526199</c:v>
                </c:pt>
                <c:pt idx="7245">
                  <c:v>-5.0770833835526199</c:v>
                </c:pt>
                <c:pt idx="7246">
                  <c:v>-5.0734221640867503</c:v>
                </c:pt>
                <c:pt idx="7247">
                  <c:v>-5.0660997251550004</c:v>
                </c:pt>
                <c:pt idx="7248">
                  <c:v>-5.0587772862232399</c:v>
                </c:pt>
                <c:pt idx="7249">
                  <c:v>-5.0587772862232399</c:v>
                </c:pt>
                <c:pt idx="7250">
                  <c:v>-5.0551160667573702</c:v>
                </c:pt>
                <c:pt idx="7251">
                  <c:v>-5.0587772862232399</c:v>
                </c:pt>
                <c:pt idx="7252">
                  <c:v>-5.0587772862232399</c:v>
                </c:pt>
                <c:pt idx="7253">
                  <c:v>-5.0660997251550004</c:v>
                </c:pt>
                <c:pt idx="7254">
                  <c:v>-5.06976094462087</c:v>
                </c:pt>
                <c:pt idx="7255">
                  <c:v>-5.0734221640867503</c:v>
                </c:pt>
                <c:pt idx="7256">
                  <c:v>-5.0770833835526199</c:v>
                </c:pt>
                <c:pt idx="7257">
                  <c:v>-5.0807446030185002</c:v>
                </c:pt>
                <c:pt idx="7258">
                  <c:v>-5.0770833835526199</c:v>
                </c:pt>
                <c:pt idx="7259">
                  <c:v>-5.0844058224843698</c:v>
                </c:pt>
                <c:pt idx="7260">
                  <c:v>-5.0844058224843698</c:v>
                </c:pt>
                <c:pt idx="7261">
                  <c:v>-5.0880670419502501</c:v>
                </c:pt>
                <c:pt idx="7262">
                  <c:v>-5.0844058224843698</c:v>
                </c:pt>
                <c:pt idx="7263">
                  <c:v>-5.0844058224843698</c:v>
                </c:pt>
                <c:pt idx="7264">
                  <c:v>-5.0917282614161197</c:v>
                </c:pt>
                <c:pt idx="7265">
                  <c:v>-5.0844058224843698</c:v>
                </c:pt>
                <c:pt idx="7266">
                  <c:v>-5.0917282614161197</c:v>
                </c:pt>
                <c:pt idx="7267">
                  <c:v>-5.0880670419502501</c:v>
                </c:pt>
                <c:pt idx="7268">
                  <c:v>-5.0844058224843698</c:v>
                </c:pt>
                <c:pt idx="7269">
                  <c:v>-5.0880670419502501</c:v>
                </c:pt>
                <c:pt idx="7270">
                  <c:v>-5.0917282614161197</c:v>
                </c:pt>
                <c:pt idx="7271">
                  <c:v>-5.0917282614161197</c:v>
                </c:pt>
                <c:pt idx="7272">
                  <c:v>-5.0844058224843698</c:v>
                </c:pt>
                <c:pt idx="7273">
                  <c:v>-5.0880670419502501</c:v>
                </c:pt>
                <c:pt idx="7274">
                  <c:v>-5.0807446030185002</c:v>
                </c:pt>
                <c:pt idx="7275">
                  <c:v>-5.0734221640867503</c:v>
                </c:pt>
                <c:pt idx="7276">
                  <c:v>-5.0734221640867503</c:v>
                </c:pt>
                <c:pt idx="7277">
                  <c:v>-5.0844058224843698</c:v>
                </c:pt>
                <c:pt idx="7278">
                  <c:v>-5.0770833835526199</c:v>
                </c:pt>
                <c:pt idx="7279">
                  <c:v>-5.0770833835526199</c:v>
                </c:pt>
                <c:pt idx="7280">
                  <c:v>-5.0807446030185002</c:v>
                </c:pt>
                <c:pt idx="7281">
                  <c:v>-5.0770833835526199</c:v>
                </c:pt>
                <c:pt idx="7282">
                  <c:v>-5.0770833835526199</c:v>
                </c:pt>
                <c:pt idx="7283">
                  <c:v>-5.0880670419502501</c:v>
                </c:pt>
                <c:pt idx="7284">
                  <c:v>-5.0917282614161197</c:v>
                </c:pt>
                <c:pt idx="7285">
                  <c:v>-5.0917282614161197</c:v>
                </c:pt>
                <c:pt idx="7286">
                  <c:v>-5.0880670419502501</c:v>
                </c:pt>
                <c:pt idx="7287">
                  <c:v>-5.0880670419502501</c:v>
                </c:pt>
                <c:pt idx="7288">
                  <c:v>-5.0917282614161197</c:v>
                </c:pt>
                <c:pt idx="7289">
                  <c:v>-5.0880670419502501</c:v>
                </c:pt>
                <c:pt idx="7290">
                  <c:v>-5.0844058224843698</c:v>
                </c:pt>
                <c:pt idx="7291">
                  <c:v>-5.0844058224843698</c:v>
                </c:pt>
                <c:pt idx="7292">
                  <c:v>-5.0807446030185002</c:v>
                </c:pt>
                <c:pt idx="7293">
                  <c:v>-5.0844058224843698</c:v>
                </c:pt>
                <c:pt idx="7294">
                  <c:v>-5.0807446030185002</c:v>
                </c:pt>
                <c:pt idx="7295">
                  <c:v>-5.0770833835526199</c:v>
                </c:pt>
                <c:pt idx="7296">
                  <c:v>-5.0770833835526199</c:v>
                </c:pt>
                <c:pt idx="7297">
                  <c:v>-5.0770833835526199</c:v>
                </c:pt>
                <c:pt idx="7298">
                  <c:v>-5.0807446030185002</c:v>
                </c:pt>
                <c:pt idx="7299">
                  <c:v>-5.06976094462087</c:v>
                </c:pt>
                <c:pt idx="7300">
                  <c:v>-5.0770833835526199</c:v>
                </c:pt>
                <c:pt idx="7301">
                  <c:v>-5.0734221640867503</c:v>
                </c:pt>
                <c:pt idx="7302">
                  <c:v>-5.0807446030185002</c:v>
                </c:pt>
                <c:pt idx="7303">
                  <c:v>-5.0844058224843698</c:v>
                </c:pt>
                <c:pt idx="7304">
                  <c:v>-5.0807446030185002</c:v>
                </c:pt>
                <c:pt idx="7305">
                  <c:v>-5.0770833835526199</c:v>
                </c:pt>
                <c:pt idx="7306">
                  <c:v>-5.0807446030185002</c:v>
                </c:pt>
                <c:pt idx="7307">
                  <c:v>-5.0880670419502501</c:v>
                </c:pt>
                <c:pt idx="7308">
                  <c:v>-5.0844058224843698</c:v>
                </c:pt>
                <c:pt idx="7309">
                  <c:v>-5.0770833835526199</c:v>
                </c:pt>
                <c:pt idx="7310">
                  <c:v>-5.0807446030185002</c:v>
                </c:pt>
                <c:pt idx="7311">
                  <c:v>-5.0734221640867503</c:v>
                </c:pt>
                <c:pt idx="7312">
                  <c:v>-5.0807446030185002</c:v>
                </c:pt>
                <c:pt idx="7313">
                  <c:v>-5.0807446030185002</c:v>
                </c:pt>
                <c:pt idx="7314">
                  <c:v>-5.0917282614161197</c:v>
                </c:pt>
                <c:pt idx="7315">
                  <c:v>-5.0917282614161197</c:v>
                </c:pt>
                <c:pt idx="7316">
                  <c:v>-5.0953894808819999</c:v>
                </c:pt>
                <c:pt idx="7317">
                  <c:v>-5.0990507003478802</c:v>
                </c:pt>
                <c:pt idx="7318">
                  <c:v>-5.0990507003478802</c:v>
                </c:pt>
                <c:pt idx="7319">
                  <c:v>-5.0990507003478802</c:v>
                </c:pt>
                <c:pt idx="7320">
                  <c:v>-5.0990507003478802</c:v>
                </c:pt>
                <c:pt idx="7321">
                  <c:v>-5.0990507003478802</c:v>
                </c:pt>
                <c:pt idx="7322">
                  <c:v>-5.0917282614161197</c:v>
                </c:pt>
                <c:pt idx="7323">
                  <c:v>-5.0880670419502501</c:v>
                </c:pt>
                <c:pt idx="7324">
                  <c:v>-5.0770833835526199</c:v>
                </c:pt>
                <c:pt idx="7325">
                  <c:v>-5.0770833835526199</c:v>
                </c:pt>
                <c:pt idx="7326">
                  <c:v>-5.0734221640867503</c:v>
                </c:pt>
                <c:pt idx="7327">
                  <c:v>-5.06976094462087</c:v>
                </c:pt>
                <c:pt idx="7328">
                  <c:v>-5.0770833835526199</c:v>
                </c:pt>
                <c:pt idx="7329">
                  <c:v>-5.06976094462087</c:v>
                </c:pt>
                <c:pt idx="7330">
                  <c:v>-5.0734221640867503</c:v>
                </c:pt>
                <c:pt idx="7331">
                  <c:v>-5.06976094462087</c:v>
                </c:pt>
                <c:pt idx="7332">
                  <c:v>-5.0770833835526199</c:v>
                </c:pt>
                <c:pt idx="7333">
                  <c:v>-5.0734221640867503</c:v>
                </c:pt>
                <c:pt idx="7334">
                  <c:v>-5.0624385056891201</c:v>
                </c:pt>
                <c:pt idx="7335">
                  <c:v>-5.0587772862232399</c:v>
                </c:pt>
                <c:pt idx="7336">
                  <c:v>-5.0587772862232399</c:v>
                </c:pt>
                <c:pt idx="7337">
                  <c:v>-5.0551160667573702</c:v>
                </c:pt>
                <c:pt idx="7338">
                  <c:v>-5.0587772862232399</c:v>
                </c:pt>
                <c:pt idx="7339">
                  <c:v>-5.0551160667573702</c:v>
                </c:pt>
                <c:pt idx="7340">
                  <c:v>-5.0551160667573702</c:v>
                </c:pt>
                <c:pt idx="7341">
                  <c:v>-5.0441324083597401</c:v>
                </c:pt>
                <c:pt idx="7342">
                  <c:v>-5.0404711888938696</c:v>
                </c:pt>
                <c:pt idx="7343">
                  <c:v>-5.0441324083597401</c:v>
                </c:pt>
                <c:pt idx="7344">
                  <c:v>-5.05145484729149</c:v>
                </c:pt>
                <c:pt idx="7345">
                  <c:v>-5.0441324083597401</c:v>
                </c:pt>
                <c:pt idx="7346">
                  <c:v>-5.0477936278256204</c:v>
                </c:pt>
                <c:pt idx="7347">
                  <c:v>-5.0404711888938696</c:v>
                </c:pt>
                <c:pt idx="7348">
                  <c:v>-5.0368099694279902</c:v>
                </c:pt>
                <c:pt idx="7349">
                  <c:v>-5.02582631103036</c:v>
                </c:pt>
                <c:pt idx="7350">
                  <c:v>-5.0221650915644904</c:v>
                </c:pt>
                <c:pt idx="7351">
                  <c:v>-5.0111814331668603</c:v>
                </c:pt>
                <c:pt idx="7352">
                  <c:v>-5.0001977747692399</c:v>
                </c:pt>
                <c:pt idx="7353">
                  <c:v>-4.9928753358374802</c:v>
                </c:pt>
                <c:pt idx="7354">
                  <c:v>-4.9818916774398598</c:v>
                </c:pt>
                <c:pt idx="7355">
                  <c:v>-4.9709080190422297</c:v>
                </c:pt>
                <c:pt idx="7356">
                  <c:v>-4.9599243606446004</c:v>
                </c:pt>
                <c:pt idx="7357">
                  <c:v>-4.9233121659858501</c:v>
                </c:pt>
                <c:pt idx="7358">
                  <c:v>-4.8830387518612204</c:v>
                </c:pt>
                <c:pt idx="7359">
                  <c:v>-4.8171368014754599</c:v>
                </c:pt>
                <c:pt idx="7360">
                  <c:v>-4.6999777785674404</c:v>
                </c:pt>
                <c:pt idx="7361">
                  <c:v>-4.5242392442054102</c:v>
                </c:pt>
                <c:pt idx="7362">
                  <c:v>-4.35948436824102</c:v>
                </c:pt>
                <c:pt idx="7363">
                  <c:v>-4.20205193120837</c:v>
                </c:pt>
                <c:pt idx="7364">
                  <c:v>-4.0519419331074698</c:v>
                </c:pt>
                <c:pt idx="7365">
                  <c:v>-3.9164768128700702</c:v>
                </c:pt>
                <c:pt idx="7366">
                  <c:v>-3.8176238872914299</c:v>
                </c:pt>
                <c:pt idx="7367">
                  <c:v>-3.7297546201104201</c:v>
                </c:pt>
                <c:pt idx="7368">
                  <c:v>-3.6675138891905399</c:v>
                </c:pt>
                <c:pt idx="7369">
                  <c:v>-3.6125955972024002</c:v>
                </c:pt>
                <c:pt idx="7370">
                  <c:v>-3.5723221830777701</c:v>
                </c:pt>
                <c:pt idx="7371">
                  <c:v>-3.5466936468166401</c:v>
                </c:pt>
                <c:pt idx="7372">
                  <c:v>-3.5174038910896401</c:v>
                </c:pt>
                <c:pt idx="7373">
                  <c:v>-3.49543657429439</c:v>
                </c:pt>
                <c:pt idx="7374">
                  <c:v>-3.48079169643088</c:v>
                </c:pt>
                <c:pt idx="7375">
                  <c:v>-3.48079169643088</c:v>
                </c:pt>
                <c:pt idx="7376">
                  <c:v>-3.4624855991015102</c:v>
                </c:pt>
                <c:pt idx="7377">
                  <c:v>-3.4405182823062499</c:v>
                </c:pt>
                <c:pt idx="7378">
                  <c:v>-3.4222121849768699</c:v>
                </c:pt>
                <c:pt idx="7379">
                  <c:v>-3.3965836487157501</c:v>
                </c:pt>
                <c:pt idx="7380">
                  <c:v>-3.35997145405699</c:v>
                </c:pt>
                <c:pt idx="7381">
                  <c:v>-3.3160368204664801</c:v>
                </c:pt>
                <c:pt idx="7382">
                  <c:v>-3.2757634063418499</c:v>
                </c:pt>
                <c:pt idx="7383">
                  <c:v>-3.2245063338195998</c:v>
                </c:pt>
                <c:pt idx="7384">
                  <c:v>-3.1842329196949599</c:v>
                </c:pt>
                <c:pt idx="7385">
                  <c:v>-3.12931462770683</c:v>
                </c:pt>
                <c:pt idx="7386">
                  <c:v>-3.0780575551845701</c:v>
                </c:pt>
                <c:pt idx="7387">
                  <c:v>-3.0414453605258198</c:v>
                </c:pt>
                <c:pt idx="7388">
                  <c:v>-2.9828658490718101</c:v>
                </c:pt>
                <c:pt idx="7389">
                  <c:v>-2.9316087765495502</c:v>
                </c:pt>
                <c:pt idx="7390">
                  <c:v>-2.8766904845614198</c:v>
                </c:pt>
                <c:pt idx="7391">
                  <c:v>-2.8217721925732899</c:v>
                </c:pt>
                <c:pt idx="7392">
                  <c:v>-2.7595314616533999</c:v>
                </c:pt>
                <c:pt idx="7393">
                  <c:v>-2.70827438913114</c:v>
                </c:pt>
                <c:pt idx="7394">
                  <c:v>-2.66067853607476</c:v>
                </c:pt>
                <c:pt idx="7395">
                  <c:v>-2.6094214635525002</c:v>
                </c:pt>
                <c:pt idx="7396">
                  <c:v>-2.5545031715643698</c:v>
                </c:pt>
                <c:pt idx="7397">
                  <c:v>-2.5032460990421099</c:v>
                </c:pt>
                <c:pt idx="7398">
                  <c:v>-2.4519890265198598</c:v>
                </c:pt>
                <c:pt idx="7399">
                  <c:v>-2.40439317346347</c:v>
                </c:pt>
                <c:pt idx="7400">
                  <c:v>-2.3494748814753401</c:v>
                </c:pt>
                <c:pt idx="7401">
                  <c:v>-2.3055402478848301</c:v>
                </c:pt>
                <c:pt idx="7402">
                  <c:v>-2.2506219558967002</c:v>
                </c:pt>
                <c:pt idx="7403">
                  <c:v>-2.1957036639085699</c:v>
                </c:pt>
                <c:pt idx="7404">
                  <c:v>-2.1407853719204302</c:v>
                </c:pt>
                <c:pt idx="7405">
                  <c:v>-2.0895282993981801</c:v>
                </c:pt>
                <c:pt idx="7406">
                  <c:v>-2.0382712268759202</c:v>
                </c:pt>
                <c:pt idx="7407">
                  <c:v>-1.97969171542191</c:v>
                </c:pt>
                <c:pt idx="7408">
                  <c:v>-1.9247734234337801</c:v>
                </c:pt>
                <c:pt idx="7409">
                  <c:v>-1.87351635091152</c:v>
                </c:pt>
                <c:pt idx="7410">
                  <c:v>-1.8185980589233901</c:v>
                </c:pt>
                <c:pt idx="7411">
                  <c:v>-1.7600185474693799</c:v>
                </c:pt>
                <c:pt idx="7412">
                  <c:v>-1.70510025548124</c:v>
                </c:pt>
                <c:pt idx="7413">
                  <c:v>-1.64652074402723</c:v>
                </c:pt>
                <c:pt idx="7414">
                  <c:v>-1.5879412325732301</c:v>
                </c:pt>
                <c:pt idx="7415">
                  <c:v>-1.5330229405850899</c:v>
                </c:pt>
                <c:pt idx="7416">
                  <c:v>-1.4707822096652099</c:v>
                </c:pt>
                <c:pt idx="7417">
                  <c:v>-1.40488025927945</c:v>
                </c:pt>
                <c:pt idx="7418">
                  <c:v>-1.34263952835956</c:v>
                </c:pt>
                <c:pt idx="7419">
                  <c:v>-1.28406001690556</c:v>
                </c:pt>
                <c:pt idx="7420">
                  <c:v>-1.22181928598567</c:v>
                </c:pt>
                <c:pt idx="7421">
                  <c:v>-1.1632397745316601</c:v>
                </c:pt>
                <c:pt idx="7422">
                  <c:v>-1.1083214825435299</c:v>
                </c:pt>
                <c:pt idx="7423">
                  <c:v>-1.0497419710895199</c:v>
                </c:pt>
                <c:pt idx="7424">
                  <c:v>-0.99848489856726697</c:v>
                </c:pt>
                <c:pt idx="7425">
                  <c:v>-0.932582948181507</c:v>
                </c:pt>
                <c:pt idx="7426">
                  <c:v>-0.88864831459100102</c:v>
                </c:pt>
                <c:pt idx="7427">
                  <c:v>-0.826407583671116</c:v>
                </c:pt>
                <c:pt idx="7428">
                  <c:v>-0.76050563328535703</c:v>
                </c:pt>
                <c:pt idx="7429">
                  <c:v>-0.69094246343372101</c:v>
                </c:pt>
                <c:pt idx="7430">
                  <c:v>-0.62504051304796104</c:v>
                </c:pt>
                <c:pt idx="7431">
                  <c:v>-0.56279978212807702</c:v>
                </c:pt>
                <c:pt idx="7432">
                  <c:v>-0.496897831742317</c:v>
                </c:pt>
                <c:pt idx="7433">
                  <c:v>-0.42733466189068198</c:v>
                </c:pt>
                <c:pt idx="7434">
                  <c:v>-0.376077589368424</c:v>
                </c:pt>
                <c:pt idx="7435">
                  <c:v>-0.31017563898266398</c:v>
                </c:pt>
                <c:pt idx="7436">
                  <c:v>-0.24427368859690499</c:v>
                </c:pt>
                <c:pt idx="7437">
                  <c:v>-0.18569417714289599</c:v>
                </c:pt>
                <c:pt idx="7438">
                  <c:v>-0.11979222675713599</c:v>
                </c:pt>
                <c:pt idx="7439">
                  <c:v>-6.12127153031276E-2</c:v>
                </c:pt>
                <c:pt idx="7440">
                  <c:v>-2.6332038491189E-3</c:v>
                </c:pt>
                <c:pt idx="7441">
                  <c:v>6.3268746536640899E-2</c:v>
                </c:pt>
                <c:pt idx="7442">
                  <c:v>0.12917069692239999</c:v>
                </c:pt>
                <c:pt idx="7443">
                  <c:v>0.20239508623991101</c:v>
                </c:pt>
                <c:pt idx="7444">
                  <c:v>0.26097459769392001</c:v>
                </c:pt>
                <c:pt idx="7445">
                  <c:v>0.33053776754555497</c:v>
                </c:pt>
                <c:pt idx="7446">
                  <c:v>0.40010093739719099</c:v>
                </c:pt>
                <c:pt idx="7447">
                  <c:v>0.46600288778295101</c:v>
                </c:pt>
                <c:pt idx="7448">
                  <c:v>0.53190483816871004</c:v>
                </c:pt>
                <c:pt idx="7449">
                  <c:v>0.60146800802034595</c:v>
                </c:pt>
                <c:pt idx="7450">
                  <c:v>0.66370873894022997</c:v>
                </c:pt>
                <c:pt idx="7451">
                  <c:v>0.72961068932599005</c:v>
                </c:pt>
                <c:pt idx="7452">
                  <c:v>0.79551263971175001</c:v>
                </c:pt>
                <c:pt idx="7453">
                  <c:v>0.86507580956338503</c:v>
                </c:pt>
                <c:pt idx="7454">
                  <c:v>0.93463897941502105</c:v>
                </c:pt>
                <c:pt idx="7455">
                  <c:v>1.0151858076642799</c:v>
                </c:pt>
                <c:pt idx="7456">
                  <c:v>1.0774265385841599</c:v>
                </c:pt>
                <c:pt idx="7457">
                  <c:v>1.1506509279016699</c:v>
                </c:pt>
                <c:pt idx="7458">
                  <c:v>1.21655287828743</c:v>
                </c:pt>
                <c:pt idx="7459">
                  <c:v>1.2897772676049399</c:v>
                </c:pt>
                <c:pt idx="7460">
                  <c:v>1.3483567790589499</c:v>
                </c:pt>
                <c:pt idx="7461">
                  <c:v>1.4215811683764601</c:v>
                </c:pt>
                <c:pt idx="7462">
                  <c:v>1.4984667771598501</c:v>
                </c:pt>
                <c:pt idx="7463">
                  <c:v>1.5607075080797299</c:v>
                </c:pt>
                <c:pt idx="7464">
                  <c:v>1.63027067793137</c:v>
                </c:pt>
                <c:pt idx="7465">
                  <c:v>1.70349506724888</c:v>
                </c:pt>
                <c:pt idx="7466">
                  <c:v>1.76573579816877</c:v>
                </c:pt>
                <c:pt idx="7467">
                  <c:v>1.8316377485545201</c:v>
                </c:pt>
                <c:pt idx="7468">
                  <c:v>1.9048621378720401</c:v>
                </c:pt>
                <c:pt idx="7469">
                  <c:v>1.9671028687919201</c:v>
                </c:pt>
                <c:pt idx="7470">
                  <c:v>2.0366660386435602</c:v>
                </c:pt>
                <c:pt idx="7471">
                  <c:v>2.1025679890293199</c:v>
                </c:pt>
                <c:pt idx="7472">
                  <c:v>2.1757923783468298</c:v>
                </c:pt>
                <c:pt idx="7473">
                  <c:v>2.2526779871302098</c:v>
                </c:pt>
                <c:pt idx="7474">
                  <c:v>2.3295635959136001</c:v>
                </c:pt>
                <c:pt idx="7475">
                  <c:v>2.3918043268334799</c:v>
                </c:pt>
                <c:pt idx="7476">
                  <c:v>2.45770627721924</c:v>
                </c:pt>
                <c:pt idx="7477">
                  <c:v>2.5309306665367499</c:v>
                </c:pt>
                <c:pt idx="7478">
                  <c:v>2.6004938363883898</c:v>
                </c:pt>
                <c:pt idx="7479">
                  <c:v>2.6700570062400302</c:v>
                </c:pt>
                <c:pt idx="7480">
                  <c:v>2.7432813955575401</c:v>
                </c:pt>
                <c:pt idx="7481">
                  <c:v>2.8165057848750501</c:v>
                </c:pt>
                <c:pt idx="7482">
                  <c:v>2.8860689547266798</c:v>
                </c:pt>
                <c:pt idx="7483">
                  <c:v>2.9592933440441902</c:v>
                </c:pt>
                <c:pt idx="7484">
                  <c:v>3.0398401722934598</c:v>
                </c:pt>
                <c:pt idx="7485">
                  <c:v>3.1057421226792199</c:v>
                </c:pt>
                <c:pt idx="7486">
                  <c:v>3.17530529253085</c:v>
                </c:pt>
                <c:pt idx="7487">
                  <c:v>3.24852968184836</c:v>
                </c:pt>
                <c:pt idx="7488">
                  <c:v>3.32175407116587</c:v>
                </c:pt>
                <c:pt idx="7489">
                  <c:v>3.3913172410175099</c:v>
                </c:pt>
                <c:pt idx="7490">
                  <c:v>3.46088041086914</c:v>
                </c:pt>
                <c:pt idx="7491">
                  <c:v>3.53410480018665</c:v>
                </c:pt>
                <c:pt idx="7492">
                  <c:v>3.6073291895041701</c:v>
                </c:pt>
                <c:pt idx="7493">
                  <c:v>3.6768923593557998</c:v>
                </c:pt>
                <c:pt idx="7494">
                  <c:v>3.7537779681391901</c:v>
                </c:pt>
                <c:pt idx="7495">
                  <c:v>3.8270023574567</c:v>
                </c:pt>
                <c:pt idx="7496">
                  <c:v>3.8965655273083302</c:v>
                </c:pt>
                <c:pt idx="7497">
                  <c:v>3.9624674776940898</c:v>
                </c:pt>
                <c:pt idx="7498">
                  <c:v>4.0466755254092304</c:v>
                </c:pt>
                <c:pt idx="7499">
                  <c:v>4.11257747579499</c:v>
                </c:pt>
                <c:pt idx="7500">
                  <c:v>4.1931243040442503</c:v>
                </c:pt>
                <c:pt idx="7501">
                  <c:v>4.2553650349641403</c:v>
                </c:pt>
                <c:pt idx="7502">
                  <c:v>4.3249282048157696</c:v>
                </c:pt>
                <c:pt idx="7503">
                  <c:v>4.3908301552015301</c:v>
                </c:pt>
                <c:pt idx="7504">
                  <c:v>4.4640545445190396</c:v>
                </c:pt>
                <c:pt idx="7505">
                  <c:v>4.53727893383655</c:v>
                </c:pt>
                <c:pt idx="7506">
                  <c:v>4.59951966475644</c:v>
                </c:pt>
                <c:pt idx="7507">
                  <c:v>4.6690828346080702</c:v>
                </c:pt>
                <c:pt idx="7508">
                  <c:v>4.7349847849938298</c:v>
                </c:pt>
                <c:pt idx="7509">
                  <c:v>4.7862418575160897</c:v>
                </c:pt>
                <c:pt idx="7510">
                  <c:v>4.8228540521748497</c:v>
                </c:pt>
                <c:pt idx="7511">
                  <c:v>4.8521438079018502</c:v>
                </c:pt>
                <c:pt idx="7512">
                  <c:v>4.88509478309473</c:v>
                </c:pt>
                <c:pt idx="7513">
                  <c:v>4.9143845388217402</c:v>
                </c:pt>
                <c:pt idx="7514">
                  <c:v>4.9363518556169899</c:v>
                </c:pt>
                <c:pt idx="7515">
                  <c:v>4.9363518556169899</c:v>
                </c:pt>
                <c:pt idx="7516">
                  <c:v>4.9546579529463699</c:v>
                </c:pt>
                <c:pt idx="7517">
                  <c:v>4.9619803918781198</c:v>
                </c:pt>
                <c:pt idx="7518">
                  <c:v>4.9693028308098697</c:v>
                </c:pt>
                <c:pt idx="7519">
                  <c:v>4.9802864892074998</c:v>
                </c:pt>
                <c:pt idx="7520">
                  <c:v>4.9876089281392497</c:v>
                </c:pt>
                <c:pt idx="7521">
                  <c:v>4.9985925865368701</c:v>
                </c:pt>
                <c:pt idx="7522">
                  <c:v>5.00591502546862</c:v>
                </c:pt>
                <c:pt idx="7523">
                  <c:v>5.0132374644003797</c:v>
                </c:pt>
                <c:pt idx="7524">
                  <c:v>5.0132374644003797</c:v>
                </c:pt>
                <c:pt idx="7525">
                  <c:v>5.0132374644003797</c:v>
                </c:pt>
                <c:pt idx="7526">
                  <c:v>5.0168986838662502</c:v>
                </c:pt>
                <c:pt idx="7527">
                  <c:v>5.0205599033321304</c:v>
                </c:pt>
                <c:pt idx="7528">
                  <c:v>5.0205599033321304</c:v>
                </c:pt>
                <c:pt idx="7529">
                  <c:v>5.024221122798</c:v>
                </c:pt>
                <c:pt idx="7530">
                  <c:v>5.024221122798</c:v>
                </c:pt>
                <c:pt idx="7531">
                  <c:v>5.0205599033321304</c:v>
                </c:pt>
                <c:pt idx="7532">
                  <c:v>5.0205599033321304</c:v>
                </c:pt>
                <c:pt idx="7533">
                  <c:v>5.0315435617297499</c:v>
                </c:pt>
                <c:pt idx="7534">
                  <c:v>5.0278823422638803</c:v>
                </c:pt>
                <c:pt idx="7535">
                  <c:v>5.0205599033321304</c:v>
                </c:pt>
                <c:pt idx="7536">
                  <c:v>5.0278823422638803</c:v>
                </c:pt>
                <c:pt idx="7537">
                  <c:v>5.024221122798</c:v>
                </c:pt>
                <c:pt idx="7538">
                  <c:v>5.0205599033321304</c:v>
                </c:pt>
                <c:pt idx="7539">
                  <c:v>5.0278823422638803</c:v>
                </c:pt>
                <c:pt idx="7540">
                  <c:v>5.0388660006614998</c:v>
                </c:pt>
                <c:pt idx="7541">
                  <c:v>5.0425272201273801</c:v>
                </c:pt>
                <c:pt idx="7542">
                  <c:v>5.0461884395932604</c:v>
                </c:pt>
                <c:pt idx="7543">
                  <c:v>5.0388660006614998</c:v>
                </c:pt>
                <c:pt idx="7544">
                  <c:v>5.0388660006614998</c:v>
                </c:pt>
                <c:pt idx="7545">
                  <c:v>5.0461884395932604</c:v>
                </c:pt>
                <c:pt idx="7546">
                  <c:v>5.0425272201273801</c:v>
                </c:pt>
                <c:pt idx="7547">
                  <c:v>5.04984965905913</c:v>
                </c:pt>
                <c:pt idx="7548">
                  <c:v>5.04984965905913</c:v>
                </c:pt>
                <c:pt idx="7549">
                  <c:v>5.0535108785250102</c:v>
                </c:pt>
                <c:pt idx="7550">
                  <c:v>5.04984965905913</c:v>
                </c:pt>
                <c:pt idx="7551">
                  <c:v>5.0535108785250102</c:v>
                </c:pt>
                <c:pt idx="7552">
                  <c:v>5.0571720979908799</c:v>
                </c:pt>
                <c:pt idx="7553">
                  <c:v>5.0608333174567601</c:v>
                </c:pt>
                <c:pt idx="7554">
                  <c:v>5.0608333174567601</c:v>
                </c:pt>
                <c:pt idx="7555">
                  <c:v>5.04984965905913</c:v>
                </c:pt>
                <c:pt idx="7556">
                  <c:v>5.0461884395932604</c:v>
                </c:pt>
                <c:pt idx="7557">
                  <c:v>5.0388660006614998</c:v>
                </c:pt>
                <c:pt idx="7558">
                  <c:v>5.0352047811956302</c:v>
                </c:pt>
                <c:pt idx="7559">
                  <c:v>5.0388660006614998</c:v>
                </c:pt>
                <c:pt idx="7560">
                  <c:v>5.0352047811956302</c:v>
                </c:pt>
                <c:pt idx="7561">
                  <c:v>5.0425272201273801</c:v>
                </c:pt>
                <c:pt idx="7562">
                  <c:v>5.0388660006614998</c:v>
                </c:pt>
                <c:pt idx="7563">
                  <c:v>5.0388660006614998</c:v>
                </c:pt>
                <c:pt idx="7564">
                  <c:v>5.0425272201273801</c:v>
                </c:pt>
                <c:pt idx="7565">
                  <c:v>5.0425272201273801</c:v>
                </c:pt>
                <c:pt idx="7566">
                  <c:v>5.0388660006614998</c:v>
                </c:pt>
                <c:pt idx="7567">
                  <c:v>5.0535108785250102</c:v>
                </c:pt>
                <c:pt idx="7568">
                  <c:v>5.0461884395932604</c:v>
                </c:pt>
                <c:pt idx="7569">
                  <c:v>5.0535108785250102</c:v>
                </c:pt>
                <c:pt idx="7570">
                  <c:v>5.0571720979908799</c:v>
                </c:pt>
                <c:pt idx="7571">
                  <c:v>5.0535108785250102</c:v>
                </c:pt>
                <c:pt idx="7572">
                  <c:v>5.04984965905913</c:v>
                </c:pt>
                <c:pt idx="7573">
                  <c:v>5.0461884395932604</c:v>
                </c:pt>
                <c:pt idx="7574">
                  <c:v>5.0425272201273801</c:v>
                </c:pt>
                <c:pt idx="7575">
                  <c:v>5.0388660006614998</c:v>
                </c:pt>
                <c:pt idx="7576">
                  <c:v>5.0388660006614998</c:v>
                </c:pt>
                <c:pt idx="7577">
                  <c:v>5.0352047811956302</c:v>
                </c:pt>
                <c:pt idx="7578">
                  <c:v>5.0461884395932604</c:v>
                </c:pt>
                <c:pt idx="7579">
                  <c:v>5.0461884395932604</c:v>
                </c:pt>
                <c:pt idx="7580">
                  <c:v>5.0461884395932604</c:v>
                </c:pt>
                <c:pt idx="7581">
                  <c:v>5.0425272201273801</c:v>
                </c:pt>
                <c:pt idx="7582">
                  <c:v>5.0461884395932604</c:v>
                </c:pt>
                <c:pt idx="7583">
                  <c:v>5.04984965905913</c:v>
                </c:pt>
                <c:pt idx="7584">
                  <c:v>5.0461884395932604</c:v>
                </c:pt>
                <c:pt idx="7585">
                  <c:v>5.0535108785250102</c:v>
                </c:pt>
                <c:pt idx="7586">
                  <c:v>5.0461884395932604</c:v>
                </c:pt>
                <c:pt idx="7587">
                  <c:v>5.04984965905913</c:v>
                </c:pt>
                <c:pt idx="7588">
                  <c:v>5.0571720979908799</c:v>
                </c:pt>
                <c:pt idx="7589">
                  <c:v>5.04984965905913</c:v>
                </c:pt>
                <c:pt idx="7590">
                  <c:v>5.04984965905913</c:v>
                </c:pt>
                <c:pt idx="7591">
                  <c:v>5.0425272201273801</c:v>
                </c:pt>
                <c:pt idx="7592">
                  <c:v>5.04984965905913</c:v>
                </c:pt>
                <c:pt idx="7593">
                  <c:v>5.04984965905913</c:v>
                </c:pt>
                <c:pt idx="7594">
                  <c:v>5.0535108785250102</c:v>
                </c:pt>
                <c:pt idx="7595">
                  <c:v>5.0608333174567601</c:v>
                </c:pt>
                <c:pt idx="7596">
                  <c:v>5.0608333174567601</c:v>
                </c:pt>
                <c:pt idx="7597">
                  <c:v>5.0608333174567601</c:v>
                </c:pt>
                <c:pt idx="7598">
                  <c:v>5.0608333174567601</c:v>
                </c:pt>
                <c:pt idx="7599">
                  <c:v>5.0608333174567601</c:v>
                </c:pt>
                <c:pt idx="7600">
                  <c:v>5.0608333174567601</c:v>
                </c:pt>
                <c:pt idx="7601">
                  <c:v>5.0535108785250102</c:v>
                </c:pt>
                <c:pt idx="7602">
                  <c:v>5.0461884395932604</c:v>
                </c:pt>
                <c:pt idx="7603">
                  <c:v>5.0461884395932604</c:v>
                </c:pt>
                <c:pt idx="7604">
                  <c:v>5.0461884395932604</c:v>
                </c:pt>
                <c:pt idx="7605">
                  <c:v>5.0425272201273801</c:v>
                </c:pt>
                <c:pt idx="7606">
                  <c:v>5.0535108785250102</c:v>
                </c:pt>
                <c:pt idx="7607">
                  <c:v>5.04984965905913</c:v>
                </c:pt>
                <c:pt idx="7608">
                  <c:v>5.0571720979908799</c:v>
                </c:pt>
                <c:pt idx="7609">
                  <c:v>5.04984965905913</c:v>
                </c:pt>
                <c:pt idx="7610">
                  <c:v>5.0608333174567601</c:v>
                </c:pt>
                <c:pt idx="7611">
                  <c:v>5.0571720979908799</c:v>
                </c:pt>
                <c:pt idx="7612">
                  <c:v>5.0571720979908799</c:v>
                </c:pt>
                <c:pt idx="7613">
                  <c:v>5.0571720979908799</c:v>
                </c:pt>
                <c:pt idx="7614">
                  <c:v>5.0461884395932604</c:v>
                </c:pt>
                <c:pt idx="7615">
                  <c:v>5.04984965905913</c:v>
                </c:pt>
                <c:pt idx="7616">
                  <c:v>5.04984965905913</c:v>
                </c:pt>
                <c:pt idx="7617">
                  <c:v>5.04984965905913</c:v>
                </c:pt>
                <c:pt idx="7618">
                  <c:v>5.0425272201273801</c:v>
                </c:pt>
                <c:pt idx="7619">
                  <c:v>5.0352047811956302</c:v>
                </c:pt>
                <c:pt idx="7620">
                  <c:v>5.0425272201273801</c:v>
                </c:pt>
                <c:pt idx="7621">
                  <c:v>5.0388660006614998</c:v>
                </c:pt>
                <c:pt idx="7622">
                  <c:v>5.0461884395932604</c:v>
                </c:pt>
                <c:pt idx="7623">
                  <c:v>5.0461884395932604</c:v>
                </c:pt>
                <c:pt idx="7624">
                  <c:v>5.0425272201273801</c:v>
                </c:pt>
                <c:pt idx="7625">
                  <c:v>5.0425272201273801</c:v>
                </c:pt>
                <c:pt idx="7626">
                  <c:v>5.0425272201273801</c:v>
                </c:pt>
                <c:pt idx="7627">
                  <c:v>5.0461884395932604</c:v>
                </c:pt>
                <c:pt idx="7628">
                  <c:v>5.04984965905913</c:v>
                </c:pt>
                <c:pt idx="7629">
                  <c:v>5.0571720979908799</c:v>
                </c:pt>
                <c:pt idx="7630">
                  <c:v>5.0535108785250102</c:v>
                </c:pt>
                <c:pt idx="7631">
                  <c:v>5.0571720979908799</c:v>
                </c:pt>
                <c:pt idx="7632">
                  <c:v>5.0608333174567601</c:v>
                </c:pt>
                <c:pt idx="7633">
                  <c:v>5.0571720979908799</c:v>
                </c:pt>
                <c:pt idx="7634">
                  <c:v>5.0571720979908799</c:v>
                </c:pt>
                <c:pt idx="7635">
                  <c:v>5.04984965905913</c:v>
                </c:pt>
                <c:pt idx="7636">
                  <c:v>5.0461884395932604</c:v>
                </c:pt>
                <c:pt idx="7637">
                  <c:v>5.0535108785250102</c:v>
                </c:pt>
                <c:pt idx="7638">
                  <c:v>5.0461884395932604</c:v>
                </c:pt>
                <c:pt idx="7639">
                  <c:v>5.0461884395932604</c:v>
                </c:pt>
                <c:pt idx="7640">
                  <c:v>5.04984965905913</c:v>
                </c:pt>
                <c:pt idx="7641">
                  <c:v>5.04984965905913</c:v>
                </c:pt>
                <c:pt idx="7642">
                  <c:v>5.0571720979908799</c:v>
                </c:pt>
                <c:pt idx="7643">
                  <c:v>5.06815575638851</c:v>
                </c:pt>
                <c:pt idx="7644">
                  <c:v>5.0644945369226297</c:v>
                </c:pt>
                <c:pt idx="7645">
                  <c:v>5.0608333174567601</c:v>
                </c:pt>
                <c:pt idx="7646">
                  <c:v>5.0571720979908799</c:v>
                </c:pt>
                <c:pt idx="7647">
                  <c:v>5.0571720979908799</c:v>
                </c:pt>
                <c:pt idx="7648">
                  <c:v>5.0535108785250102</c:v>
                </c:pt>
                <c:pt idx="7649">
                  <c:v>5.0608333174567601</c:v>
                </c:pt>
                <c:pt idx="7650">
                  <c:v>5.0608333174567601</c:v>
                </c:pt>
                <c:pt idx="7651">
                  <c:v>5.0644945369226297</c:v>
                </c:pt>
                <c:pt idx="7652">
                  <c:v>5.06815575638851</c:v>
                </c:pt>
                <c:pt idx="7653">
                  <c:v>5.0644945369226297</c:v>
                </c:pt>
                <c:pt idx="7654">
                  <c:v>5.0644945369226297</c:v>
                </c:pt>
                <c:pt idx="7655">
                  <c:v>5.06815575638851</c:v>
                </c:pt>
                <c:pt idx="7656">
                  <c:v>5.06815575638851</c:v>
                </c:pt>
                <c:pt idx="7657">
                  <c:v>5.0754781953202599</c:v>
                </c:pt>
                <c:pt idx="7658">
                  <c:v>5.06815575638851</c:v>
                </c:pt>
                <c:pt idx="7659">
                  <c:v>5.0644945369226297</c:v>
                </c:pt>
                <c:pt idx="7660">
                  <c:v>5.0608333174567601</c:v>
                </c:pt>
                <c:pt idx="7661">
                  <c:v>5.0571720979908799</c:v>
                </c:pt>
                <c:pt idx="7662">
                  <c:v>5.0571720979908799</c:v>
                </c:pt>
                <c:pt idx="7663">
                  <c:v>5.0571720979908799</c:v>
                </c:pt>
                <c:pt idx="7664">
                  <c:v>5.0608333174567601</c:v>
                </c:pt>
                <c:pt idx="7665">
                  <c:v>5.0644945369226297</c:v>
                </c:pt>
                <c:pt idx="7666">
                  <c:v>5.06815575638851</c:v>
                </c:pt>
                <c:pt idx="7667">
                  <c:v>5.06815575638851</c:v>
                </c:pt>
                <c:pt idx="7668">
                  <c:v>5.0644945369226297</c:v>
                </c:pt>
                <c:pt idx="7669">
                  <c:v>5.0644945369226297</c:v>
                </c:pt>
                <c:pt idx="7670">
                  <c:v>5.0754781953202599</c:v>
                </c:pt>
                <c:pt idx="7671">
                  <c:v>5.0718169758543796</c:v>
                </c:pt>
                <c:pt idx="7672">
                  <c:v>5.0754781953202599</c:v>
                </c:pt>
                <c:pt idx="7673">
                  <c:v>5.06815575638851</c:v>
                </c:pt>
                <c:pt idx="7674">
                  <c:v>5.0718169758543796</c:v>
                </c:pt>
                <c:pt idx="7675">
                  <c:v>5.0644945369226297</c:v>
                </c:pt>
                <c:pt idx="7676">
                  <c:v>5.06815575638851</c:v>
                </c:pt>
                <c:pt idx="7677">
                  <c:v>5.0754781953202599</c:v>
                </c:pt>
                <c:pt idx="7678">
                  <c:v>5.0791394147861402</c:v>
                </c:pt>
                <c:pt idx="7679">
                  <c:v>5.0754781953202599</c:v>
                </c:pt>
                <c:pt idx="7680">
                  <c:v>5.06815575638851</c:v>
                </c:pt>
                <c:pt idx="7681">
                  <c:v>5.0718169758543796</c:v>
                </c:pt>
                <c:pt idx="7682">
                  <c:v>5.0791394147861402</c:v>
                </c:pt>
                <c:pt idx="7683">
                  <c:v>5.0754781953202599</c:v>
                </c:pt>
                <c:pt idx="7684">
                  <c:v>5.0791394147861402</c:v>
                </c:pt>
                <c:pt idx="7685">
                  <c:v>5.0828006342520098</c:v>
                </c:pt>
                <c:pt idx="7686">
                  <c:v>5.0754781953202599</c:v>
                </c:pt>
                <c:pt idx="7687">
                  <c:v>5.06815575638851</c:v>
                </c:pt>
                <c:pt idx="7688">
                  <c:v>5.0644945369226297</c:v>
                </c:pt>
                <c:pt idx="7689">
                  <c:v>5.0571720979908799</c:v>
                </c:pt>
                <c:pt idx="7690">
                  <c:v>5.06815575638851</c:v>
                </c:pt>
                <c:pt idx="7691">
                  <c:v>5.0571720979908799</c:v>
                </c:pt>
                <c:pt idx="7692">
                  <c:v>5.06815575638851</c:v>
                </c:pt>
                <c:pt idx="7693">
                  <c:v>5.0644945369226297</c:v>
                </c:pt>
                <c:pt idx="7694">
                  <c:v>5.0718169758543796</c:v>
                </c:pt>
                <c:pt idx="7695">
                  <c:v>5.06815575638851</c:v>
                </c:pt>
                <c:pt idx="7696">
                  <c:v>5.06815575638851</c:v>
                </c:pt>
                <c:pt idx="7697">
                  <c:v>5.0644945369226297</c:v>
                </c:pt>
                <c:pt idx="7698">
                  <c:v>5.06815575638851</c:v>
                </c:pt>
                <c:pt idx="7699">
                  <c:v>5.0644945369226297</c:v>
                </c:pt>
                <c:pt idx="7700">
                  <c:v>5.06815575638851</c:v>
                </c:pt>
                <c:pt idx="7701">
                  <c:v>5.0718169758543796</c:v>
                </c:pt>
                <c:pt idx="7702">
                  <c:v>5.0791394147861402</c:v>
                </c:pt>
                <c:pt idx="7703">
                  <c:v>5.0718169758543796</c:v>
                </c:pt>
                <c:pt idx="7704">
                  <c:v>5.0718169758543796</c:v>
                </c:pt>
                <c:pt idx="7705">
                  <c:v>5.0718169758543796</c:v>
                </c:pt>
                <c:pt idx="7706">
                  <c:v>5.0644945369226297</c:v>
                </c:pt>
                <c:pt idx="7707">
                  <c:v>5.0644945369226297</c:v>
                </c:pt>
                <c:pt idx="7708">
                  <c:v>5.0535108785250102</c:v>
                </c:pt>
                <c:pt idx="7709">
                  <c:v>5.0608333174567601</c:v>
                </c:pt>
                <c:pt idx="7710">
                  <c:v>5.0608333174567601</c:v>
                </c:pt>
                <c:pt idx="7711">
                  <c:v>5.06815575638851</c:v>
                </c:pt>
                <c:pt idx="7712">
                  <c:v>5.06815575638851</c:v>
                </c:pt>
                <c:pt idx="7713">
                  <c:v>5.0644945369226297</c:v>
                </c:pt>
                <c:pt idx="7714">
                  <c:v>5.06815575638851</c:v>
                </c:pt>
                <c:pt idx="7715">
                  <c:v>5.0644945369226297</c:v>
                </c:pt>
                <c:pt idx="7716">
                  <c:v>5.0571720979908799</c:v>
                </c:pt>
                <c:pt idx="7717">
                  <c:v>5.0535108785250102</c:v>
                </c:pt>
                <c:pt idx="7718">
                  <c:v>5.0535108785250102</c:v>
                </c:pt>
                <c:pt idx="7719">
                  <c:v>5.0571720979908799</c:v>
                </c:pt>
                <c:pt idx="7720">
                  <c:v>5.0608333174567601</c:v>
                </c:pt>
                <c:pt idx="7721">
                  <c:v>5.0644945369226297</c:v>
                </c:pt>
                <c:pt idx="7722">
                  <c:v>5.0718169758543796</c:v>
                </c:pt>
                <c:pt idx="7723">
                  <c:v>5.0791394147861402</c:v>
                </c:pt>
                <c:pt idx="7724">
                  <c:v>5.0791394147861402</c:v>
                </c:pt>
                <c:pt idx="7725">
                  <c:v>5.0754781953202599</c:v>
                </c:pt>
                <c:pt idx="7726">
                  <c:v>5.06815575638851</c:v>
                </c:pt>
                <c:pt idx="7727">
                  <c:v>5.0718169758543796</c:v>
                </c:pt>
                <c:pt idx="7728">
                  <c:v>5.06815575638851</c:v>
                </c:pt>
                <c:pt idx="7729">
                  <c:v>5.0608333174567601</c:v>
                </c:pt>
                <c:pt idx="7730">
                  <c:v>5.06815575638851</c:v>
                </c:pt>
                <c:pt idx="7731">
                  <c:v>5.06815575638851</c:v>
                </c:pt>
                <c:pt idx="7732">
                  <c:v>5.0644945369226297</c:v>
                </c:pt>
                <c:pt idx="7733">
                  <c:v>5.0571720979908799</c:v>
                </c:pt>
                <c:pt idx="7734">
                  <c:v>5.0608333174567601</c:v>
                </c:pt>
                <c:pt idx="7735">
                  <c:v>5.0644945369226297</c:v>
                </c:pt>
                <c:pt idx="7736">
                  <c:v>5.06815575638851</c:v>
                </c:pt>
                <c:pt idx="7737">
                  <c:v>5.0571720979908799</c:v>
                </c:pt>
                <c:pt idx="7738">
                  <c:v>5.0608333174567601</c:v>
                </c:pt>
                <c:pt idx="7739">
                  <c:v>5.0644945369226297</c:v>
                </c:pt>
                <c:pt idx="7740">
                  <c:v>5.0608333174567601</c:v>
                </c:pt>
                <c:pt idx="7741">
                  <c:v>5.0718169758543796</c:v>
                </c:pt>
                <c:pt idx="7742">
                  <c:v>5.0754781953202599</c:v>
                </c:pt>
                <c:pt idx="7743">
                  <c:v>5.06815575638851</c:v>
                </c:pt>
                <c:pt idx="7744">
                  <c:v>5.0644945369226297</c:v>
                </c:pt>
                <c:pt idx="7745">
                  <c:v>5.0644945369226297</c:v>
                </c:pt>
                <c:pt idx="7746">
                  <c:v>5.06815575638851</c:v>
                </c:pt>
                <c:pt idx="7747">
                  <c:v>5.0644945369226297</c:v>
                </c:pt>
                <c:pt idx="7748">
                  <c:v>5.0718169758543796</c:v>
                </c:pt>
                <c:pt idx="7749">
                  <c:v>5.0718169758543796</c:v>
                </c:pt>
                <c:pt idx="7750">
                  <c:v>5.0718169758543796</c:v>
                </c:pt>
                <c:pt idx="7751">
                  <c:v>5.06815575638851</c:v>
                </c:pt>
                <c:pt idx="7752">
                  <c:v>5.0718169758543796</c:v>
                </c:pt>
                <c:pt idx="7753">
                  <c:v>5.0608333174567601</c:v>
                </c:pt>
                <c:pt idx="7754">
                  <c:v>5.0535108785250102</c:v>
                </c:pt>
                <c:pt idx="7755">
                  <c:v>5.0571720979908799</c:v>
                </c:pt>
                <c:pt idx="7756">
                  <c:v>5.0608333174567601</c:v>
                </c:pt>
                <c:pt idx="7757">
                  <c:v>5.04984965905913</c:v>
                </c:pt>
                <c:pt idx="7758">
                  <c:v>5.0425272201273801</c:v>
                </c:pt>
                <c:pt idx="7759">
                  <c:v>5.0388660006614998</c:v>
                </c:pt>
                <c:pt idx="7760">
                  <c:v>5.0571720979908799</c:v>
                </c:pt>
                <c:pt idx="7761">
                  <c:v>5.0388660006614998</c:v>
                </c:pt>
                <c:pt idx="7762">
                  <c:v>5.0425272201273801</c:v>
                </c:pt>
                <c:pt idx="7763">
                  <c:v>5.0425272201273801</c:v>
                </c:pt>
                <c:pt idx="7764">
                  <c:v>5.0388660006614998</c:v>
                </c:pt>
                <c:pt idx="7765">
                  <c:v>5.0352047811956302</c:v>
                </c:pt>
                <c:pt idx="7766">
                  <c:v>5.0352047811956302</c:v>
                </c:pt>
                <c:pt idx="7767">
                  <c:v>5.0315435617297499</c:v>
                </c:pt>
                <c:pt idx="7768">
                  <c:v>5.024221122798</c:v>
                </c:pt>
                <c:pt idx="7769">
                  <c:v>5.0168986838662502</c:v>
                </c:pt>
                <c:pt idx="7770">
                  <c:v>5.00591502546862</c:v>
                </c:pt>
                <c:pt idx="7771">
                  <c:v>5.0132374644003797</c:v>
                </c:pt>
                <c:pt idx="7772">
                  <c:v>5.0168986838662502</c:v>
                </c:pt>
                <c:pt idx="7773">
                  <c:v>5.0132374644003797</c:v>
                </c:pt>
                <c:pt idx="7774">
                  <c:v>5.0022538060027504</c:v>
                </c:pt>
                <c:pt idx="7775">
                  <c:v>4.9949313670709996</c:v>
                </c:pt>
                <c:pt idx="7776">
                  <c:v>4.9802864892074998</c:v>
                </c:pt>
                <c:pt idx="7777">
                  <c:v>4.9766252697416196</c:v>
                </c:pt>
                <c:pt idx="7778">
                  <c:v>4.9546579529463699</c:v>
                </c:pt>
                <c:pt idx="7779">
                  <c:v>4.9180457582876098</c:v>
                </c:pt>
                <c:pt idx="7780">
                  <c:v>4.86678868576535</c:v>
                </c:pt>
                <c:pt idx="7781">
                  <c:v>4.7752581991184604</c:v>
                </c:pt>
                <c:pt idx="7782">
                  <c:v>4.6288094204834396</c:v>
                </c:pt>
                <c:pt idx="7783">
                  <c:v>4.4530708861214201</c:v>
                </c:pt>
                <c:pt idx="7784">
                  <c:v>4.2809935712252702</c:v>
                </c:pt>
                <c:pt idx="7785">
                  <c:v>4.1162386952608703</c:v>
                </c:pt>
                <c:pt idx="7786">
                  <c:v>3.9514838192964699</c:v>
                </c:pt>
                <c:pt idx="7787">
                  <c:v>3.8050350406614402</c:v>
                </c:pt>
                <c:pt idx="7788">
                  <c:v>3.6915372372193</c:v>
                </c:pt>
                <c:pt idx="7789">
                  <c:v>3.5890230921747901</c:v>
                </c:pt>
                <c:pt idx="7790">
                  <c:v>3.5304435807207799</c:v>
                </c:pt>
                <c:pt idx="7791">
                  <c:v>3.47918650819852</c:v>
                </c:pt>
                <c:pt idx="7792">
                  <c:v>3.4352518746080101</c:v>
                </c:pt>
                <c:pt idx="7793">
                  <c:v>3.4059621188810101</c:v>
                </c:pt>
                <c:pt idx="7794">
                  <c:v>3.38765602155163</c:v>
                </c:pt>
                <c:pt idx="7795">
                  <c:v>3.3656887047563799</c:v>
                </c:pt>
                <c:pt idx="7796">
                  <c:v>3.3473826074269999</c:v>
                </c:pt>
                <c:pt idx="7797">
                  <c:v>3.3437213879611298</c:v>
                </c:pt>
                <c:pt idx="7798">
                  <c:v>3.3254152906317498</c:v>
                </c:pt>
                <c:pt idx="7799">
                  <c:v>3.2997867543706199</c:v>
                </c:pt>
                <c:pt idx="7800">
                  <c:v>3.2851418765071201</c:v>
                </c:pt>
                <c:pt idx="7801">
                  <c:v>3.2595133402459902</c:v>
                </c:pt>
                <c:pt idx="7802">
                  <c:v>3.2265623650531099</c:v>
                </c:pt>
                <c:pt idx="7803">
                  <c:v>3.1936113898602301</c:v>
                </c:pt>
                <c:pt idx="7804">
                  <c:v>3.1496767562697201</c:v>
                </c:pt>
                <c:pt idx="7805">
                  <c:v>3.0984196837474598</c:v>
                </c:pt>
                <c:pt idx="7806">
                  <c:v>3.0435013917593299</c:v>
                </c:pt>
                <c:pt idx="7807">
                  <c:v>2.9995667581688199</c:v>
                </c:pt>
                <c:pt idx="7808">
                  <c:v>2.94464846618069</c:v>
                </c:pt>
                <c:pt idx="7809">
                  <c:v>2.8897301741925601</c:v>
                </c:pt>
                <c:pt idx="7810">
                  <c:v>2.8311506627385499</c:v>
                </c:pt>
                <c:pt idx="7811">
                  <c:v>2.77989359021629</c:v>
                </c:pt>
                <c:pt idx="7812">
                  <c:v>2.7139916398305299</c:v>
                </c:pt>
                <c:pt idx="7813">
                  <c:v>2.6663957867741499</c:v>
                </c:pt>
                <c:pt idx="7814">
                  <c:v>2.61513871425189</c:v>
                </c:pt>
                <c:pt idx="7815">
                  <c:v>2.5565592027978798</c:v>
                </c:pt>
                <c:pt idx="7816">
                  <c:v>2.494318471878</c:v>
                </c:pt>
                <c:pt idx="7817">
                  <c:v>2.4430613993557402</c:v>
                </c:pt>
                <c:pt idx="7818">
                  <c:v>2.3954655462993601</c:v>
                </c:pt>
                <c:pt idx="7819">
                  <c:v>2.3442084737770998</c:v>
                </c:pt>
                <c:pt idx="7820">
                  <c:v>2.2892901817889699</c:v>
                </c:pt>
                <c:pt idx="7821">
                  <c:v>2.23437188980084</c:v>
                </c:pt>
                <c:pt idx="7822">
                  <c:v>2.1794535978126999</c:v>
                </c:pt>
                <c:pt idx="7823">
                  <c:v>2.1208740863586901</c:v>
                </c:pt>
                <c:pt idx="7824">
                  <c:v>2.06961701383644</c:v>
                </c:pt>
                <c:pt idx="7825">
                  <c:v>2.0183599413141802</c:v>
                </c:pt>
                <c:pt idx="7826">
                  <c:v>1.96344164932604</c:v>
                </c:pt>
                <c:pt idx="7827">
                  <c:v>1.90120091840616</c:v>
                </c:pt>
                <c:pt idx="7828">
                  <c:v>1.8462826264180301</c:v>
                </c:pt>
                <c:pt idx="7829">
                  <c:v>1.79502555389577</c:v>
                </c:pt>
                <c:pt idx="7830">
                  <c:v>1.7291236035100099</c:v>
                </c:pt>
                <c:pt idx="7831">
                  <c:v>1.67420531152188</c:v>
                </c:pt>
                <c:pt idx="7832">
                  <c:v>1.6192870195337401</c:v>
                </c:pt>
                <c:pt idx="7833">
                  <c:v>1.56802994701149</c:v>
                </c:pt>
                <c:pt idx="7834">
                  <c:v>1.5131116550233501</c:v>
                </c:pt>
                <c:pt idx="7835">
                  <c:v>1.45819336303522</c:v>
                </c:pt>
                <c:pt idx="7836">
                  <c:v>1.39961385158121</c:v>
                </c:pt>
                <c:pt idx="7837">
                  <c:v>1.3446955595930801</c:v>
                </c:pt>
                <c:pt idx="7838">
                  <c:v>1.2824548286731901</c:v>
                </c:pt>
                <c:pt idx="7839">
                  <c:v>1.22021409775331</c:v>
                </c:pt>
                <c:pt idx="7840">
                  <c:v>1.1689570252310499</c:v>
                </c:pt>
                <c:pt idx="7841">
                  <c:v>1.1067162943111699</c:v>
                </c:pt>
                <c:pt idx="7842">
                  <c:v>1.0408143439254101</c:v>
                </c:pt>
                <c:pt idx="7843">
                  <c:v>0.97491239353965198</c:v>
                </c:pt>
                <c:pt idx="7844">
                  <c:v>0.91267166261976695</c:v>
                </c:pt>
                <c:pt idx="7845">
                  <c:v>0.85043093169988304</c:v>
                </c:pt>
                <c:pt idx="7846">
                  <c:v>0.79185142024587396</c:v>
                </c:pt>
                <c:pt idx="7847">
                  <c:v>0.72594946986011499</c:v>
                </c:pt>
                <c:pt idx="7848">
                  <c:v>0.66370873894022997</c:v>
                </c:pt>
                <c:pt idx="7849">
                  <c:v>0.60879044695209705</c:v>
                </c:pt>
                <c:pt idx="7850">
                  <c:v>0.54654971603221303</c:v>
                </c:pt>
                <c:pt idx="7851">
                  <c:v>0.47698654618057701</c:v>
                </c:pt>
                <c:pt idx="7852">
                  <c:v>0.40742337632894199</c:v>
                </c:pt>
                <c:pt idx="7853">
                  <c:v>0.34152142594318202</c:v>
                </c:pt>
                <c:pt idx="7854">
                  <c:v>0.275619475557422</c:v>
                </c:pt>
                <c:pt idx="7855">
                  <c:v>0.20605630570578701</c:v>
                </c:pt>
                <c:pt idx="7856">
                  <c:v>0.14747679425177801</c:v>
                </c:pt>
                <c:pt idx="7857">
                  <c:v>8.5236063331894193E-2</c:v>
                </c:pt>
                <c:pt idx="7858">
                  <c:v>1.93341129461343E-2</c:v>
                </c:pt>
                <c:pt idx="7859">
                  <c:v>-5.0229056905501002E-2</c:v>
                </c:pt>
                <c:pt idx="7860">
                  <c:v>-0.12345344622301101</c:v>
                </c:pt>
                <c:pt idx="7861">
                  <c:v>-0.18935539660877099</c:v>
                </c:pt>
                <c:pt idx="7862">
                  <c:v>-0.25891856646040701</c:v>
                </c:pt>
                <c:pt idx="7863">
                  <c:v>-0.32115929738029098</c:v>
                </c:pt>
                <c:pt idx="7864">
                  <c:v>-0.383400028300175</c:v>
                </c:pt>
                <c:pt idx="7865">
                  <c:v>-0.45662441761768602</c:v>
                </c:pt>
                <c:pt idx="7866">
                  <c:v>-0.51886514853757104</c:v>
                </c:pt>
                <c:pt idx="7867">
                  <c:v>-0.58476709892333001</c:v>
                </c:pt>
                <c:pt idx="7868">
                  <c:v>-0.65066904930908998</c:v>
                </c:pt>
                <c:pt idx="7869">
                  <c:v>-0.71657099969485005</c:v>
                </c:pt>
                <c:pt idx="7870">
                  <c:v>-0.78247295008061002</c:v>
                </c:pt>
                <c:pt idx="7871">
                  <c:v>-0.85203611993224504</c:v>
                </c:pt>
                <c:pt idx="7872">
                  <c:v>-0.91793807031800501</c:v>
                </c:pt>
                <c:pt idx="7873">
                  <c:v>-0.99482367910139202</c:v>
                </c:pt>
                <c:pt idx="7874">
                  <c:v>-1.0643868489530199</c:v>
                </c:pt>
                <c:pt idx="7875">
                  <c:v>-1.13028879933878</c:v>
                </c:pt>
                <c:pt idx="7876">
                  <c:v>-1.1998519691904199</c:v>
                </c:pt>
                <c:pt idx="7877">
                  <c:v>-1.2694151390420501</c:v>
                </c:pt>
                <c:pt idx="7878">
                  <c:v>-1.34263952835956</c:v>
                </c:pt>
                <c:pt idx="7879">
                  <c:v>-1.4085414787453201</c:v>
                </c:pt>
                <c:pt idx="7880">
                  <c:v>-1.47810464859696</c:v>
                </c:pt>
                <c:pt idx="7881">
                  <c:v>-1.5476678184485899</c:v>
                </c:pt>
                <c:pt idx="7882">
                  <c:v>-1.61356976883435</c:v>
                </c:pt>
                <c:pt idx="7883">
                  <c:v>-1.6831329386859899</c:v>
                </c:pt>
                <c:pt idx="7884">
                  <c:v>-1.75269610853763</c:v>
                </c:pt>
                <c:pt idx="7885">
                  <c:v>-1.8222592783892599</c:v>
                </c:pt>
                <c:pt idx="7886">
                  <c:v>-1.90280610663852</c:v>
                </c:pt>
                <c:pt idx="7887">
                  <c:v>-1.9687080570242801</c:v>
                </c:pt>
                <c:pt idx="7888">
                  <c:v>-2.0455936658076701</c:v>
                </c:pt>
                <c:pt idx="7889">
                  <c:v>-2.1188180551251801</c:v>
                </c:pt>
                <c:pt idx="7890">
                  <c:v>-2.19204244444269</c:v>
                </c:pt>
                <c:pt idx="7891">
                  <c:v>-2.2616056142943299</c:v>
                </c:pt>
                <c:pt idx="7892">
                  <c:v>-2.3348300036118399</c:v>
                </c:pt>
                <c:pt idx="7893">
                  <c:v>-2.4080543929293499</c:v>
                </c:pt>
                <c:pt idx="7894">
                  <c:v>-2.4739563433151099</c:v>
                </c:pt>
                <c:pt idx="7895">
                  <c:v>-2.53985829370087</c:v>
                </c:pt>
                <c:pt idx="7896">
                  <c:v>-2.6240663414160101</c:v>
                </c:pt>
                <c:pt idx="7897">
                  <c:v>-2.6899682918017702</c:v>
                </c:pt>
                <c:pt idx="7898">
                  <c:v>-2.7595314616533999</c:v>
                </c:pt>
                <c:pt idx="7899">
                  <c:v>-2.8290946315050398</c:v>
                </c:pt>
                <c:pt idx="7900">
                  <c:v>-2.9059802402884198</c:v>
                </c:pt>
                <c:pt idx="7901">
                  <c:v>-2.9755434101400602</c:v>
                </c:pt>
                <c:pt idx="7902">
                  <c:v>-3.0451065799916899</c:v>
                </c:pt>
                <c:pt idx="7903">
                  <c:v>-3.1219921887750801</c:v>
                </c:pt>
                <c:pt idx="7904">
                  <c:v>-3.1988777975584699</c:v>
                </c:pt>
                <c:pt idx="7905">
                  <c:v>-3.2684409674101</c:v>
                </c:pt>
                <c:pt idx="7906">
                  <c:v>-3.34166535672761</c:v>
                </c:pt>
                <c:pt idx="7907">
                  <c:v>-3.41488974604512</c:v>
                </c:pt>
                <c:pt idx="7908">
                  <c:v>-3.49543657429439</c:v>
                </c:pt>
                <c:pt idx="7909">
                  <c:v>-3.5649997441460202</c:v>
                </c:pt>
                <c:pt idx="7910">
                  <c:v>-3.6272404750659102</c:v>
                </c:pt>
                <c:pt idx="7911">
                  <c:v>-3.6931424254516698</c:v>
                </c:pt>
                <c:pt idx="7912">
                  <c:v>-3.7663668147691798</c:v>
                </c:pt>
                <c:pt idx="7913">
                  <c:v>-3.8432524235525598</c:v>
                </c:pt>
                <c:pt idx="7914">
                  <c:v>-3.9091543739383199</c:v>
                </c:pt>
                <c:pt idx="7915">
                  <c:v>-3.9897012021875802</c:v>
                </c:pt>
                <c:pt idx="7916">
                  <c:v>-4.0629255915050999</c:v>
                </c:pt>
                <c:pt idx="7917">
                  <c:v>-4.1398112002884799</c:v>
                </c:pt>
                <c:pt idx="7918">
                  <c:v>-4.2130355896059903</c:v>
                </c:pt>
                <c:pt idx="7919">
                  <c:v>-4.2899211983893801</c:v>
                </c:pt>
                <c:pt idx="7920">
                  <c:v>-4.35948436824102</c:v>
                </c:pt>
                <c:pt idx="7921">
                  <c:v>-4.4363699770244001</c:v>
                </c:pt>
                <c:pt idx="7922">
                  <c:v>-4.5022719274101597</c:v>
                </c:pt>
                <c:pt idx="7923">
                  <c:v>-4.5681738777959202</c:v>
                </c:pt>
                <c:pt idx="7924">
                  <c:v>-4.6340758281816798</c:v>
                </c:pt>
                <c:pt idx="7925">
                  <c:v>-4.6926553396356896</c:v>
                </c:pt>
                <c:pt idx="7926">
                  <c:v>-4.7512348510897002</c:v>
                </c:pt>
                <c:pt idx="7927">
                  <c:v>-4.7988307041460798</c:v>
                </c:pt>
                <c:pt idx="7928">
                  <c:v>-4.8317816793389596</c:v>
                </c:pt>
                <c:pt idx="7929">
                  <c:v>-4.8610714350659698</c:v>
                </c:pt>
                <c:pt idx="7930">
                  <c:v>-4.8903611907929703</c:v>
                </c:pt>
                <c:pt idx="7931">
                  <c:v>-4.9196509465199698</c:v>
                </c:pt>
                <c:pt idx="7932">
                  <c:v>-4.9452794827810997</c:v>
                </c:pt>
                <c:pt idx="7933">
                  <c:v>-4.9562631411787299</c:v>
                </c:pt>
                <c:pt idx="7934">
                  <c:v>-4.9745692385081099</c:v>
                </c:pt>
                <c:pt idx="7935">
                  <c:v>-4.9818916774398598</c:v>
                </c:pt>
                <c:pt idx="7936">
                  <c:v>-4.9928753358374802</c:v>
                </c:pt>
                <c:pt idx="7937">
                  <c:v>-5.0075202137009898</c:v>
                </c:pt>
                <c:pt idx="7938">
                  <c:v>-5.0075202137009898</c:v>
                </c:pt>
                <c:pt idx="7939">
                  <c:v>-5.0148426526327397</c:v>
                </c:pt>
                <c:pt idx="7940">
                  <c:v>-5.0294875304962403</c:v>
                </c:pt>
                <c:pt idx="7941">
                  <c:v>-5.0368099694279902</c:v>
                </c:pt>
                <c:pt idx="7942">
                  <c:v>-5.0368099694279902</c:v>
                </c:pt>
                <c:pt idx="7943">
                  <c:v>-5.0331487499621197</c:v>
                </c:pt>
                <c:pt idx="7944">
                  <c:v>-5.0368099694279902</c:v>
                </c:pt>
                <c:pt idx="7945">
                  <c:v>-5.0404711888938696</c:v>
                </c:pt>
                <c:pt idx="7946">
                  <c:v>-5.0441324083597401</c:v>
                </c:pt>
                <c:pt idx="7947">
                  <c:v>-5.0404711888938696</c:v>
                </c:pt>
                <c:pt idx="7948">
                  <c:v>-5.0477936278256204</c:v>
                </c:pt>
                <c:pt idx="7949">
                  <c:v>-5.0477936278256204</c:v>
                </c:pt>
                <c:pt idx="7950">
                  <c:v>-5.0477936278256204</c:v>
                </c:pt>
                <c:pt idx="7951">
                  <c:v>-5.0441324083597401</c:v>
                </c:pt>
                <c:pt idx="7952">
                  <c:v>-5.0441324083597401</c:v>
                </c:pt>
                <c:pt idx="7953">
                  <c:v>-5.0441324083597401</c:v>
                </c:pt>
                <c:pt idx="7954">
                  <c:v>-5.0404711888938696</c:v>
                </c:pt>
                <c:pt idx="7955">
                  <c:v>-5.0368099694279902</c:v>
                </c:pt>
                <c:pt idx="7956">
                  <c:v>-5.0404711888938696</c:v>
                </c:pt>
                <c:pt idx="7957">
                  <c:v>-5.0331487499621197</c:v>
                </c:pt>
                <c:pt idx="7958">
                  <c:v>-5.0368099694279902</c:v>
                </c:pt>
                <c:pt idx="7959">
                  <c:v>-5.0368099694279902</c:v>
                </c:pt>
                <c:pt idx="7960">
                  <c:v>-5.0368099694279902</c:v>
                </c:pt>
                <c:pt idx="7961">
                  <c:v>-5.05145484729149</c:v>
                </c:pt>
                <c:pt idx="7962">
                  <c:v>-5.0477936278256204</c:v>
                </c:pt>
                <c:pt idx="7963">
                  <c:v>-5.0441324083597401</c:v>
                </c:pt>
                <c:pt idx="7964">
                  <c:v>-5.0551160667573702</c:v>
                </c:pt>
                <c:pt idx="7965">
                  <c:v>-5.0551160667573702</c:v>
                </c:pt>
                <c:pt idx="7966">
                  <c:v>-5.05145484729149</c:v>
                </c:pt>
                <c:pt idx="7967">
                  <c:v>-5.0477936278256204</c:v>
                </c:pt>
                <c:pt idx="7968">
                  <c:v>-5.0477936278256204</c:v>
                </c:pt>
                <c:pt idx="7969">
                  <c:v>-5.0477936278256204</c:v>
                </c:pt>
                <c:pt idx="7970">
                  <c:v>-5.0477936278256204</c:v>
                </c:pt>
                <c:pt idx="7971">
                  <c:v>-5.0587772862232399</c:v>
                </c:pt>
                <c:pt idx="7972">
                  <c:v>-5.0587772862232399</c:v>
                </c:pt>
                <c:pt idx="7973">
                  <c:v>-5.0660997251550004</c:v>
                </c:pt>
                <c:pt idx="7974">
                  <c:v>-5.06976094462087</c:v>
                </c:pt>
                <c:pt idx="7975">
                  <c:v>-5.06976094462087</c:v>
                </c:pt>
                <c:pt idx="7976">
                  <c:v>-5.0624385056891201</c:v>
                </c:pt>
                <c:pt idx="7977">
                  <c:v>-5.0770833835526199</c:v>
                </c:pt>
                <c:pt idx="7978">
                  <c:v>-5.06976094462087</c:v>
                </c:pt>
                <c:pt idx="7979">
                  <c:v>-5.0734221640867503</c:v>
                </c:pt>
                <c:pt idx="7980">
                  <c:v>-5.0660997251550004</c:v>
                </c:pt>
                <c:pt idx="7981">
                  <c:v>-5.0660997251550004</c:v>
                </c:pt>
                <c:pt idx="7982">
                  <c:v>-5.0624385056891201</c:v>
                </c:pt>
                <c:pt idx="7983">
                  <c:v>-5.0660997251550004</c:v>
                </c:pt>
                <c:pt idx="7984">
                  <c:v>-5.0587772862232399</c:v>
                </c:pt>
                <c:pt idx="7985">
                  <c:v>-5.0551160667573702</c:v>
                </c:pt>
                <c:pt idx="7986">
                  <c:v>-5.0551160667573702</c:v>
                </c:pt>
                <c:pt idx="7987">
                  <c:v>-5.0587772862232399</c:v>
                </c:pt>
                <c:pt idx="7988">
                  <c:v>-5.0624385056891201</c:v>
                </c:pt>
                <c:pt idx="7989">
                  <c:v>-5.0587772862232399</c:v>
                </c:pt>
                <c:pt idx="7990">
                  <c:v>-5.0587772862232399</c:v>
                </c:pt>
                <c:pt idx="7991">
                  <c:v>-5.05145484729149</c:v>
                </c:pt>
                <c:pt idx="7992">
                  <c:v>-5.0441324083597401</c:v>
                </c:pt>
                <c:pt idx="7993">
                  <c:v>-5.0441324083597401</c:v>
                </c:pt>
                <c:pt idx="7994">
                  <c:v>-5.0477936278256204</c:v>
                </c:pt>
                <c:pt idx="7995">
                  <c:v>-5.0587772862232399</c:v>
                </c:pt>
                <c:pt idx="7996">
                  <c:v>-5.05145484729149</c:v>
                </c:pt>
                <c:pt idx="7997">
                  <c:v>-5.0551160667573702</c:v>
                </c:pt>
                <c:pt idx="7998">
                  <c:v>-5.0660997251550004</c:v>
                </c:pt>
                <c:pt idx="7999">
                  <c:v>-5.0660997251550004</c:v>
                </c:pt>
                <c:pt idx="8000">
                  <c:v>-5.0660997251550004</c:v>
                </c:pt>
                <c:pt idx="8001">
                  <c:v>-5.0624385056891201</c:v>
                </c:pt>
                <c:pt idx="8002">
                  <c:v>-5.06976094462087</c:v>
                </c:pt>
                <c:pt idx="8003">
                  <c:v>-5.06976094462087</c:v>
                </c:pt>
                <c:pt idx="8004">
                  <c:v>-5.0624385056891201</c:v>
                </c:pt>
                <c:pt idx="8005">
                  <c:v>-5.0660997251550004</c:v>
                </c:pt>
                <c:pt idx="8006">
                  <c:v>-5.0660997251550004</c:v>
                </c:pt>
                <c:pt idx="8007">
                  <c:v>-5.0660997251550004</c:v>
                </c:pt>
                <c:pt idx="8008">
                  <c:v>-5.06976094462087</c:v>
                </c:pt>
                <c:pt idx="8009">
                  <c:v>-5.0624385056891201</c:v>
                </c:pt>
                <c:pt idx="8010">
                  <c:v>-5.0587772862232399</c:v>
                </c:pt>
                <c:pt idx="8011">
                  <c:v>-5.0587772862232399</c:v>
                </c:pt>
                <c:pt idx="8012">
                  <c:v>-5.0587772862232399</c:v>
                </c:pt>
                <c:pt idx="8013">
                  <c:v>-5.0660997251550004</c:v>
                </c:pt>
                <c:pt idx="8014">
                  <c:v>-5.0734221640867503</c:v>
                </c:pt>
                <c:pt idx="8015">
                  <c:v>-5.0770833835526199</c:v>
                </c:pt>
                <c:pt idx="8016">
                  <c:v>-5.0770833835526199</c:v>
                </c:pt>
                <c:pt idx="8017">
                  <c:v>-5.0807446030185002</c:v>
                </c:pt>
                <c:pt idx="8018">
                  <c:v>-5.0770833835526199</c:v>
                </c:pt>
                <c:pt idx="8019">
                  <c:v>-5.0660997251550004</c:v>
                </c:pt>
                <c:pt idx="8020">
                  <c:v>-5.06976094462087</c:v>
                </c:pt>
                <c:pt idx="8021">
                  <c:v>-5.06976094462087</c:v>
                </c:pt>
                <c:pt idx="8022">
                  <c:v>-5.0844058224843698</c:v>
                </c:pt>
                <c:pt idx="8023">
                  <c:v>-5.0807446030185002</c:v>
                </c:pt>
                <c:pt idx="8024">
                  <c:v>-5.0807446030185002</c:v>
                </c:pt>
                <c:pt idx="8025">
                  <c:v>-5.0844058224843698</c:v>
                </c:pt>
                <c:pt idx="8026">
                  <c:v>-5.0880670419502501</c:v>
                </c:pt>
                <c:pt idx="8027">
                  <c:v>-5.0844058224843698</c:v>
                </c:pt>
                <c:pt idx="8028">
                  <c:v>-5.0770833835526199</c:v>
                </c:pt>
                <c:pt idx="8029">
                  <c:v>-5.06976094462087</c:v>
                </c:pt>
                <c:pt idx="8030">
                  <c:v>-5.0660997251550004</c:v>
                </c:pt>
                <c:pt idx="8031">
                  <c:v>-5.0734221640867503</c:v>
                </c:pt>
                <c:pt idx="8032">
                  <c:v>-5.06976094462087</c:v>
                </c:pt>
                <c:pt idx="8033">
                  <c:v>-5.06976094462087</c:v>
                </c:pt>
                <c:pt idx="8034">
                  <c:v>-5.06976094462087</c:v>
                </c:pt>
                <c:pt idx="8035">
                  <c:v>-5.0770833835526199</c:v>
                </c:pt>
                <c:pt idx="8036">
                  <c:v>-5.06976094462087</c:v>
                </c:pt>
                <c:pt idx="8037">
                  <c:v>-5.06976094462087</c:v>
                </c:pt>
                <c:pt idx="8038">
                  <c:v>-5.0660997251550004</c:v>
                </c:pt>
                <c:pt idx="8039">
                  <c:v>-5.0734221640867503</c:v>
                </c:pt>
                <c:pt idx="8040">
                  <c:v>-5.0770833835526199</c:v>
                </c:pt>
                <c:pt idx="8041">
                  <c:v>-5.0660997251550004</c:v>
                </c:pt>
                <c:pt idx="8042">
                  <c:v>-5.0660997251550004</c:v>
                </c:pt>
                <c:pt idx="8043">
                  <c:v>-5.06976094462087</c:v>
                </c:pt>
                <c:pt idx="8044">
                  <c:v>-5.06976094462087</c:v>
                </c:pt>
                <c:pt idx="8045">
                  <c:v>-5.06976094462087</c:v>
                </c:pt>
                <c:pt idx="8046">
                  <c:v>-5.0770833835526199</c:v>
                </c:pt>
                <c:pt idx="8047">
                  <c:v>-5.0807446030185002</c:v>
                </c:pt>
                <c:pt idx="8048">
                  <c:v>-5.0734221640867503</c:v>
                </c:pt>
                <c:pt idx="8049">
                  <c:v>-5.0660997251550004</c:v>
                </c:pt>
                <c:pt idx="8050">
                  <c:v>-5.0660997251550004</c:v>
                </c:pt>
                <c:pt idx="8051">
                  <c:v>-5.0587772862232399</c:v>
                </c:pt>
                <c:pt idx="8052">
                  <c:v>-5.0587772862232399</c:v>
                </c:pt>
                <c:pt idx="8053">
                  <c:v>-5.06976094462087</c:v>
                </c:pt>
                <c:pt idx="8054">
                  <c:v>-5.06976094462087</c:v>
                </c:pt>
                <c:pt idx="8055">
                  <c:v>-5.0734221640867503</c:v>
                </c:pt>
                <c:pt idx="8056">
                  <c:v>-5.0770833835526199</c:v>
                </c:pt>
                <c:pt idx="8057">
                  <c:v>-5.0844058224843698</c:v>
                </c:pt>
                <c:pt idx="8058">
                  <c:v>-5.0880670419502501</c:v>
                </c:pt>
                <c:pt idx="8059">
                  <c:v>-5.0880670419502501</c:v>
                </c:pt>
                <c:pt idx="8060">
                  <c:v>-5.0770833835526199</c:v>
                </c:pt>
                <c:pt idx="8061">
                  <c:v>-5.0770833835526199</c:v>
                </c:pt>
                <c:pt idx="8062">
                  <c:v>-5.0807446030185002</c:v>
                </c:pt>
                <c:pt idx="8063">
                  <c:v>-5.0807446030185002</c:v>
                </c:pt>
                <c:pt idx="8064">
                  <c:v>-5.0770833835526199</c:v>
                </c:pt>
                <c:pt idx="8065">
                  <c:v>-5.0844058224843698</c:v>
                </c:pt>
                <c:pt idx="8066">
                  <c:v>-5.0734221640867503</c:v>
                </c:pt>
                <c:pt idx="8067">
                  <c:v>-5.0734221640867503</c:v>
                </c:pt>
                <c:pt idx="8068">
                  <c:v>-5.0734221640867503</c:v>
                </c:pt>
                <c:pt idx="8069">
                  <c:v>-5.0734221640867503</c:v>
                </c:pt>
                <c:pt idx="8070">
                  <c:v>-5.0770833835526199</c:v>
                </c:pt>
                <c:pt idx="8071">
                  <c:v>-5.0844058224843698</c:v>
                </c:pt>
                <c:pt idx="8072">
                  <c:v>-5.0844058224843698</c:v>
                </c:pt>
                <c:pt idx="8073">
                  <c:v>-5.06976094462087</c:v>
                </c:pt>
                <c:pt idx="8074">
                  <c:v>-5.06976094462087</c:v>
                </c:pt>
                <c:pt idx="8075">
                  <c:v>-5.0734221640867503</c:v>
                </c:pt>
                <c:pt idx="8076">
                  <c:v>-5.06976094462087</c:v>
                </c:pt>
                <c:pt idx="8077">
                  <c:v>-5.0807446030185002</c:v>
                </c:pt>
                <c:pt idx="8078">
                  <c:v>-5.0807446030185002</c:v>
                </c:pt>
                <c:pt idx="8079">
                  <c:v>-5.0807446030185002</c:v>
                </c:pt>
                <c:pt idx="8080">
                  <c:v>-5.0807446030185002</c:v>
                </c:pt>
                <c:pt idx="8081">
                  <c:v>-5.0880670419502501</c:v>
                </c:pt>
                <c:pt idx="8082">
                  <c:v>-5.0880670419502501</c:v>
                </c:pt>
                <c:pt idx="8083">
                  <c:v>-5.0917282614161197</c:v>
                </c:pt>
                <c:pt idx="8084">
                  <c:v>-5.0880670419502501</c:v>
                </c:pt>
                <c:pt idx="8085">
                  <c:v>-5.0844058224843698</c:v>
                </c:pt>
                <c:pt idx="8086">
                  <c:v>-5.0807446030185002</c:v>
                </c:pt>
                <c:pt idx="8087">
                  <c:v>-5.0807446030185002</c:v>
                </c:pt>
                <c:pt idx="8088">
                  <c:v>-5.0734221640867503</c:v>
                </c:pt>
                <c:pt idx="8089">
                  <c:v>-5.06976094462087</c:v>
                </c:pt>
                <c:pt idx="8090">
                  <c:v>-5.06976094462087</c:v>
                </c:pt>
                <c:pt idx="8091">
                  <c:v>-5.0624385056891201</c:v>
                </c:pt>
                <c:pt idx="8092">
                  <c:v>-5.0624385056891201</c:v>
                </c:pt>
                <c:pt idx="8093">
                  <c:v>-5.0624385056891201</c:v>
                </c:pt>
                <c:pt idx="8094">
                  <c:v>-5.0660997251550004</c:v>
                </c:pt>
                <c:pt idx="8095">
                  <c:v>-5.06976094462087</c:v>
                </c:pt>
                <c:pt idx="8096">
                  <c:v>-5.0807446030185002</c:v>
                </c:pt>
                <c:pt idx="8097">
                  <c:v>-5.0770833835526199</c:v>
                </c:pt>
                <c:pt idx="8098">
                  <c:v>-5.0770833835526199</c:v>
                </c:pt>
                <c:pt idx="8099">
                  <c:v>-5.06976094462087</c:v>
                </c:pt>
                <c:pt idx="8100">
                  <c:v>-5.0770833835526199</c:v>
                </c:pt>
                <c:pt idx="8101">
                  <c:v>-5.0734221640867503</c:v>
                </c:pt>
                <c:pt idx="8102">
                  <c:v>-5.0734221640867503</c:v>
                </c:pt>
                <c:pt idx="8103">
                  <c:v>-5.06976094462087</c:v>
                </c:pt>
                <c:pt idx="8104">
                  <c:v>-5.06976094462087</c:v>
                </c:pt>
                <c:pt idx="8105">
                  <c:v>-5.0734221640867503</c:v>
                </c:pt>
                <c:pt idx="8106">
                  <c:v>-5.0734221640867503</c:v>
                </c:pt>
                <c:pt idx="8107">
                  <c:v>-5.0770833835526199</c:v>
                </c:pt>
                <c:pt idx="8108">
                  <c:v>-5.0770833835526199</c:v>
                </c:pt>
                <c:pt idx="8109">
                  <c:v>-5.0807446030185002</c:v>
                </c:pt>
                <c:pt idx="8110">
                  <c:v>-5.0734221640867503</c:v>
                </c:pt>
                <c:pt idx="8111">
                  <c:v>-5.06976094462087</c:v>
                </c:pt>
                <c:pt idx="8112">
                  <c:v>-5.0734221640867503</c:v>
                </c:pt>
                <c:pt idx="8113">
                  <c:v>-5.06976094462087</c:v>
                </c:pt>
                <c:pt idx="8114">
                  <c:v>-5.0734221640867503</c:v>
                </c:pt>
                <c:pt idx="8115">
                  <c:v>-5.0770833835526199</c:v>
                </c:pt>
                <c:pt idx="8116">
                  <c:v>-5.0844058224843698</c:v>
                </c:pt>
                <c:pt idx="8117">
                  <c:v>-5.0880670419502501</c:v>
                </c:pt>
                <c:pt idx="8118">
                  <c:v>-5.0917282614161197</c:v>
                </c:pt>
                <c:pt idx="8119">
                  <c:v>-5.1027119198137498</c:v>
                </c:pt>
                <c:pt idx="8120">
                  <c:v>-5.0953894808819999</c:v>
                </c:pt>
                <c:pt idx="8121">
                  <c:v>-5.0880670419502501</c:v>
                </c:pt>
                <c:pt idx="8122">
                  <c:v>-5.0917282614161197</c:v>
                </c:pt>
                <c:pt idx="8123">
                  <c:v>-5.0844058224843698</c:v>
                </c:pt>
                <c:pt idx="8124">
                  <c:v>-5.0734221640867503</c:v>
                </c:pt>
                <c:pt idx="8125">
                  <c:v>-5.0734221640867503</c:v>
                </c:pt>
                <c:pt idx="8126">
                  <c:v>-5.0734221640867503</c:v>
                </c:pt>
                <c:pt idx="8127">
                  <c:v>-5.0734221640867503</c:v>
                </c:pt>
                <c:pt idx="8128">
                  <c:v>-5.0770833835526199</c:v>
                </c:pt>
                <c:pt idx="8129">
                  <c:v>-5.0770833835526199</c:v>
                </c:pt>
                <c:pt idx="8130">
                  <c:v>-5.0880670419502501</c:v>
                </c:pt>
                <c:pt idx="8131">
                  <c:v>-5.0807446030185002</c:v>
                </c:pt>
                <c:pt idx="8132">
                  <c:v>-5.0807446030185002</c:v>
                </c:pt>
                <c:pt idx="8133">
                  <c:v>-5.06976094462087</c:v>
                </c:pt>
                <c:pt idx="8134">
                  <c:v>-5.0734221640867503</c:v>
                </c:pt>
                <c:pt idx="8135">
                  <c:v>-5.0660997251550004</c:v>
                </c:pt>
                <c:pt idx="8136">
                  <c:v>-5.0660997251550004</c:v>
                </c:pt>
                <c:pt idx="8137">
                  <c:v>-5.0807446030185002</c:v>
                </c:pt>
                <c:pt idx="8138">
                  <c:v>-5.0880670419502501</c:v>
                </c:pt>
                <c:pt idx="8139">
                  <c:v>-5.0917282614161197</c:v>
                </c:pt>
                <c:pt idx="8140">
                  <c:v>-5.0880670419502501</c:v>
                </c:pt>
                <c:pt idx="8141">
                  <c:v>-5.0807446030185002</c:v>
                </c:pt>
                <c:pt idx="8142">
                  <c:v>-5.0807446030185002</c:v>
                </c:pt>
                <c:pt idx="8143">
                  <c:v>-5.0844058224843698</c:v>
                </c:pt>
                <c:pt idx="8144">
                  <c:v>-5.0770833835526199</c:v>
                </c:pt>
                <c:pt idx="8145">
                  <c:v>-5.0844058224843698</c:v>
                </c:pt>
                <c:pt idx="8146">
                  <c:v>-5.0917282614161197</c:v>
                </c:pt>
                <c:pt idx="8147">
                  <c:v>-5.0880670419502501</c:v>
                </c:pt>
                <c:pt idx="8148">
                  <c:v>-5.0807446030185002</c:v>
                </c:pt>
                <c:pt idx="8149">
                  <c:v>-5.0953894808819999</c:v>
                </c:pt>
                <c:pt idx="8150">
                  <c:v>-5.0953894808819999</c:v>
                </c:pt>
                <c:pt idx="8151">
                  <c:v>-5.0917282614161197</c:v>
                </c:pt>
                <c:pt idx="8152">
                  <c:v>-5.0917282614161197</c:v>
                </c:pt>
                <c:pt idx="8153">
                  <c:v>-5.0917282614161197</c:v>
                </c:pt>
                <c:pt idx="8154">
                  <c:v>-5.0917282614161197</c:v>
                </c:pt>
                <c:pt idx="8155">
                  <c:v>-5.0770833835526199</c:v>
                </c:pt>
                <c:pt idx="8156">
                  <c:v>-5.0734221640867503</c:v>
                </c:pt>
                <c:pt idx="8157">
                  <c:v>-5.0734221640867503</c:v>
                </c:pt>
                <c:pt idx="8158">
                  <c:v>-5.06976094462087</c:v>
                </c:pt>
                <c:pt idx="8159">
                  <c:v>-5.06976094462087</c:v>
                </c:pt>
                <c:pt idx="8160">
                  <c:v>-5.06976094462087</c:v>
                </c:pt>
                <c:pt idx="8161">
                  <c:v>-5.0660997251550004</c:v>
                </c:pt>
                <c:pt idx="8162">
                  <c:v>-5.0734221640867503</c:v>
                </c:pt>
                <c:pt idx="8163">
                  <c:v>-5.0734221640867503</c:v>
                </c:pt>
                <c:pt idx="8164">
                  <c:v>-5.0734221640867503</c:v>
                </c:pt>
                <c:pt idx="8165">
                  <c:v>-5.06976094462087</c:v>
                </c:pt>
                <c:pt idx="8166">
                  <c:v>-5.0624385056891201</c:v>
                </c:pt>
                <c:pt idx="8167">
                  <c:v>-5.0734221640867503</c:v>
                </c:pt>
                <c:pt idx="8168">
                  <c:v>-5.06976094462087</c:v>
                </c:pt>
                <c:pt idx="8169">
                  <c:v>-5.0770833835526199</c:v>
                </c:pt>
                <c:pt idx="8170">
                  <c:v>-5.0770833835526199</c:v>
                </c:pt>
                <c:pt idx="8171">
                  <c:v>-5.0660997251550004</c:v>
                </c:pt>
                <c:pt idx="8172">
                  <c:v>-5.0624385056891201</c:v>
                </c:pt>
                <c:pt idx="8173">
                  <c:v>-5.0587772862232399</c:v>
                </c:pt>
                <c:pt idx="8174">
                  <c:v>-5.05145484729149</c:v>
                </c:pt>
                <c:pt idx="8175">
                  <c:v>-5.0587772862232399</c:v>
                </c:pt>
                <c:pt idx="8176">
                  <c:v>-5.0624385056891201</c:v>
                </c:pt>
                <c:pt idx="8177">
                  <c:v>-5.0587772862232399</c:v>
                </c:pt>
                <c:pt idx="8178">
                  <c:v>-5.0624385056891201</c:v>
                </c:pt>
                <c:pt idx="8179">
                  <c:v>-5.05145484729149</c:v>
                </c:pt>
                <c:pt idx="8180">
                  <c:v>-5.05145484729149</c:v>
                </c:pt>
                <c:pt idx="8181">
                  <c:v>-5.0477936278256204</c:v>
                </c:pt>
                <c:pt idx="8182">
                  <c:v>-5.0477936278256204</c:v>
                </c:pt>
                <c:pt idx="8183">
                  <c:v>-5.0441324083597401</c:v>
                </c:pt>
                <c:pt idx="8184">
                  <c:v>-5.0404711888938696</c:v>
                </c:pt>
                <c:pt idx="8185">
                  <c:v>-5.0331487499621197</c:v>
                </c:pt>
                <c:pt idx="8186">
                  <c:v>-5.0221650915644904</c:v>
                </c:pt>
                <c:pt idx="8187">
                  <c:v>-5.0185038720986102</c:v>
                </c:pt>
                <c:pt idx="8188">
                  <c:v>-4.9928753358374802</c:v>
                </c:pt>
                <c:pt idx="8189">
                  <c:v>-4.9818916774398598</c:v>
                </c:pt>
                <c:pt idx="8190">
                  <c:v>-4.9672467995763601</c:v>
                </c:pt>
                <c:pt idx="8191">
                  <c:v>-4.9635855801104798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61-47DD-A058-A1391179F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365231"/>
        <c:axId val="1137765455"/>
      </c:scatterChart>
      <c:valAx>
        <c:axId val="116836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765455"/>
        <c:crosses val="autoZero"/>
        <c:crossBetween val="midCat"/>
      </c:valAx>
      <c:valAx>
        <c:axId val="11377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Vout</a:t>
                </a:r>
                <a:r>
                  <a:rPr lang="en-US" baseline="0"/>
                  <a:t> (voltage)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0.40785870516185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365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Measured Plot of Vout vs Time, R2 = 240k, R3=R4=4.02k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'Step 2.9'!$B$1</c:f>
              <c:strCache>
                <c:ptCount val="1"/>
                <c:pt idx="0">
                  <c:v>Channel 1 (V)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2.9'!$A$2:$A$8193</c:f>
              <c:numCache>
                <c:formatCode>General</c:formatCode>
                <c:ptCount val="8192"/>
                <c:pt idx="0">
                  <c:v>-2.8667275000000001E-4</c:v>
                </c:pt>
                <c:pt idx="1">
                  <c:v>-2.8660274999999999E-4</c:v>
                </c:pt>
                <c:pt idx="2">
                  <c:v>-2.86532749999999E-4</c:v>
                </c:pt>
                <c:pt idx="3">
                  <c:v>-2.8646275000000001E-4</c:v>
                </c:pt>
                <c:pt idx="4">
                  <c:v>-2.8639274999999999E-4</c:v>
                </c:pt>
                <c:pt idx="5">
                  <c:v>-2.86322749999999E-4</c:v>
                </c:pt>
                <c:pt idx="6">
                  <c:v>-2.8625275000000001E-4</c:v>
                </c:pt>
                <c:pt idx="7">
                  <c:v>-2.8618274999999999E-4</c:v>
                </c:pt>
                <c:pt idx="8">
                  <c:v>-2.86112749999999E-4</c:v>
                </c:pt>
                <c:pt idx="9">
                  <c:v>-2.8604275000000001E-4</c:v>
                </c:pt>
                <c:pt idx="10">
                  <c:v>-2.8597274999999999E-4</c:v>
                </c:pt>
                <c:pt idx="11">
                  <c:v>-2.85902749999999E-4</c:v>
                </c:pt>
                <c:pt idx="12">
                  <c:v>-2.8583275000000001E-4</c:v>
                </c:pt>
                <c:pt idx="13">
                  <c:v>-2.8576274999999999E-4</c:v>
                </c:pt>
                <c:pt idx="14">
                  <c:v>-2.85692749999999E-4</c:v>
                </c:pt>
                <c:pt idx="15">
                  <c:v>-2.8562275000000001E-4</c:v>
                </c:pt>
                <c:pt idx="16">
                  <c:v>-2.8555274999999999E-4</c:v>
                </c:pt>
                <c:pt idx="17">
                  <c:v>-2.8548274999999997E-4</c:v>
                </c:pt>
                <c:pt idx="18">
                  <c:v>-2.8541275000000001E-4</c:v>
                </c:pt>
                <c:pt idx="19">
                  <c:v>-2.8534274999999999E-4</c:v>
                </c:pt>
                <c:pt idx="20">
                  <c:v>-2.8527274999999997E-4</c:v>
                </c:pt>
                <c:pt idx="21">
                  <c:v>-2.8520275000000001E-4</c:v>
                </c:pt>
                <c:pt idx="22">
                  <c:v>-2.8513274999999999E-4</c:v>
                </c:pt>
                <c:pt idx="23">
                  <c:v>-2.8506274999999997E-4</c:v>
                </c:pt>
                <c:pt idx="24">
                  <c:v>-2.8499275000000001E-4</c:v>
                </c:pt>
                <c:pt idx="25">
                  <c:v>-2.8492274999999999E-4</c:v>
                </c:pt>
                <c:pt idx="26">
                  <c:v>-2.8485274999999997E-4</c:v>
                </c:pt>
                <c:pt idx="27">
                  <c:v>-2.8478275000000001E-4</c:v>
                </c:pt>
                <c:pt idx="28">
                  <c:v>-2.8471274999999999E-4</c:v>
                </c:pt>
                <c:pt idx="29">
                  <c:v>-2.8464274999999997E-4</c:v>
                </c:pt>
                <c:pt idx="30">
                  <c:v>-2.8457275000000001E-4</c:v>
                </c:pt>
                <c:pt idx="31">
                  <c:v>-2.8450274999999999E-4</c:v>
                </c:pt>
                <c:pt idx="32">
                  <c:v>-2.8443274999999997E-4</c:v>
                </c:pt>
                <c:pt idx="33">
                  <c:v>-2.8436275000000001E-4</c:v>
                </c:pt>
                <c:pt idx="34">
                  <c:v>-2.8429274999999999E-4</c:v>
                </c:pt>
                <c:pt idx="35">
                  <c:v>-2.8422274999999997E-4</c:v>
                </c:pt>
                <c:pt idx="36">
                  <c:v>-2.8415275000000001E-4</c:v>
                </c:pt>
                <c:pt idx="37">
                  <c:v>-2.8408274999999999E-4</c:v>
                </c:pt>
                <c:pt idx="38">
                  <c:v>-2.8401274999999998E-4</c:v>
                </c:pt>
                <c:pt idx="39">
                  <c:v>-2.8394275000000001E-4</c:v>
                </c:pt>
                <c:pt idx="40">
                  <c:v>-2.8387274999999999E-4</c:v>
                </c:pt>
                <c:pt idx="41">
                  <c:v>-2.8380274999999998E-4</c:v>
                </c:pt>
                <c:pt idx="42">
                  <c:v>-2.8373275000000001E-4</c:v>
                </c:pt>
                <c:pt idx="43">
                  <c:v>-2.8366274999999999E-4</c:v>
                </c:pt>
                <c:pt idx="44">
                  <c:v>-2.8359274999999998E-4</c:v>
                </c:pt>
                <c:pt idx="45">
                  <c:v>-2.8352275000000001E-4</c:v>
                </c:pt>
                <c:pt idx="46">
                  <c:v>-2.8345274999999999E-4</c:v>
                </c:pt>
                <c:pt idx="47">
                  <c:v>-2.8338274999999998E-4</c:v>
                </c:pt>
                <c:pt idx="48">
                  <c:v>-2.8331275000000001E-4</c:v>
                </c:pt>
                <c:pt idx="49">
                  <c:v>-2.8324274999999999E-4</c:v>
                </c:pt>
                <c:pt idx="50">
                  <c:v>-2.8317274999999998E-4</c:v>
                </c:pt>
                <c:pt idx="51">
                  <c:v>-2.8310275000000001E-4</c:v>
                </c:pt>
                <c:pt idx="52">
                  <c:v>-2.8303274999999999E-4</c:v>
                </c:pt>
                <c:pt idx="53">
                  <c:v>-2.8296274999999998E-4</c:v>
                </c:pt>
                <c:pt idx="54">
                  <c:v>-2.8289275000000001E-4</c:v>
                </c:pt>
                <c:pt idx="55">
                  <c:v>-2.8282275E-4</c:v>
                </c:pt>
                <c:pt idx="56">
                  <c:v>-2.8275274999999998E-4</c:v>
                </c:pt>
                <c:pt idx="57">
                  <c:v>-2.8268275000000001E-4</c:v>
                </c:pt>
                <c:pt idx="58">
                  <c:v>-2.8261275E-4</c:v>
                </c:pt>
                <c:pt idx="59">
                  <c:v>-2.8254274999999998E-4</c:v>
                </c:pt>
                <c:pt idx="60">
                  <c:v>-2.8247275000000001E-4</c:v>
                </c:pt>
                <c:pt idx="61">
                  <c:v>-2.8240275E-4</c:v>
                </c:pt>
                <c:pt idx="62">
                  <c:v>-2.8233274999999998E-4</c:v>
                </c:pt>
                <c:pt idx="63">
                  <c:v>-2.8226275000000001E-4</c:v>
                </c:pt>
                <c:pt idx="64">
                  <c:v>-2.8219275E-4</c:v>
                </c:pt>
                <c:pt idx="65">
                  <c:v>-2.8212274999999998E-4</c:v>
                </c:pt>
                <c:pt idx="66">
                  <c:v>-2.8205275000000001E-4</c:v>
                </c:pt>
                <c:pt idx="67">
                  <c:v>-2.8198275E-4</c:v>
                </c:pt>
                <c:pt idx="68">
                  <c:v>-2.8191274999999998E-4</c:v>
                </c:pt>
                <c:pt idx="69">
                  <c:v>-2.8184275000000001E-4</c:v>
                </c:pt>
                <c:pt idx="70">
                  <c:v>-2.8177275E-4</c:v>
                </c:pt>
                <c:pt idx="71">
                  <c:v>-2.8170274999999998E-4</c:v>
                </c:pt>
                <c:pt idx="72">
                  <c:v>-2.8163275000000002E-4</c:v>
                </c:pt>
                <c:pt idx="73">
                  <c:v>-2.8156275E-4</c:v>
                </c:pt>
                <c:pt idx="74">
                  <c:v>-2.8149274999999998E-4</c:v>
                </c:pt>
                <c:pt idx="75">
                  <c:v>-2.8142275000000002E-4</c:v>
                </c:pt>
                <c:pt idx="76">
                  <c:v>-2.8135275E-4</c:v>
                </c:pt>
                <c:pt idx="77">
                  <c:v>-2.8128274999999998E-4</c:v>
                </c:pt>
                <c:pt idx="78">
                  <c:v>-2.8121275000000002E-4</c:v>
                </c:pt>
                <c:pt idx="79">
                  <c:v>-2.8114275E-4</c:v>
                </c:pt>
                <c:pt idx="80">
                  <c:v>-2.8107274999999998E-4</c:v>
                </c:pt>
                <c:pt idx="81">
                  <c:v>-2.8100275000000002E-4</c:v>
                </c:pt>
                <c:pt idx="82">
                  <c:v>-2.8093275E-4</c:v>
                </c:pt>
                <c:pt idx="83">
                  <c:v>-2.8086274999999998E-4</c:v>
                </c:pt>
                <c:pt idx="84">
                  <c:v>-2.8079275000000002E-4</c:v>
                </c:pt>
                <c:pt idx="85">
                  <c:v>-2.8072275E-4</c:v>
                </c:pt>
                <c:pt idx="86">
                  <c:v>-2.8065274999999998E-4</c:v>
                </c:pt>
                <c:pt idx="87">
                  <c:v>-2.8058275000000002E-4</c:v>
                </c:pt>
                <c:pt idx="88">
                  <c:v>-2.8051275E-4</c:v>
                </c:pt>
                <c:pt idx="89">
                  <c:v>-2.8044274999999998E-4</c:v>
                </c:pt>
                <c:pt idx="90">
                  <c:v>-2.8037275000000002E-4</c:v>
                </c:pt>
                <c:pt idx="91">
                  <c:v>-2.8030275E-4</c:v>
                </c:pt>
                <c:pt idx="92">
                  <c:v>-2.8023274999999998E-4</c:v>
                </c:pt>
                <c:pt idx="93">
                  <c:v>-2.8016275000000002E-4</c:v>
                </c:pt>
                <c:pt idx="94">
                  <c:v>-2.8009275E-4</c:v>
                </c:pt>
                <c:pt idx="95">
                  <c:v>-2.8002274999999998E-4</c:v>
                </c:pt>
                <c:pt idx="96">
                  <c:v>-2.7995275000000002E-4</c:v>
                </c:pt>
                <c:pt idx="97">
                  <c:v>-2.7988275E-4</c:v>
                </c:pt>
                <c:pt idx="98">
                  <c:v>-2.7981274999999998E-4</c:v>
                </c:pt>
                <c:pt idx="99">
                  <c:v>-2.7974275000000002E-4</c:v>
                </c:pt>
                <c:pt idx="100">
                  <c:v>-2.7967275E-4</c:v>
                </c:pt>
                <c:pt idx="101">
                  <c:v>-2.7960274999999998E-4</c:v>
                </c:pt>
                <c:pt idx="102">
                  <c:v>-2.7953275000000002E-4</c:v>
                </c:pt>
                <c:pt idx="103">
                  <c:v>-2.7946275E-4</c:v>
                </c:pt>
                <c:pt idx="104">
                  <c:v>-2.7939274999999998E-4</c:v>
                </c:pt>
                <c:pt idx="105">
                  <c:v>-2.7932275000000002E-4</c:v>
                </c:pt>
                <c:pt idx="106">
                  <c:v>-2.7925275E-4</c:v>
                </c:pt>
                <c:pt idx="107">
                  <c:v>-2.7918274999999998E-4</c:v>
                </c:pt>
                <c:pt idx="108">
                  <c:v>-2.7911275000000002E-4</c:v>
                </c:pt>
                <c:pt idx="109">
                  <c:v>-2.7904275E-4</c:v>
                </c:pt>
                <c:pt idx="110">
                  <c:v>-2.7897274999999998E-4</c:v>
                </c:pt>
                <c:pt idx="111">
                  <c:v>-2.7890275000000002E-4</c:v>
                </c:pt>
                <c:pt idx="112">
                  <c:v>-2.7883275E-4</c:v>
                </c:pt>
                <c:pt idx="113">
                  <c:v>-2.7876274999999998E-4</c:v>
                </c:pt>
                <c:pt idx="114">
                  <c:v>-2.7869275000000002E-4</c:v>
                </c:pt>
                <c:pt idx="115">
                  <c:v>-2.7862275E-4</c:v>
                </c:pt>
                <c:pt idx="116">
                  <c:v>-2.7855274999999998E-4</c:v>
                </c:pt>
                <c:pt idx="117">
                  <c:v>-2.7848275000000002E-4</c:v>
                </c:pt>
                <c:pt idx="118">
                  <c:v>-2.7841275E-4</c:v>
                </c:pt>
                <c:pt idx="119">
                  <c:v>-2.7834274999999998E-4</c:v>
                </c:pt>
                <c:pt idx="120">
                  <c:v>-2.7827275000000002E-4</c:v>
                </c:pt>
                <c:pt idx="121">
                  <c:v>-2.7820275E-4</c:v>
                </c:pt>
                <c:pt idx="122">
                  <c:v>-2.7813274999999998E-4</c:v>
                </c:pt>
                <c:pt idx="123">
                  <c:v>-2.7806274999999899E-4</c:v>
                </c:pt>
                <c:pt idx="124">
                  <c:v>-2.7799275E-4</c:v>
                </c:pt>
                <c:pt idx="125">
                  <c:v>-2.7792274999999998E-4</c:v>
                </c:pt>
                <c:pt idx="126">
                  <c:v>-2.7785274999999899E-4</c:v>
                </c:pt>
                <c:pt idx="127">
                  <c:v>-2.7778275E-4</c:v>
                </c:pt>
                <c:pt idx="128">
                  <c:v>-2.7771274999999998E-4</c:v>
                </c:pt>
                <c:pt idx="129">
                  <c:v>-2.7764274999999899E-4</c:v>
                </c:pt>
                <c:pt idx="130">
                  <c:v>-2.7757275E-4</c:v>
                </c:pt>
                <c:pt idx="131">
                  <c:v>-2.7750274999999999E-4</c:v>
                </c:pt>
                <c:pt idx="132">
                  <c:v>-2.7743274999999899E-4</c:v>
                </c:pt>
                <c:pt idx="133">
                  <c:v>-2.7736275E-4</c:v>
                </c:pt>
                <c:pt idx="134">
                  <c:v>-2.7729274999999999E-4</c:v>
                </c:pt>
                <c:pt idx="135">
                  <c:v>-2.7722274999999899E-4</c:v>
                </c:pt>
                <c:pt idx="136">
                  <c:v>-2.7715275E-4</c:v>
                </c:pt>
                <c:pt idx="137">
                  <c:v>-2.7708274999999999E-4</c:v>
                </c:pt>
                <c:pt idx="138">
                  <c:v>-2.7701274999999899E-4</c:v>
                </c:pt>
                <c:pt idx="139">
                  <c:v>-2.7694275E-4</c:v>
                </c:pt>
                <c:pt idx="140">
                  <c:v>-2.7687274999999999E-4</c:v>
                </c:pt>
                <c:pt idx="141">
                  <c:v>-2.7680274999999899E-4</c:v>
                </c:pt>
                <c:pt idx="142">
                  <c:v>-2.7673275E-4</c:v>
                </c:pt>
                <c:pt idx="143">
                  <c:v>-2.7666274999999999E-4</c:v>
                </c:pt>
                <c:pt idx="144">
                  <c:v>-2.7659274999999899E-4</c:v>
                </c:pt>
                <c:pt idx="145">
                  <c:v>-2.7652275E-4</c:v>
                </c:pt>
                <c:pt idx="146">
                  <c:v>-2.7645274999999999E-4</c:v>
                </c:pt>
                <c:pt idx="147">
                  <c:v>-2.7638274999999899E-4</c:v>
                </c:pt>
                <c:pt idx="148">
                  <c:v>-2.7631275E-4</c:v>
                </c:pt>
                <c:pt idx="149">
                  <c:v>-2.7624274999999999E-4</c:v>
                </c:pt>
                <c:pt idx="150">
                  <c:v>-2.7617274999999899E-4</c:v>
                </c:pt>
                <c:pt idx="151">
                  <c:v>-2.7610275000000001E-4</c:v>
                </c:pt>
                <c:pt idx="152">
                  <c:v>-2.7603274999999999E-4</c:v>
                </c:pt>
                <c:pt idx="153">
                  <c:v>-2.7596274999999899E-4</c:v>
                </c:pt>
                <c:pt idx="154">
                  <c:v>-2.7589275000000001E-4</c:v>
                </c:pt>
                <c:pt idx="155">
                  <c:v>-2.7582274999999999E-4</c:v>
                </c:pt>
                <c:pt idx="156">
                  <c:v>-2.7575274999999899E-4</c:v>
                </c:pt>
                <c:pt idx="157">
                  <c:v>-2.7568275000000001E-4</c:v>
                </c:pt>
                <c:pt idx="158">
                  <c:v>-2.7561274999999999E-4</c:v>
                </c:pt>
                <c:pt idx="159">
                  <c:v>-2.7554274999999899E-4</c:v>
                </c:pt>
                <c:pt idx="160">
                  <c:v>-2.7547275000000001E-4</c:v>
                </c:pt>
                <c:pt idx="161">
                  <c:v>-2.7540274999999999E-4</c:v>
                </c:pt>
                <c:pt idx="162">
                  <c:v>-2.7533274999999899E-4</c:v>
                </c:pt>
                <c:pt idx="163">
                  <c:v>-2.7526275000000001E-4</c:v>
                </c:pt>
                <c:pt idx="164">
                  <c:v>-2.7519274999999999E-4</c:v>
                </c:pt>
                <c:pt idx="165">
                  <c:v>-2.7512274999999899E-4</c:v>
                </c:pt>
                <c:pt idx="166">
                  <c:v>-2.7505275000000001E-4</c:v>
                </c:pt>
                <c:pt idx="167">
                  <c:v>-2.7498274999999999E-4</c:v>
                </c:pt>
                <c:pt idx="168">
                  <c:v>-2.74912749999999E-4</c:v>
                </c:pt>
                <c:pt idx="169">
                  <c:v>-2.7484275000000001E-4</c:v>
                </c:pt>
                <c:pt idx="170">
                  <c:v>-2.7477274999999999E-4</c:v>
                </c:pt>
                <c:pt idx="171">
                  <c:v>-2.74702749999999E-4</c:v>
                </c:pt>
                <c:pt idx="172">
                  <c:v>-2.7463275000000001E-4</c:v>
                </c:pt>
                <c:pt idx="173">
                  <c:v>-2.7456274999999999E-4</c:v>
                </c:pt>
                <c:pt idx="174">
                  <c:v>-2.74492749999999E-4</c:v>
                </c:pt>
                <c:pt idx="175">
                  <c:v>-2.7442275000000001E-4</c:v>
                </c:pt>
                <c:pt idx="176">
                  <c:v>-2.7435274999999999E-4</c:v>
                </c:pt>
                <c:pt idx="177">
                  <c:v>-2.74282749999999E-4</c:v>
                </c:pt>
                <c:pt idx="178">
                  <c:v>-2.7421275000000001E-4</c:v>
                </c:pt>
                <c:pt idx="179">
                  <c:v>-2.7414274999999999E-4</c:v>
                </c:pt>
                <c:pt idx="180">
                  <c:v>-2.74072749999999E-4</c:v>
                </c:pt>
                <c:pt idx="181">
                  <c:v>-2.7400275000000001E-4</c:v>
                </c:pt>
                <c:pt idx="182">
                  <c:v>-2.7393274999999999E-4</c:v>
                </c:pt>
                <c:pt idx="183">
                  <c:v>-2.73862749999999E-4</c:v>
                </c:pt>
                <c:pt idx="184">
                  <c:v>-2.7379275000000001E-4</c:v>
                </c:pt>
                <c:pt idx="185">
                  <c:v>-2.7372274999999999E-4</c:v>
                </c:pt>
                <c:pt idx="186">
                  <c:v>-2.73652749999999E-4</c:v>
                </c:pt>
                <c:pt idx="187">
                  <c:v>-2.7358275000000001E-4</c:v>
                </c:pt>
                <c:pt idx="188">
                  <c:v>-2.7351274999999999E-4</c:v>
                </c:pt>
                <c:pt idx="189">
                  <c:v>-2.7344274999999997E-4</c:v>
                </c:pt>
                <c:pt idx="190">
                  <c:v>-2.7337275000000001E-4</c:v>
                </c:pt>
                <c:pt idx="191">
                  <c:v>-2.7330274999999999E-4</c:v>
                </c:pt>
                <c:pt idx="192">
                  <c:v>-2.7323274999999997E-4</c:v>
                </c:pt>
                <c:pt idx="193">
                  <c:v>-2.7316275000000001E-4</c:v>
                </c:pt>
                <c:pt idx="194">
                  <c:v>-2.7309274999999999E-4</c:v>
                </c:pt>
                <c:pt idx="195">
                  <c:v>-2.7302274999999997E-4</c:v>
                </c:pt>
                <c:pt idx="196">
                  <c:v>-2.7295275000000001E-4</c:v>
                </c:pt>
                <c:pt idx="197">
                  <c:v>-2.7288274999999999E-4</c:v>
                </c:pt>
                <c:pt idx="198">
                  <c:v>-2.7281274999999997E-4</c:v>
                </c:pt>
                <c:pt idx="199">
                  <c:v>-2.7274275000000001E-4</c:v>
                </c:pt>
                <c:pt idx="200">
                  <c:v>-2.7267274999999999E-4</c:v>
                </c:pt>
                <c:pt idx="201">
                  <c:v>-2.7260274999999997E-4</c:v>
                </c:pt>
                <c:pt idx="202">
                  <c:v>-2.7253275000000001E-4</c:v>
                </c:pt>
                <c:pt idx="203">
                  <c:v>-2.7246274999999999E-4</c:v>
                </c:pt>
                <c:pt idx="204">
                  <c:v>-2.7239274999999997E-4</c:v>
                </c:pt>
                <c:pt idx="205">
                  <c:v>-2.7232275000000001E-4</c:v>
                </c:pt>
                <c:pt idx="206">
                  <c:v>-2.7225274999999999E-4</c:v>
                </c:pt>
                <c:pt idx="207">
                  <c:v>-2.7218274999999998E-4</c:v>
                </c:pt>
                <c:pt idx="208">
                  <c:v>-2.7211275000000001E-4</c:v>
                </c:pt>
                <c:pt idx="209">
                  <c:v>-2.7204274999999999E-4</c:v>
                </c:pt>
                <c:pt idx="210">
                  <c:v>-2.7197274999999998E-4</c:v>
                </c:pt>
                <c:pt idx="211">
                  <c:v>-2.7190275000000001E-4</c:v>
                </c:pt>
                <c:pt idx="212">
                  <c:v>-2.7183274999999999E-4</c:v>
                </c:pt>
                <c:pt idx="213">
                  <c:v>-2.7176274999999998E-4</c:v>
                </c:pt>
                <c:pt idx="214">
                  <c:v>-2.7169275000000001E-4</c:v>
                </c:pt>
                <c:pt idx="215">
                  <c:v>-2.7162274999999999E-4</c:v>
                </c:pt>
                <c:pt idx="216">
                  <c:v>-2.7155274999999998E-4</c:v>
                </c:pt>
                <c:pt idx="217">
                  <c:v>-2.7148275000000001E-4</c:v>
                </c:pt>
                <c:pt idx="218">
                  <c:v>-2.7141274999999999E-4</c:v>
                </c:pt>
                <c:pt idx="219">
                  <c:v>-2.7134274999999998E-4</c:v>
                </c:pt>
                <c:pt idx="220">
                  <c:v>-2.7127275000000001E-4</c:v>
                </c:pt>
                <c:pt idx="221">
                  <c:v>-2.7120274999999999E-4</c:v>
                </c:pt>
                <c:pt idx="222">
                  <c:v>-2.7113274999999998E-4</c:v>
                </c:pt>
                <c:pt idx="223">
                  <c:v>-2.7106275000000001E-4</c:v>
                </c:pt>
                <c:pt idx="224">
                  <c:v>-2.7099274999999999E-4</c:v>
                </c:pt>
                <c:pt idx="225">
                  <c:v>-2.7092274999999998E-4</c:v>
                </c:pt>
                <c:pt idx="226">
                  <c:v>-2.7085275000000001E-4</c:v>
                </c:pt>
                <c:pt idx="227">
                  <c:v>-2.7078275E-4</c:v>
                </c:pt>
                <c:pt idx="228">
                  <c:v>-2.7071274999999998E-4</c:v>
                </c:pt>
                <c:pt idx="229">
                  <c:v>-2.7064275000000001E-4</c:v>
                </c:pt>
                <c:pt idx="230">
                  <c:v>-2.7057275E-4</c:v>
                </c:pt>
                <c:pt idx="231">
                  <c:v>-2.7050274999999998E-4</c:v>
                </c:pt>
                <c:pt idx="232">
                  <c:v>-2.7043275000000001E-4</c:v>
                </c:pt>
                <c:pt idx="233">
                  <c:v>-2.7036275E-4</c:v>
                </c:pt>
                <c:pt idx="234">
                  <c:v>-2.7029274999999998E-4</c:v>
                </c:pt>
                <c:pt idx="235">
                  <c:v>-2.7022275000000001E-4</c:v>
                </c:pt>
                <c:pt idx="236">
                  <c:v>-2.7015275E-4</c:v>
                </c:pt>
                <c:pt idx="237">
                  <c:v>-2.7008274999999998E-4</c:v>
                </c:pt>
                <c:pt idx="238">
                  <c:v>-2.7001275000000001E-4</c:v>
                </c:pt>
                <c:pt idx="239">
                  <c:v>-2.6994275E-4</c:v>
                </c:pt>
                <c:pt idx="240">
                  <c:v>-2.6987274999999998E-4</c:v>
                </c:pt>
                <c:pt idx="241">
                  <c:v>-2.6980275000000001E-4</c:v>
                </c:pt>
                <c:pt idx="242">
                  <c:v>-2.6973275E-4</c:v>
                </c:pt>
                <c:pt idx="243">
                  <c:v>-2.6966274999999998E-4</c:v>
                </c:pt>
                <c:pt idx="244">
                  <c:v>-2.6959275000000002E-4</c:v>
                </c:pt>
                <c:pt idx="245">
                  <c:v>-2.6952275E-4</c:v>
                </c:pt>
                <c:pt idx="246">
                  <c:v>-2.6945274999999998E-4</c:v>
                </c:pt>
                <c:pt idx="247">
                  <c:v>-2.6938275000000002E-4</c:v>
                </c:pt>
                <c:pt idx="248">
                  <c:v>-2.6931275E-4</c:v>
                </c:pt>
                <c:pt idx="249">
                  <c:v>-2.6924274999999998E-4</c:v>
                </c:pt>
                <c:pt idx="250">
                  <c:v>-2.6917275000000002E-4</c:v>
                </c:pt>
                <c:pt idx="251">
                  <c:v>-2.6910275E-4</c:v>
                </c:pt>
                <c:pt idx="252">
                  <c:v>-2.6903274999999998E-4</c:v>
                </c:pt>
                <c:pt idx="253">
                  <c:v>-2.6896275000000002E-4</c:v>
                </c:pt>
                <c:pt idx="254">
                  <c:v>-2.6889275E-4</c:v>
                </c:pt>
                <c:pt idx="255">
                  <c:v>-2.6882274999999998E-4</c:v>
                </c:pt>
                <c:pt idx="256">
                  <c:v>-2.6875275000000002E-4</c:v>
                </c:pt>
                <c:pt idx="257">
                  <c:v>-2.6868275E-4</c:v>
                </c:pt>
                <c:pt idx="258">
                  <c:v>-2.6861274999999998E-4</c:v>
                </c:pt>
                <c:pt idx="259">
                  <c:v>-2.6854275000000002E-4</c:v>
                </c:pt>
                <c:pt idx="260">
                  <c:v>-2.6847275E-4</c:v>
                </c:pt>
                <c:pt idx="261">
                  <c:v>-2.6840274999999998E-4</c:v>
                </c:pt>
                <c:pt idx="262">
                  <c:v>-2.6833275000000002E-4</c:v>
                </c:pt>
                <c:pt idx="263">
                  <c:v>-2.6826275E-4</c:v>
                </c:pt>
                <c:pt idx="264">
                  <c:v>-2.6819274999999998E-4</c:v>
                </c:pt>
                <c:pt idx="265">
                  <c:v>-2.6812275000000002E-4</c:v>
                </c:pt>
                <c:pt idx="266">
                  <c:v>-2.6805275E-4</c:v>
                </c:pt>
                <c:pt idx="267">
                  <c:v>-2.6798274999999998E-4</c:v>
                </c:pt>
                <c:pt idx="268">
                  <c:v>-2.6791275000000002E-4</c:v>
                </c:pt>
                <c:pt idx="269">
                  <c:v>-2.6784275E-4</c:v>
                </c:pt>
                <c:pt idx="270">
                  <c:v>-2.6777274999999998E-4</c:v>
                </c:pt>
                <c:pt idx="271">
                  <c:v>-2.6770275000000002E-4</c:v>
                </c:pt>
                <c:pt idx="272">
                  <c:v>-2.6763275E-4</c:v>
                </c:pt>
                <c:pt idx="273">
                  <c:v>-2.6756274999999998E-4</c:v>
                </c:pt>
                <c:pt idx="274">
                  <c:v>-2.6749275000000002E-4</c:v>
                </c:pt>
                <c:pt idx="275">
                  <c:v>-2.6742275E-4</c:v>
                </c:pt>
                <c:pt idx="276">
                  <c:v>-2.6735274999999998E-4</c:v>
                </c:pt>
                <c:pt idx="277">
                  <c:v>-2.6728275000000002E-4</c:v>
                </c:pt>
                <c:pt idx="278">
                  <c:v>-2.6721275E-4</c:v>
                </c:pt>
                <c:pt idx="279">
                  <c:v>-2.6714274999999998E-4</c:v>
                </c:pt>
                <c:pt idx="280">
                  <c:v>-2.6707275000000002E-4</c:v>
                </c:pt>
                <c:pt idx="281">
                  <c:v>-2.6700275E-4</c:v>
                </c:pt>
                <c:pt idx="282">
                  <c:v>-2.6693274999999998E-4</c:v>
                </c:pt>
                <c:pt idx="283">
                  <c:v>-2.6686275000000002E-4</c:v>
                </c:pt>
                <c:pt idx="284">
                  <c:v>-2.6679275E-4</c:v>
                </c:pt>
                <c:pt idx="285">
                  <c:v>-2.6672274999999998E-4</c:v>
                </c:pt>
                <c:pt idx="286">
                  <c:v>-2.6665275000000002E-4</c:v>
                </c:pt>
                <c:pt idx="287">
                  <c:v>-2.6658275E-4</c:v>
                </c:pt>
                <c:pt idx="288">
                  <c:v>-2.6651274999999998E-4</c:v>
                </c:pt>
                <c:pt idx="289">
                  <c:v>-2.6644275000000002E-4</c:v>
                </c:pt>
                <c:pt idx="290">
                  <c:v>-2.6637275E-4</c:v>
                </c:pt>
                <c:pt idx="291">
                  <c:v>-2.6630274999999998E-4</c:v>
                </c:pt>
                <c:pt idx="292">
                  <c:v>-2.6623274999999899E-4</c:v>
                </c:pt>
                <c:pt idx="293">
                  <c:v>-2.6616275E-4</c:v>
                </c:pt>
                <c:pt idx="294">
                  <c:v>-2.6609274999999998E-4</c:v>
                </c:pt>
                <c:pt idx="295">
                  <c:v>-2.6602274999999899E-4</c:v>
                </c:pt>
                <c:pt idx="296">
                  <c:v>-2.6595275E-4</c:v>
                </c:pt>
                <c:pt idx="297">
                  <c:v>-2.6588274999999998E-4</c:v>
                </c:pt>
                <c:pt idx="298">
                  <c:v>-2.6581274999999899E-4</c:v>
                </c:pt>
                <c:pt idx="299">
                  <c:v>-2.6574275E-4</c:v>
                </c:pt>
                <c:pt idx="300">
                  <c:v>-2.6567274999999998E-4</c:v>
                </c:pt>
                <c:pt idx="301">
                  <c:v>-2.6560274999999899E-4</c:v>
                </c:pt>
                <c:pt idx="302">
                  <c:v>-2.6553275E-4</c:v>
                </c:pt>
                <c:pt idx="303">
                  <c:v>-2.6546274999999999E-4</c:v>
                </c:pt>
                <c:pt idx="304">
                  <c:v>-2.6539274999999899E-4</c:v>
                </c:pt>
                <c:pt idx="305">
                  <c:v>-2.6532275E-4</c:v>
                </c:pt>
                <c:pt idx="306">
                  <c:v>-2.6525274999999999E-4</c:v>
                </c:pt>
                <c:pt idx="307">
                  <c:v>-2.6518274999999899E-4</c:v>
                </c:pt>
                <c:pt idx="308">
                  <c:v>-2.6511275E-4</c:v>
                </c:pt>
                <c:pt idx="309">
                  <c:v>-2.6504274999999999E-4</c:v>
                </c:pt>
                <c:pt idx="310">
                  <c:v>-2.6497274999999899E-4</c:v>
                </c:pt>
                <c:pt idx="311">
                  <c:v>-2.6490275E-4</c:v>
                </c:pt>
                <c:pt idx="312">
                  <c:v>-2.6483274999999999E-4</c:v>
                </c:pt>
                <c:pt idx="313">
                  <c:v>-2.6476274999999899E-4</c:v>
                </c:pt>
                <c:pt idx="314">
                  <c:v>-2.6469275E-4</c:v>
                </c:pt>
                <c:pt idx="315">
                  <c:v>-2.6462274999999999E-4</c:v>
                </c:pt>
                <c:pt idx="316">
                  <c:v>-2.6455274999999899E-4</c:v>
                </c:pt>
                <c:pt idx="317">
                  <c:v>-2.6448275E-4</c:v>
                </c:pt>
                <c:pt idx="318">
                  <c:v>-2.6441274999999999E-4</c:v>
                </c:pt>
                <c:pt idx="319">
                  <c:v>-2.6434274999999899E-4</c:v>
                </c:pt>
                <c:pt idx="320">
                  <c:v>-2.6427275000000001E-4</c:v>
                </c:pt>
                <c:pt idx="321">
                  <c:v>-2.6420274999999999E-4</c:v>
                </c:pt>
                <c:pt idx="322">
                  <c:v>-2.6413274999999899E-4</c:v>
                </c:pt>
                <c:pt idx="323">
                  <c:v>-2.6406275000000001E-4</c:v>
                </c:pt>
                <c:pt idx="324">
                  <c:v>-2.6399274999999999E-4</c:v>
                </c:pt>
                <c:pt idx="325">
                  <c:v>-2.6392274999999899E-4</c:v>
                </c:pt>
                <c:pt idx="326">
                  <c:v>-2.6385275000000001E-4</c:v>
                </c:pt>
                <c:pt idx="327">
                  <c:v>-2.6378274999999999E-4</c:v>
                </c:pt>
                <c:pt idx="328">
                  <c:v>-2.6371274999999899E-4</c:v>
                </c:pt>
                <c:pt idx="329">
                  <c:v>-2.6364275000000001E-4</c:v>
                </c:pt>
                <c:pt idx="330">
                  <c:v>-2.6357274999999999E-4</c:v>
                </c:pt>
                <c:pt idx="331">
                  <c:v>-2.6350274999999899E-4</c:v>
                </c:pt>
                <c:pt idx="332">
                  <c:v>-2.6343275000000001E-4</c:v>
                </c:pt>
                <c:pt idx="333">
                  <c:v>-2.6336274999999999E-4</c:v>
                </c:pt>
                <c:pt idx="334">
                  <c:v>-2.6329274999999899E-4</c:v>
                </c:pt>
                <c:pt idx="335">
                  <c:v>-2.6322275000000001E-4</c:v>
                </c:pt>
                <c:pt idx="336">
                  <c:v>-2.6315274999999999E-4</c:v>
                </c:pt>
                <c:pt idx="337">
                  <c:v>-2.6308274999999899E-4</c:v>
                </c:pt>
                <c:pt idx="338">
                  <c:v>-2.6301275000000001E-4</c:v>
                </c:pt>
                <c:pt idx="339">
                  <c:v>-2.6294274999999999E-4</c:v>
                </c:pt>
                <c:pt idx="340">
                  <c:v>-2.62872749999999E-4</c:v>
                </c:pt>
                <c:pt idx="341">
                  <c:v>-2.6280275000000001E-4</c:v>
                </c:pt>
                <c:pt idx="342">
                  <c:v>-2.6273274999999999E-4</c:v>
                </c:pt>
                <c:pt idx="343">
                  <c:v>-2.62662749999999E-4</c:v>
                </c:pt>
                <c:pt idx="344">
                  <c:v>-2.6259275000000001E-4</c:v>
                </c:pt>
                <c:pt idx="345">
                  <c:v>-2.6252274999999999E-4</c:v>
                </c:pt>
                <c:pt idx="346">
                  <c:v>-2.62452749999999E-4</c:v>
                </c:pt>
                <c:pt idx="347">
                  <c:v>-2.6238275000000001E-4</c:v>
                </c:pt>
                <c:pt idx="348">
                  <c:v>-2.6231274999999999E-4</c:v>
                </c:pt>
                <c:pt idx="349">
                  <c:v>-2.62242749999999E-4</c:v>
                </c:pt>
                <c:pt idx="350">
                  <c:v>-2.6217275000000001E-4</c:v>
                </c:pt>
                <c:pt idx="351">
                  <c:v>-2.6210274999999999E-4</c:v>
                </c:pt>
                <c:pt idx="352">
                  <c:v>-2.62032749999999E-4</c:v>
                </c:pt>
                <c:pt idx="353">
                  <c:v>-2.6196275000000001E-4</c:v>
                </c:pt>
                <c:pt idx="354">
                  <c:v>-2.6189274999999999E-4</c:v>
                </c:pt>
                <c:pt idx="355">
                  <c:v>-2.61822749999999E-4</c:v>
                </c:pt>
                <c:pt idx="356">
                  <c:v>-2.6175275000000001E-4</c:v>
                </c:pt>
                <c:pt idx="357">
                  <c:v>-2.6168274999999999E-4</c:v>
                </c:pt>
                <c:pt idx="358">
                  <c:v>-2.6161274999999997E-4</c:v>
                </c:pt>
                <c:pt idx="359">
                  <c:v>-2.6154275000000001E-4</c:v>
                </c:pt>
                <c:pt idx="360">
                  <c:v>-2.6147274999999999E-4</c:v>
                </c:pt>
                <c:pt idx="361">
                  <c:v>-2.6140274999999997E-4</c:v>
                </c:pt>
                <c:pt idx="362">
                  <c:v>-2.6133275000000001E-4</c:v>
                </c:pt>
                <c:pt idx="363">
                  <c:v>-2.6126274999999999E-4</c:v>
                </c:pt>
                <c:pt idx="364">
                  <c:v>-2.6119274999999997E-4</c:v>
                </c:pt>
                <c:pt idx="365">
                  <c:v>-2.6112275000000001E-4</c:v>
                </c:pt>
                <c:pt idx="366">
                  <c:v>-2.6105274999999999E-4</c:v>
                </c:pt>
                <c:pt idx="367">
                  <c:v>-2.6098274999999997E-4</c:v>
                </c:pt>
                <c:pt idx="368">
                  <c:v>-2.6091275000000001E-4</c:v>
                </c:pt>
                <c:pt idx="369">
                  <c:v>-2.6084274999999999E-4</c:v>
                </c:pt>
                <c:pt idx="370">
                  <c:v>-2.6077274999999997E-4</c:v>
                </c:pt>
                <c:pt idx="371">
                  <c:v>-2.6070275000000001E-4</c:v>
                </c:pt>
                <c:pt idx="372">
                  <c:v>-2.6063274999999999E-4</c:v>
                </c:pt>
                <c:pt idx="373">
                  <c:v>-2.6056274999999997E-4</c:v>
                </c:pt>
                <c:pt idx="374">
                  <c:v>-2.6049275000000001E-4</c:v>
                </c:pt>
                <c:pt idx="375">
                  <c:v>-2.6042274999999999E-4</c:v>
                </c:pt>
                <c:pt idx="376">
                  <c:v>-2.6035274999999997E-4</c:v>
                </c:pt>
                <c:pt idx="377">
                  <c:v>-2.6028275000000001E-4</c:v>
                </c:pt>
                <c:pt idx="378">
                  <c:v>-2.6021274999999999E-4</c:v>
                </c:pt>
                <c:pt idx="379">
                  <c:v>-2.6014274999999998E-4</c:v>
                </c:pt>
                <c:pt idx="380">
                  <c:v>-2.6007275000000001E-4</c:v>
                </c:pt>
                <c:pt idx="381">
                  <c:v>-2.6000274999999999E-4</c:v>
                </c:pt>
                <c:pt idx="382">
                  <c:v>-2.5993274999999998E-4</c:v>
                </c:pt>
                <c:pt idx="383">
                  <c:v>-2.5986275000000001E-4</c:v>
                </c:pt>
                <c:pt idx="384">
                  <c:v>-2.5979274999999999E-4</c:v>
                </c:pt>
                <c:pt idx="385">
                  <c:v>-2.5972274999999998E-4</c:v>
                </c:pt>
                <c:pt idx="386">
                  <c:v>-2.5965275000000001E-4</c:v>
                </c:pt>
                <c:pt idx="387">
                  <c:v>-2.5958274999999999E-4</c:v>
                </c:pt>
                <c:pt idx="388">
                  <c:v>-2.5951274999999998E-4</c:v>
                </c:pt>
                <c:pt idx="389">
                  <c:v>-2.5944275000000001E-4</c:v>
                </c:pt>
                <c:pt idx="390">
                  <c:v>-2.5937274999999999E-4</c:v>
                </c:pt>
                <c:pt idx="391">
                  <c:v>-2.5930274999999998E-4</c:v>
                </c:pt>
                <c:pt idx="392">
                  <c:v>-2.5923275000000001E-4</c:v>
                </c:pt>
                <c:pt idx="393">
                  <c:v>-2.5916274999999999E-4</c:v>
                </c:pt>
                <c:pt idx="394">
                  <c:v>-2.5909274999999998E-4</c:v>
                </c:pt>
                <c:pt idx="395">
                  <c:v>-2.5902275000000001E-4</c:v>
                </c:pt>
                <c:pt idx="396">
                  <c:v>-2.5895275E-4</c:v>
                </c:pt>
                <c:pt idx="397">
                  <c:v>-2.5888274999999998E-4</c:v>
                </c:pt>
                <c:pt idx="398">
                  <c:v>-2.5881275000000001E-4</c:v>
                </c:pt>
                <c:pt idx="399">
                  <c:v>-2.5874275E-4</c:v>
                </c:pt>
                <c:pt idx="400">
                  <c:v>-2.5867274999999998E-4</c:v>
                </c:pt>
                <c:pt idx="401">
                  <c:v>-2.5860275000000001E-4</c:v>
                </c:pt>
                <c:pt idx="402">
                  <c:v>-2.5853275E-4</c:v>
                </c:pt>
                <c:pt idx="403">
                  <c:v>-2.5846274999999998E-4</c:v>
                </c:pt>
                <c:pt idx="404">
                  <c:v>-2.5839275000000001E-4</c:v>
                </c:pt>
                <c:pt idx="405">
                  <c:v>-2.5832275E-4</c:v>
                </c:pt>
                <c:pt idx="406">
                  <c:v>-2.5825274999999998E-4</c:v>
                </c:pt>
                <c:pt idx="407">
                  <c:v>-2.5818275000000001E-4</c:v>
                </c:pt>
                <c:pt idx="408">
                  <c:v>-2.5811275E-4</c:v>
                </c:pt>
                <c:pt idx="409">
                  <c:v>-2.5804274999999998E-4</c:v>
                </c:pt>
                <c:pt idx="410">
                  <c:v>-2.5797275000000001E-4</c:v>
                </c:pt>
                <c:pt idx="411">
                  <c:v>-2.5790275E-4</c:v>
                </c:pt>
                <c:pt idx="412">
                  <c:v>-2.5783274999999998E-4</c:v>
                </c:pt>
                <c:pt idx="413">
                  <c:v>-2.5776275000000001E-4</c:v>
                </c:pt>
                <c:pt idx="414">
                  <c:v>-2.5769275E-4</c:v>
                </c:pt>
                <c:pt idx="415">
                  <c:v>-2.5762274999999998E-4</c:v>
                </c:pt>
                <c:pt idx="416">
                  <c:v>-2.5755275000000002E-4</c:v>
                </c:pt>
                <c:pt idx="417">
                  <c:v>-2.5748275E-4</c:v>
                </c:pt>
                <c:pt idx="418">
                  <c:v>-2.5741274999999998E-4</c:v>
                </c:pt>
                <c:pt idx="419">
                  <c:v>-2.5734275000000002E-4</c:v>
                </c:pt>
                <c:pt idx="420">
                  <c:v>-2.5727275E-4</c:v>
                </c:pt>
                <c:pt idx="421">
                  <c:v>-2.5720274999999998E-4</c:v>
                </c:pt>
                <c:pt idx="422">
                  <c:v>-2.5713275000000002E-4</c:v>
                </c:pt>
                <c:pt idx="423">
                  <c:v>-2.5706275E-4</c:v>
                </c:pt>
                <c:pt idx="424">
                  <c:v>-2.5699274999999998E-4</c:v>
                </c:pt>
                <c:pt idx="425">
                  <c:v>-2.5692275000000002E-4</c:v>
                </c:pt>
                <c:pt idx="426">
                  <c:v>-2.5685275E-4</c:v>
                </c:pt>
                <c:pt idx="427">
                  <c:v>-2.5678274999999998E-4</c:v>
                </c:pt>
                <c:pt idx="428">
                  <c:v>-2.5671275000000002E-4</c:v>
                </c:pt>
                <c:pt idx="429">
                  <c:v>-2.5664275E-4</c:v>
                </c:pt>
                <c:pt idx="430">
                  <c:v>-2.5657274999999998E-4</c:v>
                </c:pt>
                <c:pt idx="431">
                  <c:v>-2.5650275000000002E-4</c:v>
                </c:pt>
                <c:pt idx="432">
                  <c:v>-2.5643275E-4</c:v>
                </c:pt>
                <c:pt idx="433">
                  <c:v>-2.5636274999999998E-4</c:v>
                </c:pt>
                <c:pt idx="434">
                  <c:v>-2.5629275000000002E-4</c:v>
                </c:pt>
                <c:pt idx="435">
                  <c:v>-2.5622275E-4</c:v>
                </c:pt>
                <c:pt idx="436">
                  <c:v>-2.5615274999999998E-4</c:v>
                </c:pt>
                <c:pt idx="437">
                  <c:v>-2.5608275000000002E-4</c:v>
                </c:pt>
                <c:pt idx="438">
                  <c:v>-2.5601275E-4</c:v>
                </c:pt>
                <c:pt idx="439">
                  <c:v>-2.5594274999999998E-4</c:v>
                </c:pt>
                <c:pt idx="440">
                  <c:v>-2.5587275000000002E-4</c:v>
                </c:pt>
                <c:pt idx="441">
                  <c:v>-2.5580275E-4</c:v>
                </c:pt>
                <c:pt idx="442">
                  <c:v>-2.5573274999999998E-4</c:v>
                </c:pt>
                <c:pt idx="443">
                  <c:v>-2.5566275000000002E-4</c:v>
                </c:pt>
                <c:pt idx="444">
                  <c:v>-2.5559275E-4</c:v>
                </c:pt>
                <c:pt idx="445">
                  <c:v>-2.5552274999999998E-4</c:v>
                </c:pt>
                <c:pt idx="446">
                  <c:v>-2.5545275000000002E-4</c:v>
                </c:pt>
                <c:pt idx="447">
                  <c:v>-2.5538275E-4</c:v>
                </c:pt>
                <c:pt idx="448">
                  <c:v>-2.5531274999999998E-4</c:v>
                </c:pt>
                <c:pt idx="449">
                  <c:v>-2.5524275000000002E-4</c:v>
                </c:pt>
                <c:pt idx="450">
                  <c:v>-2.5517275E-4</c:v>
                </c:pt>
                <c:pt idx="451">
                  <c:v>-2.5510274999999998E-4</c:v>
                </c:pt>
                <c:pt idx="452">
                  <c:v>-2.5503275000000002E-4</c:v>
                </c:pt>
                <c:pt idx="453">
                  <c:v>-2.5496275E-4</c:v>
                </c:pt>
                <c:pt idx="454">
                  <c:v>-2.5489274999999998E-4</c:v>
                </c:pt>
                <c:pt idx="455">
                  <c:v>-2.5482275000000002E-4</c:v>
                </c:pt>
                <c:pt idx="456">
                  <c:v>-2.5475275E-4</c:v>
                </c:pt>
                <c:pt idx="457">
                  <c:v>-2.5468274999999998E-4</c:v>
                </c:pt>
                <c:pt idx="458">
                  <c:v>-2.5461275000000002E-4</c:v>
                </c:pt>
                <c:pt idx="459">
                  <c:v>-2.5454275E-4</c:v>
                </c:pt>
                <c:pt idx="460">
                  <c:v>-2.5447274999999998E-4</c:v>
                </c:pt>
                <c:pt idx="461">
                  <c:v>-2.5440274999999899E-4</c:v>
                </c:pt>
                <c:pt idx="462">
                  <c:v>-2.5433275E-4</c:v>
                </c:pt>
                <c:pt idx="463">
                  <c:v>-2.5426274999999998E-4</c:v>
                </c:pt>
                <c:pt idx="464">
                  <c:v>-2.5419274999999899E-4</c:v>
                </c:pt>
                <c:pt idx="465">
                  <c:v>-2.5412275E-4</c:v>
                </c:pt>
                <c:pt idx="466">
                  <c:v>-2.5405274999999998E-4</c:v>
                </c:pt>
                <c:pt idx="467">
                  <c:v>-2.5398274999999899E-4</c:v>
                </c:pt>
                <c:pt idx="468">
                  <c:v>-2.5391275E-4</c:v>
                </c:pt>
                <c:pt idx="469">
                  <c:v>-2.5384274999999998E-4</c:v>
                </c:pt>
                <c:pt idx="470">
                  <c:v>-2.5377274999999899E-4</c:v>
                </c:pt>
                <c:pt idx="471">
                  <c:v>-2.5370275E-4</c:v>
                </c:pt>
                <c:pt idx="472">
                  <c:v>-2.5363274999999998E-4</c:v>
                </c:pt>
                <c:pt idx="473">
                  <c:v>-2.5356274999999899E-4</c:v>
                </c:pt>
                <c:pt idx="474">
                  <c:v>-2.5349275E-4</c:v>
                </c:pt>
                <c:pt idx="475">
                  <c:v>-2.5342274999999999E-4</c:v>
                </c:pt>
                <c:pt idx="476">
                  <c:v>-2.5335274999999899E-4</c:v>
                </c:pt>
                <c:pt idx="477">
                  <c:v>-2.5328275E-4</c:v>
                </c:pt>
                <c:pt idx="478">
                  <c:v>-2.5321274999999999E-4</c:v>
                </c:pt>
                <c:pt idx="479">
                  <c:v>-2.5314274999999899E-4</c:v>
                </c:pt>
                <c:pt idx="480">
                  <c:v>-2.5307275E-4</c:v>
                </c:pt>
                <c:pt idx="481">
                  <c:v>-2.5300274999999999E-4</c:v>
                </c:pt>
                <c:pt idx="482">
                  <c:v>-2.5293274999999899E-4</c:v>
                </c:pt>
                <c:pt idx="483">
                  <c:v>-2.5286275E-4</c:v>
                </c:pt>
                <c:pt idx="484">
                  <c:v>-2.5279274999999999E-4</c:v>
                </c:pt>
                <c:pt idx="485">
                  <c:v>-2.5272274999999899E-4</c:v>
                </c:pt>
                <c:pt idx="486">
                  <c:v>-2.5265275E-4</c:v>
                </c:pt>
                <c:pt idx="487">
                  <c:v>-2.5258274999999999E-4</c:v>
                </c:pt>
                <c:pt idx="488">
                  <c:v>-2.5251274999999899E-4</c:v>
                </c:pt>
                <c:pt idx="489">
                  <c:v>-2.5244275E-4</c:v>
                </c:pt>
                <c:pt idx="490">
                  <c:v>-2.5237274999999999E-4</c:v>
                </c:pt>
                <c:pt idx="491">
                  <c:v>-2.5230274999999899E-4</c:v>
                </c:pt>
                <c:pt idx="492">
                  <c:v>-2.5223275000000001E-4</c:v>
                </c:pt>
                <c:pt idx="493">
                  <c:v>-2.5216274999999999E-4</c:v>
                </c:pt>
                <c:pt idx="494">
                  <c:v>-2.5209274999999899E-4</c:v>
                </c:pt>
                <c:pt idx="495">
                  <c:v>-2.5202275000000001E-4</c:v>
                </c:pt>
                <c:pt idx="496">
                  <c:v>-2.5195274999999999E-4</c:v>
                </c:pt>
                <c:pt idx="497">
                  <c:v>-2.5188274999999899E-4</c:v>
                </c:pt>
                <c:pt idx="498">
                  <c:v>-2.5181275000000001E-4</c:v>
                </c:pt>
                <c:pt idx="499">
                  <c:v>-2.5174274999999999E-4</c:v>
                </c:pt>
                <c:pt idx="500">
                  <c:v>-2.5167274999999899E-4</c:v>
                </c:pt>
                <c:pt idx="501">
                  <c:v>-2.5160275000000001E-4</c:v>
                </c:pt>
                <c:pt idx="502">
                  <c:v>-2.5153274999999999E-4</c:v>
                </c:pt>
                <c:pt idx="503">
                  <c:v>-2.5146274999999899E-4</c:v>
                </c:pt>
                <c:pt idx="504">
                  <c:v>-2.5139275000000001E-4</c:v>
                </c:pt>
                <c:pt idx="505">
                  <c:v>-2.5132274999999999E-4</c:v>
                </c:pt>
                <c:pt idx="506">
                  <c:v>-2.5125274999999899E-4</c:v>
                </c:pt>
                <c:pt idx="507">
                  <c:v>-2.5118275000000001E-4</c:v>
                </c:pt>
                <c:pt idx="508">
                  <c:v>-2.5111274999999999E-4</c:v>
                </c:pt>
                <c:pt idx="509">
                  <c:v>-2.51042749999999E-4</c:v>
                </c:pt>
                <c:pt idx="510">
                  <c:v>-2.5097275000000001E-4</c:v>
                </c:pt>
                <c:pt idx="511">
                  <c:v>-2.5090274999999999E-4</c:v>
                </c:pt>
                <c:pt idx="512">
                  <c:v>-2.50832749999999E-4</c:v>
                </c:pt>
                <c:pt idx="513">
                  <c:v>-2.5076275000000001E-4</c:v>
                </c:pt>
                <c:pt idx="514">
                  <c:v>-2.5069274999999999E-4</c:v>
                </c:pt>
                <c:pt idx="515">
                  <c:v>-2.50622749999999E-4</c:v>
                </c:pt>
                <c:pt idx="516">
                  <c:v>-2.5055275000000001E-4</c:v>
                </c:pt>
                <c:pt idx="517">
                  <c:v>-2.5048274999999999E-4</c:v>
                </c:pt>
                <c:pt idx="518">
                  <c:v>-2.50412749999999E-4</c:v>
                </c:pt>
                <c:pt idx="519">
                  <c:v>-2.5034275000000001E-4</c:v>
                </c:pt>
                <c:pt idx="520">
                  <c:v>-2.5027274999999999E-4</c:v>
                </c:pt>
                <c:pt idx="521">
                  <c:v>-2.50202749999999E-4</c:v>
                </c:pt>
                <c:pt idx="522">
                  <c:v>-2.5013275000000001E-4</c:v>
                </c:pt>
                <c:pt idx="523">
                  <c:v>-2.5006274999999999E-4</c:v>
                </c:pt>
                <c:pt idx="524">
                  <c:v>-2.49992749999999E-4</c:v>
                </c:pt>
                <c:pt idx="525">
                  <c:v>-2.4992275000000001E-4</c:v>
                </c:pt>
                <c:pt idx="526">
                  <c:v>-2.4985274999999999E-4</c:v>
                </c:pt>
                <c:pt idx="527">
                  <c:v>-2.49782749999999E-4</c:v>
                </c:pt>
                <c:pt idx="528">
                  <c:v>-2.4971275000000001E-4</c:v>
                </c:pt>
                <c:pt idx="529">
                  <c:v>-2.4964274999999999E-4</c:v>
                </c:pt>
                <c:pt idx="530">
                  <c:v>-2.4957274999999997E-4</c:v>
                </c:pt>
                <c:pt idx="531">
                  <c:v>-2.4950275000000001E-4</c:v>
                </c:pt>
                <c:pt idx="532">
                  <c:v>-2.4943274999999999E-4</c:v>
                </c:pt>
                <c:pt idx="533">
                  <c:v>-2.4936274999999997E-4</c:v>
                </c:pt>
                <c:pt idx="534">
                  <c:v>-2.4929275000000001E-4</c:v>
                </c:pt>
                <c:pt idx="535">
                  <c:v>-2.4922274999999999E-4</c:v>
                </c:pt>
                <c:pt idx="536">
                  <c:v>-2.4915274999999997E-4</c:v>
                </c:pt>
                <c:pt idx="537">
                  <c:v>-2.4908275000000001E-4</c:v>
                </c:pt>
                <c:pt idx="538">
                  <c:v>-2.4901274999999999E-4</c:v>
                </c:pt>
                <c:pt idx="539">
                  <c:v>-2.4894274999999997E-4</c:v>
                </c:pt>
                <c:pt idx="540">
                  <c:v>-2.4887275000000001E-4</c:v>
                </c:pt>
                <c:pt idx="541">
                  <c:v>-2.4880274999999999E-4</c:v>
                </c:pt>
                <c:pt idx="542">
                  <c:v>-2.4873274999999997E-4</c:v>
                </c:pt>
                <c:pt idx="543">
                  <c:v>-2.4866275000000001E-4</c:v>
                </c:pt>
                <c:pt idx="544">
                  <c:v>-2.4859274999999999E-4</c:v>
                </c:pt>
                <c:pt idx="545">
                  <c:v>-2.4852274999999997E-4</c:v>
                </c:pt>
                <c:pt idx="546">
                  <c:v>-2.4845275000000001E-4</c:v>
                </c:pt>
                <c:pt idx="547">
                  <c:v>-2.4838274999999999E-4</c:v>
                </c:pt>
                <c:pt idx="548">
                  <c:v>-2.4831274999999997E-4</c:v>
                </c:pt>
                <c:pt idx="549">
                  <c:v>-2.4824275000000001E-4</c:v>
                </c:pt>
                <c:pt idx="550">
                  <c:v>-2.4817274999999999E-4</c:v>
                </c:pt>
                <c:pt idx="551">
                  <c:v>-2.4810274999999998E-4</c:v>
                </c:pt>
                <c:pt idx="552">
                  <c:v>-2.4803275000000001E-4</c:v>
                </c:pt>
                <c:pt idx="553">
                  <c:v>-2.4796274999999999E-4</c:v>
                </c:pt>
                <c:pt idx="554">
                  <c:v>-2.4789274999999998E-4</c:v>
                </c:pt>
                <c:pt idx="555">
                  <c:v>-2.4782275000000001E-4</c:v>
                </c:pt>
                <c:pt idx="556">
                  <c:v>-2.4775274999999999E-4</c:v>
                </c:pt>
                <c:pt idx="557">
                  <c:v>-2.4768274999999998E-4</c:v>
                </c:pt>
                <c:pt idx="558">
                  <c:v>-2.4761275000000001E-4</c:v>
                </c:pt>
                <c:pt idx="559">
                  <c:v>-2.4754274999999999E-4</c:v>
                </c:pt>
                <c:pt idx="560">
                  <c:v>-2.4747274999999998E-4</c:v>
                </c:pt>
                <c:pt idx="561">
                  <c:v>-2.4740275000000001E-4</c:v>
                </c:pt>
                <c:pt idx="562">
                  <c:v>-2.4733274999999999E-4</c:v>
                </c:pt>
                <c:pt idx="563">
                  <c:v>-2.4726274999999998E-4</c:v>
                </c:pt>
                <c:pt idx="564">
                  <c:v>-2.4719275000000001E-4</c:v>
                </c:pt>
                <c:pt idx="565">
                  <c:v>-2.4712274999999999E-4</c:v>
                </c:pt>
                <c:pt idx="566">
                  <c:v>-2.4705274999999998E-4</c:v>
                </c:pt>
                <c:pt idx="567">
                  <c:v>-2.4698275000000001E-4</c:v>
                </c:pt>
                <c:pt idx="568">
                  <c:v>-2.4691275E-4</c:v>
                </c:pt>
                <c:pt idx="569">
                  <c:v>-2.4684274999999998E-4</c:v>
                </c:pt>
                <c:pt idx="570">
                  <c:v>-2.4677275000000001E-4</c:v>
                </c:pt>
                <c:pt idx="571">
                  <c:v>-2.4670275E-4</c:v>
                </c:pt>
                <c:pt idx="572">
                  <c:v>-2.4663274999999998E-4</c:v>
                </c:pt>
                <c:pt idx="573">
                  <c:v>-2.4656275000000001E-4</c:v>
                </c:pt>
                <c:pt idx="574">
                  <c:v>-2.4649275E-4</c:v>
                </c:pt>
                <c:pt idx="575">
                  <c:v>-2.4642274999999998E-4</c:v>
                </c:pt>
                <c:pt idx="576">
                  <c:v>-2.4635275000000001E-4</c:v>
                </c:pt>
                <c:pt idx="577">
                  <c:v>-2.4628275E-4</c:v>
                </c:pt>
                <c:pt idx="578">
                  <c:v>-2.4621274999999998E-4</c:v>
                </c:pt>
                <c:pt idx="579">
                  <c:v>-2.4614275000000001E-4</c:v>
                </c:pt>
                <c:pt idx="580">
                  <c:v>-2.4607275E-4</c:v>
                </c:pt>
                <c:pt idx="581">
                  <c:v>-2.4600274999999998E-4</c:v>
                </c:pt>
                <c:pt idx="582">
                  <c:v>-2.4593275000000001E-4</c:v>
                </c:pt>
                <c:pt idx="583">
                  <c:v>-2.4586275E-4</c:v>
                </c:pt>
                <c:pt idx="584">
                  <c:v>-2.4579274999999998E-4</c:v>
                </c:pt>
                <c:pt idx="585">
                  <c:v>-2.4572275000000001E-4</c:v>
                </c:pt>
                <c:pt idx="586">
                  <c:v>-2.4565275E-4</c:v>
                </c:pt>
                <c:pt idx="587">
                  <c:v>-2.4558274999999998E-4</c:v>
                </c:pt>
                <c:pt idx="588">
                  <c:v>-2.4551275000000002E-4</c:v>
                </c:pt>
                <c:pt idx="589">
                  <c:v>-2.4544275E-4</c:v>
                </c:pt>
                <c:pt idx="590">
                  <c:v>-2.4537274999999998E-4</c:v>
                </c:pt>
                <c:pt idx="591">
                  <c:v>-2.4530275000000002E-4</c:v>
                </c:pt>
                <c:pt idx="592">
                  <c:v>-2.4523275E-4</c:v>
                </c:pt>
                <c:pt idx="593">
                  <c:v>-2.4516274999999998E-4</c:v>
                </c:pt>
                <c:pt idx="594">
                  <c:v>-2.4509275000000002E-4</c:v>
                </c:pt>
                <c:pt idx="595">
                  <c:v>-2.4502275E-4</c:v>
                </c:pt>
                <c:pt idx="596">
                  <c:v>-2.4495274999999998E-4</c:v>
                </c:pt>
                <c:pt idx="597">
                  <c:v>-2.4488275000000002E-4</c:v>
                </c:pt>
                <c:pt idx="598">
                  <c:v>-2.4481275E-4</c:v>
                </c:pt>
                <c:pt idx="599">
                  <c:v>-2.4474274999999998E-4</c:v>
                </c:pt>
                <c:pt idx="600">
                  <c:v>-2.4467275000000002E-4</c:v>
                </c:pt>
                <c:pt idx="601">
                  <c:v>-2.4460275E-4</c:v>
                </c:pt>
                <c:pt idx="602">
                  <c:v>-2.4453274999999998E-4</c:v>
                </c:pt>
                <c:pt idx="603">
                  <c:v>-2.4446275000000002E-4</c:v>
                </c:pt>
                <c:pt idx="604">
                  <c:v>-2.4439275E-4</c:v>
                </c:pt>
                <c:pt idx="605">
                  <c:v>-2.4432274999999998E-4</c:v>
                </c:pt>
                <c:pt idx="606">
                  <c:v>-2.4425275000000002E-4</c:v>
                </c:pt>
                <c:pt idx="607">
                  <c:v>-2.4418275E-4</c:v>
                </c:pt>
                <c:pt idx="608">
                  <c:v>-2.4411274999999901E-4</c:v>
                </c:pt>
                <c:pt idx="609">
                  <c:v>-2.4404274999999999E-4</c:v>
                </c:pt>
                <c:pt idx="610">
                  <c:v>-2.4397275E-4</c:v>
                </c:pt>
                <c:pt idx="611">
                  <c:v>-2.4390274999999901E-4</c:v>
                </c:pt>
                <c:pt idx="612">
                  <c:v>-2.4383274999999999E-4</c:v>
                </c:pt>
                <c:pt idx="613">
                  <c:v>-2.4376275E-4</c:v>
                </c:pt>
                <c:pt idx="614">
                  <c:v>-2.4369274999999901E-4</c:v>
                </c:pt>
                <c:pt idx="615">
                  <c:v>-2.4362274999999999E-4</c:v>
                </c:pt>
                <c:pt idx="616">
                  <c:v>-2.4355275E-4</c:v>
                </c:pt>
                <c:pt idx="617">
                  <c:v>-2.4348274999999901E-4</c:v>
                </c:pt>
                <c:pt idx="618">
                  <c:v>-2.4341274999999999E-4</c:v>
                </c:pt>
                <c:pt idx="619">
                  <c:v>-2.4334275E-4</c:v>
                </c:pt>
                <c:pt idx="620">
                  <c:v>-2.4327274999999901E-4</c:v>
                </c:pt>
                <c:pt idx="621">
                  <c:v>-2.4320274999999999E-4</c:v>
                </c:pt>
                <c:pt idx="622">
                  <c:v>-2.4313275E-4</c:v>
                </c:pt>
                <c:pt idx="623">
                  <c:v>-2.4306274999999901E-4</c:v>
                </c:pt>
                <c:pt idx="624">
                  <c:v>-2.4299274999999999E-4</c:v>
                </c:pt>
                <c:pt idx="625">
                  <c:v>-2.4292275E-4</c:v>
                </c:pt>
                <c:pt idx="626">
                  <c:v>-2.4285274999999901E-4</c:v>
                </c:pt>
                <c:pt idx="627">
                  <c:v>-2.4278274999999999E-4</c:v>
                </c:pt>
                <c:pt idx="628">
                  <c:v>-2.4271275E-4</c:v>
                </c:pt>
                <c:pt idx="629">
                  <c:v>-2.4264274999999901E-4</c:v>
                </c:pt>
                <c:pt idx="630">
                  <c:v>-2.4257274999999999E-4</c:v>
                </c:pt>
                <c:pt idx="631">
                  <c:v>-2.4250275E-4</c:v>
                </c:pt>
                <c:pt idx="632">
                  <c:v>-2.4243274999999901E-4</c:v>
                </c:pt>
                <c:pt idx="633">
                  <c:v>-2.4236274999999999E-4</c:v>
                </c:pt>
                <c:pt idx="634">
                  <c:v>-2.4229275E-4</c:v>
                </c:pt>
                <c:pt idx="635">
                  <c:v>-2.4222274999999901E-4</c:v>
                </c:pt>
                <c:pt idx="636">
                  <c:v>-2.4215274999999999E-4</c:v>
                </c:pt>
                <c:pt idx="637">
                  <c:v>-2.4208275E-4</c:v>
                </c:pt>
                <c:pt idx="638">
                  <c:v>-2.4201274999999901E-4</c:v>
                </c:pt>
                <c:pt idx="639">
                  <c:v>-2.4194274999999999E-4</c:v>
                </c:pt>
                <c:pt idx="640">
                  <c:v>-2.4187275E-4</c:v>
                </c:pt>
                <c:pt idx="641">
                  <c:v>-2.4180274999999901E-4</c:v>
                </c:pt>
                <c:pt idx="642">
                  <c:v>-2.4173274999999999E-4</c:v>
                </c:pt>
                <c:pt idx="643">
                  <c:v>-2.4166275E-4</c:v>
                </c:pt>
                <c:pt idx="644">
                  <c:v>-2.4159274999999901E-4</c:v>
                </c:pt>
                <c:pt idx="645">
                  <c:v>-2.4152274999999999E-4</c:v>
                </c:pt>
                <c:pt idx="646">
                  <c:v>-2.4145275E-4</c:v>
                </c:pt>
                <c:pt idx="647">
                  <c:v>-2.4138274999999901E-4</c:v>
                </c:pt>
                <c:pt idx="648">
                  <c:v>-2.4131274999999999E-4</c:v>
                </c:pt>
                <c:pt idx="649">
                  <c:v>-2.4124275E-4</c:v>
                </c:pt>
                <c:pt idx="650">
                  <c:v>-2.4117274999999901E-4</c:v>
                </c:pt>
                <c:pt idx="651">
                  <c:v>-2.4110274999999999E-4</c:v>
                </c:pt>
                <c:pt idx="652">
                  <c:v>-2.4103275E-4</c:v>
                </c:pt>
                <c:pt idx="653">
                  <c:v>-2.4096274999999901E-4</c:v>
                </c:pt>
                <c:pt idx="654">
                  <c:v>-2.4089275E-4</c:v>
                </c:pt>
                <c:pt idx="655">
                  <c:v>-2.4082275E-4</c:v>
                </c:pt>
                <c:pt idx="656">
                  <c:v>-2.4075274999999901E-4</c:v>
                </c:pt>
                <c:pt idx="657">
                  <c:v>-2.4068275E-4</c:v>
                </c:pt>
                <c:pt idx="658">
                  <c:v>-2.4061275E-4</c:v>
                </c:pt>
                <c:pt idx="659">
                  <c:v>-2.4054274999999999E-4</c:v>
                </c:pt>
                <c:pt idx="660">
                  <c:v>-2.4047275E-4</c:v>
                </c:pt>
                <c:pt idx="661">
                  <c:v>-2.4040275E-4</c:v>
                </c:pt>
                <c:pt idx="662">
                  <c:v>-2.4033274999999999E-4</c:v>
                </c:pt>
                <c:pt idx="663">
                  <c:v>-2.4026275E-4</c:v>
                </c:pt>
                <c:pt idx="664">
                  <c:v>-2.4019275000000001E-4</c:v>
                </c:pt>
                <c:pt idx="665">
                  <c:v>-2.4012274999999999E-4</c:v>
                </c:pt>
                <c:pt idx="666">
                  <c:v>-2.4005275E-4</c:v>
                </c:pt>
                <c:pt idx="667">
                  <c:v>-2.3998275000000001E-4</c:v>
                </c:pt>
                <c:pt idx="668">
                  <c:v>-2.3991274999999999E-4</c:v>
                </c:pt>
                <c:pt idx="669">
                  <c:v>-2.3984275E-4</c:v>
                </c:pt>
                <c:pt idx="670">
                  <c:v>-2.3977275000000001E-4</c:v>
                </c:pt>
                <c:pt idx="671">
                  <c:v>-2.3970274999999999E-4</c:v>
                </c:pt>
                <c:pt idx="672">
                  <c:v>-2.3963275E-4</c:v>
                </c:pt>
                <c:pt idx="673">
                  <c:v>-2.39562749999999E-4</c:v>
                </c:pt>
                <c:pt idx="674">
                  <c:v>-2.3949274999999999E-4</c:v>
                </c:pt>
                <c:pt idx="675">
                  <c:v>-2.3942275E-4</c:v>
                </c:pt>
                <c:pt idx="676">
                  <c:v>-2.39352749999999E-4</c:v>
                </c:pt>
                <c:pt idx="677">
                  <c:v>-2.3928274999999999E-4</c:v>
                </c:pt>
                <c:pt idx="678">
                  <c:v>-2.3921275E-4</c:v>
                </c:pt>
                <c:pt idx="679">
                  <c:v>-2.39142749999999E-4</c:v>
                </c:pt>
                <c:pt idx="680">
                  <c:v>-2.3907274999999999E-4</c:v>
                </c:pt>
                <c:pt idx="681">
                  <c:v>-2.3900275E-4</c:v>
                </c:pt>
                <c:pt idx="682">
                  <c:v>-2.38932749999999E-4</c:v>
                </c:pt>
                <c:pt idx="683">
                  <c:v>-2.3886274999999999E-4</c:v>
                </c:pt>
                <c:pt idx="684">
                  <c:v>-2.3879275E-4</c:v>
                </c:pt>
                <c:pt idx="685">
                  <c:v>-2.38722749999999E-4</c:v>
                </c:pt>
                <c:pt idx="686">
                  <c:v>-2.3865274999999999E-4</c:v>
                </c:pt>
                <c:pt idx="687">
                  <c:v>-2.3858275E-4</c:v>
                </c:pt>
                <c:pt idx="688">
                  <c:v>-2.38512749999999E-4</c:v>
                </c:pt>
                <c:pt idx="689">
                  <c:v>-2.3844274999999999E-4</c:v>
                </c:pt>
                <c:pt idx="690">
                  <c:v>-2.3837275E-4</c:v>
                </c:pt>
                <c:pt idx="691">
                  <c:v>-2.3830274999999901E-4</c:v>
                </c:pt>
                <c:pt idx="692">
                  <c:v>-2.3823274999999999E-4</c:v>
                </c:pt>
                <c:pt idx="693">
                  <c:v>-2.3816275E-4</c:v>
                </c:pt>
                <c:pt idx="694">
                  <c:v>-2.3809274999999901E-4</c:v>
                </c:pt>
                <c:pt idx="695">
                  <c:v>-2.3802274999999999E-4</c:v>
                </c:pt>
                <c:pt idx="696">
                  <c:v>-2.3795275E-4</c:v>
                </c:pt>
                <c:pt idx="697">
                  <c:v>-2.3788274999999901E-4</c:v>
                </c:pt>
                <c:pt idx="698">
                  <c:v>-2.3781274999999999E-4</c:v>
                </c:pt>
                <c:pt idx="699">
                  <c:v>-2.3774275E-4</c:v>
                </c:pt>
                <c:pt idx="700">
                  <c:v>-2.3767274999999901E-4</c:v>
                </c:pt>
                <c:pt idx="701">
                  <c:v>-2.3760274999999999E-4</c:v>
                </c:pt>
                <c:pt idx="702">
                  <c:v>-2.3753275E-4</c:v>
                </c:pt>
                <c:pt idx="703">
                  <c:v>-2.3746274999999901E-4</c:v>
                </c:pt>
                <c:pt idx="704">
                  <c:v>-2.3739274999999999E-4</c:v>
                </c:pt>
                <c:pt idx="705">
                  <c:v>-2.3732275E-4</c:v>
                </c:pt>
                <c:pt idx="706">
                  <c:v>-2.3725274999999901E-4</c:v>
                </c:pt>
                <c:pt idx="707">
                  <c:v>-2.3718274999999999E-4</c:v>
                </c:pt>
                <c:pt idx="708">
                  <c:v>-2.3711275E-4</c:v>
                </c:pt>
                <c:pt idx="709">
                  <c:v>-2.3704274999999901E-4</c:v>
                </c:pt>
                <c:pt idx="710">
                  <c:v>-2.3697274999999999E-4</c:v>
                </c:pt>
                <c:pt idx="711">
                  <c:v>-2.3690275E-4</c:v>
                </c:pt>
                <c:pt idx="712">
                  <c:v>-2.3683274999999901E-4</c:v>
                </c:pt>
                <c:pt idx="713">
                  <c:v>-2.3676274999999999E-4</c:v>
                </c:pt>
                <c:pt idx="714">
                  <c:v>-2.3669275E-4</c:v>
                </c:pt>
                <c:pt idx="715">
                  <c:v>-2.3662274999999901E-4</c:v>
                </c:pt>
                <c:pt idx="716">
                  <c:v>-2.3655274999999999E-4</c:v>
                </c:pt>
                <c:pt idx="717">
                  <c:v>-2.3648275E-4</c:v>
                </c:pt>
                <c:pt idx="718">
                  <c:v>-2.3641274999999901E-4</c:v>
                </c:pt>
                <c:pt idx="719">
                  <c:v>-2.3634274999999999E-4</c:v>
                </c:pt>
                <c:pt idx="720">
                  <c:v>-2.3627275E-4</c:v>
                </c:pt>
                <c:pt idx="721">
                  <c:v>-2.3620274999999901E-4</c:v>
                </c:pt>
                <c:pt idx="722">
                  <c:v>-2.3613274999999999E-4</c:v>
                </c:pt>
                <c:pt idx="723">
                  <c:v>-2.3606275E-4</c:v>
                </c:pt>
                <c:pt idx="724">
                  <c:v>-2.3599274999999901E-4</c:v>
                </c:pt>
                <c:pt idx="725">
                  <c:v>-2.3592274999999999E-4</c:v>
                </c:pt>
                <c:pt idx="726">
                  <c:v>-2.3585275E-4</c:v>
                </c:pt>
                <c:pt idx="727">
                  <c:v>-2.3578274999999901E-4</c:v>
                </c:pt>
                <c:pt idx="728">
                  <c:v>-2.3571274999999999E-4</c:v>
                </c:pt>
                <c:pt idx="729">
                  <c:v>-2.3564275E-4</c:v>
                </c:pt>
                <c:pt idx="730">
                  <c:v>-2.3557274999999901E-4</c:v>
                </c:pt>
                <c:pt idx="731">
                  <c:v>-2.3550274999999999E-4</c:v>
                </c:pt>
                <c:pt idx="732">
                  <c:v>-2.3543275E-4</c:v>
                </c:pt>
                <c:pt idx="733">
                  <c:v>-2.3536274999999901E-4</c:v>
                </c:pt>
                <c:pt idx="734">
                  <c:v>-2.3529274999999999E-4</c:v>
                </c:pt>
                <c:pt idx="735">
                  <c:v>-2.3522275E-4</c:v>
                </c:pt>
                <c:pt idx="736">
                  <c:v>-2.3515274999999901E-4</c:v>
                </c:pt>
                <c:pt idx="737">
                  <c:v>-2.3508274999999999E-4</c:v>
                </c:pt>
                <c:pt idx="738">
                  <c:v>-2.3501275E-4</c:v>
                </c:pt>
                <c:pt idx="739">
                  <c:v>-2.3494274999999901E-4</c:v>
                </c:pt>
                <c:pt idx="740">
                  <c:v>-2.3487275E-4</c:v>
                </c:pt>
                <c:pt idx="741">
                  <c:v>-2.3480275E-4</c:v>
                </c:pt>
                <c:pt idx="742">
                  <c:v>-2.3473274999999901E-4</c:v>
                </c:pt>
                <c:pt idx="743">
                  <c:v>-2.3466275E-4</c:v>
                </c:pt>
                <c:pt idx="744">
                  <c:v>-2.3459275E-4</c:v>
                </c:pt>
                <c:pt idx="745">
                  <c:v>-2.3452274999999999E-4</c:v>
                </c:pt>
                <c:pt idx="746">
                  <c:v>-2.3445275E-4</c:v>
                </c:pt>
                <c:pt idx="747">
                  <c:v>-2.3438275E-4</c:v>
                </c:pt>
                <c:pt idx="748">
                  <c:v>-2.3431274999999999E-4</c:v>
                </c:pt>
                <c:pt idx="749">
                  <c:v>-2.3424275E-4</c:v>
                </c:pt>
                <c:pt idx="750">
                  <c:v>-2.3417275000000001E-4</c:v>
                </c:pt>
                <c:pt idx="751">
                  <c:v>-2.3410274999999999E-4</c:v>
                </c:pt>
                <c:pt idx="752">
                  <c:v>-2.3403275E-4</c:v>
                </c:pt>
                <c:pt idx="753">
                  <c:v>-2.3396275000000001E-4</c:v>
                </c:pt>
                <c:pt idx="754">
                  <c:v>-2.3389274999999999E-4</c:v>
                </c:pt>
                <c:pt idx="755">
                  <c:v>-2.3382275E-4</c:v>
                </c:pt>
                <c:pt idx="756">
                  <c:v>-2.33752749999999E-4</c:v>
                </c:pt>
                <c:pt idx="757">
                  <c:v>-2.3368274999999999E-4</c:v>
                </c:pt>
                <c:pt idx="758">
                  <c:v>-2.3361275E-4</c:v>
                </c:pt>
                <c:pt idx="759">
                  <c:v>-2.33542749999999E-4</c:v>
                </c:pt>
                <c:pt idx="760">
                  <c:v>-2.3347274999999999E-4</c:v>
                </c:pt>
                <c:pt idx="761">
                  <c:v>-2.3340275E-4</c:v>
                </c:pt>
                <c:pt idx="762">
                  <c:v>-2.33332749999999E-4</c:v>
                </c:pt>
                <c:pt idx="763">
                  <c:v>-2.3326274999999999E-4</c:v>
                </c:pt>
                <c:pt idx="764">
                  <c:v>-2.3319275E-4</c:v>
                </c:pt>
                <c:pt idx="765">
                  <c:v>-2.33122749999999E-4</c:v>
                </c:pt>
                <c:pt idx="766">
                  <c:v>-2.3305274999999999E-4</c:v>
                </c:pt>
                <c:pt idx="767">
                  <c:v>-2.3298275E-4</c:v>
                </c:pt>
                <c:pt idx="768">
                  <c:v>-2.32912749999999E-4</c:v>
                </c:pt>
                <c:pt idx="769">
                  <c:v>-2.3284274999999999E-4</c:v>
                </c:pt>
                <c:pt idx="770">
                  <c:v>-2.3277275E-4</c:v>
                </c:pt>
                <c:pt idx="771">
                  <c:v>-2.32702749999999E-4</c:v>
                </c:pt>
                <c:pt idx="772">
                  <c:v>-2.3263274999999999E-4</c:v>
                </c:pt>
                <c:pt idx="773">
                  <c:v>-2.3256275E-4</c:v>
                </c:pt>
                <c:pt idx="774">
                  <c:v>-2.32492749999999E-4</c:v>
                </c:pt>
                <c:pt idx="775">
                  <c:v>-2.3242274999999999E-4</c:v>
                </c:pt>
                <c:pt idx="776">
                  <c:v>-2.3235275E-4</c:v>
                </c:pt>
                <c:pt idx="777">
                  <c:v>-2.3228274999999901E-4</c:v>
                </c:pt>
                <c:pt idx="778">
                  <c:v>-2.3221274999999999E-4</c:v>
                </c:pt>
                <c:pt idx="779">
                  <c:v>-2.3214275E-4</c:v>
                </c:pt>
                <c:pt idx="780">
                  <c:v>-2.3207274999999901E-4</c:v>
                </c:pt>
                <c:pt idx="781">
                  <c:v>-2.3200274999999999E-4</c:v>
                </c:pt>
                <c:pt idx="782">
                  <c:v>-2.3193275E-4</c:v>
                </c:pt>
                <c:pt idx="783">
                  <c:v>-2.3186274999999901E-4</c:v>
                </c:pt>
                <c:pt idx="784">
                  <c:v>-2.3179274999999999E-4</c:v>
                </c:pt>
                <c:pt idx="785">
                  <c:v>-2.3172275E-4</c:v>
                </c:pt>
                <c:pt idx="786">
                  <c:v>-2.3165274999999901E-4</c:v>
                </c:pt>
                <c:pt idx="787">
                  <c:v>-2.3158274999999999E-4</c:v>
                </c:pt>
                <c:pt idx="788">
                  <c:v>-2.3151275E-4</c:v>
                </c:pt>
                <c:pt idx="789">
                  <c:v>-2.3144274999999901E-4</c:v>
                </c:pt>
                <c:pt idx="790">
                  <c:v>-2.3137274999999999E-4</c:v>
                </c:pt>
                <c:pt idx="791">
                  <c:v>-2.3130275E-4</c:v>
                </c:pt>
                <c:pt idx="792">
                  <c:v>-2.3123274999999901E-4</c:v>
                </c:pt>
                <c:pt idx="793">
                  <c:v>-2.3116274999999999E-4</c:v>
                </c:pt>
                <c:pt idx="794">
                  <c:v>-2.3109275E-4</c:v>
                </c:pt>
                <c:pt idx="795">
                  <c:v>-2.3102274999999901E-4</c:v>
                </c:pt>
                <c:pt idx="796">
                  <c:v>-2.3095274999999999E-4</c:v>
                </c:pt>
                <c:pt idx="797">
                  <c:v>-2.3088275E-4</c:v>
                </c:pt>
                <c:pt idx="798">
                  <c:v>-2.3081274999999901E-4</c:v>
                </c:pt>
                <c:pt idx="799">
                  <c:v>-2.3074274999999999E-4</c:v>
                </c:pt>
                <c:pt idx="800">
                  <c:v>-2.3067275E-4</c:v>
                </c:pt>
                <c:pt idx="801">
                  <c:v>-2.3060274999999901E-4</c:v>
                </c:pt>
                <c:pt idx="802">
                  <c:v>-2.3053274999999999E-4</c:v>
                </c:pt>
                <c:pt idx="803">
                  <c:v>-2.3046275E-4</c:v>
                </c:pt>
                <c:pt idx="804">
                  <c:v>-2.3039274999999901E-4</c:v>
                </c:pt>
                <c:pt idx="805">
                  <c:v>-2.3032274999999999E-4</c:v>
                </c:pt>
                <c:pt idx="806">
                  <c:v>-2.3025275E-4</c:v>
                </c:pt>
                <c:pt idx="807">
                  <c:v>-2.3018274999999901E-4</c:v>
                </c:pt>
                <c:pt idx="808">
                  <c:v>-2.3011274999999999E-4</c:v>
                </c:pt>
                <c:pt idx="809">
                  <c:v>-2.3004275E-4</c:v>
                </c:pt>
                <c:pt idx="810">
                  <c:v>-2.2997274999999901E-4</c:v>
                </c:pt>
                <c:pt idx="811">
                  <c:v>-2.2990274999999999E-4</c:v>
                </c:pt>
                <c:pt idx="812">
                  <c:v>-2.2983275E-4</c:v>
                </c:pt>
                <c:pt idx="813">
                  <c:v>-2.2976274999999901E-4</c:v>
                </c:pt>
                <c:pt idx="814">
                  <c:v>-2.2969274999999999E-4</c:v>
                </c:pt>
                <c:pt idx="815">
                  <c:v>-2.2962275E-4</c:v>
                </c:pt>
                <c:pt idx="816">
                  <c:v>-2.2955274999999901E-4</c:v>
                </c:pt>
                <c:pt idx="817">
                  <c:v>-2.2948274999999999E-4</c:v>
                </c:pt>
                <c:pt idx="818">
                  <c:v>-2.2941275E-4</c:v>
                </c:pt>
                <c:pt idx="819">
                  <c:v>-2.2934274999999901E-4</c:v>
                </c:pt>
                <c:pt idx="820">
                  <c:v>-2.2927274999999999E-4</c:v>
                </c:pt>
                <c:pt idx="821">
                  <c:v>-2.2920275E-4</c:v>
                </c:pt>
                <c:pt idx="822">
                  <c:v>-2.2913274999999901E-4</c:v>
                </c:pt>
                <c:pt idx="823">
                  <c:v>-2.2906274999999999E-4</c:v>
                </c:pt>
                <c:pt idx="824">
                  <c:v>-2.2899275E-4</c:v>
                </c:pt>
                <c:pt idx="825">
                  <c:v>-2.2892274999999901E-4</c:v>
                </c:pt>
                <c:pt idx="826">
                  <c:v>-2.2885275E-4</c:v>
                </c:pt>
                <c:pt idx="827">
                  <c:v>-2.2878275E-4</c:v>
                </c:pt>
                <c:pt idx="828">
                  <c:v>-2.2871274999999901E-4</c:v>
                </c:pt>
                <c:pt idx="829">
                  <c:v>-2.2864275E-4</c:v>
                </c:pt>
                <c:pt idx="830">
                  <c:v>-2.2857275E-4</c:v>
                </c:pt>
                <c:pt idx="831">
                  <c:v>-2.2850274999999999E-4</c:v>
                </c:pt>
                <c:pt idx="832">
                  <c:v>-2.2843275E-4</c:v>
                </c:pt>
                <c:pt idx="833">
                  <c:v>-2.2836275E-4</c:v>
                </c:pt>
                <c:pt idx="834">
                  <c:v>-2.2829274999999999E-4</c:v>
                </c:pt>
                <c:pt idx="835">
                  <c:v>-2.2822275E-4</c:v>
                </c:pt>
                <c:pt idx="836">
                  <c:v>-2.2815275000000001E-4</c:v>
                </c:pt>
                <c:pt idx="837">
                  <c:v>-2.2808274999999999E-4</c:v>
                </c:pt>
                <c:pt idx="838">
                  <c:v>-2.2801275E-4</c:v>
                </c:pt>
                <c:pt idx="839">
                  <c:v>-2.2794275000000001E-4</c:v>
                </c:pt>
                <c:pt idx="840">
                  <c:v>-2.2787274999999999E-4</c:v>
                </c:pt>
                <c:pt idx="841">
                  <c:v>-2.2780275E-4</c:v>
                </c:pt>
                <c:pt idx="842">
                  <c:v>-2.27732749999999E-4</c:v>
                </c:pt>
                <c:pt idx="843">
                  <c:v>-2.2766274999999999E-4</c:v>
                </c:pt>
                <c:pt idx="844">
                  <c:v>-2.2759275E-4</c:v>
                </c:pt>
                <c:pt idx="845">
                  <c:v>-2.27522749999999E-4</c:v>
                </c:pt>
                <c:pt idx="846">
                  <c:v>-2.2745274999999999E-4</c:v>
                </c:pt>
                <c:pt idx="847">
                  <c:v>-2.2738275E-4</c:v>
                </c:pt>
                <c:pt idx="848">
                  <c:v>-2.27312749999999E-4</c:v>
                </c:pt>
                <c:pt idx="849">
                  <c:v>-2.2724274999999999E-4</c:v>
                </c:pt>
                <c:pt idx="850">
                  <c:v>-2.2717275E-4</c:v>
                </c:pt>
                <c:pt idx="851">
                  <c:v>-2.27102749999999E-4</c:v>
                </c:pt>
                <c:pt idx="852">
                  <c:v>-2.2703274999999999E-4</c:v>
                </c:pt>
                <c:pt idx="853">
                  <c:v>-2.2696275E-4</c:v>
                </c:pt>
                <c:pt idx="854">
                  <c:v>-2.26892749999999E-4</c:v>
                </c:pt>
                <c:pt idx="855">
                  <c:v>-2.2682274999999999E-4</c:v>
                </c:pt>
                <c:pt idx="856">
                  <c:v>-2.2675275E-4</c:v>
                </c:pt>
                <c:pt idx="857">
                  <c:v>-2.26682749999999E-4</c:v>
                </c:pt>
                <c:pt idx="858">
                  <c:v>-2.2661274999999999E-4</c:v>
                </c:pt>
                <c:pt idx="859">
                  <c:v>-2.2654275E-4</c:v>
                </c:pt>
                <c:pt idx="860">
                  <c:v>-2.26472749999999E-4</c:v>
                </c:pt>
                <c:pt idx="861">
                  <c:v>-2.2640274999999999E-4</c:v>
                </c:pt>
                <c:pt idx="862">
                  <c:v>-2.2633275E-4</c:v>
                </c:pt>
                <c:pt idx="863">
                  <c:v>-2.2626274999999901E-4</c:v>
                </c:pt>
                <c:pt idx="864">
                  <c:v>-2.2619274999999999E-4</c:v>
                </c:pt>
                <c:pt idx="865">
                  <c:v>-2.2612275E-4</c:v>
                </c:pt>
                <c:pt idx="866">
                  <c:v>-2.2605274999999901E-4</c:v>
                </c:pt>
                <c:pt idx="867">
                  <c:v>-2.2598274999999999E-4</c:v>
                </c:pt>
                <c:pt idx="868">
                  <c:v>-2.2591275E-4</c:v>
                </c:pt>
                <c:pt idx="869">
                  <c:v>-2.2584274999999901E-4</c:v>
                </c:pt>
                <c:pt idx="870">
                  <c:v>-2.2577274999999999E-4</c:v>
                </c:pt>
                <c:pt idx="871">
                  <c:v>-2.2570275E-4</c:v>
                </c:pt>
                <c:pt idx="872">
                  <c:v>-2.2563274999999901E-4</c:v>
                </c:pt>
                <c:pt idx="873">
                  <c:v>-2.2556274999999999E-4</c:v>
                </c:pt>
                <c:pt idx="874">
                  <c:v>-2.2549275E-4</c:v>
                </c:pt>
                <c:pt idx="875">
                  <c:v>-2.2542274999999901E-4</c:v>
                </c:pt>
                <c:pt idx="876">
                  <c:v>-2.2535274999999999E-4</c:v>
                </c:pt>
                <c:pt idx="877">
                  <c:v>-2.2528275E-4</c:v>
                </c:pt>
                <c:pt idx="878">
                  <c:v>-2.2521274999999901E-4</c:v>
                </c:pt>
                <c:pt idx="879">
                  <c:v>-2.2514274999999999E-4</c:v>
                </c:pt>
                <c:pt idx="880">
                  <c:v>-2.2507275E-4</c:v>
                </c:pt>
                <c:pt idx="881">
                  <c:v>-2.2500274999999901E-4</c:v>
                </c:pt>
                <c:pt idx="882">
                  <c:v>-2.2493274999999999E-4</c:v>
                </c:pt>
                <c:pt idx="883">
                  <c:v>-2.2486275E-4</c:v>
                </c:pt>
                <c:pt idx="884">
                  <c:v>-2.2479274999999901E-4</c:v>
                </c:pt>
                <c:pt idx="885">
                  <c:v>-2.2472274999999999E-4</c:v>
                </c:pt>
                <c:pt idx="886">
                  <c:v>-2.2465275E-4</c:v>
                </c:pt>
                <c:pt idx="887">
                  <c:v>-2.2458274999999901E-4</c:v>
                </c:pt>
                <c:pt idx="888">
                  <c:v>-2.2451274999999999E-4</c:v>
                </c:pt>
                <c:pt idx="889">
                  <c:v>-2.2444275E-4</c:v>
                </c:pt>
                <c:pt idx="890">
                  <c:v>-2.2437274999999901E-4</c:v>
                </c:pt>
                <c:pt idx="891">
                  <c:v>-2.2430274999999999E-4</c:v>
                </c:pt>
                <c:pt idx="892">
                  <c:v>-2.2423275E-4</c:v>
                </c:pt>
                <c:pt idx="893">
                  <c:v>-2.2416274999999901E-4</c:v>
                </c:pt>
                <c:pt idx="894">
                  <c:v>-2.2409274999999999E-4</c:v>
                </c:pt>
                <c:pt idx="895">
                  <c:v>-2.2402275E-4</c:v>
                </c:pt>
                <c:pt idx="896">
                  <c:v>-2.2395274999999901E-4</c:v>
                </c:pt>
                <c:pt idx="897">
                  <c:v>-2.2388274999999999E-4</c:v>
                </c:pt>
                <c:pt idx="898">
                  <c:v>-2.2381275E-4</c:v>
                </c:pt>
                <c:pt idx="899">
                  <c:v>-2.2374274999999901E-4</c:v>
                </c:pt>
                <c:pt idx="900">
                  <c:v>-2.2367274999999999E-4</c:v>
                </c:pt>
                <c:pt idx="901">
                  <c:v>-2.2360275E-4</c:v>
                </c:pt>
                <c:pt idx="902">
                  <c:v>-2.2353274999999901E-4</c:v>
                </c:pt>
                <c:pt idx="903">
                  <c:v>-2.2346274999999999E-4</c:v>
                </c:pt>
                <c:pt idx="904">
                  <c:v>-2.2339275E-4</c:v>
                </c:pt>
                <c:pt idx="905">
                  <c:v>-2.2332274999999901E-4</c:v>
                </c:pt>
                <c:pt idx="906">
                  <c:v>-2.2325274999999999E-4</c:v>
                </c:pt>
                <c:pt idx="907">
                  <c:v>-2.2318275E-4</c:v>
                </c:pt>
                <c:pt idx="908">
                  <c:v>-2.2311274999999901E-4</c:v>
                </c:pt>
                <c:pt idx="909">
                  <c:v>-2.2304274999999999E-4</c:v>
                </c:pt>
                <c:pt idx="910">
                  <c:v>-2.2297275E-4</c:v>
                </c:pt>
                <c:pt idx="911">
                  <c:v>-2.2290274999999901E-4</c:v>
                </c:pt>
                <c:pt idx="912">
                  <c:v>-2.2283275E-4</c:v>
                </c:pt>
                <c:pt idx="913">
                  <c:v>-2.2276275E-4</c:v>
                </c:pt>
                <c:pt idx="914">
                  <c:v>-2.2269274999999901E-4</c:v>
                </c:pt>
                <c:pt idx="915">
                  <c:v>-2.2262275E-4</c:v>
                </c:pt>
                <c:pt idx="916">
                  <c:v>-2.2255275E-4</c:v>
                </c:pt>
                <c:pt idx="917">
                  <c:v>-2.2248274999999999E-4</c:v>
                </c:pt>
                <c:pt idx="918">
                  <c:v>-2.2241275E-4</c:v>
                </c:pt>
                <c:pt idx="919">
                  <c:v>-2.2234275000000001E-4</c:v>
                </c:pt>
                <c:pt idx="920">
                  <c:v>-2.2227274999999999E-4</c:v>
                </c:pt>
                <c:pt idx="921">
                  <c:v>-2.2220275E-4</c:v>
                </c:pt>
                <c:pt idx="922">
                  <c:v>-2.2213275000000001E-4</c:v>
                </c:pt>
                <c:pt idx="923">
                  <c:v>-2.2206274999999999E-4</c:v>
                </c:pt>
                <c:pt idx="924">
                  <c:v>-2.2199275E-4</c:v>
                </c:pt>
                <c:pt idx="925">
                  <c:v>-2.21922749999999E-4</c:v>
                </c:pt>
                <c:pt idx="926">
                  <c:v>-2.2185274999999999E-4</c:v>
                </c:pt>
                <c:pt idx="927">
                  <c:v>-2.2178275E-4</c:v>
                </c:pt>
                <c:pt idx="928">
                  <c:v>-2.21712749999999E-4</c:v>
                </c:pt>
                <c:pt idx="929">
                  <c:v>-2.2164274999999999E-4</c:v>
                </c:pt>
                <c:pt idx="930">
                  <c:v>-2.2157275E-4</c:v>
                </c:pt>
                <c:pt idx="931">
                  <c:v>-2.21502749999999E-4</c:v>
                </c:pt>
                <c:pt idx="932">
                  <c:v>-2.2143274999999999E-4</c:v>
                </c:pt>
                <c:pt idx="933">
                  <c:v>-2.2136275E-4</c:v>
                </c:pt>
                <c:pt idx="934">
                  <c:v>-2.21292749999999E-4</c:v>
                </c:pt>
                <c:pt idx="935">
                  <c:v>-2.2122274999999999E-4</c:v>
                </c:pt>
                <c:pt idx="936">
                  <c:v>-2.2115275E-4</c:v>
                </c:pt>
                <c:pt idx="937">
                  <c:v>-2.21082749999999E-4</c:v>
                </c:pt>
                <c:pt idx="938">
                  <c:v>-2.2101274999999999E-4</c:v>
                </c:pt>
                <c:pt idx="939">
                  <c:v>-2.2094275E-4</c:v>
                </c:pt>
                <c:pt idx="940">
                  <c:v>-2.20872749999999E-4</c:v>
                </c:pt>
                <c:pt idx="941">
                  <c:v>-2.2080274999999999E-4</c:v>
                </c:pt>
                <c:pt idx="942">
                  <c:v>-2.2073275E-4</c:v>
                </c:pt>
                <c:pt idx="943">
                  <c:v>-2.20662749999999E-4</c:v>
                </c:pt>
                <c:pt idx="944">
                  <c:v>-2.2059274999999999E-4</c:v>
                </c:pt>
                <c:pt idx="945">
                  <c:v>-2.2052275E-4</c:v>
                </c:pt>
                <c:pt idx="946">
                  <c:v>-2.20452749999999E-4</c:v>
                </c:pt>
                <c:pt idx="947">
                  <c:v>-2.2038274999999999E-4</c:v>
                </c:pt>
                <c:pt idx="948">
                  <c:v>-2.2031275E-4</c:v>
                </c:pt>
                <c:pt idx="949">
                  <c:v>-2.2024274999999901E-4</c:v>
                </c:pt>
                <c:pt idx="950">
                  <c:v>-2.2017274999999999E-4</c:v>
                </c:pt>
                <c:pt idx="951">
                  <c:v>-2.2010275E-4</c:v>
                </c:pt>
                <c:pt idx="952">
                  <c:v>-2.2003274999999901E-4</c:v>
                </c:pt>
                <c:pt idx="953">
                  <c:v>-2.1996274999999999E-4</c:v>
                </c:pt>
                <c:pt idx="954">
                  <c:v>-2.1989275E-4</c:v>
                </c:pt>
                <c:pt idx="955">
                  <c:v>-2.1982274999999901E-4</c:v>
                </c:pt>
                <c:pt idx="956">
                  <c:v>-2.1975274999999999E-4</c:v>
                </c:pt>
                <c:pt idx="957">
                  <c:v>-2.1968275E-4</c:v>
                </c:pt>
                <c:pt idx="958">
                  <c:v>-2.1961274999999901E-4</c:v>
                </c:pt>
                <c:pt idx="959">
                  <c:v>-2.1954274999999999E-4</c:v>
                </c:pt>
                <c:pt idx="960">
                  <c:v>-2.1947275E-4</c:v>
                </c:pt>
                <c:pt idx="961">
                  <c:v>-2.1940274999999901E-4</c:v>
                </c:pt>
                <c:pt idx="962">
                  <c:v>-2.1933274999999999E-4</c:v>
                </c:pt>
                <c:pt idx="963">
                  <c:v>-2.1926275E-4</c:v>
                </c:pt>
                <c:pt idx="964">
                  <c:v>-2.1919274999999901E-4</c:v>
                </c:pt>
                <c:pt idx="965">
                  <c:v>-2.1912274999999999E-4</c:v>
                </c:pt>
                <c:pt idx="966">
                  <c:v>-2.1905275E-4</c:v>
                </c:pt>
                <c:pt idx="967">
                  <c:v>-2.1898274999999901E-4</c:v>
                </c:pt>
                <c:pt idx="968">
                  <c:v>-2.1891274999999999E-4</c:v>
                </c:pt>
                <c:pt idx="969">
                  <c:v>-2.1884275E-4</c:v>
                </c:pt>
                <c:pt idx="970">
                  <c:v>-2.1877274999999901E-4</c:v>
                </c:pt>
                <c:pt idx="971">
                  <c:v>-2.1870274999999999E-4</c:v>
                </c:pt>
                <c:pt idx="972">
                  <c:v>-2.1863275E-4</c:v>
                </c:pt>
                <c:pt idx="973">
                  <c:v>-2.1856274999999901E-4</c:v>
                </c:pt>
                <c:pt idx="974">
                  <c:v>-2.1849274999999999E-4</c:v>
                </c:pt>
                <c:pt idx="975">
                  <c:v>-2.1842275E-4</c:v>
                </c:pt>
                <c:pt idx="976">
                  <c:v>-2.1835274999999901E-4</c:v>
                </c:pt>
                <c:pt idx="977">
                  <c:v>-2.1828274999999999E-4</c:v>
                </c:pt>
                <c:pt idx="978">
                  <c:v>-2.1821275E-4</c:v>
                </c:pt>
                <c:pt idx="979">
                  <c:v>-2.1814274999999901E-4</c:v>
                </c:pt>
                <c:pt idx="980">
                  <c:v>-2.1807274999999999E-4</c:v>
                </c:pt>
                <c:pt idx="981">
                  <c:v>-2.1800275E-4</c:v>
                </c:pt>
                <c:pt idx="982">
                  <c:v>-2.1793274999999901E-4</c:v>
                </c:pt>
                <c:pt idx="983">
                  <c:v>-2.1786274999999999E-4</c:v>
                </c:pt>
                <c:pt idx="984">
                  <c:v>-2.1779275E-4</c:v>
                </c:pt>
                <c:pt idx="985">
                  <c:v>-2.1772274999999901E-4</c:v>
                </c:pt>
                <c:pt idx="986">
                  <c:v>-2.1765274999999999E-4</c:v>
                </c:pt>
                <c:pt idx="987">
                  <c:v>-2.1758275E-4</c:v>
                </c:pt>
                <c:pt idx="988">
                  <c:v>-2.1751274999999901E-4</c:v>
                </c:pt>
                <c:pt idx="989">
                  <c:v>-2.1744274999999999E-4</c:v>
                </c:pt>
                <c:pt idx="990">
                  <c:v>-2.1737275E-4</c:v>
                </c:pt>
                <c:pt idx="991">
                  <c:v>-2.1730274999999901E-4</c:v>
                </c:pt>
                <c:pt idx="992">
                  <c:v>-2.1723274999999999E-4</c:v>
                </c:pt>
                <c:pt idx="993">
                  <c:v>-2.1716275E-4</c:v>
                </c:pt>
                <c:pt idx="994">
                  <c:v>-2.1709274999999901E-4</c:v>
                </c:pt>
                <c:pt idx="995">
                  <c:v>-2.1702274999999999E-4</c:v>
                </c:pt>
                <c:pt idx="996">
                  <c:v>-2.1695275E-4</c:v>
                </c:pt>
                <c:pt idx="997">
                  <c:v>-2.1688274999999901E-4</c:v>
                </c:pt>
                <c:pt idx="998">
                  <c:v>-2.1681275E-4</c:v>
                </c:pt>
                <c:pt idx="999">
                  <c:v>-2.1674275E-4</c:v>
                </c:pt>
                <c:pt idx="1000">
                  <c:v>-2.1667274999999999E-4</c:v>
                </c:pt>
                <c:pt idx="1001">
                  <c:v>-2.1660275E-4</c:v>
                </c:pt>
                <c:pt idx="1002">
                  <c:v>-2.1653275E-4</c:v>
                </c:pt>
                <c:pt idx="1003">
                  <c:v>-2.1646274999999999E-4</c:v>
                </c:pt>
                <c:pt idx="1004">
                  <c:v>-2.1639275E-4</c:v>
                </c:pt>
                <c:pt idx="1005">
                  <c:v>-2.1632275000000001E-4</c:v>
                </c:pt>
                <c:pt idx="1006">
                  <c:v>-2.1625274999999999E-4</c:v>
                </c:pt>
                <c:pt idx="1007">
                  <c:v>-2.1618275E-4</c:v>
                </c:pt>
                <c:pt idx="1008">
                  <c:v>-2.1611275000000001E-4</c:v>
                </c:pt>
                <c:pt idx="1009">
                  <c:v>-2.1604274999999999E-4</c:v>
                </c:pt>
                <c:pt idx="1010">
                  <c:v>-2.1597275E-4</c:v>
                </c:pt>
                <c:pt idx="1011">
                  <c:v>-2.15902749999999E-4</c:v>
                </c:pt>
                <c:pt idx="1012">
                  <c:v>-2.1583274999999999E-4</c:v>
                </c:pt>
                <c:pt idx="1013">
                  <c:v>-2.1576275E-4</c:v>
                </c:pt>
                <c:pt idx="1014">
                  <c:v>-2.15692749999999E-4</c:v>
                </c:pt>
                <c:pt idx="1015">
                  <c:v>-2.1562274999999999E-4</c:v>
                </c:pt>
                <c:pt idx="1016">
                  <c:v>-2.1555275E-4</c:v>
                </c:pt>
                <c:pt idx="1017">
                  <c:v>-2.15482749999999E-4</c:v>
                </c:pt>
                <c:pt idx="1018">
                  <c:v>-2.1541274999999999E-4</c:v>
                </c:pt>
                <c:pt idx="1019">
                  <c:v>-2.1534275E-4</c:v>
                </c:pt>
                <c:pt idx="1020">
                  <c:v>-2.15272749999999E-4</c:v>
                </c:pt>
                <c:pt idx="1021">
                  <c:v>-2.1520274999999999E-4</c:v>
                </c:pt>
                <c:pt idx="1022">
                  <c:v>-2.1513275E-4</c:v>
                </c:pt>
                <c:pt idx="1023">
                  <c:v>-2.15062749999999E-4</c:v>
                </c:pt>
                <c:pt idx="1024">
                  <c:v>-2.1499274999999999E-4</c:v>
                </c:pt>
                <c:pt idx="1025">
                  <c:v>-2.1492275E-4</c:v>
                </c:pt>
                <c:pt idx="1026">
                  <c:v>-2.14852749999999E-4</c:v>
                </c:pt>
                <c:pt idx="1027">
                  <c:v>-2.1478274999999999E-4</c:v>
                </c:pt>
                <c:pt idx="1028">
                  <c:v>-2.1471275E-4</c:v>
                </c:pt>
                <c:pt idx="1029">
                  <c:v>-2.14642749999999E-4</c:v>
                </c:pt>
                <c:pt idx="1030">
                  <c:v>-2.1457274999999999E-4</c:v>
                </c:pt>
                <c:pt idx="1031">
                  <c:v>-2.1450275E-4</c:v>
                </c:pt>
                <c:pt idx="1032">
                  <c:v>-2.1443274999999901E-4</c:v>
                </c:pt>
                <c:pt idx="1033">
                  <c:v>-2.1436274999999999E-4</c:v>
                </c:pt>
                <c:pt idx="1034">
                  <c:v>-2.1429275E-4</c:v>
                </c:pt>
                <c:pt idx="1035">
                  <c:v>-2.1422274999999901E-4</c:v>
                </c:pt>
                <c:pt idx="1036">
                  <c:v>-2.1415274999999999E-4</c:v>
                </c:pt>
                <c:pt idx="1037">
                  <c:v>-2.1408275E-4</c:v>
                </c:pt>
                <c:pt idx="1038">
                  <c:v>-2.1401274999999901E-4</c:v>
                </c:pt>
                <c:pt idx="1039">
                  <c:v>-2.1394274999999999E-4</c:v>
                </c:pt>
                <c:pt idx="1040">
                  <c:v>-2.1387275E-4</c:v>
                </c:pt>
                <c:pt idx="1041">
                  <c:v>-2.1380274999999901E-4</c:v>
                </c:pt>
                <c:pt idx="1042">
                  <c:v>-2.1373274999999999E-4</c:v>
                </c:pt>
                <c:pt idx="1043">
                  <c:v>-2.1366275E-4</c:v>
                </c:pt>
                <c:pt idx="1044">
                  <c:v>-2.1359274999999901E-4</c:v>
                </c:pt>
                <c:pt idx="1045">
                  <c:v>-2.1352274999999999E-4</c:v>
                </c:pt>
                <c:pt idx="1046">
                  <c:v>-2.1345275E-4</c:v>
                </c:pt>
                <c:pt idx="1047">
                  <c:v>-2.1338274999999901E-4</c:v>
                </c:pt>
                <c:pt idx="1048">
                  <c:v>-2.1331274999999999E-4</c:v>
                </c:pt>
                <c:pt idx="1049">
                  <c:v>-2.1324275E-4</c:v>
                </c:pt>
                <c:pt idx="1050">
                  <c:v>-2.1317274999999901E-4</c:v>
                </c:pt>
                <c:pt idx="1051">
                  <c:v>-2.1310274999999999E-4</c:v>
                </c:pt>
                <c:pt idx="1052">
                  <c:v>-2.1303275E-4</c:v>
                </c:pt>
                <c:pt idx="1053">
                  <c:v>-2.1296274999999901E-4</c:v>
                </c:pt>
                <c:pt idx="1054">
                  <c:v>-2.1289274999999999E-4</c:v>
                </c:pt>
                <c:pt idx="1055">
                  <c:v>-2.1282275E-4</c:v>
                </c:pt>
                <c:pt idx="1056">
                  <c:v>-2.1275274999999901E-4</c:v>
                </c:pt>
                <c:pt idx="1057">
                  <c:v>-2.1268274999999999E-4</c:v>
                </c:pt>
                <c:pt idx="1058">
                  <c:v>-2.1261275E-4</c:v>
                </c:pt>
                <c:pt idx="1059">
                  <c:v>-2.1254274999999901E-4</c:v>
                </c:pt>
                <c:pt idx="1060">
                  <c:v>-2.1247274999999999E-4</c:v>
                </c:pt>
                <c:pt idx="1061">
                  <c:v>-2.1240275E-4</c:v>
                </c:pt>
                <c:pt idx="1062">
                  <c:v>-2.1233274999999901E-4</c:v>
                </c:pt>
                <c:pt idx="1063">
                  <c:v>-2.1226274999999999E-4</c:v>
                </c:pt>
                <c:pt idx="1064">
                  <c:v>-2.1219275E-4</c:v>
                </c:pt>
                <c:pt idx="1065">
                  <c:v>-2.1212274999999901E-4</c:v>
                </c:pt>
                <c:pt idx="1066">
                  <c:v>-2.1205274999999999E-4</c:v>
                </c:pt>
                <c:pt idx="1067">
                  <c:v>-2.1198275E-4</c:v>
                </c:pt>
                <c:pt idx="1068">
                  <c:v>-2.1191274999999901E-4</c:v>
                </c:pt>
                <c:pt idx="1069">
                  <c:v>-2.1184274999999999E-4</c:v>
                </c:pt>
                <c:pt idx="1070">
                  <c:v>-2.1177275E-4</c:v>
                </c:pt>
                <c:pt idx="1071">
                  <c:v>-2.1170274999999901E-4</c:v>
                </c:pt>
                <c:pt idx="1072">
                  <c:v>-2.1163274999999999E-4</c:v>
                </c:pt>
                <c:pt idx="1073">
                  <c:v>-2.1156275E-4</c:v>
                </c:pt>
                <c:pt idx="1074">
                  <c:v>-2.1149274999999901E-4</c:v>
                </c:pt>
                <c:pt idx="1075">
                  <c:v>-2.1142274999999999E-4</c:v>
                </c:pt>
                <c:pt idx="1076">
                  <c:v>-2.1135275E-4</c:v>
                </c:pt>
                <c:pt idx="1077">
                  <c:v>-2.1128274999999901E-4</c:v>
                </c:pt>
                <c:pt idx="1078">
                  <c:v>-2.1121274999999999E-4</c:v>
                </c:pt>
                <c:pt idx="1079">
                  <c:v>-2.1114275E-4</c:v>
                </c:pt>
                <c:pt idx="1080">
                  <c:v>-2.1107274999999901E-4</c:v>
                </c:pt>
                <c:pt idx="1081">
                  <c:v>-2.1100274999999999E-4</c:v>
                </c:pt>
                <c:pt idx="1082">
                  <c:v>-2.1093275E-4</c:v>
                </c:pt>
                <c:pt idx="1083">
                  <c:v>-2.1086274999999901E-4</c:v>
                </c:pt>
                <c:pt idx="1084">
                  <c:v>-2.1079275E-4</c:v>
                </c:pt>
                <c:pt idx="1085">
                  <c:v>-2.1072275E-4</c:v>
                </c:pt>
                <c:pt idx="1086">
                  <c:v>-2.1065274999999999E-4</c:v>
                </c:pt>
                <c:pt idx="1087">
                  <c:v>-2.1058275E-4</c:v>
                </c:pt>
                <c:pt idx="1088">
                  <c:v>-2.1051275E-4</c:v>
                </c:pt>
                <c:pt idx="1089">
                  <c:v>-2.1044274999999999E-4</c:v>
                </c:pt>
                <c:pt idx="1090">
                  <c:v>-2.1037275E-4</c:v>
                </c:pt>
                <c:pt idx="1091">
                  <c:v>-2.1030275000000001E-4</c:v>
                </c:pt>
                <c:pt idx="1092">
                  <c:v>-2.1023274999999999E-4</c:v>
                </c:pt>
                <c:pt idx="1093">
                  <c:v>-2.1016275E-4</c:v>
                </c:pt>
                <c:pt idx="1094">
                  <c:v>-2.10092749999999E-4</c:v>
                </c:pt>
                <c:pt idx="1095">
                  <c:v>-2.1002274999999999E-4</c:v>
                </c:pt>
                <c:pt idx="1096">
                  <c:v>-2.0995275E-4</c:v>
                </c:pt>
                <c:pt idx="1097">
                  <c:v>-2.09882749999999E-4</c:v>
                </c:pt>
                <c:pt idx="1098">
                  <c:v>-2.0981274999999999E-4</c:v>
                </c:pt>
                <c:pt idx="1099">
                  <c:v>-2.0974275E-4</c:v>
                </c:pt>
                <c:pt idx="1100">
                  <c:v>-2.09672749999999E-4</c:v>
                </c:pt>
                <c:pt idx="1101">
                  <c:v>-2.0960274999999999E-4</c:v>
                </c:pt>
                <c:pt idx="1102">
                  <c:v>-2.0953275E-4</c:v>
                </c:pt>
                <c:pt idx="1103">
                  <c:v>-2.09462749999999E-4</c:v>
                </c:pt>
                <c:pt idx="1104">
                  <c:v>-2.0939274999999999E-4</c:v>
                </c:pt>
                <c:pt idx="1105">
                  <c:v>-2.0932275E-4</c:v>
                </c:pt>
                <c:pt idx="1106">
                  <c:v>-2.09252749999999E-4</c:v>
                </c:pt>
                <c:pt idx="1107">
                  <c:v>-2.0918274999999999E-4</c:v>
                </c:pt>
                <c:pt idx="1108">
                  <c:v>-2.0911275E-4</c:v>
                </c:pt>
                <c:pt idx="1109">
                  <c:v>-2.09042749999999E-4</c:v>
                </c:pt>
                <c:pt idx="1110">
                  <c:v>-2.0897274999999999E-4</c:v>
                </c:pt>
                <c:pt idx="1111">
                  <c:v>-2.0890275E-4</c:v>
                </c:pt>
                <c:pt idx="1112">
                  <c:v>-2.08832749999999E-4</c:v>
                </c:pt>
                <c:pt idx="1113">
                  <c:v>-2.0876274999999999E-4</c:v>
                </c:pt>
                <c:pt idx="1114">
                  <c:v>-2.0869275E-4</c:v>
                </c:pt>
                <c:pt idx="1115">
                  <c:v>-2.08622749999999E-4</c:v>
                </c:pt>
                <c:pt idx="1116">
                  <c:v>-2.0855274999999999E-4</c:v>
                </c:pt>
                <c:pt idx="1117">
                  <c:v>-2.0848275E-4</c:v>
                </c:pt>
                <c:pt idx="1118">
                  <c:v>-2.0841274999999901E-4</c:v>
                </c:pt>
                <c:pt idx="1119">
                  <c:v>-2.0834274999999999E-4</c:v>
                </c:pt>
                <c:pt idx="1120">
                  <c:v>-2.0827275E-4</c:v>
                </c:pt>
                <c:pt idx="1121">
                  <c:v>-2.0820274999999901E-4</c:v>
                </c:pt>
                <c:pt idx="1122">
                  <c:v>-2.0813274999999999E-4</c:v>
                </c:pt>
                <c:pt idx="1123">
                  <c:v>-2.0806275E-4</c:v>
                </c:pt>
                <c:pt idx="1124">
                  <c:v>-2.0799274999999901E-4</c:v>
                </c:pt>
                <c:pt idx="1125">
                  <c:v>-2.0792274999999999E-4</c:v>
                </c:pt>
                <c:pt idx="1126">
                  <c:v>-2.0785275E-4</c:v>
                </c:pt>
                <c:pt idx="1127">
                  <c:v>-2.0778274999999901E-4</c:v>
                </c:pt>
                <c:pt idx="1128">
                  <c:v>-2.0771274999999999E-4</c:v>
                </c:pt>
                <c:pt idx="1129">
                  <c:v>-2.0764275E-4</c:v>
                </c:pt>
                <c:pt idx="1130">
                  <c:v>-2.0757274999999901E-4</c:v>
                </c:pt>
                <c:pt idx="1131">
                  <c:v>-2.0750274999999999E-4</c:v>
                </c:pt>
                <c:pt idx="1132">
                  <c:v>-2.0743275E-4</c:v>
                </c:pt>
                <c:pt idx="1133">
                  <c:v>-2.0736274999999901E-4</c:v>
                </c:pt>
                <c:pt idx="1134">
                  <c:v>-2.0729274999999999E-4</c:v>
                </c:pt>
                <c:pt idx="1135">
                  <c:v>-2.0722275E-4</c:v>
                </c:pt>
                <c:pt idx="1136">
                  <c:v>-2.0715274999999901E-4</c:v>
                </c:pt>
                <c:pt idx="1137">
                  <c:v>-2.0708274999999999E-4</c:v>
                </c:pt>
                <c:pt idx="1138">
                  <c:v>-2.0701275E-4</c:v>
                </c:pt>
                <c:pt idx="1139">
                  <c:v>-2.0694274999999901E-4</c:v>
                </c:pt>
                <c:pt idx="1140">
                  <c:v>-2.0687274999999999E-4</c:v>
                </c:pt>
                <c:pt idx="1141">
                  <c:v>-2.0680275E-4</c:v>
                </c:pt>
                <c:pt idx="1142">
                  <c:v>-2.0673274999999901E-4</c:v>
                </c:pt>
                <c:pt idx="1143">
                  <c:v>-2.0666274999999999E-4</c:v>
                </c:pt>
                <c:pt idx="1144">
                  <c:v>-2.0659275E-4</c:v>
                </c:pt>
                <c:pt idx="1145">
                  <c:v>-2.0652274999999901E-4</c:v>
                </c:pt>
                <c:pt idx="1146">
                  <c:v>-2.0645274999999999E-4</c:v>
                </c:pt>
                <c:pt idx="1147">
                  <c:v>-2.0638275E-4</c:v>
                </c:pt>
                <c:pt idx="1148">
                  <c:v>-2.0631274999999901E-4</c:v>
                </c:pt>
                <c:pt idx="1149">
                  <c:v>-2.0624274999999999E-4</c:v>
                </c:pt>
                <c:pt idx="1150">
                  <c:v>-2.0617275E-4</c:v>
                </c:pt>
                <c:pt idx="1151">
                  <c:v>-2.0610274999999901E-4</c:v>
                </c:pt>
                <c:pt idx="1152">
                  <c:v>-2.0603274999999999E-4</c:v>
                </c:pt>
                <c:pt idx="1153">
                  <c:v>-2.0596275E-4</c:v>
                </c:pt>
                <c:pt idx="1154">
                  <c:v>-2.0589274999999901E-4</c:v>
                </c:pt>
                <c:pt idx="1155">
                  <c:v>-2.0582274999999999E-4</c:v>
                </c:pt>
                <c:pt idx="1156">
                  <c:v>-2.0575275E-4</c:v>
                </c:pt>
                <c:pt idx="1157">
                  <c:v>-2.0568274999999901E-4</c:v>
                </c:pt>
                <c:pt idx="1158">
                  <c:v>-2.0561274999999999E-4</c:v>
                </c:pt>
                <c:pt idx="1159">
                  <c:v>-2.0554275E-4</c:v>
                </c:pt>
                <c:pt idx="1160">
                  <c:v>-2.0547274999999901E-4</c:v>
                </c:pt>
                <c:pt idx="1161">
                  <c:v>-2.0540274999999999E-4</c:v>
                </c:pt>
                <c:pt idx="1162">
                  <c:v>-2.0533275E-4</c:v>
                </c:pt>
                <c:pt idx="1163">
                  <c:v>-2.0526274999999901E-4</c:v>
                </c:pt>
                <c:pt idx="1164">
                  <c:v>-2.0519274999999999E-4</c:v>
                </c:pt>
                <c:pt idx="1165">
                  <c:v>-2.0512275E-4</c:v>
                </c:pt>
                <c:pt idx="1166">
                  <c:v>-2.0505274999999901E-4</c:v>
                </c:pt>
                <c:pt idx="1167">
                  <c:v>-2.0498275E-4</c:v>
                </c:pt>
                <c:pt idx="1168">
                  <c:v>-2.0491275E-4</c:v>
                </c:pt>
                <c:pt idx="1169">
                  <c:v>-2.0484274999999901E-4</c:v>
                </c:pt>
                <c:pt idx="1170">
                  <c:v>-2.0477275E-4</c:v>
                </c:pt>
                <c:pt idx="1171">
                  <c:v>-2.0470275E-4</c:v>
                </c:pt>
                <c:pt idx="1172">
                  <c:v>-2.0463274999999999E-4</c:v>
                </c:pt>
                <c:pt idx="1173">
                  <c:v>-2.0456275E-4</c:v>
                </c:pt>
                <c:pt idx="1174">
                  <c:v>-2.0449275E-4</c:v>
                </c:pt>
                <c:pt idx="1175">
                  <c:v>-2.0442274999999999E-4</c:v>
                </c:pt>
                <c:pt idx="1176">
                  <c:v>-2.0435275E-4</c:v>
                </c:pt>
                <c:pt idx="1177">
                  <c:v>-2.0428275000000001E-4</c:v>
                </c:pt>
                <c:pt idx="1178">
                  <c:v>-2.0421274999999999E-4</c:v>
                </c:pt>
                <c:pt idx="1179">
                  <c:v>-2.0414275E-4</c:v>
                </c:pt>
                <c:pt idx="1180">
                  <c:v>-2.04072749999999E-4</c:v>
                </c:pt>
                <c:pt idx="1181">
                  <c:v>-2.0400274999999999E-4</c:v>
                </c:pt>
                <c:pt idx="1182">
                  <c:v>-2.0393275E-4</c:v>
                </c:pt>
                <c:pt idx="1183">
                  <c:v>-2.03862749999999E-4</c:v>
                </c:pt>
                <c:pt idx="1184">
                  <c:v>-2.0379274999999999E-4</c:v>
                </c:pt>
                <c:pt idx="1185">
                  <c:v>-2.0372275E-4</c:v>
                </c:pt>
                <c:pt idx="1186">
                  <c:v>-2.03652749999999E-4</c:v>
                </c:pt>
                <c:pt idx="1187">
                  <c:v>-2.0358274999999999E-4</c:v>
                </c:pt>
                <c:pt idx="1188">
                  <c:v>-2.0351275E-4</c:v>
                </c:pt>
                <c:pt idx="1189">
                  <c:v>-2.03442749999999E-4</c:v>
                </c:pt>
                <c:pt idx="1190">
                  <c:v>-2.0337274999999999E-4</c:v>
                </c:pt>
                <c:pt idx="1191">
                  <c:v>-2.0330275E-4</c:v>
                </c:pt>
                <c:pt idx="1192">
                  <c:v>-2.03232749999999E-4</c:v>
                </c:pt>
                <c:pt idx="1193">
                  <c:v>-2.0316274999999999E-4</c:v>
                </c:pt>
                <c:pt idx="1194">
                  <c:v>-2.0309275E-4</c:v>
                </c:pt>
                <c:pt idx="1195">
                  <c:v>-2.03022749999999E-4</c:v>
                </c:pt>
                <c:pt idx="1196">
                  <c:v>-2.0295274999999999E-4</c:v>
                </c:pt>
                <c:pt idx="1197">
                  <c:v>-2.0288275E-4</c:v>
                </c:pt>
                <c:pt idx="1198">
                  <c:v>-2.02812749999999E-4</c:v>
                </c:pt>
                <c:pt idx="1199">
                  <c:v>-2.0274274999999999E-4</c:v>
                </c:pt>
                <c:pt idx="1200">
                  <c:v>-2.0267275E-4</c:v>
                </c:pt>
                <c:pt idx="1201">
                  <c:v>-2.02602749999999E-4</c:v>
                </c:pt>
                <c:pt idx="1202">
                  <c:v>-2.0253274999999999E-4</c:v>
                </c:pt>
                <c:pt idx="1203">
                  <c:v>-2.0246275E-4</c:v>
                </c:pt>
                <c:pt idx="1204">
                  <c:v>-2.0239274999999901E-4</c:v>
                </c:pt>
                <c:pt idx="1205">
                  <c:v>-2.0232274999999999E-4</c:v>
                </c:pt>
                <c:pt idx="1206">
                  <c:v>-2.0225275E-4</c:v>
                </c:pt>
                <c:pt idx="1207">
                  <c:v>-2.0218274999999901E-4</c:v>
                </c:pt>
                <c:pt idx="1208">
                  <c:v>-2.0211274999999999E-4</c:v>
                </c:pt>
                <c:pt idx="1209">
                  <c:v>-2.0204275E-4</c:v>
                </c:pt>
                <c:pt idx="1210">
                  <c:v>-2.0197274999999901E-4</c:v>
                </c:pt>
                <c:pt idx="1211">
                  <c:v>-2.0190274999999999E-4</c:v>
                </c:pt>
                <c:pt idx="1212">
                  <c:v>-2.0183275E-4</c:v>
                </c:pt>
                <c:pt idx="1213">
                  <c:v>-2.0176274999999901E-4</c:v>
                </c:pt>
                <c:pt idx="1214">
                  <c:v>-2.0169274999999999E-4</c:v>
                </c:pt>
                <c:pt idx="1215">
                  <c:v>-2.0162275E-4</c:v>
                </c:pt>
                <c:pt idx="1216">
                  <c:v>-2.0155274999999901E-4</c:v>
                </c:pt>
                <c:pt idx="1217">
                  <c:v>-2.0148274999999999E-4</c:v>
                </c:pt>
                <c:pt idx="1218">
                  <c:v>-2.0141275E-4</c:v>
                </c:pt>
                <c:pt idx="1219">
                  <c:v>-2.0134274999999901E-4</c:v>
                </c:pt>
                <c:pt idx="1220">
                  <c:v>-2.0127274999999999E-4</c:v>
                </c:pt>
                <c:pt idx="1221">
                  <c:v>-2.0120275E-4</c:v>
                </c:pt>
                <c:pt idx="1222">
                  <c:v>-2.0113274999999901E-4</c:v>
                </c:pt>
                <c:pt idx="1223">
                  <c:v>-2.0106274999999999E-4</c:v>
                </c:pt>
                <c:pt idx="1224">
                  <c:v>-2.0099275E-4</c:v>
                </c:pt>
                <c:pt idx="1225">
                  <c:v>-2.0092274999999901E-4</c:v>
                </c:pt>
                <c:pt idx="1226">
                  <c:v>-2.0085274999999999E-4</c:v>
                </c:pt>
                <c:pt idx="1227">
                  <c:v>-2.0078275E-4</c:v>
                </c:pt>
                <c:pt idx="1228">
                  <c:v>-2.0071274999999901E-4</c:v>
                </c:pt>
                <c:pt idx="1229">
                  <c:v>-2.0064274999999999E-4</c:v>
                </c:pt>
                <c:pt idx="1230">
                  <c:v>-2.0057275E-4</c:v>
                </c:pt>
                <c:pt idx="1231">
                  <c:v>-2.0050274999999901E-4</c:v>
                </c:pt>
                <c:pt idx="1232">
                  <c:v>-2.0043274999999999E-4</c:v>
                </c:pt>
                <c:pt idx="1233">
                  <c:v>-2.0036275E-4</c:v>
                </c:pt>
                <c:pt idx="1234">
                  <c:v>-2.0029274999999901E-4</c:v>
                </c:pt>
                <c:pt idx="1235">
                  <c:v>-2.0022274999999999E-4</c:v>
                </c:pt>
                <c:pt idx="1236">
                  <c:v>-2.0015275E-4</c:v>
                </c:pt>
                <c:pt idx="1237">
                  <c:v>-2.0008274999999901E-4</c:v>
                </c:pt>
                <c:pt idx="1238">
                  <c:v>-2.0001274999999999E-4</c:v>
                </c:pt>
                <c:pt idx="1239">
                  <c:v>-1.9994275E-4</c:v>
                </c:pt>
                <c:pt idx="1240">
                  <c:v>-1.9987274999999901E-4</c:v>
                </c:pt>
                <c:pt idx="1241">
                  <c:v>-1.9980274999999999E-4</c:v>
                </c:pt>
                <c:pt idx="1242">
                  <c:v>-1.9973275E-4</c:v>
                </c:pt>
                <c:pt idx="1243">
                  <c:v>-1.9966274999999901E-4</c:v>
                </c:pt>
                <c:pt idx="1244">
                  <c:v>-1.9959274999999999E-4</c:v>
                </c:pt>
                <c:pt idx="1245">
                  <c:v>-1.9952275E-4</c:v>
                </c:pt>
                <c:pt idx="1246">
                  <c:v>-1.9945274999999901E-4</c:v>
                </c:pt>
                <c:pt idx="1247">
                  <c:v>-1.9938274999999999E-4</c:v>
                </c:pt>
                <c:pt idx="1248">
                  <c:v>-1.9931275E-4</c:v>
                </c:pt>
                <c:pt idx="1249">
                  <c:v>-1.9924274999999901E-4</c:v>
                </c:pt>
                <c:pt idx="1250">
                  <c:v>-1.9917274999999999E-4</c:v>
                </c:pt>
                <c:pt idx="1251">
                  <c:v>-1.9910275E-4</c:v>
                </c:pt>
                <c:pt idx="1252">
                  <c:v>-1.9903274999999901E-4</c:v>
                </c:pt>
                <c:pt idx="1253">
                  <c:v>-1.9896275E-4</c:v>
                </c:pt>
                <c:pt idx="1254">
                  <c:v>-1.9889275E-4</c:v>
                </c:pt>
                <c:pt idx="1255">
                  <c:v>-1.9882274999999901E-4</c:v>
                </c:pt>
                <c:pt idx="1256">
                  <c:v>-1.9875275E-4</c:v>
                </c:pt>
                <c:pt idx="1257">
                  <c:v>-1.9868275E-4</c:v>
                </c:pt>
                <c:pt idx="1258">
                  <c:v>-1.9861274999999999E-4</c:v>
                </c:pt>
                <c:pt idx="1259">
                  <c:v>-1.9854275E-4</c:v>
                </c:pt>
                <c:pt idx="1260">
                  <c:v>-1.9847275E-4</c:v>
                </c:pt>
                <c:pt idx="1261">
                  <c:v>-1.9840274999999999E-4</c:v>
                </c:pt>
                <c:pt idx="1262">
                  <c:v>-1.9833275E-4</c:v>
                </c:pt>
                <c:pt idx="1263">
                  <c:v>-1.98262749999999E-4</c:v>
                </c:pt>
                <c:pt idx="1264">
                  <c:v>-1.9819274999999999E-4</c:v>
                </c:pt>
                <c:pt idx="1265">
                  <c:v>-1.9812275E-4</c:v>
                </c:pt>
                <c:pt idx="1266">
                  <c:v>-1.98052749999999E-4</c:v>
                </c:pt>
                <c:pt idx="1267">
                  <c:v>-1.9798274999999999E-4</c:v>
                </c:pt>
                <c:pt idx="1268">
                  <c:v>-1.9791275E-4</c:v>
                </c:pt>
                <c:pt idx="1269">
                  <c:v>-1.97842749999999E-4</c:v>
                </c:pt>
                <c:pt idx="1270">
                  <c:v>-1.9777274999999999E-4</c:v>
                </c:pt>
                <c:pt idx="1271">
                  <c:v>-1.9770275E-4</c:v>
                </c:pt>
                <c:pt idx="1272">
                  <c:v>-1.97632749999999E-4</c:v>
                </c:pt>
                <c:pt idx="1273">
                  <c:v>-1.9756274999999999E-4</c:v>
                </c:pt>
                <c:pt idx="1274">
                  <c:v>-1.9749275E-4</c:v>
                </c:pt>
                <c:pt idx="1275">
                  <c:v>-1.97422749999999E-4</c:v>
                </c:pt>
                <c:pt idx="1276">
                  <c:v>-1.9735274999999999E-4</c:v>
                </c:pt>
                <c:pt idx="1277">
                  <c:v>-1.9728275E-4</c:v>
                </c:pt>
                <c:pt idx="1278">
                  <c:v>-1.97212749999999E-4</c:v>
                </c:pt>
                <c:pt idx="1279">
                  <c:v>-1.9714274999999999E-4</c:v>
                </c:pt>
                <c:pt idx="1280">
                  <c:v>-1.9707275E-4</c:v>
                </c:pt>
                <c:pt idx="1281">
                  <c:v>-1.97002749999999E-4</c:v>
                </c:pt>
                <c:pt idx="1282">
                  <c:v>-1.9693274999999999E-4</c:v>
                </c:pt>
                <c:pt idx="1283">
                  <c:v>-1.9686275E-4</c:v>
                </c:pt>
                <c:pt idx="1284">
                  <c:v>-1.96792749999999E-4</c:v>
                </c:pt>
                <c:pt idx="1285">
                  <c:v>-1.9672274999999999E-4</c:v>
                </c:pt>
                <c:pt idx="1286">
                  <c:v>-1.9665275E-4</c:v>
                </c:pt>
                <c:pt idx="1287">
                  <c:v>-1.96582749999999E-4</c:v>
                </c:pt>
                <c:pt idx="1288">
                  <c:v>-1.9651274999999999E-4</c:v>
                </c:pt>
                <c:pt idx="1289">
                  <c:v>-1.9644275E-4</c:v>
                </c:pt>
                <c:pt idx="1290">
                  <c:v>-1.9637274999999901E-4</c:v>
                </c:pt>
                <c:pt idx="1291">
                  <c:v>-1.9630274999999999E-4</c:v>
                </c:pt>
                <c:pt idx="1292">
                  <c:v>-1.9623275E-4</c:v>
                </c:pt>
                <c:pt idx="1293">
                  <c:v>-1.9616274999999901E-4</c:v>
                </c:pt>
                <c:pt idx="1294">
                  <c:v>-1.9609274999999999E-4</c:v>
                </c:pt>
                <c:pt idx="1295">
                  <c:v>-1.9602275E-4</c:v>
                </c:pt>
                <c:pt idx="1296">
                  <c:v>-1.9595274999999901E-4</c:v>
                </c:pt>
                <c:pt idx="1297">
                  <c:v>-1.9588274999999999E-4</c:v>
                </c:pt>
                <c:pt idx="1298">
                  <c:v>-1.9581275E-4</c:v>
                </c:pt>
                <c:pt idx="1299">
                  <c:v>-1.9574274999999901E-4</c:v>
                </c:pt>
                <c:pt idx="1300">
                  <c:v>-1.9567274999999999E-4</c:v>
                </c:pt>
                <c:pt idx="1301">
                  <c:v>-1.9560275E-4</c:v>
                </c:pt>
                <c:pt idx="1302">
                  <c:v>-1.9553274999999901E-4</c:v>
                </c:pt>
                <c:pt idx="1303">
                  <c:v>-1.9546274999999999E-4</c:v>
                </c:pt>
                <c:pt idx="1304">
                  <c:v>-1.9539275E-4</c:v>
                </c:pt>
                <c:pt idx="1305">
                  <c:v>-1.9532274999999901E-4</c:v>
                </c:pt>
                <c:pt idx="1306">
                  <c:v>-1.9525274999999999E-4</c:v>
                </c:pt>
                <c:pt idx="1307">
                  <c:v>-1.9518275E-4</c:v>
                </c:pt>
                <c:pt idx="1308">
                  <c:v>-1.9511274999999901E-4</c:v>
                </c:pt>
                <c:pt idx="1309">
                  <c:v>-1.9504274999999999E-4</c:v>
                </c:pt>
                <c:pt idx="1310">
                  <c:v>-1.9497275E-4</c:v>
                </c:pt>
                <c:pt idx="1311">
                  <c:v>-1.9490274999999901E-4</c:v>
                </c:pt>
                <c:pt idx="1312">
                  <c:v>-1.9483274999999999E-4</c:v>
                </c:pt>
                <c:pt idx="1313">
                  <c:v>-1.9476275E-4</c:v>
                </c:pt>
                <c:pt idx="1314">
                  <c:v>-1.9469274999999901E-4</c:v>
                </c:pt>
                <c:pt idx="1315">
                  <c:v>-1.9462274999999999E-4</c:v>
                </c:pt>
                <c:pt idx="1316">
                  <c:v>-1.9455275E-4</c:v>
                </c:pt>
                <c:pt idx="1317">
                  <c:v>-1.9448274999999901E-4</c:v>
                </c:pt>
                <c:pt idx="1318">
                  <c:v>-1.9441274999999999E-4</c:v>
                </c:pt>
                <c:pt idx="1319">
                  <c:v>-1.9434275E-4</c:v>
                </c:pt>
                <c:pt idx="1320">
                  <c:v>-1.9427274999999901E-4</c:v>
                </c:pt>
                <c:pt idx="1321">
                  <c:v>-1.9420274999999999E-4</c:v>
                </c:pt>
                <c:pt idx="1322">
                  <c:v>-1.9413275E-4</c:v>
                </c:pt>
                <c:pt idx="1323">
                  <c:v>-1.9406274999999901E-4</c:v>
                </c:pt>
                <c:pt idx="1324">
                  <c:v>-1.9399274999999999E-4</c:v>
                </c:pt>
                <c:pt idx="1325">
                  <c:v>-1.9392275E-4</c:v>
                </c:pt>
                <c:pt idx="1326">
                  <c:v>-1.9385274999999901E-4</c:v>
                </c:pt>
                <c:pt idx="1327">
                  <c:v>-1.9378274999999999E-4</c:v>
                </c:pt>
                <c:pt idx="1328">
                  <c:v>-1.9371275E-4</c:v>
                </c:pt>
                <c:pt idx="1329">
                  <c:v>-1.9364274999999901E-4</c:v>
                </c:pt>
                <c:pt idx="1330">
                  <c:v>-1.9357274999999999E-4</c:v>
                </c:pt>
                <c:pt idx="1331">
                  <c:v>-1.9350275E-4</c:v>
                </c:pt>
                <c:pt idx="1332">
                  <c:v>-1.9343274999999901E-4</c:v>
                </c:pt>
                <c:pt idx="1333">
                  <c:v>-1.9336274999999999E-4</c:v>
                </c:pt>
                <c:pt idx="1334">
                  <c:v>-1.9329275E-4</c:v>
                </c:pt>
                <c:pt idx="1335">
                  <c:v>-1.9322274999999901E-4</c:v>
                </c:pt>
                <c:pt idx="1336">
                  <c:v>-1.9315274999999999E-4</c:v>
                </c:pt>
                <c:pt idx="1337">
                  <c:v>-1.9308275E-4</c:v>
                </c:pt>
                <c:pt idx="1338">
                  <c:v>-1.9301274999999901E-4</c:v>
                </c:pt>
                <c:pt idx="1339">
                  <c:v>-1.9294275E-4</c:v>
                </c:pt>
                <c:pt idx="1340">
                  <c:v>-1.9287275E-4</c:v>
                </c:pt>
                <c:pt idx="1341">
                  <c:v>-1.9280274999999901E-4</c:v>
                </c:pt>
                <c:pt idx="1342">
                  <c:v>-1.9273275E-4</c:v>
                </c:pt>
                <c:pt idx="1343">
                  <c:v>-1.9266275E-4</c:v>
                </c:pt>
                <c:pt idx="1344">
                  <c:v>-1.9259274999999999E-4</c:v>
                </c:pt>
                <c:pt idx="1345">
                  <c:v>-1.9252275E-4</c:v>
                </c:pt>
                <c:pt idx="1346">
                  <c:v>-1.9245275E-4</c:v>
                </c:pt>
                <c:pt idx="1347">
                  <c:v>-1.9238274999999999E-4</c:v>
                </c:pt>
                <c:pt idx="1348">
                  <c:v>-1.9231275E-4</c:v>
                </c:pt>
                <c:pt idx="1349">
                  <c:v>-1.92242749999999E-4</c:v>
                </c:pt>
                <c:pt idx="1350">
                  <c:v>-1.9217274999999999E-4</c:v>
                </c:pt>
                <c:pt idx="1351">
                  <c:v>-1.9210275E-4</c:v>
                </c:pt>
                <c:pt idx="1352">
                  <c:v>-1.92032749999999E-4</c:v>
                </c:pt>
                <c:pt idx="1353">
                  <c:v>-1.9196274999999999E-4</c:v>
                </c:pt>
                <c:pt idx="1354">
                  <c:v>-1.9189275E-4</c:v>
                </c:pt>
                <c:pt idx="1355">
                  <c:v>-1.91822749999999E-4</c:v>
                </c:pt>
                <c:pt idx="1356">
                  <c:v>-1.9175274999999999E-4</c:v>
                </c:pt>
                <c:pt idx="1357">
                  <c:v>-1.9168275E-4</c:v>
                </c:pt>
                <c:pt idx="1358">
                  <c:v>-1.91612749999999E-4</c:v>
                </c:pt>
                <c:pt idx="1359">
                  <c:v>-1.9154274999999999E-4</c:v>
                </c:pt>
                <c:pt idx="1360">
                  <c:v>-1.9147275E-4</c:v>
                </c:pt>
                <c:pt idx="1361">
                  <c:v>-1.91402749999999E-4</c:v>
                </c:pt>
                <c:pt idx="1362">
                  <c:v>-1.9133274999999999E-4</c:v>
                </c:pt>
                <c:pt idx="1363">
                  <c:v>-1.9126275E-4</c:v>
                </c:pt>
                <c:pt idx="1364">
                  <c:v>-1.91192749999999E-4</c:v>
                </c:pt>
                <c:pt idx="1365">
                  <c:v>-1.9112274999999999E-4</c:v>
                </c:pt>
                <c:pt idx="1366">
                  <c:v>-1.9105275E-4</c:v>
                </c:pt>
                <c:pt idx="1367">
                  <c:v>-1.90982749999999E-4</c:v>
                </c:pt>
                <c:pt idx="1368">
                  <c:v>-1.9091274999999999E-4</c:v>
                </c:pt>
                <c:pt idx="1369">
                  <c:v>-1.9084275E-4</c:v>
                </c:pt>
                <c:pt idx="1370">
                  <c:v>-1.90772749999999E-4</c:v>
                </c:pt>
                <c:pt idx="1371">
                  <c:v>-1.9070274999999999E-4</c:v>
                </c:pt>
                <c:pt idx="1372">
                  <c:v>-1.9063275E-4</c:v>
                </c:pt>
                <c:pt idx="1373">
                  <c:v>-1.90562749999999E-4</c:v>
                </c:pt>
                <c:pt idx="1374">
                  <c:v>-1.9049274999999999E-4</c:v>
                </c:pt>
                <c:pt idx="1375">
                  <c:v>-1.9042275E-4</c:v>
                </c:pt>
                <c:pt idx="1376">
                  <c:v>-1.9035274999999901E-4</c:v>
                </c:pt>
                <c:pt idx="1377">
                  <c:v>-1.9028274999999999E-4</c:v>
                </c:pt>
                <c:pt idx="1378">
                  <c:v>-1.9021275E-4</c:v>
                </c:pt>
                <c:pt idx="1379">
                  <c:v>-1.9014274999999901E-4</c:v>
                </c:pt>
                <c:pt idx="1380">
                  <c:v>-1.9007274999999999E-4</c:v>
                </c:pt>
                <c:pt idx="1381">
                  <c:v>-1.9000275E-4</c:v>
                </c:pt>
                <c:pt idx="1382">
                  <c:v>-1.8993274999999901E-4</c:v>
                </c:pt>
                <c:pt idx="1383">
                  <c:v>-1.8986274999999999E-4</c:v>
                </c:pt>
                <c:pt idx="1384">
                  <c:v>-1.8979275E-4</c:v>
                </c:pt>
                <c:pt idx="1385">
                  <c:v>-1.8972274999999901E-4</c:v>
                </c:pt>
                <c:pt idx="1386">
                  <c:v>-1.8965274999999999E-4</c:v>
                </c:pt>
                <c:pt idx="1387">
                  <c:v>-1.8958275E-4</c:v>
                </c:pt>
                <c:pt idx="1388">
                  <c:v>-1.8951274999999901E-4</c:v>
                </c:pt>
                <c:pt idx="1389">
                  <c:v>-1.8944274999999999E-4</c:v>
                </c:pt>
                <c:pt idx="1390">
                  <c:v>-1.8937275E-4</c:v>
                </c:pt>
                <c:pt idx="1391">
                  <c:v>-1.8930274999999901E-4</c:v>
                </c:pt>
                <c:pt idx="1392">
                  <c:v>-1.8923274999999999E-4</c:v>
                </c:pt>
                <c:pt idx="1393">
                  <c:v>-1.8916275E-4</c:v>
                </c:pt>
                <c:pt idx="1394">
                  <c:v>-1.8909274999999901E-4</c:v>
                </c:pt>
                <c:pt idx="1395">
                  <c:v>-1.8902274999999999E-4</c:v>
                </c:pt>
                <c:pt idx="1396">
                  <c:v>-1.8895275E-4</c:v>
                </c:pt>
                <c:pt idx="1397">
                  <c:v>-1.8888274999999901E-4</c:v>
                </c:pt>
                <c:pt idx="1398">
                  <c:v>-1.8881274999999999E-4</c:v>
                </c:pt>
                <c:pt idx="1399">
                  <c:v>-1.8874275E-4</c:v>
                </c:pt>
                <c:pt idx="1400">
                  <c:v>-1.8867274999999901E-4</c:v>
                </c:pt>
                <c:pt idx="1401">
                  <c:v>-1.8860274999999999E-4</c:v>
                </c:pt>
                <c:pt idx="1402">
                  <c:v>-1.8853275E-4</c:v>
                </c:pt>
                <c:pt idx="1403">
                  <c:v>-1.8846274999999901E-4</c:v>
                </c:pt>
                <c:pt idx="1404">
                  <c:v>-1.8839274999999999E-4</c:v>
                </c:pt>
                <c:pt idx="1405">
                  <c:v>-1.8832275E-4</c:v>
                </c:pt>
                <c:pt idx="1406">
                  <c:v>-1.8825274999999901E-4</c:v>
                </c:pt>
                <c:pt idx="1407">
                  <c:v>-1.8818274999999999E-4</c:v>
                </c:pt>
                <c:pt idx="1408">
                  <c:v>-1.8811275E-4</c:v>
                </c:pt>
                <c:pt idx="1409">
                  <c:v>-1.8804274999999901E-4</c:v>
                </c:pt>
                <c:pt idx="1410">
                  <c:v>-1.8797274999999999E-4</c:v>
                </c:pt>
                <c:pt idx="1411">
                  <c:v>-1.8790275E-4</c:v>
                </c:pt>
                <c:pt idx="1412">
                  <c:v>-1.8783274999999901E-4</c:v>
                </c:pt>
                <c:pt idx="1413">
                  <c:v>-1.8776274999999999E-4</c:v>
                </c:pt>
                <c:pt idx="1414">
                  <c:v>-1.8769275E-4</c:v>
                </c:pt>
                <c:pt idx="1415">
                  <c:v>-1.8762274999999901E-4</c:v>
                </c:pt>
                <c:pt idx="1416">
                  <c:v>-1.8755274999999999E-4</c:v>
                </c:pt>
                <c:pt idx="1417">
                  <c:v>-1.8748275E-4</c:v>
                </c:pt>
                <c:pt idx="1418">
                  <c:v>-1.8741274999999901E-4</c:v>
                </c:pt>
                <c:pt idx="1419">
                  <c:v>-1.8734274999999999E-4</c:v>
                </c:pt>
                <c:pt idx="1420">
                  <c:v>-1.8727275E-4</c:v>
                </c:pt>
                <c:pt idx="1421">
                  <c:v>-1.8720274999999901E-4</c:v>
                </c:pt>
                <c:pt idx="1422">
                  <c:v>-1.8713274999999999E-4</c:v>
                </c:pt>
                <c:pt idx="1423">
                  <c:v>-1.8706275E-4</c:v>
                </c:pt>
                <c:pt idx="1424">
                  <c:v>-1.8699274999999901E-4</c:v>
                </c:pt>
                <c:pt idx="1425">
                  <c:v>-1.8692275E-4</c:v>
                </c:pt>
                <c:pt idx="1426">
                  <c:v>-1.8685275E-4</c:v>
                </c:pt>
                <c:pt idx="1427">
                  <c:v>-1.8678274999999901E-4</c:v>
                </c:pt>
                <c:pt idx="1428">
                  <c:v>-1.8671275E-4</c:v>
                </c:pt>
                <c:pt idx="1429">
                  <c:v>-1.8664275E-4</c:v>
                </c:pt>
                <c:pt idx="1430">
                  <c:v>-1.8657274999999999E-4</c:v>
                </c:pt>
                <c:pt idx="1431">
                  <c:v>-1.8650275E-4</c:v>
                </c:pt>
                <c:pt idx="1432">
                  <c:v>-1.86432749999999E-4</c:v>
                </c:pt>
                <c:pt idx="1433">
                  <c:v>-1.8636274999999999E-4</c:v>
                </c:pt>
                <c:pt idx="1434">
                  <c:v>-1.8629275E-4</c:v>
                </c:pt>
                <c:pt idx="1435">
                  <c:v>-1.86222749999999E-4</c:v>
                </c:pt>
                <c:pt idx="1436">
                  <c:v>-1.8615274999999999E-4</c:v>
                </c:pt>
                <c:pt idx="1437">
                  <c:v>-1.8608275E-4</c:v>
                </c:pt>
                <c:pt idx="1438">
                  <c:v>-1.86012749999999E-4</c:v>
                </c:pt>
                <c:pt idx="1439">
                  <c:v>-1.8594274999999999E-4</c:v>
                </c:pt>
                <c:pt idx="1440">
                  <c:v>-1.8587275E-4</c:v>
                </c:pt>
                <c:pt idx="1441">
                  <c:v>-1.85802749999999E-4</c:v>
                </c:pt>
                <c:pt idx="1442">
                  <c:v>-1.8573274999999999E-4</c:v>
                </c:pt>
                <c:pt idx="1443">
                  <c:v>-1.8566275E-4</c:v>
                </c:pt>
                <c:pt idx="1444">
                  <c:v>-1.85592749999999E-4</c:v>
                </c:pt>
                <c:pt idx="1445">
                  <c:v>-1.8552274999999999E-4</c:v>
                </c:pt>
                <c:pt idx="1446">
                  <c:v>-1.8545275E-4</c:v>
                </c:pt>
                <c:pt idx="1447">
                  <c:v>-1.85382749999999E-4</c:v>
                </c:pt>
                <c:pt idx="1448">
                  <c:v>-1.8531274999999999E-4</c:v>
                </c:pt>
                <c:pt idx="1449">
                  <c:v>-1.8524275E-4</c:v>
                </c:pt>
                <c:pt idx="1450">
                  <c:v>-1.85172749999999E-4</c:v>
                </c:pt>
                <c:pt idx="1451">
                  <c:v>-1.8510274999999999E-4</c:v>
                </c:pt>
                <c:pt idx="1452">
                  <c:v>-1.8503275E-4</c:v>
                </c:pt>
                <c:pt idx="1453">
                  <c:v>-1.84962749999999E-4</c:v>
                </c:pt>
                <c:pt idx="1454">
                  <c:v>-1.8489274999999999E-4</c:v>
                </c:pt>
                <c:pt idx="1455">
                  <c:v>-1.8482275E-4</c:v>
                </c:pt>
                <c:pt idx="1456">
                  <c:v>-1.84752749999999E-4</c:v>
                </c:pt>
                <c:pt idx="1457">
                  <c:v>-1.8468274999999999E-4</c:v>
                </c:pt>
                <c:pt idx="1458">
                  <c:v>-1.8461275E-4</c:v>
                </c:pt>
                <c:pt idx="1459">
                  <c:v>-1.84542749999999E-4</c:v>
                </c:pt>
                <c:pt idx="1460">
                  <c:v>-1.8447274999999999E-4</c:v>
                </c:pt>
                <c:pt idx="1461">
                  <c:v>-1.8440275E-4</c:v>
                </c:pt>
                <c:pt idx="1462">
                  <c:v>-1.8433274999999901E-4</c:v>
                </c:pt>
                <c:pt idx="1463">
                  <c:v>-1.8426274999999999E-4</c:v>
                </c:pt>
                <c:pt idx="1464">
                  <c:v>-1.8419275E-4</c:v>
                </c:pt>
                <c:pt idx="1465">
                  <c:v>-1.8412274999999901E-4</c:v>
                </c:pt>
                <c:pt idx="1466">
                  <c:v>-1.8405274999999999E-4</c:v>
                </c:pt>
                <c:pt idx="1467">
                  <c:v>-1.8398275E-4</c:v>
                </c:pt>
                <c:pt idx="1468">
                  <c:v>-1.8391274999999901E-4</c:v>
                </c:pt>
                <c:pt idx="1469">
                  <c:v>-1.8384274999999999E-4</c:v>
                </c:pt>
                <c:pt idx="1470">
                  <c:v>-1.8377275E-4</c:v>
                </c:pt>
                <c:pt idx="1471">
                  <c:v>-1.8370274999999901E-4</c:v>
                </c:pt>
                <c:pt idx="1472">
                  <c:v>-1.8363274999999999E-4</c:v>
                </c:pt>
                <c:pt idx="1473">
                  <c:v>-1.8356275E-4</c:v>
                </c:pt>
                <c:pt idx="1474">
                  <c:v>-1.8349274999999901E-4</c:v>
                </c:pt>
                <c:pt idx="1475">
                  <c:v>-1.8342274999999999E-4</c:v>
                </c:pt>
                <c:pt idx="1476">
                  <c:v>-1.8335275E-4</c:v>
                </c:pt>
                <c:pt idx="1477">
                  <c:v>-1.8328274999999901E-4</c:v>
                </c:pt>
                <c:pt idx="1478">
                  <c:v>-1.8321274999999999E-4</c:v>
                </c:pt>
                <c:pt idx="1479">
                  <c:v>-1.8314275E-4</c:v>
                </c:pt>
                <c:pt idx="1480">
                  <c:v>-1.8307274999999901E-4</c:v>
                </c:pt>
                <c:pt idx="1481">
                  <c:v>-1.8300274999999999E-4</c:v>
                </c:pt>
                <c:pt idx="1482">
                  <c:v>-1.8293275E-4</c:v>
                </c:pt>
                <c:pt idx="1483">
                  <c:v>-1.8286274999999901E-4</c:v>
                </c:pt>
                <c:pt idx="1484">
                  <c:v>-1.8279274999999999E-4</c:v>
                </c:pt>
                <c:pt idx="1485">
                  <c:v>-1.8272275E-4</c:v>
                </c:pt>
                <c:pt idx="1486">
                  <c:v>-1.8265274999999901E-4</c:v>
                </c:pt>
                <c:pt idx="1487">
                  <c:v>-1.8258274999999999E-4</c:v>
                </c:pt>
                <c:pt idx="1488">
                  <c:v>-1.8251275E-4</c:v>
                </c:pt>
                <c:pt idx="1489">
                  <c:v>-1.8244274999999901E-4</c:v>
                </c:pt>
                <c:pt idx="1490">
                  <c:v>-1.8237274999999999E-4</c:v>
                </c:pt>
                <c:pt idx="1491">
                  <c:v>-1.8230275E-4</c:v>
                </c:pt>
                <c:pt idx="1492">
                  <c:v>-1.8223274999999901E-4</c:v>
                </c:pt>
                <c:pt idx="1493">
                  <c:v>-1.8216274999999999E-4</c:v>
                </c:pt>
                <c:pt idx="1494">
                  <c:v>-1.8209275E-4</c:v>
                </c:pt>
                <c:pt idx="1495">
                  <c:v>-1.8202274999999901E-4</c:v>
                </c:pt>
                <c:pt idx="1496">
                  <c:v>-1.8195274999999999E-4</c:v>
                </c:pt>
                <c:pt idx="1497">
                  <c:v>-1.8188275E-4</c:v>
                </c:pt>
                <c:pt idx="1498">
                  <c:v>-1.8181274999999901E-4</c:v>
                </c:pt>
                <c:pt idx="1499">
                  <c:v>-1.8174274999999999E-4</c:v>
                </c:pt>
                <c:pt idx="1500">
                  <c:v>-1.8167275E-4</c:v>
                </c:pt>
                <c:pt idx="1501">
                  <c:v>-1.8160274999999901E-4</c:v>
                </c:pt>
                <c:pt idx="1502">
                  <c:v>-1.8153274999999999E-4</c:v>
                </c:pt>
                <c:pt idx="1503">
                  <c:v>-1.8146275E-4</c:v>
                </c:pt>
                <c:pt idx="1504">
                  <c:v>-1.8139274999999901E-4</c:v>
                </c:pt>
                <c:pt idx="1505">
                  <c:v>-1.8132274999999999E-4</c:v>
                </c:pt>
                <c:pt idx="1506">
                  <c:v>-1.8125275E-4</c:v>
                </c:pt>
                <c:pt idx="1507">
                  <c:v>-1.8118274999999901E-4</c:v>
                </c:pt>
                <c:pt idx="1508">
                  <c:v>-1.8111274999999999E-4</c:v>
                </c:pt>
                <c:pt idx="1509">
                  <c:v>-1.8104275E-4</c:v>
                </c:pt>
                <c:pt idx="1510">
                  <c:v>-1.8097274999999901E-4</c:v>
                </c:pt>
                <c:pt idx="1511">
                  <c:v>-1.8090275E-4</c:v>
                </c:pt>
                <c:pt idx="1512">
                  <c:v>-1.8083275E-4</c:v>
                </c:pt>
                <c:pt idx="1513">
                  <c:v>-1.8076274999999901E-4</c:v>
                </c:pt>
                <c:pt idx="1514">
                  <c:v>-1.8069275E-4</c:v>
                </c:pt>
                <c:pt idx="1515">
                  <c:v>-1.8062275E-4</c:v>
                </c:pt>
                <c:pt idx="1516">
                  <c:v>-1.8055274999999999E-4</c:v>
                </c:pt>
                <c:pt idx="1517">
                  <c:v>-1.8048275E-4</c:v>
                </c:pt>
                <c:pt idx="1518">
                  <c:v>-1.80412749999999E-4</c:v>
                </c:pt>
                <c:pt idx="1519">
                  <c:v>-1.8034274999999999E-4</c:v>
                </c:pt>
                <c:pt idx="1520">
                  <c:v>-1.8027275E-4</c:v>
                </c:pt>
                <c:pt idx="1521">
                  <c:v>-1.80202749999999E-4</c:v>
                </c:pt>
                <c:pt idx="1522">
                  <c:v>-1.8013274999999999E-4</c:v>
                </c:pt>
                <c:pt idx="1523">
                  <c:v>-1.8006275E-4</c:v>
                </c:pt>
                <c:pt idx="1524">
                  <c:v>-1.79992749999999E-4</c:v>
                </c:pt>
                <c:pt idx="1525">
                  <c:v>-1.7992274999999999E-4</c:v>
                </c:pt>
                <c:pt idx="1526">
                  <c:v>-1.7985275E-4</c:v>
                </c:pt>
                <c:pt idx="1527">
                  <c:v>-1.79782749999999E-4</c:v>
                </c:pt>
                <c:pt idx="1528">
                  <c:v>-1.7971274999999999E-4</c:v>
                </c:pt>
                <c:pt idx="1529">
                  <c:v>-1.7964275E-4</c:v>
                </c:pt>
                <c:pt idx="1530">
                  <c:v>-1.79572749999999E-4</c:v>
                </c:pt>
                <c:pt idx="1531">
                  <c:v>-1.7950274999999999E-4</c:v>
                </c:pt>
                <c:pt idx="1532">
                  <c:v>-1.7943275E-4</c:v>
                </c:pt>
                <c:pt idx="1533">
                  <c:v>-1.79362749999999E-4</c:v>
                </c:pt>
                <c:pt idx="1534">
                  <c:v>-1.7929274999999999E-4</c:v>
                </c:pt>
                <c:pt idx="1535">
                  <c:v>-1.7922275E-4</c:v>
                </c:pt>
                <c:pt idx="1536">
                  <c:v>-1.79152749999999E-4</c:v>
                </c:pt>
                <c:pt idx="1537">
                  <c:v>-1.7908274999999999E-4</c:v>
                </c:pt>
                <c:pt idx="1538">
                  <c:v>-1.7901275E-4</c:v>
                </c:pt>
                <c:pt idx="1539">
                  <c:v>-1.78942749999999E-4</c:v>
                </c:pt>
                <c:pt idx="1540">
                  <c:v>-1.7887274999999999E-4</c:v>
                </c:pt>
                <c:pt idx="1541">
                  <c:v>-1.7880275E-4</c:v>
                </c:pt>
                <c:pt idx="1542">
                  <c:v>-1.78732749999999E-4</c:v>
                </c:pt>
                <c:pt idx="1543">
                  <c:v>-1.7866274999999999E-4</c:v>
                </c:pt>
                <c:pt idx="1544">
                  <c:v>-1.7859275E-4</c:v>
                </c:pt>
                <c:pt idx="1545">
                  <c:v>-1.78522749999999E-4</c:v>
                </c:pt>
                <c:pt idx="1546">
                  <c:v>-1.7845274999999999E-4</c:v>
                </c:pt>
                <c:pt idx="1547">
                  <c:v>-1.7838275E-4</c:v>
                </c:pt>
                <c:pt idx="1548">
                  <c:v>-1.7831274999999901E-4</c:v>
                </c:pt>
                <c:pt idx="1549">
                  <c:v>-1.7824274999999999E-4</c:v>
                </c:pt>
                <c:pt idx="1550">
                  <c:v>-1.7817275E-4</c:v>
                </c:pt>
                <c:pt idx="1551">
                  <c:v>-1.7810274999999901E-4</c:v>
                </c:pt>
                <c:pt idx="1552">
                  <c:v>-1.7803274999999999E-4</c:v>
                </c:pt>
                <c:pt idx="1553">
                  <c:v>-1.7796275E-4</c:v>
                </c:pt>
                <c:pt idx="1554">
                  <c:v>-1.7789274999999901E-4</c:v>
                </c:pt>
                <c:pt idx="1555">
                  <c:v>-1.7782274999999999E-4</c:v>
                </c:pt>
                <c:pt idx="1556">
                  <c:v>-1.7775275E-4</c:v>
                </c:pt>
                <c:pt idx="1557">
                  <c:v>-1.7768274999999901E-4</c:v>
                </c:pt>
                <c:pt idx="1558">
                  <c:v>-1.7761274999999999E-4</c:v>
                </c:pt>
                <c:pt idx="1559">
                  <c:v>-1.7754275E-4</c:v>
                </c:pt>
                <c:pt idx="1560">
                  <c:v>-1.7747274999999901E-4</c:v>
                </c:pt>
                <c:pt idx="1561">
                  <c:v>-1.7740274999999999E-4</c:v>
                </c:pt>
                <c:pt idx="1562">
                  <c:v>-1.7733275E-4</c:v>
                </c:pt>
                <c:pt idx="1563">
                  <c:v>-1.7726274999999901E-4</c:v>
                </c:pt>
                <c:pt idx="1564">
                  <c:v>-1.7719274999999999E-4</c:v>
                </c:pt>
                <c:pt idx="1565">
                  <c:v>-1.7712275E-4</c:v>
                </c:pt>
                <c:pt idx="1566">
                  <c:v>-1.7705274999999901E-4</c:v>
                </c:pt>
                <c:pt idx="1567">
                  <c:v>-1.7698274999999999E-4</c:v>
                </c:pt>
                <c:pt idx="1568">
                  <c:v>-1.7691275E-4</c:v>
                </c:pt>
                <c:pt idx="1569">
                  <c:v>-1.7684274999999901E-4</c:v>
                </c:pt>
                <c:pt idx="1570">
                  <c:v>-1.7677274999999999E-4</c:v>
                </c:pt>
                <c:pt idx="1571">
                  <c:v>-1.7670275E-4</c:v>
                </c:pt>
                <c:pt idx="1572">
                  <c:v>-1.7663274999999901E-4</c:v>
                </c:pt>
                <c:pt idx="1573">
                  <c:v>-1.7656274999999999E-4</c:v>
                </c:pt>
                <c:pt idx="1574">
                  <c:v>-1.7649275E-4</c:v>
                </c:pt>
                <c:pt idx="1575">
                  <c:v>-1.7642274999999901E-4</c:v>
                </c:pt>
                <c:pt idx="1576">
                  <c:v>-1.7635274999999999E-4</c:v>
                </c:pt>
                <c:pt idx="1577">
                  <c:v>-1.7628275E-4</c:v>
                </c:pt>
                <c:pt idx="1578">
                  <c:v>-1.7621274999999901E-4</c:v>
                </c:pt>
                <c:pt idx="1579">
                  <c:v>-1.7614274999999999E-4</c:v>
                </c:pt>
                <c:pt idx="1580">
                  <c:v>-1.7607275E-4</c:v>
                </c:pt>
                <c:pt idx="1581">
                  <c:v>-1.7600274999999901E-4</c:v>
                </c:pt>
                <c:pt idx="1582">
                  <c:v>-1.7593274999999999E-4</c:v>
                </c:pt>
                <c:pt idx="1583">
                  <c:v>-1.7586275E-4</c:v>
                </c:pt>
                <c:pt idx="1584">
                  <c:v>-1.7579274999999901E-4</c:v>
                </c:pt>
                <c:pt idx="1585">
                  <c:v>-1.7572274999999999E-4</c:v>
                </c:pt>
                <c:pt idx="1586">
                  <c:v>-1.7565275E-4</c:v>
                </c:pt>
                <c:pt idx="1587">
                  <c:v>-1.7558274999999901E-4</c:v>
                </c:pt>
                <c:pt idx="1588">
                  <c:v>-1.7551274999999999E-4</c:v>
                </c:pt>
                <c:pt idx="1589">
                  <c:v>-1.7544275E-4</c:v>
                </c:pt>
                <c:pt idx="1590">
                  <c:v>-1.7537274999999901E-4</c:v>
                </c:pt>
                <c:pt idx="1591">
                  <c:v>-1.7530274999999999E-4</c:v>
                </c:pt>
                <c:pt idx="1592">
                  <c:v>-1.7523275E-4</c:v>
                </c:pt>
                <c:pt idx="1593">
                  <c:v>-1.7516274999999901E-4</c:v>
                </c:pt>
                <c:pt idx="1594">
                  <c:v>-1.7509274999999999E-4</c:v>
                </c:pt>
                <c:pt idx="1595">
                  <c:v>-1.7502275E-4</c:v>
                </c:pt>
                <c:pt idx="1596">
                  <c:v>-1.7495274999999901E-4</c:v>
                </c:pt>
                <c:pt idx="1597">
                  <c:v>-1.7488275E-4</c:v>
                </c:pt>
                <c:pt idx="1598">
                  <c:v>-1.7481275E-4</c:v>
                </c:pt>
                <c:pt idx="1599">
                  <c:v>-1.7474274999999901E-4</c:v>
                </c:pt>
                <c:pt idx="1600">
                  <c:v>-1.7467275E-4</c:v>
                </c:pt>
                <c:pt idx="1601">
                  <c:v>-1.74602749999999E-4</c:v>
                </c:pt>
                <c:pt idx="1602">
                  <c:v>-1.7453274999999999E-4</c:v>
                </c:pt>
                <c:pt idx="1603">
                  <c:v>-1.7446275E-4</c:v>
                </c:pt>
                <c:pt idx="1604">
                  <c:v>-1.74392749999999E-4</c:v>
                </c:pt>
                <c:pt idx="1605">
                  <c:v>-1.7432274999999999E-4</c:v>
                </c:pt>
                <c:pt idx="1606">
                  <c:v>-1.7425275E-4</c:v>
                </c:pt>
                <c:pt idx="1607">
                  <c:v>-1.74182749999999E-4</c:v>
                </c:pt>
                <c:pt idx="1608">
                  <c:v>-1.7411274999999999E-4</c:v>
                </c:pt>
                <c:pt idx="1609">
                  <c:v>-1.7404275E-4</c:v>
                </c:pt>
                <c:pt idx="1610">
                  <c:v>-1.73972749999999E-4</c:v>
                </c:pt>
                <c:pt idx="1611">
                  <c:v>-1.7390274999999999E-4</c:v>
                </c:pt>
                <c:pt idx="1612">
                  <c:v>-1.7383275E-4</c:v>
                </c:pt>
                <c:pt idx="1613">
                  <c:v>-1.73762749999999E-4</c:v>
                </c:pt>
                <c:pt idx="1614">
                  <c:v>-1.7369274999999999E-4</c:v>
                </c:pt>
                <c:pt idx="1615">
                  <c:v>-1.7362275E-4</c:v>
                </c:pt>
                <c:pt idx="1616">
                  <c:v>-1.73552749999999E-4</c:v>
                </c:pt>
                <c:pt idx="1617">
                  <c:v>-1.7348274999999999E-4</c:v>
                </c:pt>
                <c:pt idx="1618">
                  <c:v>-1.7341275E-4</c:v>
                </c:pt>
                <c:pt idx="1619">
                  <c:v>-1.73342749999999E-4</c:v>
                </c:pt>
                <c:pt idx="1620">
                  <c:v>-1.7327274999999999E-4</c:v>
                </c:pt>
                <c:pt idx="1621">
                  <c:v>-1.7320275E-4</c:v>
                </c:pt>
                <c:pt idx="1622">
                  <c:v>-1.73132749999999E-4</c:v>
                </c:pt>
                <c:pt idx="1623">
                  <c:v>-1.7306274999999999E-4</c:v>
                </c:pt>
                <c:pt idx="1624">
                  <c:v>-1.7299275E-4</c:v>
                </c:pt>
                <c:pt idx="1625">
                  <c:v>-1.72922749999999E-4</c:v>
                </c:pt>
                <c:pt idx="1626">
                  <c:v>-1.7285274999999999E-4</c:v>
                </c:pt>
                <c:pt idx="1627">
                  <c:v>-1.7278275E-4</c:v>
                </c:pt>
                <c:pt idx="1628">
                  <c:v>-1.72712749999999E-4</c:v>
                </c:pt>
                <c:pt idx="1629">
                  <c:v>-1.7264274999999999E-4</c:v>
                </c:pt>
                <c:pt idx="1630">
                  <c:v>-1.7257275E-4</c:v>
                </c:pt>
                <c:pt idx="1631">
                  <c:v>-1.72502749999999E-4</c:v>
                </c:pt>
                <c:pt idx="1632">
                  <c:v>-1.7243274999999999E-4</c:v>
                </c:pt>
                <c:pt idx="1633">
                  <c:v>-1.7236275E-4</c:v>
                </c:pt>
                <c:pt idx="1634">
                  <c:v>-1.7229274999999901E-4</c:v>
                </c:pt>
                <c:pt idx="1635">
                  <c:v>-1.7222274999999999E-4</c:v>
                </c:pt>
                <c:pt idx="1636">
                  <c:v>-1.7215275E-4</c:v>
                </c:pt>
                <c:pt idx="1637">
                  <c:v>-1.7208274999999901E-4</c:v>
                </c:pt>
                <c:pt idx="1638">
                  <c:v>-1.7201274999999999E-4</c:v>
                </c:pt>
                <c:pt idx="1639">
                  <c:v>-1.7194275E-4</c:v>
                </c:pt>
                <c:pt idx="1640">
                  <c:v>-1.7187274999999901E-4</c:v>
                </c:pt>
                <c:pt idx="1641">
                  <c:v>-1.7180274999999999E-4</c:v>
                </c:pt>
                <c:pt idx="1642">
                  <c:v>-1.7173275E-4</c:v>
                </c:pt>
                <c:pt idx="1643">
                  <c:v>-1.7166274999999901E-4</c:v>
                </c:pt>
                <c:pt idx="1644">
                  <c:v>-1.7159274999999999E-4</c:v>
                </c:pt>
                <c:pt idx="1645">
                  <c:v>-1.7152275E-4</c:v>
                </c:pt>
                <c:pt idx="1646">
                  <c:v>-1.7145274999999901E-4</c:v>
                </c:pt>
                <c:pt idx="1647">
                  <c:v>-1.7138274999999999E-4</c:v>
                </c:pt>
                <c:pt idx="1648">
                  <c:v>-1.7131275E-4</c:v>
                </c:pt>
                <c:pt idx="1649">
                  <c:v>-1.7124274999999901E-4</c:v>
                </c:pt>
                <c:pt idx="1650">
                  <c:v>-1.7117274999999999E-4</c:v>
                </c:pt>
                <c:pt idx="1651">
                  <c:v>-1.7110275E-4</c:v>
                </c:pt>
                <c:pt idx="1652">
                  <c:v>-1.7103274999999901E-4</c:v>
                </c:pt>
                <c:pt idx="1653">
                  <c:v>-1.7096274999999999E-4</c:v>
                </c:pt>
                <c:pt idx="1654">
                  <c:v>-1.7089275E-4</c:v>
                </c:pt>
                <c:pt idx="1655">
                  <c:v>-1.7082274999999901E-4</c:v>
                </c:pt>
                <c:pt idx="1656">
                  <c:v>-1.7075274999999999E-4</c:v>
                </c:pt>
                <c:pt idx="1657">
                  <c:v>-1.7068275E-4</c:v>
                </c:pt>
                <c:pt idx="1658">
                  <c:v>-1.7061274999999901E-4</c:v>
                </c:pt>
                <c:pt idx="1659">
                  <c:v>-1.7054274999999999E-4</c:v>
                </c:pt>
                <c:pt idx="1660">
                  <c:v>-1.7047275E-4</c:v>
                </c:pt>
                <c:pt idx="1661">
                  <c:v>-1.7040274999999901E-4</c:v>
                </c:pt>
                <c:pt idx="1662">
                  <c:v>-1.7033274999999999E-4</c:v>
                </c:pt>
                <c:pt idx="1663">
                  <c:v>-1.7026275E-4</c:v>
                </c:pt>
                <c:pt idx="1664">
                  <c:v>-1.7019274999999901E-4</c:v>
                </c:pt>
                <c:pt idx="1665">
                  <c:v>-1.7012274999999999E-4</c:v>
                </c:pt>
                <c:pt idx="1666">
                  <c:v>-1.7005275E-4</c:v>
                </c:pt>
                <c:pt idx="1667">
                  <c:v>-1.6998274999999901E-4</c:v>
                </c:pt>
                <c:pt idx="1668">
                  <c:v>-1.6991274999999999E-4</c:v>
                </c:pt>
                <c:pt idx="1669">
                  <c:v>-1.6984275E-4</c:v>
                </c:pt>
                <c:pt idx="1670">
                  <c:v>-1.6977274999999901E-4</c:v>
                </c:pt>
                <c:pt idx="1671">
                  <c:v>-1.6970274999999999E-4</c:v>
                </c:pt>
                <c:pt idx="1672">
                  <c:v>-1.6963275E-4</c:v>
                </c:pt>
                <c:pt idx="1673">
                  <c:v>-1.6956274999999901E-4</c:v>
                </c:pt>
                <c:pt idx="1674">
                  <c:v>-1.6949274999999999E-4</c:v>
                </c:pt>
                <c:pt idx="1675">
                  <c:v>-1.6942275E-4</c:v>
                </c:pt>
                <c:pt idx="1676">
                  <c:v>-1.6935274999999901E-4</c:v>
                </c:pt>
                <c:pt idx="1677">
                  <c:v>-1.6928274999999999E-4</c:v>
                </c:pt>
                <c:pt idx="1678">
                  <c:v>-1.6921275E-4</c:v>
                </c:pt>
                <c:pt idx="1679">
                  <c:v>-1.6914274999999901E-4</c:v>
                </c:pt>
                <c:pt idx="1680">
                  <c:v>-1.6907274999999999E-4</c:v>
                </c:pt>
                <c:pt idx="1681">
                  <c:v>-1.6900275E-4</c:v>
                </c:pt>
                <c:pt idx="1682">
                  <c:v>-1.6893274999999901E-4</c:v>
                </c:pt>
                <c:pt idx="1683">
                  <c:v>-1.6886275E-4</c:v>
                </c:pt>
                <c:pt idx="1684">
                  <c:v>-1.6879275E-4</c:v>
                </c:pt>
                <c:pt idx="1685">
                  <c:v>-1.6872274999999999E-4</c:v>
                </c:pt>
                <c:pt idx="1686">
                  <c:v>-1.6865275E-4</c:v>
                </c:pt>
                <c:pt idx="1687">
                  <c:v>-1.68582749999999E-4</c:v>
                </c:pt>
                <c:pt idx="1688">
                  <c:v>-1.6851274999999999E-4</c:v>
                </c:pt>
                <c:pt idx="1689">
                  <c:v>-1.6844275E-4</c:v>
                </c:pt>
                <c:pt idx="1690">
                  <c:v>-1.68372749999999E-4</c:v>
                </c:pt>
                <c:pt idx="1691">
                  <c:v>-1.6830274999999999E-4</c:v>
                </c:pt>
                <c:pt idx="1692">
                  <c:v>-1.6823275E-4</c:v>
                </c:pt>
                <c:pt idx="1693">
                  <c:v>-1.68162749999999E-4</c:v>
                </c:pt>
                <c:pt idx="1694">
                  <c:v>-1.6809274999999999E-4</c:v>
                </c:pt>
                <c:pt idx="1695">
                  <c:v>-1.6802275E-4</c:v>
                </c:pt>
                <c:pt idx="1696">
                  <c:v>-1.67952749999999E-4</c:v>
                </c:pt>
                <c:pt idx="1697">
                  <c:v>-1.6788274999999999E-4</c:v>
                </c:pt>
                <c:pt idx="1698">
                  <c:v>-1.6781275E-4</c:v>
                </c:pt>
                <c:pt idx="1699">
                  <c:v>-1.67742749999999E-4</c:v>
                </c:pt>
                <c:pt idx="1700">
                  <c:v>-1.6767274999999999E-4</c:v>
                </c:pt>
                <c:pt idx="1701">
                  <c:v>-1.6760275E-4</c:v>
                </c:pt>
                <c:pt idx="1702">
                  <c:v>-1.67532749999999E-4</c:v>
                </c:pt>
                <c:pt idx="1703">
                  <c:v>-1.6746274999999999E-4</c:v>
                </c:pt>
                <c:pt idx="1704">
                  <c:v>-1.6739275E-4</c:v>
                </c:pt>
                <c:pt idx="1705">
                  <c:v>-1.67322749999999E-4</c:v>
                </c:pt>
                <c:pt idx="1706">
                  <c:v>-1.6725274999999999E-4</c:v>
                </c:pt>
                <c:pt idx="1707">
                  <c:v>-1.6718275E-4</c:v>
                </c:pt>
                <c:pt idx="1708">
                  <c:v>-1.67112749999999E-4</c:v>
                </c:pt>
                <c:pt idx="1709">
                  <c:v>-1.6704274999999999E-4</c:v>
                </c:pt>
                <c:pt idx="1710">
                  <c:v>-1.6697275E-4</c:v>
                </c:pt>
                <c:pt idx="1711">
                  <c:v>-1.66902749999999E-4</c:v>
                </c:pt>
                <c:pt idx="1712">
                  <c:v>-1.6683274999999999E-4</c:v>
                </c:pt>
                <c:pt idx="1713">
                  <c:v>-1.6676275E-4</c:v>
                </c:pt>
                <c:pt idx="1714">
                  <c:v>-1.66692749999999E-4</c:v>
                </c:pt>
                <c:pt idx="1715">
                  <c:v>-1.6662274999999999E-4</c:v>
                </c:pt>
                <c:pt idx="1716">
                  <c:v>-1.6655275E-4</c:v>
                </c:pt>
                <c:pt idx="1717">
                  <c:v>-1.6648274999999901E-4</c:v>
                </c:pt>
                <c:pt idx="1718">
                  <c:v>-1.6641274999999999E-4</c:v>
                </c:pt>
                <c:pt idx="1719">
                  <c:v>-1.6634275E-4</c:v>
                </c:pt>
                <c:pt idx="1720">
                  <c:v>-1.6627274999999901E-4</c:v>
                </c:pt>
                <c:pt idx="1721">
                  <c:v>-1.6620274999999999E-4</c:v>
                </c:pt>
                <c:pt idx="1722">
                  <c:v>-1.6613275E-4</c:v>
                </c:pt>
                <c:pt idx="1723">
                  <c:v>-1.6606274999999901E-4</c:v>
                </c:pt>
                <c:pt idx="1724">
                  <c:v>-1.6599274999999999E-4</c:v>
                </c:pt>
                <c:pt idx="1725">
                  <c:v>-1.6592275E-4</c:v>
                </c:pt>
                <c:pt idx="1726">
                  <c:v>-1.6585274999999901E-4</c:v>
                </c:pt>
                <c:pt idx="1727">
                  <c:v>-1.6578274999999999E-4</c:v>
                </c:pt>
                <c:pt idx="1728">
                  <c:v>-1.6571275E-4</c:v>
                </c:pt>
                <c:pt idx="1729">
                  <c:v>-1.6564274999999901E-4</c:v>
                </c:pt>
                <c:pt idx="1730">
                  <c:v>-1.6557274999999999E-4</c:v>
                </c:pt>
                <c:pt idx="1731">
                  <c:v>-1.6550275E-4</c:v>
                </c:pt>
                <c:pt idx="1732">
                  <c:v>-1.6543274999999901E-4</c:v>
                </c:pt>
                <c:pt idx="1733">
                  <c:v>-1.6536274999999999E-4</c:v>
                </c:pt>
                <c:pt idx="1734">
                  <c:v>-1.6529275E-4</c:v>
                </c:pt>
                <c:pt idx="1735">
                  <c:v>-1.6522274999999901E-4</c:v>
                </c:pt>
                <c:pt idx="1736">
                  <c:v>-1.6515274999999999E-4</c:v>
                </c:pt>
                <c:pt idx="1737">
                  <c:v>-1.6508275E-4</c:v>
                </c:pt>
                <c:pt idx="1738">
                  <c:v>-1.6501274999999901E-4</c:v>
                </c:pt>
                <c:pt idx="1739">
                  <c:v>-1.6494274999999999E-4</c:v>
                </c:pt>
                <c:pt idx="1740">
                  <c:v>-1.6487275E-4</c:v>
                </c:pt>
                <c:pt idx="1741">
                  <c:v>-1.6480274999999901E-4</c:v>
                </c:pt>
                <c:pt idx="1742">
                  <c:v>-1.6473274999999999E-4</c:v>
                </c:pt>
                <c:pt idx="1743">
                  <c:v>-1.6466275E-4</c:v>
                </c:pt>
                <c:pt idx="1744">
                  <c:v>-1.6459274999999901E-4</c:v>
                </c:pt>
                <c:pt idx="1745">
                  <c:v>-1.6452274999999999E-4</c:v>
                </c:pt>
                <c:pt idx="1746">
                  <c:v>-1.6445275E-4</c:v>
                </c:pt>
                <c:pt idx="1747">
                  <c:v>-1.6438274999999901E-4</c:v>
                </c:pt>
                <c:pt idx="1748">
                  <c:v>-1.6431274999999999E-4</c:v>
                </c:pt>
                <c:pt idx="1749">
                  <c:v>-1.6424275E-4</c:v>
                </c:pt>
                <c:pt idx="1750">
                  <c:v>-1.6417274999999901E-4</c:v>
                </c:pt>
                <c:pt idx="1751">
                  <c:v>-1.6410274999999999E-4</c:v>
                </c:pt>
                <c:pt idx="1752">
                  <c:v>-1.6403275E-4</c:v>
                </c:pt>
                <c:pt idx="1753">
                  <c:v>-1.6396274999999901E-4</c:v>
                </c:pt>
                <c:pt idx="1754">
                  <c:v>-1.6389274999999999E-4</c:v>
                </c:pt>
                <c:pt idx="1755">
                  <c:v>-1.6382275E-4</c:v>
                </c:pt>
                <c:pt idx="1756">
                  <c:v>-1.6375274999999901E-4</c:v>
                </c:pt>
                <c:pt idx="1757">
                  <c:v>-1.6368274999999999E-4</c:v>
                </c:pt>
                <c:pt idx="1758">
                  <c:v>-1.6361275E-4</c:v>
                </c:pt>
                <c:pt idx="1759">
                  <c:v>-1.6354274999999901E-4</c:v>
                </c:pt>
                <c:pt idx="1760">
                  <c:v>-1.6347274999999999E-4</c:v>
                </c:pt>
                <c:pt idx="1761">
                  <c:v>-1.6340275E-4</c:v>
                </c:pt>
                <c:pt idx="1762">
                  <c:v>-1.6333274999999901E-4</c:v>
                </c:pt>
                <c:pt idx="1763">
                  <c:v>-1.6326274999999999E-4</c:v>
                </c:pt>
                <c:pt idx="1764">
                  <c:v>-1.6319275E-4</c:v>
                </c:pt>
                <c:pt idx="1765">
                  <c:v>-1.6312274999999901E-4</c:v>
                </c:pt>
                <c:pt idx="1766">
                  <c:v>-1.6305274999999999E-4</c:v>
                </c:pt>
                <c:pt idx="1767">
                  <c:v>-1.6298275E-4</c:v>
                </c:pt>
                <c:pt idx="1768">
                  <c:v>-1.6291274999999901E-4</c:v>
                </c:pt>
                <c:pt idx="1769">
                  <c:v>-1.6284275E-4</c:v>
                </c:pt>
                <c:pt idx="1770">
                  <c:v>-1.6277275E-4</c:v>
                </c:pt>
                <c:pt idx="1771">
                  <c:v>-1.6270274999999999E-4</c:v>
                </c:pt>
                <c:pt idx="1772">
                  <c:v>-1.6263275E-4</c:v>
                </c:pt>
                <c:pt idx="1773">
                  <c:v>-1.62562749999999E-4</c:v>
                </c:pt>
                <c:pt idx="1774">
                  <c:v>-1.6249274999999999E-4</c:v>
                </c:pt>
                <c:pt idx="1775">
                  <c:v>-1.6242275E-4</c:v>
                </c:pt>
                <c:pt idx="1776">
                  <c:v>-1.62352749999999E-4</c:v>
                </c:pt>
                <c:pt idx="1777">
                  <c:v>-1.6228274999999999E-4</c:v>
                </c:pt>
                <c:pt idx="1778">
                  <c:v>-1.6221275E-4</c:v>
                </c:pt>
                <c:pt idx="1779">
                  <c:v>-1.62142749999999E-4</c:v>
                </c:pt>
                <c:pt idx="1780">
                  <c:v>-1.6207274999999999E-4</c:v>
                </c:pt>
                <c:pt idx="1781">
                  <c:v>-1.6200275E-4</c:v>
                </c:pt>
                <c:pt idx="1782">
                  <c:v>-1.61932749999999E-4</c:v>
                </c:pt>
                <c:pt idx="1783">
                  <c:v>-1.6186274999999999E-4</c:v>
                </c:pt>
                <c:pt idx="1784">
                  <c:v>-1.6179275E-4</c:v>
                </c:pt>
                <c:pt idx="1785">
                  <c:v>-1.61722749999999E-4</c:v>
                </c:pt>
                <c:pt idx="1786">
                  <c:v>-1.6165274999999999E-4</c:v>
                </c:pt>
                <c:pt idx="1787">
                  <c:v>-1.6158275E-4</c:v>
                </c:pt>
                <c:pt idx="1788">
                  <c:v>-1.61512749999999E-4</c:v>
                </c:pt>
                <c:pt idx="1789">
                  <c:v>-1.6144274999999999E-4</c:v>
                </c:pt>
                <c:pt idx="1790">
                  <c:v>-1.6137275E-4</c:v>
                </c:pt>
                <c:pt idx="1791">
                  <c:v>-1.61302749999999E-4</c:v>
                </c:pt>
                <c:pt idx="1792">
                  <c:v>-1.6123274999999999E-4</c:v>
                </c:pt>
                <c:pt idx="1793">
                  <c:v>-1.6116275E-4</c:v>
                </c:pt>
                <c:pt idx="1794">
                  <c:v>-1.61092749999999E-4</c:v>
                </c:pt>
                <c:pt idx="1795">
                  <c:v>-1.6102274999999999E-4</c:v>
                </c:pt>
                <c:pt idx="1796">
                  <c:v>-1.6095275E-4</c:v>
                </c:pt>
                <c:pt idx="1797">
                  <c:v>-1.60882749999999E-4</c:v>
                </c:pt>
                <c:pt idx="1798">
                  <c:v>-1.6081274999999999E-4</c:v>
                </c:pt>
                <c:pt idx="1799">
                  <c:v>-1.6074275E-4</c:v>
                </c:pt>
                <c:pt idx="1800">
                  <c:v>-1.60672749999999E-4</c:v>
                </c:pt>
                <c:pt idx="1801">
                  <c:v>-1.6060274999999999E-4</c:v>
                </c:pt>
                <c:pt idx="1802">
                  <c:v>-1.6053275E-4</c:v>
                </c:pt>
                <c:pt idx="1803">
                  <c:v>-1.6046274999999901E-4</c:v>
                </c:pt>
                <c:pt idx="1804">
                  <c:v>-1.6039274999999999E-4</c:v>
                </c:pt>
                <c:pt idx="1805">
                  <c:v>-1.6032275E-4</c:v>
                </c:pt>
                <c:pt idx="1806">
                  <c:v>-1.6025274999999901E-4</c:v>
                </c:pt>
                <c:pt idx="1807">
                  <c:v>-1.6018274999999999E-4</c:v>
                </c:pt>
                <c:pt idx="1808">
                  <c:v>-1.6011275E-4</c:v>
                </c:pt>
                <c:pt idx="1809">
                  <c:v>-1.6004274999999901E-4</c:v>
                </c:pt>
                <c:pt idx="1810">
                  <c:v>-1.5997274999999999E-4</c:v>
                </c:pt>
                <c:pt idx="1811">
                  <c:v>-1.5990275E-4</c:v>
                </c:pt>
                <c:pt idx="1812">
                  <c:v>-1.5983274999999901E-4</c:v>
                </c:pt>
                <c:pt idx="1813">
                  <c:v>-1.5976274999999999E-4</c:v>
                </c:pt>
                <c:pt idx="1814">
                  <c:v>-1.5969275E-4</c:v>
                </c:pt>
                <c:pt idx="1815">
                  <c:v>-1.5962274999999901E-4</c:v>
                </c:pt>
                <c:pt idx="1816">
                  <c:v>-1.5955274999999999E-4</c:v>
                </c:pt>
                <c:pt idx="1817">
                  <c:v>-1.5948275E-4</c:v>
                </c:pt>
                <c:pt idx="1818">
                  <c:v>-1.5941274999999901E-4</c:v>
                </c:pt>
                <c:pt idx="1819">
                  <c:v>-1.5934274999999999E-4</c:v>
                </c:pt>
                <c:pt idx="1820">
                  <c:v>-1.5927275E-4</c:v>
                </c:pt>
                <c:pt idx="1821">
                  <c:v>-1.5920274999999901E-4</c:v>
                </c:pt>
                <c:pt idx="1822">
                  <c:v>-1.5913274999999999E-4</c:v>
                </c:pt>
                <c:pt idx="1823">
                  <c:v>-1.5906275E-4</c:v>
                </c:pt>
                <c:pt idx="1824">
                  <c:v>-1.5899274999999901E-4</c:v>
                </c:pt>
                <c:pt idx="1825">
                  <c:v>-1.5892274999999999E-4</c:v>
                </c:pt>
                <c:pt idx="1826">
                  <c:v>-1.5885275E-4</c:v>
                </c:pt>
                <c:pt idx="1827">
                  <c:v>-1.5878274999999901E-4</c:v>
                </c:pt>
                <c:pt idx="1828">
                  <c:v>-1.5871274999999999E-4</c:v>
                </c:pt>
                <c:pt idx="1829">
                  <c:v>-1.5864275E-4</c:v>
                </c:pt>
                <c:pt idx="1830">
                  <c:v>-1.5857274999999901E-4</c:v>
                </c:pt>
                <c:pt idx="1831">
                  <c:v>-1.5850274999999999E-4</c:v>
                </c:pt>
                <c:pt idx="1832">
                  <c:v>-1.5843275E-4</c:v>
                </c:pt>
                <c:pt idx="1833">
                  <c:v>-1.5836274999999901E-4</c:v>
                </c:pt>
                <c:pt idx="1834">
                  <c:v>-1.5829274999999999E-4</c:v>
                </c:pt>
                <c:pt idx="1835">
                  <c:v>-1.5822275E-4</c:v>
                </c:pt>
                <c:pt idx="1836">
                  <c:v>-1.5815274999999901E-4</c:v>
                </c:pt>
                <c:pt idx="1837">
                  <c:v>-1.5808274999999999E-4</c:v>
                </c:pt>
                <c:pt idx="1838">
                  <c:v>-1.5801275E-4</c:v>
                </c:pt>
                <c:pt idx="1839">
                  <c:v>-1.5794274999999901E-4</c:v>
                </c:pt>
                <c:pt idx="1840">
                  <c:v>-1.5787274999999999E-4</c:v>
                </c:pt>
                <c:pt idx="1841">
                  <c:v>-1.5780275E-4</c:v>
                </c:pt>
                <c:pt idx="1842">
                  <c:v>-1.5773274999999901E-4</c:v>
                </c:pt>
                <c:pt idx="1843">
                  <c:v>-1.5766274999999999E-4</c:v>
                </c:pt>
                <c:pt idx="1844">
                  <c:v>-1.5759275E-4</c:v>
                </c:pt>
                <c:pt idx="1845">
                  <c:v>-1.5752274999999901E-4</c:v>
                </c:pt>
                <c:pt idx="1846">
                  <c:v>-1.5745274999999999E-4</c:v>
                </c:pt>
                <c:pt idx="1847">
                  <c:v>-1.5738275E-4</c:v>
                </c:pt>
                <c:pt idx="1848">
                  <c:v>-1.5731274999999901E-4</c:v>
                </c:pt>
                <c:pt idx="1849">
                  <c:v>-1.5724274999999999E-4</c:v>
                </c:pt>
                <c:pt idx="1850">
                  <c:v>-1.5717275E-4</c:v>
                </c:pt>
                <c:pt idx="1851">
                  <c:v>-1.5710274999999901E-4</c:v>
                </c:pt>
                <c:pt idx="1852">
                  <c:v>-1.5703275E-4</c:v>
                </c:pt>
                <c:pt idx="1853">
                  <c:v>-1.5696275E-4</c:v>
                </c:pt>
                <c:pt idx="1854">
                  <c:v>-1.5689274999999901E-4</c:v>
                </c:pt>
                <c:pt idx="1855">
                  <c:v>-1.5682275E-4</c:v>
                </c:pt>
                <c:pt idx="1856">
                  <c:v>-1.56752749999999E-4</c:v>
                </c:pt>
                <c:pt idx="1857">
                  <c:v>-1.5668274999999999E-4</c:v>
                </c:pt>
                <c:pt idx="1858">
                  <c:v>-1.5661275E-4</c:v>
                </c:pt>
                <c:pt idx="1859">
                  <c:v>-1.56542749999999E-4</c:v>
                </c:pt>
                <c:pt idx="1860">
                  <c:v>-1.5647274999999999E-4</c:v>
                </c:pt>
                <c:pt idx="1861">
                  <c:v>-1.5640275E-4</c:v>
                </c:pt>
                <c:pt idx="1862">
                  <c:v>-1.56332749999999E-4</c:v>
                </c:pt>
                <c:pt idx="1863">
                  <c:v>-1.5626274999999999E-4</c:v>
                </c:pt>
                <c:pt idx="1864">
                  <c:v>-1.5619275E-4</c:v>
                </c:pt>
                <c:pt idx="1865">
                  <c:v>-1.56122749999999E-4</c:v>
                </c:pt>
                <c:pt idx="1866">
                  <c:v>-1.5605274999999999E-4</c:v>
                </c:pt>
                <c:pt idx="1867">
                  <c:v>-1.5598275E-4</c:v>
                </c:pt>
                <c:pt idx="1868">
                  <c:v>-1.55912749999999E-4</c:v>
                </c:pt>
                <c:pt idx="1869">
                  <c:v>-1.5584274999999999E-4</c:v>
                </c:pt>
                <c:pt idx="1870">
                  <c:v>-1.5577275E-4</c:v>
                </c:pt>
                <c:pt idx="1871">
                  <c:v>-1.55702749999999E-4</c:v>
                </c:pt>
                <c:pt idx="1872">
                  <c:v>-1.5563274999999999E-4</c:v>
                </c:pt>
                <c:pt idx="1873">
                  <c:v>-1.5556275E-4</c:v>
                </c:pt>
                <c:pt idx="1874">
                  <c:v>-1.55492749999999E-4</c:v>
                </c:pt>
                <c:pt idx="1875">
                  <c:v>-1.5542274999999999E-4</c:v>
                </c:pt>
                <c:pt idx="1876">
                  <c:v>-1.5535275E-4</c:v>
                </c:pt>
                <c:pt idx="1877">
                  <c:v>-1.55282749999999E-4</c:v>
                </c:pt>
                <c:pt idx="1878">
                  <c:v>-1.5521274999999999E-4</c:v>
                </c:pt>
                <c:pt idx="1879">
                  <c:v>-1.5514275E-4</c:v>
                </c:pt>
                <c:pt idx="1880">
                  <c:v>-1.55072749999999E-4</c:v>
                </c:pt>
                <c:pt idx="1881">
                  <c:v>-1.5500274999999999E-4</c:v>
                </c:pt>
                <c:pt idx="1882">
                  <c:v>-1.5493275E-4</c:v>
                </c:pt>
                <c:pt idx="1883">
                  <c:v>-1.54862749999999E-4</c:v>
                </c:pt>
                <c:pt idx="1884">
                  <c:v>-1.5479274999999999E-4</c:v>
                </c:pt>
                <c:pt idx="1885">
                  <c:v>-1.5472275E-4</c:v>
                </c:pt>
                <c:pt idx="1886">
                  <c:v>-1.54652749999999E-4</c:v>
                </c:pt>
                <c:pt idx="1887">
                  <c:v>-1.5458274999999999E-4</c:v>
                </c:pt>
                <c:pt idx="1888">
                  <c:v>-1.5451275E-4</c:v>
                </c:pt>
                <c:pt idx="1889">
                  <c:v>-1.5444274999999901E-4</c:v>
                </c:pt>
                <c:pt idx="1890">
                  <c:v>-1.5437274999999999E-4</c:v>
                </c:pt>
                <c:pt idx="1891">
                  <c:v>-1.5430275E-4</c:v>
                </c:pt>
                <c:pt idx="1892">
                  <c:v>-1.5423274999999901E-4</c:v>
                </c:pt>
                <c:pt idx="1893">
                  <c:v>-1.5416274999999999E-4</c:v>
                </c:pt>
                <c:pt idx="1894">
                  <c:v>-1.5409275E-4</c:v>
                </c:pt>
                <c:pt idx="1895">
                  <c:v>-1.5402274999999901E-4</c:v>
                </c:pt>
                <c:pt idx="1896">
                  <c:v>-1.5395274999999999E-4</c:v>
                </c:pt>
                <c:pt idx="1897">
                  <c:v>-1.5388275E-4</c:v>
                </c:pt>
                <c:pt idx="1898">
                  <c:v>-1.5381274999999901E-4</c:v>
                </c:pt>
                <c:pt idx="1899">
                  <c:v>-1.5374274999999999E-4</c:v>
                </c:pt>
                <c:pt idx="1900">
                  <c:v>-1.5367275E-4</c:v>
                </c:pt>
                <c:pt idx="1901">
                  <c:v>-1.5360274999999901E-4</c:v>
                </c:pt>
                <c:pt idx="1902">
                  <c:v>-1.5353274999999999E-4</c:v>
                </c:pt>
                <c:pt idx="1903">
                  <c:v>-1.5346275E-4</c:v>
                </c:pt>
                <c:pt idx="1904">
                  <c:v>-1.5339274999999901E-4</c:v>
                </c:pt>
                <c:pt idx="1905">
                  <c:v>-1.5332274999999999E-4</c:v>
                </c:pt>
                <c:pt idx="1906">
                  <c:v>-1.5325275E-4</c:v>
                </c:pt>
                <c:pt idx="1907">
                  <c:v>-1.5318274999999901E-4</c:v>
                </c:pt>
                <c:pt idx="1908">
                  <c:v>-1.5311274999999999E-4</c:v>
                </c:pt>
                <c:pt idx="1909">
                  <c:v>-1.5304275E-4</c:v>
                </c:pt>
                <c:pt idx="1910">
                  <c:v>-1.5297274999999901E-4</c:v>
                </c:pt>
                <c:pt idx="1911">
                  <c:v>-1.5290274999999999E-4</c:v>
                </c:pt>
                <c:pt idx="1912">
                  <c:v>-1.5283275E-4</c:v>
                </c:pt>
                <c:pt idx="1913">
                  <c:v>-1.5276274999999901E-4</c:v>
                </c:pt>
                <c:pt idx="1914">
                  <c:v>-1.5269274999999999E-4</c:v>
                </c:pt>
                <c:pt idx="1915">
                  <c:v>-1.5262275E-4</c:v>
                </c:pt>
                <c:pt idx="1916">
                  <c:v>-1.5255274999999901E-4</c:v>
                </c:pt>
                <c:pt idx="1917">
                  <c:v>-1.5248274999999999E-4</c:v>
                </c:pt>
                <c:pt idx="1918">
                  <c:v>-1.5241275E-4</c:v>
                </c:pt>
                <c:pt idx="1919">
                  <c:v>-1.5234274999999901E-4</c:v>
                </c:pt>
                <c:pt idx="1920">
                  <c:v>-1.5227274999999999E-4</c:v>
                </c:pt>
                <c:pt idx="1921">
                  <c:v>-1.5220275E-4</c:v>
                </c:pt>
                <c:pt idx="1922">
                  <c:v>-1.5213274999999901E-4</c:v>
                </c:pt>
                <c:pt idx="1923">
                  <c:v>-1.5206274999999999E-4</c:v>
                </c:pt>
                <c:pt idx="1924">
                  <c:v>-1.5199275E-4</c:v>
                </c:pt>
                <c:pt idx="1925">
                  <c:v>-1.5192274999999901E-4</c:v>
                </c:pt>
                <c:pt idx="1926">
                  <c:v>-1.5185274999999999E-4</c:v>
                </c:pt>
                <c:pt idx="1927">
                  <c:v>-1.5178275E-4</c:v>
                </c:pt>
                <c:pt idx="1928">
                  <c:v>-1.5171274999999901E-4</c:v>
                </c:pt>
                <c:pt idx="1929">
                  <c:v>-1.5164274999999999E-4</c:v>
                </c:pt>
                <c:pt idx="1930">
                  <c:v>-1.5157275E-4</c:v>
                </c:pt>
                <c:pt idx="1931">
                  <c:v>-1.5150274999999901E-4</c:v>
                </c:pt>
                <c:pt idx="1932">
                  <c:v>-1.5143274999999999E-4</c:v>
                </c:pt>
                <c:pt idx="1933">
                  <c:v>-1.5136275E-4</c:v>
                </c:pt>
                <c:pt idx="1934">
                  <c:v>-1.5129274999999901E-4</c:v>
                </c:pt>
                <c:pt idx="1935">
                  <c:v>-1.5122274999999999E-4</c:v>
                </c:pt>
                <c:pt idx="1936">
                  <c:v>-1.5115275E-4</c:v>
                </c:pt>
                <c:pt idx="1937">
                  <c:v>-1.5108274999999901E-4</c:v>
                </c:pt>
                <c:pt idx="1938">
                  <c:v>-1.5101275E-4</c:v>
                </c:pt>
                <c:pt idx="1939">
                  <c:v>-1.5094275E-4</c:v>
                </c:pt>
                <c:pt idx="1940">
                  <c:v>-1.5087274999999901E-4</c:v>
                </c:pt>
                <c:pt idx="1941">
                  <c:v>-1.5080275E-4</c:v>
                </c:pt>
                <c:pt idx="1942">
                  <c:v>-1.50732749999999E-4</c:v>
                </c:pt>
                <c:pt idx="1943">
                  <c:v>-1.5066274999999999E-4</c:v>
                </c:pt>
                <c:pt idx="1944">
                  <c:v>-1.5059275E-4</c:v>
                </c:pt>
                <c:pt idx="1945">
                  <c:v>-1.50522749999999E-4</c:v>
                </c:pt>
                <c:pt idx="1946">
                  <c:v>-1.5045274999999999E-4</c:v>
                </c:pt>
                <c:pt idx="1947">
                  <c:v>-1.5038275E-4</c:v>
                </c:pt>
                <c:pt idx="1948">
                  <c:v>-1.50312749999999E-4</c:v>
                </c:pt>
                <c:pt idx="1949">
                  <c:v>-1.5024274999999999E-4</c:v>
                </c:pt>
                <c:pt idx="1950">
                  <c:v>-1.5017275E-4</c:v>
                </c:pt>
                <c:pt idx="1951">
                  <c:v>-1.50102749999999E-4</c:v>
                </c:pt>
                <c:pt idx="1952">
                  <c:v>-1.5003274999999999E-4</c:v>
                </c:pt>
                <c:pt idx="1953">
                  <c:v>-1.4996275E-4</c:v>
                </c:pt>
                <c:pt idx="1954">
                  <c:v>-1.49892749999999E-4</c:v>
                </c:pt>
                <c:pt idx="1955">
                  <c:v>-1.4982274999999999E-4</c:v>
                </c:pt>
                <c:pt idx="1956">
                  <c:v>-1.4975275E-4</c:v>
                </c:pt>
                <c:pt idx="1957">
                  <c:v>-1.49682749999999E-4</c:v>
                </c:pt>
                <c:pt idx="1958">
                  <c:v>-1.4961274999999999E-4</c:v>
                </c:pt>
                <c:pt idx="1959">
                  <c:v>-1.4954275E-4</c:v>
                </c:pt>
                <c:pt idx="1960">
                  <c:v>-1.49472749999999E-4</c:v>
                </c:pt>
                <c:pt idx="1961">
                  <c:v>-1.4940274999999999E-4</c:v>
                </c:pt>
                <c:pt idx="1962">
                  <c:v>-1.4933275E-4</c:v>
                </c:pt>
                <c:pt idx="1963">
                  <c:v>-1.49262749999999E-4</c:v>
                </c:pt>
                <c:pt idx="1964">
                  <c:v>-1.4919274999999999E-4</c:v>
                </c:pt>
                <c:pt idx="1965">
                  <c:v>-1.4912275E-4</c:v>
                </c:pt>
                <c:pt idx="1966">
                  <c:v>-1.49052749999999E-4</c:v>
                </c:pt>
                <c:pt idx="1967">
                  <c:v>-1.4898274999999999E-4</c:v>
                </c:pt>
                <c:pt idx="1968">
                  <c:v>-1.4891275E-4</c:v>
                </c:pt>
                <c:pt idx="1969">
                  <c:v>-1.48842749999999E-4</c:v>
                </c:pt>
                <c:pt idx="1970">
                  <c:v>-1.4877274999999999E-4</c:v>
                </c:pt>
                <c:pt idx="1971">
                  <c:v>-1.4870275E-4</c:v>
                </c:pt>
                <c:pt idx="1972">
                  <c:v>-1.48632749999999E-4</c:v>
                </c:pt>
                <c:pt idx="1973">
                  <c:v>-1.4856274999999999E-4</c:v>
                </c:pt>
                <c:pt idx="1974">
                  <c:v>-1.4849275E-4</c:v>
                </c:pt>
                <c:pt idx="1975">
                  <c:v>-1.4842274999999901E-4</c:v>
                </c:pt>
                <c:pt idx="1976">
                  <c:v>-1.4835274999999999E-4</c:v>
                </c:pt>
                <c:pt idx="1977">
                  <c:v>-1.4828275E-4</c:v>
                </c:pt>
                <c:pt idx="1978">
                  <c:v>-1.4821274999999901E-4</c:v>
                </c:pt>
                <c:pt idx="1979">
                  <c:v>-1.4814274999999999E-4</c:v>
                </c:pt>
                <c:pt idx="1980">
                  <c:v>-1.4807275E-4</c:v>
                </c:pt>
                <c:pt idx="1981">
                  <c:v>-1.4800274999999901E-4</c:v>
                </c:pt>
                <c:pt idx="1982">
                  <c:v>-1.4793274999999999E-4</c:v>
                </c:pt>
                <c:pt idx="1983">
                  <c:v>-1.4786275E-4</c:v>
                </c:pt>
                <c:pt idx="1984">
                  <c:v>-1.4779274999999901E-4</c:v>
                </c:pt>
                <c:pt idx="1985">
                  <c:v>-1.4772274999999999E-4</c:v>
                </c:pt>
                <c:pt idx="1986">
                  <c:v>-1.4765275E-4</c:v>
                </c:pt>
                <c:pt idx="1987">
                  <c:v>-1.4758274999999901E-4</c:v>
                </c:pt>
                <c:pt idx="1988">
                  <c:v>-1.4751274999999999E-4</c:v>
                </c:pt>
                <c:pt idx="1989">
                  <c:v>-1.4744275E-4</c:v>
                </c:pt>
                <c:pt idx="1990">
                  <c:v>-1.4737274999999901E-4</c:v>
                </c:pt>
                <c:pt idx="1991">
                  <c:v>-1.4730274999999999E-4</c:v>
                </c:pt>
                <c:pt idx="1992">
                  <c:v>-1.4723275E-4</c:v>
                </c:pt>
                <c:pt idx="1993">
                  <c:v>-1.4716274999999901E-4</c:v>
                </c:pt>
                <c:pt idx="1994">
                  <c:v>-1.4709274999999999E-4</c:v>
                </c:pt>
                <c:pt idx="1995">
                  <c:v>-1.4702275E-4</c:v>
                </c:pt>
                <c:pt idx="1996">
                  <c:v>-1.4695274999999901E-4</c:v>
                </c:pt>
                <c:pt idx="1997">
                  <c:v>-1.4688274999999999E-4</c:v>
                </c:pt>
                <c:pt idx="1998">
                  <c:v>-1.4681275E-4</c:v>
                </c:pt>
                <c:pt idx="1999">
                  <c:v>-1.4674274999999901E-4</c:v>
                </c:pt>
                <c:pt idx="2000">
                  <c:v>-1.4667274999999999E-4</c:v>
                </c:pt>
                <c:pt idx="2001">
                  <c:v>-1.4660275E-4</c:v>
                </c:pt>
                <c:pt idx="2002">
                  <c:v>-1.4653274999999901E-4</c:v>
                </c:pt>
                <c:pt idx="2003">
                  <c:v>-1.4646274999999999E-4</c:v>
                </c:pt>
                <c:pt idx="2004">
                  <c:v>-1.4639275E-4</c:v>
                </c:pt>
                <c:pt idx="2005">
                  <c:v>-1.4632274999999901E-4</c:v>
                </c:pt>
                <c:pt idx="2006">
                  <c:v>-1.4625274999999999E-4</c:v>
                </c:pt>
                <c:pt idx="2007">
                  <c:v>-1.4618275E-4</c:v>
                </c:pt>
                <c:pt idx="2008">
                  <c:v>-1.4611274999999901E-4</c:v>
                </c:pt>
                <c:pt idx="2009">
                  <c:v>-1.4604274999999999E-4</c:v>
                </c:pt>
                <c:pt idx="2010">
                  <c:v>-1.4597275E-4</c:v>
                </c:pt>
                <c:pt idx="2011">
                  <c:v>-1.4590274999999901E-4</c:v>
                </c:pt>
                <c:pt idx="2012">
                  <c:v>-1.4583274999999999E-4</c:v>
                </c:pt>
                <c:pt idx="2013">
                  <c:v>-1.4576275E-4</c:v>
                </c:pt>
                <c:pt idx="2014">
                  <c:v>-1.4569274999999901E-4</c:v>
                </c:pt>
                <c:pt idx="2015">
                  <c:v>-1.4562274999999999E-4</c:v>
                </c:pt>
                <c:pt idx="2016">
                  <c:v>-1.4555275E-4</c:v>
                </c:pt>
                <c:pt idx="2017">
                  <c:v>-1.4548274999999901E-4</c:v>
                </c:pt>
                <c:pt idx="2018">
                  <c:v>-1.4541274999999999E-4</c:v>
                </c:pt>
                <c:pt idx="2019">
                  <c:v>-1.4534275E-4</c:v>
                </c:pt>
                <c:pt idx="2020">
                  <c:v>-1.4527274999999901E-4</c:v>
                </c:pt>
                <c:pt idx="2021">
                  <c:v>-1.4520274999999999E-4</c:v>
                </c:pt>
                <c:pt idx="2022">
                  <c:v>-1.4513275E-4</c:v>
                </c:pt>
                <c:pt idx="2023">
                  <c:v>-1.4506274999999901E-4</c:v>
                </c:pt>
                <c:pt idx="2024">
                  <c:v>-1.4499275E-4</c:v>
                </c:pt>
                <c:pt idx="2025">
                  <c:v>-1.44922749999999E-4</c:v>
                </c:pt>
                <c:pt idx="2026">
                  <c:v>-1.4485274999999901E-4</c:v>
                </c:pt>
                <c:pt idx="2027">
                  <c:v>-1.4478275E-4</c:v>
                </c:pt>
                <c:pt idx="2028">
                  <c:v>-1.44712749999999E-4</c:v>
                </c:pt>
                <c:pt idx="2029">
                  <c:v>-1.4464274999999999E-4</c:v>
                </c:pt>
                <c:pt idx="2030">
                  <c:v>-1.4457275E-4</c:v>
                </c:pt>
                <c:pt idx="2031">
                  <c:v>-1.44502749999999E-4</c:v>
                </c:pt>
                <c:pt idx="2032">
                  <c:v>-1.4443274999999999E-4</c:v>
                </c:pt>
                <c:pt idx="2033">
                  <c:v>-1.4436275E-4</c:v>
                </c:pt>
                <c:pt idx="2034">
                  <c:v>-1.44292749999999E-4</c:v>
                </c:pt>
                <c:pt idx="2035">
                  <c:v>-1.4422274999999999E-4</c:v>
                </c:pt>
                <c:pt idx="2036">
                  <c:v>-1.4415275E-4</c:v>
                </c:pt>
                <c:pt idx="2037">
                  <c:v>-1.44082749999999E-4</c:v>
                </c:pt>
                <c:pt idx="2038">
                  <c:v>-1.4401274999999999E-4</c:v>
                </c:pt>
                <c:pt idx="2039">
                  <c:v>-1.4394275E-4</c:v>
                </c:pt>
                <c:pt idx="2040">
                  <c:v>-1.43872749999999E-4</c:v>
                </c:pt>
                <c:pt idx="2041">
                  <c:v>-1.4380274999999999E-4</c:v>
                </c:pt>
                <c:pt idx="2042">
                  <c:v>-1.4373275E-4</c:v>
                </c:pt>
                <c:pt idx="2043">
                  <c:v>-1.43662749999999E-4</c:v>
                </c:pt>
                <c:pt idx="2044">
                  <c:v>-1.4359274999999999E-4</c:v>
                </c:pt>
                <c:pt idx="2045">
                  <c:v>-1.4352275E-4</c:v>
                </c:pt>
                <c:pt idx="2046">
                  <c:v>-1.43452749999999E-4</c:v>
                </c:pt>
                <c:pt idx="2047">
                  <c:v>-1.4338274999999999E-4</c:v>
                </c:pt>
                <c:pt idx="2048">
                  <c:v>-1.4331275E-4</c:v>
                </c:pt>
                <c:pt idx="2049">
                  <c:v>-1.43242749999999E-4</c:v>
                </c:pt>
                <c:pt idx="2050">
                  <c:v>-1.4317274999999999E-4</c:v>
                </c:pt>
                <c:pt idx="2051">
                  <c:v>-1.4310275E-4</c:v>
                </c:pt>
                <c:pt idx="2052">
                  <c:v>-1.43032749999999E-4</c:v>
                </c:pt>
                <c:pt idx="2053">
                  <c:v>-1.4296274999999999E-4</c:v>
                </c:pt>
                <c:pt idx="2054">
                  <c:v>-1.4289275E-4</c:v>
                </c:pt>
                <c:pt idx="2055">
                  <c:v>-1.42822749999999E-4</c:v>
                </c:pt>
                <c:pt idx="2056">
                  <c:v>-1.4275274999999999E-4</c:v>
                </c:pt>
                <c:pt idx="2057">
                  <c:v>-1.4268275E-4</c:v>
                </c:pt>
                <c:pt idx="2058">
                  <c:v>-1.42612749999999E-4</c:v>
                </c:pt>
                <c:pt idx="2059">
                  <c:v>-1.4254274999999999E-4</c:v>
                </c:pt>
                <c:pt idx="2060">
                  <c:v>-1.4247275E-4</c:v>
                </c:pt>
                <c:pt idx="2061">
                  <c:v>-1.4240274999999901E-4</c:v>
                </c:pt>
                <c:pt idx="2062">
                  <c:v>-1.4233274999999999E-4</c:v>
                </c:pt>
                <c:pt idx="2063">
                  <c:v>-1.4226275E-4</c:v>
                </c:pt>
                <c:pt idx="2064">
                  <c:v>-1.4219274999999901E-4</c:v>
                </c:pt>
                <c:pt idx="2065">
                  <c:v>-1.4212274999999999E-4</c:v>
                </c:pt>
                <c:pt idx="2066">
                  <c:v>-1.4205275E-4</c:v>
                </c:pt>
                <c:pt idx="2067">
                  <c:v>-1.4198274999999901E-4</c:v>
                </c:pt>
                <c:pt idx="2068">
                  <c:v>-1.4191274999999999E-4</c:v>
                </c:pt>
                <c:pt idx="2069">
                  <c:v>-1.4184275E-4</c:v>
                </c:pt>
                <c:pt idx="2070">
                  <c:v>-1.4177274999999901E-4</c:v>
                </c:pt>
                <c:pt idx="2071">
                  <c:v>-1.4170274999999999E-4</c:v>
                </c:pt>
                <c:pt idx="2072">
                  <c:v>-1.4163275E-4</c:v>
                </c:pt>
                <c:pt idx="2073">
                  <c:v>-1.4156274999999901E-4</c:v>
                </c:pt>
                <c:pt idx="2074">
                  <c:v>-1.4149274999999999E-4</c:v>
                </c:pt>
                <c:pt idx="2075">
                  <c:v>-1.4142275E-4</c:v>
                </c:pt>
                <c:pt idx="2076">
                  <c:v>-1.4135274999999901E-4</c:v>
                </c:pt>
                <c:pt idx="2077">
                  <c:v>-1.4128274999999999E-4</c:v>
                </c:pt>
                <c:pt idx="2078">
                  <c:v>-1.4121275E-4</c:v>
                </c:pt>
                <c:pt idx="2079">
                  <c:v>-1.4114274999999901E-4</c:v>
                </c:pt>
                <c:pt idx="2080">
                  <c:v>-1.4107274999999999E-4</c:v>
                </c:pt>
                <c:pt idx="2081">
                  <c:v>-1.4100275E-4</c:v>
                </c:pt>
                <c:pt idx="2082">
                  <c:v>-1.4093274999999901E-4</c:v>
                </c:pt>
                <c:pt idx="2083">
                  <c:v>-1.4086274999999999E-4</c:v>
                </c:pt>
                <c:pt idx="2084">
                  <c:v>-1.4079275E-4</c:v>
                </c:pt>
                <c:pt idx="2085">
                  <c:v>-1.4072274999999901E-4</c:v>
                </c:pt>
                <c:pt idx="2086">
                  <c:v>-1.4065274999999999E-4</c:v>
                </c:pt>
                <c:pt idx="2087">
                  <c:v>-1.4058275E-4</c:v>
                </c:pt>
                <c:pt idx="2088">
                  <c:v>-1.4051274999999901E-4</c:v>
                </c:pt>
                <c:pt idx="2089">
                  <c:v>-1.4044274999999999E-4</c:v>
                </c:pt>
                <c:pt idx="2090">
                  <c:v>-1.4037275E-4</c:v>
                </c:pt>
                <c:pt idx="2091">
                  <c:v>-1.4030274999999901E-4</c:v>
                </c:pt>
                <c:pt idx="2092">
                  <c:v>-1.4023274999999999E-4</c:v>
                </c:pt>
                <c:pt idx="2093">
                  <c:v>-1.4016275E-4</c:v>
                </c:pt>
                <c:pt idx="2094">
                  <c:v>-1.4009274999999901E-4</c:v>
                </c:pt>
                <c:pt idx="2095">
                  <c:v>-1.4002274999999999E-4</c:v>
                </c:pt>
                <c:pt idx="2096">
                  <c:v>-1.3995275E-4</c:v>
                </c:pt>
                <c:pt idx="2097">
                  <c:v>-1.3988274999999901E-4</c:v>
                </c:pt>
                <c:pt idx="2098">
                  <c:v>-1.3981274999999999E-4</c:v>
                </c:pt>
                <c:pt idx="2099">
                  <c:v>-1.3974275E-4</c:v>
                </c:pt>
                <c:pt idx="2100">
                  <c:v>-1.3967274999999901E-4</c:v>
                </c:pt>
                <c:pt idx="2101">
                  <c:v>-1.3960274999999999E-4</c:v>
                </c:pt>
                <c:pt idx="2102">
                  <c:v>-1.3953275E-4</c:v>
                </c:pt>
                <c:pt idx="2103">
                  <c:v>-1.3946274999999901E-4</c:v>
                </c:pt>
                <c:pt idx="2104">
                  <c:v>-1.3939274999999999E-4</c:v>
                </c:pt>
                <c:pt idx="2105">
                  <c:v>-1.3932275E-4</c:v>
                </c:pt>
                <c:pt idx="2106">
                  <c:v>-1.3925274999999901E-4</c:v>
                </c:pt>
                <c:pt idx="2107">
                  <c:v>-1.3918274999999999E-4</c:v>
                </c:pt>
                <c:pt idx="2108">
                  <c:v>-1.3911275E-4</c:v>
                </c:pt>
                <c:pt idx="2109">
                  <c:v>-1.3904274999999901E-4</c:v>
                </c:pt>
                <c:pt idx="2110">
                  <c:v>-1.3897275E-4</c:v>
                </c:pt>
                <c:pt idx="2111">
                  <c:v>-1.38902749999999E-4</c:v>
                </c:pt>
                <c:pt idx="2112">
                  <c:v>-1.3883274999999901E-4</c:v>
                </c:pt>
                <c:pt idx="2113">
                  <c:v>-1.3876275E-4</c:v>
                </c:pt>
                <c:pt idx="2114">
                  <c:v>-1.38692749999999E-4</c:v>
                </c:pt>
                <c:pt idx="2115">
                  <c:v>-1.3862274999999999E-4</c:v>
                </c:pt>
                <c:pt idx="2116">
                  <c:v>-1.3855275E-4</c:v>
                </c:pt>
                <c:pt idx="2117">
                  <c:v>-1.38482749999999E-4</c:v>
                </c:pt>
                <c:pt idx="2118">
                  <c:v>-1.3841274999999999E-4</c:v>
                </c:pt>
                <c:pt idx="2119">
                  <c:v>-1.3834275E-4</c:v>
                </c:pt>
                <c:pt idx="2120">
                  <c:v>-1.38272749999999E-4</c:v>
                </c:pt>
                <c:pt idx="2121">
                  <c:v>-1.3820274999999999E-4</c:v>
                </c:pt>
                <c:pt idx="2122">
                  <c:v>-1.3813275E-4</c:v>
                </c:pt>
                <c:pt idx="2123">
                  <c:v>-1.38062749999999E-4</c:v>
                </c:pt>
                <c:pt idx="2124">
                  <c:v>-1.3799274999999999E-4</c:v>
                </c:pt>
                <c:pt idx="2125">
                  <c:v>-1.3792275E-4</c:v>
                </c:pt>
                <c:pt idx="2126">
                  <c:v>-1.37852749999999E-4</c:v>
                </c:pt>
                <c:pt idx="2127">
                  <c:v>-1.3778274999999999E-4</c:v>
                </c:pt>
                <c:pt idx="2128">
                  <c:v>-1.3771275E-4</c:v>
                </c:pt>
                <c:pt idx="2129">
                  <c:v>-1.37642749999999E-4</c:v>
                </c:pt>
                <c:pt idx="2130">
                  <c:v>-1.3757274999999999E-4</c:v>
                </c:pt>
                <c:pt idx="2131">
                  <c:v>-1.3750275E-4</c:v>
                </c:pt>
                <c:pt idx="2132">
                  <c:v>-1.37432749999999E-4</c:v>
                </c:pt>
                <c:pt idx="2133">
                  <c:v>-1.3736274999999999E-4</c:v>
                </c:pt>
                <c:pt idx="2134">
                  <c:v>-1.3729275E-4</c:v>
                </c:pt>
                <c:pt idx="2135">
                  <c:v>-1.37222749999999E-4</c:v>
                </c:pt>
                <c:pt idx="2136">
                  <c:v>-1.3715274999999999E-4</c:v>
                </c:pt>
                <c:pt idx="2137">
                  <c:v>-1.3708275E-4</c:v>
                </c:pt>
                <c:pt idx="2138">
                  <c:v>-1.37012749999999E-4</c:v>
                </c:pt>
                <c:pt idx="2139">
                  <c:v>-1.3694274999999999E-4</c:v>
                </c:pt>
                <c:pt idx="2140">
                  <c:v>-1.3687275E-4</c:v>
                </c:pt>
                <c:pt idx="2141">
                  <c:v>-1.36802749999999E-4</c:v>
                </c:pt>
                <c:pt idx="2142">
                  <c:v>-1.3673274999999999E-4</c:v>
                </c:pt>
                <c:pt idx="2143">
                  <c:v>-1.3666275E-4</c:v>
                </c:pt>
                <c:pt idx="2144">
                  <c:v>-1.36592749999999E-4</c:v>
                </c:pt>
                <c:pt idx="2145">
                  <c:v>-1.3652274999999999E-4</c:v>
                </c:pt>
                <c:pt idx="2146">
                  <c:v>-1.3645275E-4</c:v>
                </c:pt>
                <c:pt idx="2147">
                  <c:v>-1.3638274999999901E-4</c:v>
                </c:pt>
                <c:pt idx="2148">
                  <c:v>-1.3631274999999999E-4</c:v>
                </c:pt>
                <c:pt idx="2149">
                  <c:v>-1.3624275E-4</c:v>
                </c:pt>
                <c:pt idx="2150">
                  <c:v>-1.3617274999999901E-4</c:v>
                </c:pt>
                <c:pt idx="2151">
                  <c:v>-1.3610274999999999E-4</c:v>
                </c:pt>
                <c:pt idx="2152">
                  <c:v>-1.3603275E-4</c:v>
                </c:pt>
                <c:pt idx="2153">
                  <c:v>-1.3596274999999901E-4</c:v>
                </c:pt>
                <c:pt idx="2154">
                  <c:v>-1.3589274999999999E-4</c:v>
                </c:pt>
                <c:pt idx="2155">
                  <c:v>-1.3582275E-4</c:v>
                </c:pt>
                <c:pt idx="2156">
                  <c:v>-1.3575274999999901E-4</c:v>
                </c:pt>
                <c:pt idx="2157">
                  <c:v>-1.3568274999999999E-4</c:v>
                </c:pt>
                <c:pt idx="2158">
                  <c:v>-1.3561275E-4</c:v>
                </c:pt>
                <c:pt idx="2159">
                  <c:v>-1.3554274999999901E-4</c:v>
                </c:pt>
                <c:pt idx="2160">
                  <c:v>-1.3547274999999999E-4</c:v>
                </c:pt>
                <c:pt idx="2161">
                  <c:v>-1.3540275E-4</c:v>
                </c:pt>
                <c:pt idx="2162">
                  <c:v>-1.3533274999999901E-4</c:v>
                </c:pt>
                <c:pt idx="2163">
                  <c:v>-1.3526274999999999E-4</c:v>
                </c:pt>
                <c:pt idx="2164">
                  <c:v>-1.3519275E-4</c:v>
                </c:pt>
                <c:pt idx="2165">
                  <c:v>-1.3512274999999901E-4</c:v>
                </c:pt>
                <c:pt idx="2166">
                  <c:v>-1.3505274999999999E-4</c:v>
                </c:pt>
                <c:pt idx="2167">
                  <c:v>-1.3498275E-4</c:v>
                </c:pt>
                <c:pt idx="2168">
                  <c:v>-1.3491274999999901E-4</c:v>
                </c:pt>
                <c:pt idx="2169">
                  <c:v>-1.3484274999999999E-4</c:v>
                </c:pt>
                <c:pt idx="2170">
                  <c:v>-1.3477275E-4</c:v>
                </c:pt>
                <c:pt idx="2171">
                  <c:v>-1.3470274999999901E-4</c:v>
                </c:pt>
                <c:pt idx="2172">
                  <c:v>-1.3463274999999999E-4</c:v>
                </c:pt>
                <c:pt idx="2173">
                  <c:v>-1.3456275E-4</c:v>
                </c:pt>
                <c:pt idx="2174">
                  <c:v>-1.3449274999999901E-4</c:v>
                </c:pt>
                <c:pt idx="2175">
                  <c:v>-1.3442274999999999E-4</c:v>
                </c:pt>
                <c:pt idx="2176">
                  <c:v>-1.3435275E-4</c:v>
                </c:pt>
                <c:pt idx="2177">
                  <c:v>-1.3428274999999901E-4</c:v>
                </c:pt>
                <c:pt idx="2178">
                  <c:v>-1.3421274999999999E-4</c:v>
                </c:pt>
                <c:pt idx="2179">
                  <c:v>-1.3414275E-4</c:v>
                </c:pt>
                <c:pt idx="2180">
                  <c:v>-1.3407274999999901E-4</c:v>
                </c:pt>
                <c:pt idx="2181">
                  <c:v>-1.3400274999999999E-4</c:v>
                </c:pt>
                <c:pt idx="2182">
                  <c:v>-1.3393275E-4</c:v>
                </c:pt>
                <c:pt idx="2183">
                  <c:v>-1.3386274999999901E-4</c:v>
                </c:pt>
                <c:pt idx="2184">
                  <c:v>-1.3379274999999999E-4</c:v>
                </c:pt>
                <c:pt idx="2185">
                  <c:v>-1.3372275E-4</c:v>
                </c:pt>
                <c:pt idx="2186">
                  <c:v>-1.3365274999999901E-4</c:v>
                </c:pt>
                <c:pt idx="2187">
                  <c:v>-1.3358274999999999E-4</c:v>
                </c:pt>
                <c:pt idx="2188">
                  <c:v>-1.3351275E-4</c:v>
                </c:pt>
                <c:pt idx="2189">
                  <c:v>-1.3344274999999901E-4</c:v>
                </c:pt>
                <c:pt idx="2190">
                  <c:v>-1.3337274999999999E-4</c:v>
                </c:pt>
                <c:pt idx="2191">
                  <c:v>-1.3330275E-4</c:v>
                </c:pt>
                <c:pt idx="2192">
                  <c:v>-1.3323274999999901E-4</c:v>
                </c:pt>
                <c:pt idx="2193">
                  <c:v>-1.3316274999999999E-4</c:v>
                </c:pt>
                <c:pt idx="2194">
                  <c:v>-1.33092749999999E-4</c:v>
                </c:pt>
                <c:pt idx="2195">
                  <c:v>-1.3302274999999901E-4</c:v>
                </c:pt>
                <c:pt idx="2196">
                  <c:v>-1.3295275E-4</c:v>
                </c:pt>
                <c:pt idx="2197">
                  <c:v>-1.32882749999999E-4</c:v>
                </c:pt>
                <c:pt idx="2198">
                  <c:v>-1.3281274999999901E-4</c:v>
                </c:pt>
                <c:pt idx="2199">
                  <c:v>-1.3274275E-4</c:v>
                </c:pt>
                <c:pt idx="2200">
                  <c:v>-1.32672749999999E-4</c:v>
                </c:pt>
                <c:pt idx="2201">
                  <c:v>-1.3260274999999999E-4</c:v>
                </c:pt>
                <c:pt idx="2202">
                  <c:v>-1.3253275E-4</c:v>
                </c:pt>
                <c:pt idx="2203">
                  <c:v>-1.32462749999999E-4</c:v>
                </c:pt>
                <c:pt idx="2204">
                  <c:v>-1.3239274999999999E-4</c:v>
                </c:pt>
                <c:pt idx="2205">
                  <c:v>-1.3232275E-4</c:v>
                </c:pt>
                <c:pt idx="2206">
                  <c:v>-1.32252749999999E-4</c:v>
                </c:pt>
                <c:pt idx="2207">
                  <c:v>-1.3218274999999999E-4</c:v>
                </c:pt>
                <c:pt idx="2208">
                  <c:v>-1.3211275E-4</c:v>
                </c:pt>
                <c:pt idx="2209">
                  <c:v>-1.32042749999999E-4</c:v>
                </c:pt>
                <c:pt idx="2210">
                  <c:v>-1.3197274999999999E-4</c:v>
                </c:pt>
                <c:pt idx="2211">
                  <c:v>-1.3190275E-4</c:v>
                </c:pt>
                <c:pt idx="2212">
                  <c:v>-1.31832749999999E-4</c:v>
                </c:pt>
                <c:pt idx="2213">
                  <c:v>-1.3176274999999999E-4</c:v>
                </c:pt>
                <c:pt idx="2214">
                  <c:v>-1.3169275E-4</c:v>
                </c:pt>
                <c:pt idx="2215">
                  <c:v>-1.31622749999999E-4</c:v>
                </c:pt>
                <c:pt idx="2216">
                  <c:v>-1.3155274999999999E-4</c:v>
                </c:pt>
                <c:pt idx="2217">
                  <c:v>-1.3148275E-4</c:v>
                </c:pt>
                <c:pt idx="2218">
                  <c:v>-1.31412749999999E-4</c:v>
                </c:pt>
                <c:pt idx="2219">
                  <c:v>-1.3134274999999999E-4</c:v>
                </c:pt>
                <c:pt idx="2220">
                  <c:v>-1.3127275E-4</c:v>
                </c:pt>
                <c:pt idx="2221">
                  <c:v>-1.31202749999999E-4</c:v>
                </c:pt>
                <c:pt idx="2222">
                  <c:v>-1.3113274999999999E-4</c:v>
                </c:pt>
                <c:pt idx="2223">
                  <c:v>-1.3106275E-4</c:v>
                </c:pt>
                <c:pt idx="2224">
                  <c:v>-1.30992749999999E-4</c:v>
                </c:pt>
                <c:pt idx="2225">
                  <c:v>-1.3092274999999999E-4</c:v>
                </c:pt>
                <c:pt idx="2226">
                  <c:v>-1.3085275E-4</c:v>
                </c:pt>
                <c:pt idx="2227">
                  <c:v>-1.30782749999999E-4</c:v>
                </c:pt>
                <c:pt idx="2228">
                  <c:v>-1.3071274999999999E-4</c:v>
                </c:pt>
                <c:pt idx="2229">
                  <c:v>-1.3064275E-4</c:v>
                </c:pt>
                <c:pt idx="2230">
                  <c:v>-1.30572749999999E-4</c:v>
                </c:pt>
                <c:pt idx="2231">
                  <c:v>-1.3050274999999999E-4</c:v>
                </c:pt>
                <c:pt idx="2232">
                  <c:v>-1.3043275E-4</c:v>
                </c:pt>
                <c:pt idx="2233">
                  <c:v>-1.3036274999999901E-4</c:v>
                </c:pt>
                <c:pt idx="2234">
                  <c:v>-1.3029274999999999E-4</c:v>
                </c:pt>
                <c:pt idx="2235">
                  <c:v>-1.3022275E-4</c:v>
                </c:pt>
                <c:pt idx="2236">
                  <c:v>-1.3015274999999901E-4</c:v>
                </c:pt>
                <c:pt idx="2237">
                  <c:v>-1.3008274999999999E-4</c:v>
                </c:pt>
                <c:pt idx="2238">
                  <c:v>-1.3001275E-4</c:v>
                </c:pt>
                <c:pt idx="2239">
                  <c:v>-1.2994274999999901E-4</c:v>
                </c:pt>
                <c:pt idx="2240">
                  <c:v>-1.2987274999999999E-4</c:v>
                </c:pt>
                <c:pt idx="2241">
                  <c:v>-1.2980275E-4</c:v>
                </c:pt>
                <c:pt idx="2242">
                  <c:v>-1.2973274999999901E-4</c:v>
                </c:pt>
                <c:pt idx="2243">
                  <c:v>-1.2966274999999999E-4</c:v>
                </c:pt>
                <c:pt idx="2244">
                  <c:v>-1.2959275E-4</c:v>
                </c:pt>
                <c:pt idx="2245">
                  <c:v>-1.2952274999999901E-4</c:v>
                </c:pt>
                <c:pt idx="2246">
                  <c:v>-1.2945274999999999E-4</c:v>
                </c:pt>
                <c:pt idx="2247">
                  <c:v>-1.2938275E-4</c:v>
                </c:pt>
                <c:pt idx="2248">
                  <c:v>-1.2931274999999901E-4</c:v>
                </c:pt>
                <c:pt idx="2249">
                  <c:v>-1.2924274999999999E-4</c:v>
                </c:pt>
                <c:pt idx="2250">
                  <c:v>-1.2917275E-4</c:v>
                </c:pt>
                <c:pt idx="2251">
                  <c:v>-1.2910274999999901E-4</c:v>
                </c:pt>
                <c:pt idx="2252">
                  <c:v>-1.2903274999999999E-4</c:v>
                </c:pt>
                <c:pt idx="2253">
                  <c:v>-1.2896275E-4</c:v>
                </c:pt>
                <c:pt idx="2254">
                  <c:v>-1.2889274999999901E-4</c:v>
                </c:pt>
                <c:pt idx="2255">
                  <c:v>-1.2882274999999999E-4</c:v>
                </c:pt>
                <c:pt idx="2256">
                  <c:v>-1.2875275E-4</c:v>
                </c:pt>
                <c:pt idx="2257">
                  <c:v>-1.2868274999999901E-4</c:v>
                </c:pt>
                <c:pt idx="2258">
                  <c:v>-1.2861274999999999E-4</c:v>
                </c:pt>
                <c:pt idx="2259">
                  <c:v>-1.2854275E-4</c:v>
                </c:pt>
                <c:pt idx="2260">
                  <c:v>-1.2847274999999901E-4</c:v>
                </c:pt>
                <c:pt idx="2261">
                  <c:v>-1.2840274999999999E-4</c:v>
                </c:pt>
                <c:pt idx="2262">
                  <c:v>-1.2833275E-4</c:v>
                </c:pt>
                <c:pt idx="2263">
                  <c:v>-1.2826274999999901E-4</c:v>
                </c:pt>
                <c:pt idx="2264">
                  <c:v>-1.2819274999999999E-4</c:v>
                </c:pt>
                <c:pt idx="2265">
                  <c:v>-1.2812275E-4</c:v>
                </c:pt>
                <c:pt idx="2266">
                  <c:v>-1.2805274999999901E-4</c:v>
                </c:pt>
                <c:pt idx="2267">
                  <c:v>-1.2798274999999999E-4</c:v>
                </c:pt>
                <c:pt idx="2268">
                  <c:v>-1.2791275E-4</c:v>
                </c:pt>
                <c:pt idx="2269">
                  <c:v>-1.2784274999999901E-4</c:v>
                </c:pt>
                <c:pt idx="2270">
                  <c:v>-1.2777274999999999E-4</c:v>
                </c:pt>
                <c:pt idx="2271">
                  <c:v>-1.2770275E-4</c:v>
                </c:pt>
                <c:pt idx="2272">
                  <c:v>-1.2763274999999901E-4</c:v>
                </c:pt>
                <c:pt idx="2273">
                  <c:v>-1.2756274999999999E-4</c:v>
                </c:pt>
                <c:pt idx="2274">
                  <c:v>-1.2749275E-4</c:v>
                </c:pt>
                <c:pt idx="2275">
                  <c:v>-1.2742274999999901E-4</c:v>
                </c:pt>
                <c:pt idx="2276">
                  <c:v>-1.2735274999999999E-4</c:v>
                </c:pt>
                <c:pt idx="2277">
                  <c:v>-1.2728275E-4</c:v>
                </c:pt>
                <c:pt idx="2278">
                  <c:v>-1.2721274999999901E-4</c:v>
                </c:pt>
                <c:pt idx="2279">
                  <c:v>-1.2714274999999999E-4</c:v>
                </c:pt>
                <c:pt idx="2280">
                  <c:v>-1.27072749999999E-4</c:v>
                </c:pt>
                <c:pt idx="2281">
                  <c:v>-1.2700274999999901E-4</c:v>
                </c:pt>
                <c:pt idx="2282">
                  <c:v>-1.2693275E-4</c:v>
                </c:pt>
                <c:pt idx="2283">
                  <c:v>-1.26862749999999E-4</c:v>
                </c:pt>
                <c:pt idx="2284">
                  <c:v>-1.2679274999999901E-4</c:v>
                </c:pt>
                <c:pt idx="2285">
                  <c:v>-1.2672275E-4</c:v>
                </c:pt>
                <c:pt idx="2286">
                  <c:v>-1.26652749999999E-4</c:v>
                </c:pt>
                <c:pt idx="2287">
                  <c:v>-1.2658274999999999E-4</c:v>
                </c:pt>
                <c:pt idx="2288">
                  <c:v>-1.2651275E-4</c:v>
                </c:pt>
                <c:pt idx="2289">
                  <c:v>-1.26442749999999E-4</c:v>
                </c:pt>
                <c:pt idx="2290">
                  <c:v>-1.2637274999999999E-4</c:v>
                </c:pt>
                <c:pt idx="2291">
                  <c:v>-1.2630275E-4</c:v>
                </c:pt>
                <c:pt idx="2292">
                  <c:v>-1.26232749999999E-4</c:v>
                </c:pt>
                <c:pt idx="2293">
                  <c:v>-1.2616274999999999E-4</c:v>
                </c:pt>
                <c:pt idx="2294">
                  <c:v>-1.2609275E-4</c:v>
                </c:pt>
                <c:pt idx="2295">
                  <c:v>-1.26022749999999E-4</c:v>
                </c:pt>
                <c:pt idx="2296">
                  <c:v>-1.2595274999999999E-4</c:v>
                </c:pt>
                <c:pt idx="2297">
                  <c:v>-1.2588275E-4</c:v>
                </c:pt>
                <c:pt idx="2298">
                  <c:v>-1.25812749999999E-4</c:v>
                </c:pt>
                <c:pt idx="2299">
                  <c:v>-1.2574274999999999E-4</c:v>
                </c:pt>
                <c:pt idx="2300">
                  <c:v>-1.2567275E-4</c:v>
                </c:pt>
                <c:pt idx="2301">
                  <c:v>-1.25602749999999E-4</c:v>
                </c:pt>
                <c:pt idx="2302">
                  <c:v>-1.2553274999999999E-4</c:v>
                </c:pt>
                <c:pt idx="2303">
                  <c:v>-1.2546275E-4</c:v>
                </c:pt>
                <c:pt idx="2304">
                  <c:v>-1.25392749999999E-4</c:v>
                </c:pt>
                <c:pt idx="2305">
                  <c:v>-1.2532274999999999E-4</c:v>
                </c:pt>
                <c:pt idx="2306">
                  <c:v>-1.2525275E-4</c:v>
                </c:pt>
                <c:pt idx="2307">
                  <c:v>-1.25182749999999E-4</c:v>
                </c:pt>
                <c:pt idx="2308">
                  <c:v>-1.2511274999999999E-4</c:v>
                </c:pt>
                <c:pt idx="2309">
                  <c:v>-1.2504275E-4</c:v>
                </c:pt>
                <c:pt idx="2310">
                  <c:v>-1.24972749999999E-4</c:v>
                </c:pt>
                <c:pt idx="2311">
                  <c:v>-1.2490274999999999E-4</c:v>
                </c:pt>
                <c:pt idx="2312">
                  <c:v>-1.2483275E-4</c:v>
                </c:pt>
                <c:pt idx="2313">
                  <c:v>-1.24762749999999E-4</c:v>
                </c:pt>
                <c:pt idx="2314">
                  <c:v>-1.2469274999999999E-4</c:v>
                </c:pt>
                <c:pt idx="2315">
                  <c:v>-1.2462275E-4</c:v>
                </c:pt>
                <c:pt idx="2316">
                  <c:v>-1.24552749999999E-4</c:v>
                </c:pt>
                <c:pt idx="2317">
                  <c:v>-1.2448274999999999E-4</c:v>
                </c:pt>
                <c:pt idx="2318">
                  <c:v>-1.2441275E-4</c:v>
                </c:pt>
                <c:pt idx="2319">
                  <c:v>-1.2434274999999901E-4</c:v>
                </c:pt>
                <c:pt idx="2320">
                  <c:v>-1.2427274999999999E-4</c:v>
                </c:pt>
                <c:pt idx="2321">
                  <c:v>-1.2420275E-4</c:v>
                </c:pt>
                <c:pt idx="2322">
                  <c:v>-1.2413274999999901E-4</c:v>
                </c:pt>
                <c:pt idx="2323">
                  <c:v>-1.2406274999999999E-4</c:v>
                </c:pt>
                <c:pt idx="2324">
                  <c:v>-1.2399275E-4</c:v>
                </c:pt>
                <c:pt idx="2325">
                  <c:v>-1.2392274999999901E-4</c:v>
                </c:pt>
                <c:pt idx="2326">
                  <c:v>-1.2385274999999999E-4</c:v>
                </c:pt>
                <c:pt idx="2327">
                  <c:v>-1.2378275E-4</c:v>
                </c:pt>
                <c:pt idx="2328">
                  <c:v>-1.2371274999999901E-4</c:v>
                </c:pt>
                <c:pt idx="2329">
                  <c:v>-1.2364274999999999E-4</c:v>
                </c:pt>
                <c:pt idx="2330">
                  <c:v>-1.2357275E-4</c:v>
                </c:pt>
                <c:pt idx="2331">
                  <c:v>-1.2350274999999901E-4</c:v>
                </c:pt>
                <c:pt idx="2332">
                  <c:v>-1.2343274999999999E-4</c:v>
                </c:pt>
                <c:pt idx="2333">
                  <c:v>-1.2336275E-4</c:v>
                </c:pt>
                <c:pt idx="2334">
                  <c:v>-1.2329274999999901E-4</c:v>
                </c:pt>
                <c:pt idx="2335">
                  <c:v>-1.2322274999999999E-4</c:v>
                </c:pt>
                <c:pt idx="2336">
                  <c:v>-1.2315275E-4</c:v>
                </c:pt>
                <c:pt idx="2337">
                  <c:v>-1.2308274999999901E-4</c:v>
                </c:pt>
                <c:pt idx="2338">
                  <c:v>-1.2301274999999999E-4</c:v>
                </c:pt>
                <c:pt idx="2339">
                  <c:v>-1.2294275E-4</c:v>
                </c:pt>
                <c:pt idx="2340">
                  <c:v>-1.2287274999999901E-4</c:v>
                </c:pt>
                <c:pt idx="2341">
                  <c:v>-1.2280274999999999E-4</c:v>
                </c:pt>
                <c:pt idx="2342">
                  <c:v>-1.2273275E-4</c:v>
                </c:pt>
                <c:pt idx="2343">
                  <c:v>-1.2266274999999901E-4</c:v>
                </c:pt>
                <c:pt idx="2344">
                  <c:v>-1.2259274999999999E-4</c:v>
                </c:pt>
                <c:pt idx="2345">
                  <c:v>-1.2252275E-4</c:v>
                </c:pt>
                <c:pt idx="2346">
                  <c:v>-1.2245274999999901E-4</c:v>
                </c:pt>
                <c:pt idx="2347">
                  <c:v>-1.2238274999999999E-4</c:v>
                </c:pt>
                <c:pt idx="2348">
                  <c:v>-1.2231275E-4</c:v>
                </c:pt>
                <c:pt idx="2349">
                  <c:v>-1.2224274999999901E-4</c:v>
                </c:pt>
                <c:pt idx="2350">
                  <c:v>-1.2217274999999999E-4</c:v>
                </c:pt>
                <c:pt idx="2351">
                  <c:v>-1.2210275E-4</c:v>
                </c:pt>
                <c:pt idx="2352">
                  <c:v>-1.2203275E-4</c:v>
                </c:pt>
                <c:pt idx="2353">
                  <c:v>-1.2196274999999999E-4</c:v>
                </c:pt>
                <c:pt idx="2354">
                  <c:v>-1.2189275E-4</c:v>
                </c:pt>
                <c:pt idx="2355">
                  <c:v>-1.2182275E-4</c:v>
                </c:pt>
                <c:pt idx="2356">
                  <c:v>-1.2175274999999999E-4</c:v>
                </c:pt>
                <c:pt idx="2357">
                  <c:v>-1.2168275E-4</c:v>
                </c:pt>
                <c:pt idx="2358">
                  <c:v>-1.2161275E-4</c:v>
                </c:pt>
                <c:pt idx="2359">
                  <c:v>-1.2154274999999999E-4</c:v>
                </c:pt>
                <c:pt idx="2360">
                  <c:v>-1.2147275E-4</c:v>
                </c:pt>
                <c:pt idx="2361">
                  <c:v>-1.2140275E-4</c:v>
                </c:pt>
                <c:pt idx="2362">
                  <c:v>-1.2133274999999999E-4</c:v>
                </c:pt>
                <c:pt idx="2363">
                  <c:v>-1.2126275E-4</c:v>
                </c:pt>
                <c:pt idx="2364">
                  <c:v>-1.2119275E-4</c:v>
                </c:pt>
                <c:pt idx="2365">
                  <c:v>-1.2112274999999999E-4</c:v>
                </c:pt>
                <c:pt idx="2366">
                  <c:v>-1.2105275E-4</c:v>
                </c:pt>
                <c:pt idx="2367">
                  <c:v>-1.2098275E-4</c:v>
                </c:pt>
                <c:pt idx="2368">
                  <c:v>-1.2091275E-4</c:v>
                </c:pt>
                <c:pt idx="2369">
                  <c:v>-1.2084275E-4</c:v>
                </c:pt>
                <c:pt idx="2370">
                  <c:v>-1.2077275E-4</c:v>
                </c:pt>
                <c:pt idx="2371">
                  <c:v>-1.2070275E-4</c:v>
                </c:pt>
                <c:pt idx="2372">
                  <c:v>-1.2063275E-4</c:v>
                </c:pt>
                <c:pt idx="2373">
                  <c:v>-1.2056275E-4</c:v>
                </c:pt>
                <c:pt idx="2374">
                  <c:v>-1.2049275E-4</c:v>
                </c:pt>
                <c:pt idx="2375">
                  <c:v>-1.2042275000000001E-4</c:v>
                </c:pt>
                <c:pt idx="2376">
                  <c:v>-1.2035275E-4</c:v>
                </c:pt>
                <c:pt idx="2377">
                  <c:v>-1.2028275E-4</c:v>
                </c:pt>
                <c:pt idx="2378">
                  <c:v>-1.2021275000000001E-4</c:v>
                </c:pt>
                <c:pt idx="2379">
                  <c:v>-1.2014275E-4</c:v>
                </c:pt>
                <c:pt idx="2380">
                  <c:v>-1.2007275E-4</c:v>
                </c:pt>
                <c:pt idx="2381">
                  <c:v>-1.2000275000000001E-4</c:v>
                </c:pt>
                <c:pt idx="2382">
                  <c:v>-1.1993275E-4</c:v>
                </c:pt>
                <c:pt idx="2383">
                  <c:v>-1.1986275E-4</c:v>
                </c:pt>
                <c:pt idx="2384">
                  <c:v>-1.1979275000000001E-4</c:v>
                </c:pt>
                <c:pt idx="2385">
                  <c:v>-1.1972275E-4</c:v>
                </c:pt>
                <c:pt idx="2386">
                  <c:v>-1.1965275E-4</c:v>
                </c:pt>
                <c:pt idx="2387">
                  <c:v>-1.1958275000000001E-4</c:v>
                </c:pt>
                <c:pt idx="2388">
                  <c:v>-1.1951275E-4</c:v>
                </c:pt>
                <c:pt idx="2389">
                  <c:v>-1.1944275E-4</c:v>
                </c:pt>
                <c:pt idx="2390">
                  <c:v>-1.1937275000000001E-4</c:v>
                </c:pt>
                <c:pt idx="2391">
                  <c:v>-1.1930275E-4</c:v>
                </c:pt>
                <c:pt idx="2392">
                  <c:v>-1.1923275E-4</c:v>
                </c:pt>
                <c:pt idx="2393">
                  <c:v>-1.1916274999999999E-4</c:v>
                </c:pt>
                <c:pt idx="2394">
                  <c:v>-1.1909275E-4</c:v>
                </c:pt>
                <c:pt idx="2395">
                  <c:v>-1.1902275E-4</c:v>
                </c:pt>
                <c:pt idx="2396">
                  <c:v>-1.1895274999999999E-4</c:v>
                </c:pt>
                <c:pt idx="2397">
                  <c:v>-1.1888275E-4</c:v>
                </c:pt>
                <c:pt idx="2398">
                  <c:v>-1.1881275E-4</c:v>
                </c:pt>
                <c:pt idx="2399">
                  <c:v>-1.1874274999999999E-4</c:v>
                </c:pt>
                <c:pt idx="2400">
                  <c:v>-1.1867275E-4</c:v>
                </c:pt>
                <c:pt idx="2401">
                  <c:v>-1.1860275E-4</c:v>
                </c:pt>
                <c:pt idx="2402">
                  <c:v>-1.1853274999999999E-4</c:v>
                </c:pt>
                <c:pt idx="2403">
                  <c:v>-1.1846275E-4</c:v>
                </c:pt>
                <c:pt idx="2404">
                  <c:v>-1.1839275E-4</c:v>
                </c:pt>
                <c:pt idx="2405">
                  <c:v>-1.1832274999999999E-4</c:v>
                </c:pt>
                <c:pt idx="2406">
                  <c:v>-1.1825275E-4</c:v>
                </c:pt>
                <c:pt idx="2407">
                  <c:v>-1.1818275E-4</c:v>
                </c:pt>
                <c:pt idx="2408">
                  <c:v>-1.1811274999999999E-4</c:v>
                </c:pt>
                <c:pt idx="2409">
                  <c:v>-1.1804275E-4</c:v>
                </c:pt>
                <c:pt idx="2410">
                  <c:v>-1.1797275E-4</c:v>
                </c:pt>
                <c:pt idx="2411">
                  <c:v>-1.1790275E-4</c:v>
                </c:pt>
                <c:pt idx="2412">
                  <c:v>-1.1783275E-4</c:v>
                </c:pt>
                <c:pt idx="2413">
                  <c:v>-1.1776275E-4</c:v>
                </c:pt>
                <c:pt idx="2414">
                  <c:v>-1.1769275E-4</c:v>
                </c:pt>
                <c:pt idx="2415">
                  <c:v>-1.1762275E-4</c:v>
                </c:pt>
                <c:pt idx="2416">
                  <c:v>-1.1755275E-4</c:v>
                </c:pt>
                <c:pt idx="2417">
                  <c:v>-1.1748275E-4</c:v>
                </c:pt>
                <c:pt idx="2418">
                  <c:v>-1.1741275000000001E-4</c:v>
                </c:pt>
                <c:pt idx="2419">
                  <c:v>-1.1734275E-4</c:v>
                </c:pt>
                <c:pt idx="2420">
                  <c:v>-1.1727275E-4</c:v>
                </c:pt>
                <c:pt idx="2421">
                  <c:v>-1.1720275000000001E-4</c:v>
                </c:pt>
                <c:pt idx="2422">
                  <c:v>-1.1713275E-4</c:v>
                </c:pt>
                <c:pt idx="2423">
                  <c:v>-1.1706275E-4</c:v>
                </c:pt>
                <c:pt idx="2424">
                  <c:v>-1.1699275000000001E-4</c:v>
                </c:pt>
                <c:pt idx="2425">
                  <c:v>-1.1692275E-4</c:v>
                </c:pt>
                <c:pt idx="2426">
                  <c:v>-1.1685275E-4</c:v>
                </c:pt>
                <c:pt idx="2427">
                  <c:v>-1.1678275000000001E-4</c:v>
                </c:pt>
                <c:pt idx="2428">
                  <c:v>-1.1671275E-4</c:v>
                </c:pt>
                <c:pt idx="2429">
                  <c:v>-1.1664275E-4</c:v>
                </c:pt>
                <c:pt idx="2430">
                  <c:v>-1.1657275000000001E-4</c:v>
                </c:pt>
                <c:pt idx="2431">
                  <c:v>-1.1650275E-4</c:v>
                </c:pt>
                <c:pt idx="2432">
                  <c:v>-1.1643275E-4</c:v>
                </c:pt>
                <c:pt idx="2433">
                  <c:v>-1.1636275000000001E-4</c:v>
                </c:pt>
                <c:pt idx="2434">
                  <c:v>-1.1629275E-4</c:v>
                </c:pt>
                <c:pt idx="2435">
                  <c:v>-1.1622275E-4</c:v>
                </c:pt>
                <c:pt idx="2436">
                  <c:v>-1.1615274999999999E-4</c:v>
                </c:pt>
                <c:pt idx="2437">
                  <c:v>-1.1608275E-4</c:v>
                </c:pt>
                <c:pt idx="2438">
                  <c:v>-1.1601275E-4</c:v>
                </c:pt>
                <c:pt idx="2439">
                  <c:v>-1.1594274999999999E-4</c:v>
                </c:pt>
                <c:pt idx="2440">
                  <c:v>-1.1587275E-4</c:v>
                </c:pt>
                <c:pt idx="2441">
                  <c:v>-1.1580275E-4</c:v>
                </c:pt>
                <c:pt idx="2442">
                  <c:v>-1.1573274999999999E-4</c:v>
                </c:pt>
                <c:pt idx="2443">
                  <c:v>-1.1566275E-4</c:v>
                </c:pt>
                <c:pt idx="2444">
                  <c:v>-1.1559275E-4</c:v>
                </c:pt>
                <c:pt idx="2445">
                  <c:v>-1.1552274999999999E-4</c:v>
                </c:pt>
                <c:pt idx="2446">
                  <c:v>-1.1545275E-4</c:v>
                </c:pt>
                <c:pt idx="2447">
                  <c:v>-1.1538275E-4</c:v>
                </c:pt>
                <c:pt idx="2448">
                  <c:v>-1.1531274999999999E-4</c:v>
                </c:pt>
                <c:pt idx="2449">
                  <c:v>-1.1524275E-4</c:v>
                </c:pt>
                <c:pt idx="2450">
                  <c:v>-1.1517275E-4</c:v>
                </c:pt>
                <c:pt idx="2451">
                  <c:v>-1.1510274999999999E-4</c:v>
                </c:pt>
                <c:pt idx="2452">
                  <c:v>-1.1503275E-4</c:v>
                </c:pt>
                <c:pt idx="2453">
                  <c:v>-1.1496275E-4</c:v>
                </c:pt>
                <c:pt idx="2454">
                  <c:v>-1.1489275E-4</c:v>
                </c:pt>
                <c:pt idx="2455">
                  <c:v>-1.1482275E-4</c:v>
                </c:pt>
                <c:pt idx="2456">
                  <c:v>-1.1475275E-4</c:v>
                </c:pt>
                <c:pt idx="2457">
                  <c:v>-1.1468275E-4</c:v>
                </c:pt>
                <c:pt idx="2458">
                  <c:v>-1.1461275E-4</c:v>
                </c:pt>
                <c:pt idx="2459">
                  <c:v>-1.1454275E-4</c:v>
                </c:pt>
                <c:pt idx="2460">
                  <c:v>-1.1447275E-4</c:v>
                </c:pt>
                <c:pt idx="2461">
                  <c:v>-1.1440275000000001E-4</c:v>
                </c:pt>
                <c:pt idx="2462">
                  <c:v>-1.1433275E-4</c:v>
                </c:pt>
                <c:pt idx="2463">
                  <c:v>-1.1426275E-4</c:v>
                </c:pt>
                <c:pt idx="2464">
                  <c:v>-1.1419275000000001E-4</c:v>
                </c:pt>
                <c:pt idx="2465">
                  <c:v>-1.1412275E-4</c:v>
                </c:pt>
                <c:pt idx="2466">
                  <c:v>-1.1405275E-4</c:v>
                </c:pt>
                <c:pt idx="2467">
                  <c:v>-1.1398275000000001E-4</c:v>
                </c:pt>
                <c:pt idx="2468">
                  <c:v>-1.1391275E-4</c:v>
                </c:pt>
                <c:pt idx="2469">
                  <c:v>-1.1384275E-4</c:v>
                </c:pt>
                <c:pt idx="2470">
                  <c:v>-1.1377275000000001E-4</c:v>
                </c:pt>
                <c:pt idx="2471">
                  <c:v>-1.1370275E-4</c:v>
                </c:pt>
                <c:pt idx="2472">
                  <c:v>-1.1363275E-4</c:v>
                </c:pt>
                <c:pt idx="2473">
                  <c:v>-1.1356275000000001E-4</c:v>
                </c:pt>
                <c:pt idx="2474">
                  <c:v>-1.1349275E-4</c:v>
                </c:pt>
                <c:pt idx="2475">
                  <c:v>-1.1342275E-4</c:v>
                </c:pt>
                <c:pt idx="2476">
                  <c:v>-1.1335275000000001E-4</c:v>
                </c:pt>
                <c:pt idx="2477">
                  <c:v>-1.1328275E-4</c:v>
                </c:pt>
                <c:pt idx="2478">
                  <c:v>-1.1321275E-4</c:v>
                </c:pt>
                <c:pt idx="2479">
                  <c:v>-1.1314274999999999E-4</c:v>
                </c:pt>
                <c:pt idx="2480">
                  <c:v>-1.1307275E-4</c:v>
                </c:pt>
                <c:pt idx="2481">
                  <c:v>-1.1300275E-4</c:v>
                </c:pt>
                <c:pt idx="2482">
                  <c:v>-1.1293274999999999E-4</c:v>
                </c:pt>
                <c:pt idx="2483">
                  <c:v>-1.1286275E-4</c:v>
                </c:pt>
                <c:pt idx="2484">
                  <c:v>-1.1279275E-4</c:v>
                </c:pt>
                <c:pt idx="2485">
                  <c:v>-1.1272274999999999E-4</c:v>
                </c:pt>
                <c:pt idx="2486">
                  <c:v>-1.1265275E-4</c:v>
                </c:pt>
                <c:pt idx="2487">
                  <c:v>-1.1258275E-4</c:v>
                </c:pt>
                <c:pt idx="2488">
                  <c:v>-1.1251274999999999E-4</c:v>
                </c:pt>
                <c:pt idx="2489">
                  <c:v>-1.1244275E-4</c:v>
                </c:pt>
                <c:pt idx="2490">
                  <c:v>-1.1237275E-4</c:v>
                </c:pt>
                <c:pt idx="2491">
                  <c:v>-1.1230274999999999E-4</c:v>
                </c:pt>
                <c:pt idx="2492">
                  <c:v>-1.1223275E-4</c:v>
                </c:pt>
                <c:pt idx="2493">
                  <c:v>-1.1216275E-4</c:v>
                </c:pt>
                <c:pt idx="2494">
                  <c:v>-1.1209275E-4</c:v>
                </c:pt>
                <c:pt idx="2495">
                  <c:v>-1.1202275E-4</c:v>
                </c:pt>
                <c:pt idx="2496">
                  <c:v>-1.1195275E-4</c:v>
                </c:pt>
                <c:pt idx="2497">
                  <c:v>-1.1188275E-4</c:v>
                </c:pt>
                <c:pt idx="2498">
                  <c:v>-1.1181275E-4</c:v>
                </c:pt>
                <c:pt idx="2499">
                  <c:v>-1.1174275E-4</c:v>
                </c:pt>
                <c:pt idx="2500">
                  <c:v>-1.1167275E-4</c:v>
                </c:pt>
                <c:pt idx="2501">
                  <c:v>-1.1160275E-4</c:v>
                </c:pt>
                <c:pt idx="2502">
                  <c:v>-1.1153275E-4</c:v>
                </c:pt>
                <c:pt idx="2503">
                  <c:v>-1.1146275E-4</c:v>
                </c:pt>
                <c:pt idx="2504">
                  <c:v>-1.1139275000000001E-4</c:v>
                </c:pt>
                <c:pt idx="2505">
                  <c:v>-1.1132275E-4</c:v>
                </c:pt>
                <c:pt idx="2506">
                  <c:v>-1.1125275E-4</c:v>
                </c:pt>
                <c:pt idx="2507">
                  <c:v>-1.1118275000000001E-4</c:v>
                </c:pt>
                <c:pt idx="2508">
                  <c:v>-1.1111275E-4</c:v>
                </c:pt>
                <c:pt idx="2509">
                  <c:v>-1.1104275E-4</c:v>
                </c:pt>
                <c:pt idx="2510">
                  <c:v>-1.1097275000000001E-4</c:v>
                </c:pt>
                <c:pt idx="2511">
                  <c:v>-1.1090275E-4</c:v>
                </c:pt>
                <c:pt idx="2512">
                  <c:v>-1.1083275E-4</c:v>
                </c:pt>
                <c:pt idx="2513">
                  <c:v>-1.1076275000000001E-4</c:v>
                </c:pt>
                <c:pt idx="2514">
                  <c:v>-1.1069275E-4</c:v>
                </c:pt>
                <c:pt idx="2515">
                  <c:v>-1.1062275E-4</c:v>
                </c:pt>
                <c:pt idx="2516">
                  <c:v>-1.1055275000000001E-4</c:v>
                </c:pt>
                <c:pt idx="2517">
                  <c:v>-1.1048275E-4</c:v>
                </c:pt>
                <c:pt idx="2518">
                  <c:v>-1.1041275E-4</c:v>
                </c:pt>
                <c:pt idx="2519">
                  <c:v>-1.1034275000000001E-4</c:v>
                </c:pt>
                <c:pt idx="2520">
                  <c:v>-1.1027275E-4</c:v>
                </c:pt>
                <c:pt idx="2521">
                  <c:v>-1.1020275E-4</c:v>
                </c:pt>
                <c:pt idx="2522">
                  <c:v>-1.1013274999999999E-4</c:v>
                </c:pt>
                <c:pt idx="2523">
                  <c:v>-1.1006275E-4</c:v>
                </c:pt>
                <c:pt idx="2524">
                  <c:v>-1.0999275E-4</c:v>
                </c:pt>
                <c:pt idx="2525">
                  <c:v>-1.0992274999999999E-4</c:v>
                </c:pt>
                <c:pt idx="2526">
                  <c:v>-1.0985275E-4</c:v>
                </c:pt>
                <c:pt idx="2527">
                  <c:v>-1.0978275E-4</c:v>
                </c:pt>
                <c:pt idx="2528">
                  <c:v>-1.0971274999999999E-4</c:v>
                </c:pt>
                <c:pt idx="2529">
                  <c:v>-1.0964275E-4</c:v>
                </c:pt>
                <c:pt idx="2530">
                  <c:v>-1.0957275E-4</c:v>
                </c:pt>
                <c:pt idx="2531">
                  <c:v>-1.0950274999999999E-4</c:v>
                </c:pt>
                <c:pt idx="2532">
                  <c:v>-1.0943275E-4</c:v>
                </c:pt>
                <c:pt idx="2533">
                  <c:v>-1.0936275E-4</c:v>
                </c:pt>
                <c:pt idx="2534">
                  <c:v>-1.0929274999999999E-4</c:v>
                </c:pt>
                <c:pt idx="2535">
                  <c:v>-1.0922275E-4</c:v>
                </c:pt>
                <c:pt idx="2536">
                  <c:v>-1.0915275E-4</c:v>
                </c:pt>
                <c:pt idx="2537">
                  <c:v>-1.0908275E-4</c:v>
                </c:pt>
                <c:pt idx="2538">
                  <c:v>-1.0901275E-4</c:v>
                </c:pt>
                <c:pt idx="2539">
                  <c:v>-1.0894275E-4</c:v>
                </c:pt>
                <c:pt idx="2540">
                  <c:v>-1.0887275E-4</c:v>
                </c:pt>
                <c:pt idx="2541">
                  <c:v>-1.0880275E-4</c:v>
                </c:pt>
                <c:pt idx="2542">
                  <c:v>-1.0873275E-4</c:v>
                </c:pt>
                <c:pt idx="2543">
                  <c:v>-1.0866275E-4</c:v>
                </c:pt>
                <c:pt idx="2544">
                  <c:v>-1.0859275E-4</c:v>
                </c:pt>
                <c:pt idx="2545">
                  <c:v>-1.0852275E-4</c:v>
                </c:pt>
                <c:pt idx="2546">
                  <c:v>-1.0845275E-4</c:v>
                </c:pt>
                <c:pt idx="2547">
                  <c:v>-1.0838275000000001E-4</c:v>
                </c:pt>
                <c:pt idx="2548">
                  <c:v>-1.0831275E-4</c:v>
                </c:pt>
                <c:pt idx="2549">
                  <c:v>-1.0824275E-4</c:v>
                </c:pt>
                <c:pt idx="2550">
                  <c:v>-1.0817275000000001E-4</c:v>
                </c:pt>
                <c:pt idx="2551">
                  <c:v>-1.0810275E-4</c:v>
                </c:pt>
                <c:pt idx="2552">
                  <c:v>-1.0803275E-4</c:v>
                </c:pt>
                <c:pt idx="2553">
                  <c:v>-1.0796275000000001E-4</c:v>
                </c:pt>
                <c:pt idx="2554">
                  <c:v>-1.0789275E-4</c:v>
                </c:pt>
                <c:pt idx="2555">
                  <c:v>-1.0782275E-4</c:v>
                </c:pt>
                <c:pt idx="2556">
                  <c:v>-1.0775275000000001E-4</c:v>
                </c:pt>
                <c:pt idx="2557">
                  <c:v>-1.0768275E-4</c:v>
                </c:pt>
                <c:pt idx="2558">
                  <c:v>-1.0761275E-4</c:v>
                </c:pt>
                <c:pt idx="2559">
                  <c:v>-1.0754275000000001E-4</c:v>
                </c:pt>
                <c:pt idx="2560">
                  <c:v>-1.0747275E-4</c:v>
                </c:pt>
                <c:pt idx="2561">
                  <c:v>-1.0740275E-4</c:v>
                </c:pt>
                <c:pt idx="2562">
                  <c:v>-1.0733275000000001E-4</c:v>
                </c:pt>
                <c:pt idx="2563">
                  <c:v>-1.0726275E-4</c:v>
                </c:pt>
                <c:pt idx="2564">
                  <c:v>-1.0719275E-4</c:v>
                </c:pt>
                <c:pt idx="2565">
                  <c:v>-1.0712274999999999E-4</c:v>
                </c:pt>
                <c:pt idx="2566">
                  <c:v>-1.0705275E-4</c:v>
                </c:pt>
                <c:pt idx="2567">
                  <c:v>-1.0698275E-4</c:v>
                </c:pt>
                <c:pt idx="2568">
                  <c:v>-1.0691274999999999E-4</c:v>
                </c:pt>
                <c:pt idx="2569">
                  <c:v>-1.0684275E-4</c:v>
                </c:pt>
                <c:pt idx="2570">
                  <c:v>-1.0677275E-4</c:v>
                </c:pt>
                <c:pt idx="2571">
                  <c:v>-1.0670274999999999E-4</c:v>
                </c:pt>
                <c:pt idx="2572">
                  <c:v>-1.0663275E-4</c:v>
                </c:pt>
                <c:pt idx="2573">
                  <c:v>-1.0656275E-4</c:v>
                </c:pt>
                <c:pt idx="2574">
                  <c:v>-1.0649274999999999E-4</c:v>
                </c:pt>
                <c:pt idx="2575">
                  <c:v>-1.0642275E-4</c:v>
                </c:pt>
                <c:pt idx="2576">
                  <c:v>-1.0635275E-4</c:v>
                </c:pt>
                <c:pt idx="2577">
                  <c:v>-1.0628274999999999E-4</c:v>
                </c:pt>
                <c:pt idx="2578">
                  <c:v>-1.0621275E-4</c:v>
                </c:pt>
                <c:pt idx="2579">
                  <c:v>-1.0614275E-4</c:v>
                </c:pt>
                <c:pt idx="2580">
                  <c:v>-1.0607275E-4</c:v>
                </c:pt>
                <c:pt idx="2581">
                  <c:v>-1.0600275E-4</c:v>
                </c:pt>
                <c:pt idx="2582">
                  <c:v>-1.0593275E-4</c:v>
                </c:pt>
                <c:pt idx="2583">
                  <c:v>-1.0586275E-4</c:v>
                </c:pt>
                <c:pt idx="2584">
                  <c:v>-1.0579275E-4</c:v>
                </c:pt>
                <c:pt idx="2585">
                  <c:v>-1.0572275E-4</c:v>
                </c:pt>
                <c:pt idx="2586">
                  <c:v>-1.0565275E-4</c:v>
                </c:pt>
                <c:pt idx="2587">
                  <c:v>-1.0558275E-4</c:v>
                </c:pt>
                <c:pt idx="2588">
                  <c:v>-1.0551275E-4</c:v>
                </c:pt>
                <c:pt idx="2589">
                  <c:v>-1.0544275E-4</c:v>
                </c:pt>
                <c:pt idx="2590">
                  <c:v>-1.0537275000000001E-4</c:v>
                </c:pt>
                <c:pt idx="2591">
                  <c:v>-1.0530275E-4</c:v>
                </c:pt>
                <c:pt idx="2592">
                  <c:v>-1.0523275E-4</c:v>
                </c:pt>
                <c:pt idx="2593">
                  <c:v>-1.0516275000000001E-4</c:v>
                </c:pt>
                <c:pt idx="2594">
                  <c:v>-1.0509275E-4</c:v>
                </c:pt>
                <c:pt idx="2595">
                  <c:v>-1.0502275E-4</c:v>
                </c:pt>
                <c:pt idx="2596">
                  <c:v>-1.0495275000000001E-4</c:v>
                </c:pt>
                <c:pt idx="2597">
                  <c:v>-1.0488275E-4</c:v>
                </c:pt>
                <c:pt idx="2598">
                  <c:v>-1.0481275E-4</c:v>
                </c:pt>
                <c:pt idx="2599">
                  <c:v>-1.0474275000000001E-4</c:v>
                </c:pt>
                <c:pt idx="2600">
                  <c:v>-1.0467275E-4</c:v>
                </c:pt>
                <c:pt idx="2601">
                  <c:v>-1.0460275E-4</c:v>
                </c:pt>
                <c:pt idx="2602">
                  <c:v>-1.0453275000000001E-4</c:v>
                </c:pt>
                <c:pt idx="2603">
                  <c:v>-1.0446275E-4</c:v>
                </c:pt>
                <c:pt idx="2604">
                  <c:v>-1.0439275E-4</c:v>
                </c:pt>
                <c:pt idx="2605">
                  <c:v>-1.0432275000000001E-4</c:v>
                </c:pt>
                <c:pt idx="2606">
                  <c:v>-1.0425275E-4</c:v>
                </c:pt>
                <c:pt idx="2607">
                  <c:v>-1.0418275E-4</c:v>
                </c:pt>
                <c:pt idx="2608">
                  <c:v>-1.0411274999999999E-4</c:v>
                </c:pt>
                <c:pt idx="2609">
                  <c:v>-1.0404275E-4</c:v>
                </c:pt>
                <c:pt idx="2610">
                  <c:v>-1.0397275E-4</c:v>
                </c:pt>
                <c:pt idx="2611">
                  <c:v>-1.0390274999999999E-4</c:v>
                </c:pt>
                <c:pt idx="2612">
                  <c:v>-1.0383275E-4</c:v>
                </c:pt>
                <c:pt idx="2613">
                  <c:v>-1.0376275E-4</c:v>
                </c:pt>
                <c:pt idx="2614">
                  <c:v>-1.0369274999999999E-4</c:v>
                </c:pt>
                <c:pt idx="2615">
                  <c:v>-1.0362275E-4</c:v>
                </c:pt>
                <c:pt idx="2616">
                  <c:v>-1.0355275E-4</c:v>
                </c:pt>
                <c:pt idx="2617">
                  <c:v>-1.0348274999999999E-4</c:v>
                </c:pt>
                <c:pt idx="2618">
                  <c:v>-1.0341275E-4</c:v>
                </c:pt>
                <c:pt idx="2619">
                  <c:v>-1.0334275E-4</c:v>
                </c:pt>
                <c:pt idx="2620">
                  <c:v>-1.0327274999999999E-4</c:v>
                </c:pt>
                <c:pt idx="2621">
                  <c:v>-1.0320275E-4</c:v>
                </c:pt>
                <c:pt idx="2622">
                  <c:v>-1.0313275E-4</c:v>
                </c:pt>
                <c:pt idx="2623">
                  <c:v>-1.0306275E-4</c:v>
                </c:pt>
                <c:pt idx="2624">
                  <c:v>-1.0299275E-4</c:v>
                </c:pt>
                <c:pt idx="2625">
                  <c:v>-1.0292275E-4</c:v>
                </c:pt>
                <c:pt idx="2626">
                  <c:v>-1.0285275E-4</c:v>
                </c:pt>
                <c:pt idx="2627">
                  <c:v>-1.0278275E-4</c:v>
                </c:pt>
                <c:pt idx="2628">
                  <c:v>-1.0271275E-4</c:v>
                </c:pt>
                <c:pt idx="2629">
                  <c:v>-1.0264275E-4</c:v>
                </c:pt>
                <c:pt idx="2630">
                  <c:v>-1.0257275E-4</c:v>
                </c:pt>
                <c:pt idx="2631">
                  <c:v>-1.0250275E-4</c:v>
                </c:pt>
                <c:pt idx="2632">
                  <c:v>-1.0243275E-4</c:v>
                </c:pt>
                <c:pt idx="2633">
                  <c:v>-1.0236275000000001E-4</c:v>
                </c:pt>
                <c:pt idx="2634">
                  <c:v>-1.0229275E-4</c:v>
                </c:pt>
                <c:pt idx="2635">
                  <c:v>-1.0222275E-4</c:v>
                </c:pt>
                <c:pt idx="2636">
                  <c:v>-1.0215275000000001E-4</c:v>
                </c:pt>
                <c:pt idx="2637">
                  <c:v>-1.0208275E-4</c:v>
                </c:pt>
                <c:pt idx="2638">
                  <c:v>-1.0201275E-4</c:v>
                </c:pt>
                <c:pt idx="2639">
                  <c:v>-1.0194275000000001E-4</c:v>
                </c:pt>
                <c:pt idx="2640">
                  <c:v>-1.0187275E-4</c:v>
                </c:pt>
                <c:pt idx="2641">
                  <c:v>-1.0180275E-4</c:v>
                </c:pt>
                <c:pt idx="2642">
                  <c:v>-1.0173275000000001E-4</c:v>
                </c:pt>
                <c:pt idx="2643">
                  <c:v>-1.0166275E-4</c:v>
                </c:pt>
                <c:pt idx="2644">
                  <c:v>-1.0159275E-4</c:v>
                </c:pt>
                <c:pt idx="2645">
                  <c:v>-1.0152275000000001E-4</c:v>
                </c:pt>
                <c:pt idx="2646">
                  <c:v>-1.0145275E-4</c:v>
                </c:pt>
                <c:pt idx="2647">
                  <c:v>-1.0138275E-4</c:v>
                </c:pt>
                <c:pt idx="2648">
                  <c:v>-1.0131275000000001E-4</c:v>
                </c:pt>
                <c:pt idx="2649">
                  <c:v>-1.0124275E-4</c:v>
                </c:pt>
                <c:pt idx="2650">
                  <c:v>-1.0117275E-4</c:v>
                </c:pt>
                <c:pt idx="2651">
                  <c:v>-1.0110274999999999E-4</c:v>
                </c:pt>
                <c:pt idx="2652">
                  <c:v>-1.0103275E-4</c:v>
                </c:pt>
                <c:pt idx="2653">
                  <c:v>-1.0096275E-4</c:v>
                </c:pt>
                <c:pt idx="2654">
                  <c:v>-1.0089274999999999E-4</c:v>
                </c:pt>
                <c:pt idx="2655">
                  <c:v>-1.0082275E-4</c:v>
                </c:pt>
                <c:pt idx="2656">
                  <c:v>-1.0075275E-4</c:v>
                </c:pt>
                <c:pt idx="2657">
                  <c:v>-1.0068274999999999E-4</c:v>
                </c:pt>
                <c:pt idx="2658">
                  <c:v>-1.0061275E-4</c:v>
                </c:pt>
                <c:pt idx="2659">
                  <c:v>-1.0054275E-4</c:v>
                </c:pt>
                <c:pt idx="2660">
                  <c:v>-1.0047274999999999E-4</c:v>
                </c:pt>
                <c:pt idx="2661">
                  <c:v>-1.0040275E-4</c:v>
                </c:pt>
                <c:pt idx="2662">
                  <c:v>-1.0033275E-4</c:v>
                </c:pt>
                <c:pt idx="2663">
                  <c:v>-1.0026274999999999E-4</c:v>
                </c:pt>
                <c:pt idx="2664">
                  <c:v>-1.0019275E-4</c:v>
                </c:pt>
                <c:pt idx="2665">
                  <c:v>-1.0012275E-4</c:v>
                </c:pt>
                <c:pt idx="2666">
                  <c:v>-1.0005275E-4</c:v>
                </c:pt>
                <c:pt idx="2667" formatCode="0.00E+00">
                  <c:v>-9.9982750000000004E-5</c:v>
                </c:pt>
                <c:pt idx="2668" formatCode="0.00E+00">
                  <c:v>-9.991275E-5</c:v>
                </c:pt>
                <c:pt idx="2669" formatCode="0.00E+00">
                  <c:v>-9.9842749999999995E-5</c:v>
                </c:pt>
                <c:pt idx="2670" formatCode="0.00E+00">
                  <c:v>-9.9772750000000005E-5</c:v>
                </c:pt>
                <c:pt idx="2671" formatCode="0.00E+00">
                  <c:v>-9.970275E-5</c:v>
                </c:pt>
                <c:pt idx="2672" formatCode="0.00E+00">
                  <c:v>-9.9632749999999996E-5</c:v>
                </c:pt>
                <c:pt idx="2673" formatCode="0.00E+00">
                  <c:v>-9.9562750000000005E-5</c:v>
                </c:pt>
                <c:pt idx="2674" formatCode="0.00E+00">
                  <c:v>-9.949275E-5</c:v>
                </c:pt>
                <c:pt idx="2675" formatCode="0.00E+00">
                  <c:v>-9.9422749999999996E-5</c:v>
                </c:pt>
                <c:pt idx="2676" formatCode="0.00E+00">
                  <c:v>-9.9352750000000005E-5</c:v>
                </c:pt>
                <c:pt idx="2677" formatCode="0.00E+00">
                  <c:v>-9.9282750000000001E-5</c:v>
                </c:pt>
                <c:pt idx="2678" formatCode="0.00E+00">
                  <c:v>-9.9212749999999996E-5</c:v>
                </c:pt>
                <c:pt idx="2679" formatCode="0.00E+00">
                  <c:v>-9.9142750000000006E-5</c:v>
                </c:pt>
                <c:pt idx="2680" formatCode="0.00E+00">
                  <c:v>-9.9072750000000001E-5</c:v>
                </c:pt>
                <c:pt idx="2681" formatCode="0.00E+00">
                  <c:v>-9.9002749999999997E-5</c:v>
                </c:pt>
                <c:pt idx="2682" formatCode="0.00E+00">
                  <c:v>-9.8932750000000006E-5</c:v>
                </c:pt>
                <c:pt idx="2683" formatCode="0.00E+00">
                  <c:v>-9.8862750000000001E-5</c:v>
                </c:pt>
                <c:pt idx="2684" formatCode="0.00E+00">
                  <c:v>-9.8792749999999997E-5</c:v>
                </c:pt>
                <c:pt idx="2685" formatCode="0.00E+00">
                  <c:v>-9.8722750000000006E-5</c:v>
                </c:pt>
                <c:pt idx="2686" formatCode="0.00E+00">
                  <c:v>-9.8652750000000002E-5</c:v>
                </c:pt>
                <c:pt idx="2687" formatCode="0.00E+00">
                  <c:v>-9.8582749999999997E-5</c:v>
                </c:pt>
                <c:pt idx="2688" formatCode="0.00E+00">
                  <c:v>-9.8512750000000006E-5</c:v>
                </c:pt>
                <c:pt idx="2689" formatCode="0.00E+00">
                  <c:v>-9.8442750000000002E-5</c:v>
                </c:pt>
                <c:pt idx="2690" formatCode="0.00E+00">
                  <c:v>-9.8372749999999998E-5</c:v>
                </c:pt>
                <c:pt idx="2691" formatCode="0.00E+00">
                  <c:v>-9.8302750000000007E-5</c:v>
                </c:pt>
                <c:pt idx="2692" formatCode="0.00E+00">
                  <c:v>-9.8232750000000002E-5</c:v>
                </c:pt>
                <c:pt idx="2693" formatCode="0.00E+00">
                  <c:v>-9.8162749999999998E-5</c:v>
                </c:pt>
                <c:pt idx="2694" formatCode="0.00E+00">
                  <c:v>-9.8092749999999994E-5</c:v>
                </c:pt>
                <c:pt idx="2695" formatCode="0.00E+00">
                  <c:v>-9.8022750000000003E-5</c:v>
                </c:pt>
                <c:pt idx="2696" formatCode="0.00E+00">
                  <c:v>-9.7952749999999998E-5</c:v>
                </c:pt>
                <c:pt idx="2697" formatCode="0.00E+00">
                  <c:v>-9.7882749999999994E-5</c:v>
                </c:pt>
                <c:pt idx="2698" formatCode="0.00E+00">
                  <c:v>-9.7812750000000003E-5</c:v>
                </c:pt>
                <c:pt idx="2699" formatCode="0.00E+00">
                  <c:v>-9.7742749999999999E-5</c:v>
                </c:pt>
                <c:pt idx="2700" formatCode="0.00E+00">
                  <c:v>-9.7672749999999994E-5</c:v>
                </c:pt>
                <c:pt idx="2701" formatCode="0.00E+00">
                  <c:v>-9.7602750000000003E-5</c:v>
                </c:pt>
                <c:pt idx="2702" formatCode="0.00E+00">
                  <c:v>-9.7532749999999999E-5</c:v>
                </c:pt>
                <c:pt idx="2703" formatCode="0.00E+00">
                  <c:v>-9.7462749999999994E-5</c:v>
                </c:pt>
                <c:pt idx="2704" formatCode="0.00E+00">
                  <c:v>-9.7392750000000004E-5</c:v>
                </c:pt>
                <c:pt idx="2705" formatCode="0.00E+00">
                  <c:v>-9.7322749999999999E-5</c:v>
                </c:pt>
                <c:pt idx="2706" formatCode="0.00E+00">
                  <c:v>-9.7252749999999995E-5</c:v>
                </c:pt>
                <c:pt idx="2707" formatCode="0.00E+00">
                  <c:v>-9.7182750000000004E-5</c:v>
                </c:pt>
                <c:pt idx="2708" formatCode="0.00E+00">
                  <c:v>-9.711275E-5</c:v>
                </c:pt>
                <c:pt idx="2709" formatCode="0.00E+00">
                  <c:v>-9.7042749999999995E-5</c:v>
                </c:pt>
                <c:pt idx="2710" formatCode="0.00E+00">
                  <c:v>-9.6972750000000004E-5</c:v>
                </c:pt>
                <c:pt idx="2711" formatCode="0.00E+00">
                  <c:v>-9.690275E-5</c:v>
                </c:pt>
                <c:pt idx="2712" formatCode="0.00E+00">
                  <c:v>-9.6832749999999995E-5</c:v>
                </c:pt>
                <c:pt idx="2713" formatCode="0.00E+00">
                  <c:v>-9.6762750000000005E-5</c:v>
                </c:pt>
                <c:pt idx="2714" formatCode="0.00E+00">
                  <c:v>-9.669275E-5</c:v>
                </c:pt>
                <c:pt idx="2715" formatCode="0.00E+00">
                  <c:v>-9.6622749999999996E-5</c:v>
                </c:pt>
                <c:pt idx="2716" formatCode="0.00E+00">
                  <c:v>-9.6552750000000005E-5</c:v>
                </c:pt>
                <c:pt idx="2717" formatCode="0.00E+00">
                  <c:v>-9.648275E-5</c:v>
                </c:pt>
                <c:pt idx="2718" formatCode="0.00E+00">
                  <c:v>-9.6412749999999996E-5</c:v>
                </c:pt>
                <c:pt idx="2719" formatCode="0.00E+00">
                  <c:v>-9.6342750000000005E-5</c:v>
                </c:pt>
                <c:pt idx="2720" formatCode="0.00E+00">
                  <c:v>-9.6272750000000001E-5</c:v>
                </c:pt>
                <c:pt idx="2721" formatCode="0.00E+00">
                  <c:v>-9.6202749999999996E-5</c:v>
                </c:pt>
                <c:pt idx="2722" formatCode="0.00E+00">
                  <c:v>-9.6132750000000006E-5</c:v>
                </c:pt>
                <c:pt idx="2723" formatCode="0.00E+00">
                  <c:v>-9.6062750000000001E-5</c:v>
                </c:pt>
                <c:pt idx="2724" formatCode="0.00E+00">
                  <c:v>-9.5992749999999997E-5</c:v>
                </c:pt>
                <c:pt idx="2725" formatCode="0.00E+00">
                  <c:v>-9.5922750000000006E-5</c:v>
                </c:pt>
                <c:pt idx="2726" formatCode="0.00E+00">
                  <c:v>-9.5852750000000001E-5</c:v>
                </c:pt>
                <c:pt idx="2727" formatCode="0.00E+00">
                  <c:v>-9.5782749999999997E-5</c:v>
                </c:pt>
                <c:pt idx="2728" formatCode="0.00E+00">
                  <c:v>-9.5712750000000006E-5</c:v>
                </c:pt>
                <c:pt idx="2729" formatCode="0.00E+00">
                  <c:v>-9.5642750000000002E-5</c:v>
                </c:pt>
                <c:pt idx="2730" formatCode="0.00E+00">
                  <c:v>-9.5572749999999997E-5</c:v>
                </c:pt>
                <c:pt idx="2731" formatCode="0.00E+00">
                  <c:v>-9.5502750000000006E-5</c:v>
                </c:pt>
                <c:pt idx="2732" formatCode="0.00E+00">
                  <c:v>-9.5432750000000002E-5</c:v>
                </c:pt>
                <c:pt idx="2733" formatCode="0.00E+00">
                  <c:v>-9.5362749999999998E-5</c:v>
                </c:pt>
                <c:pt idx="2734" formatCode="0.00E+00">
                  <c:v>-9.5292749999999993E-5</c:v>
                </c:pt>
                <c:pt idx="2735" formatCode="0.00E+00">
                  <c:v>-9.5222750000000002E-5</c:v>
                </c:pt>
                <c:pt idx="2736" formatCode="0.00E+00">
                  <c:v>-9.5152749999999998E-5</c:v>
                </c:pt>
                <c:pt idx="2737" formatCode="0.00E+00">
                  <c:v>-9.5082749999999994E-5</c:v>
                </c:pt>
                <c:pt idx="2738" formatCode="0.00E+00">
                  <c:v>-9.5012750000000003E-5</c:v>
                </c:pt>
                <c:pt idx="2739" formatCode="0.00E+00">
                  <c:v>-9.4942749999999998E-5</c:v>
                </c:pt>
                <c:pt idx="2740" formatCode="0.00E+00">
                  <c:v>-9.4872749999999994E-5</c:v>
                </c:pt>
                <c:pt idx="2741" formatCode="0.00E+00">
                  <c:v>-9.4802750000000003E-5</c:v>
                </c:pt>
                <c:pt idx="2742" formatCode="0.00E+00">
                  <c:v>-9.4732749999999999E-5</c:v>
                </c:pt>
                <c:pt idx="2743" formatCode="0.00E+00">
                  <c:v>-9.4662749999999994E-5</c:v>
                </c:pt>
                <c:pt idx="2744" formatCode="0.00E+00">
                  <c:v>-9.4592750000000003E-5</c:v>
                </c:pt>
                <c:pt idx="2745" formatCode="0.00E+00">
                  <c:v>-9.4522749999999999E-5</c:v>
                </c:pt>
                <c:pt idx="2746" formatCode="0.00E+00">
                  <c:v>-9.4452749999999995E-5</c:v>
                </c:pt>
                <c:pt idx="2747" formatCode="0.00E+00">
                  <c:v>-9.4382750000000004E-5</c:v>
                </c:pt>
                <c:pt idx="2748" formatCode="0.00E+00">
                  <c:v>-9.4312749999999999E-5</c:v>
                </c:pt>
                <c:pt idx="2749" formatCode="0.00E+00">
                  <c:v>-9.4242749999999995E-5</c:v>
                </c:pt>
                <c:pt idx="2750" formatCode="0.00E+00">
                  <c:v>-9.4172750000000004E-5</c:v>
                </c:pt>
                <c:pt idx="2751" formatCode="0.00E+00">
                  <c:v>-9.410275E-5</c:v>
                </c:pt>
                <c:pt idx="2752" formatCode="0.00E+00">
                  <c:v>-9.4032749999999995E-5</c:v>
                </c:pt>
                <c:pt idx="2753" formatCode="0.00E+00">
                  <c:v>-9.3962750000000004E-5</c:v>
                </c:pt>
                <c:pt idx="2754" formatCode="0.00E+00">
                  <c:v>-9.389275E-5</c:v>
                </c:pt>
                <c:pt idx="2755" formatCode="0.00E+00">
                  <c:v>-9.3822749999999995E-5</c:v>
                </c:pt>
                <c:pt idx="2756" formatCode="0.00E+00">
                  <c:v>-9.3752750000000005E-5</c:v>
                </c:pt>
                <c:pt idx="2757" formatCode="0.00E+00">
                  <c:v>-9.368275E-5</c:v>
                </c:pt>
                <c:pt idx="2758" formatCode="0.00E+00">
                  <c:v>-9.3612749999999996E-5</c:v>
                </c:pt>
                <c:pt idx="2759" formatCode="0.00E+00">
                  <c:v>-9.3542750000000005E-5</c:v>
                </c:pt>
                <c:pt idx="2760" formatCode="0.00E+00">
                  <c:v>-9.347275E-5</c:v>
                </c:pt>
                <c:pt idx="2761" formatCode="0.00E+00">
                  <c:v>-9.3402749999999996E-5</c:v>
                </c:pt>
                <c:pt idx="2762" formatCode="0.00E+00">
                  <c:v>-9.3332750000000005E-5</c:v>
                </c:pt>
                <c:pt idx="2763" formatCode="0.00E+00">
                  <c:v>-9.3262750000000001E-5</c:v>
                </c:pt>
                <c:pt idx="2764" formatCode="0.00E+00">
                  <c:v>-9.3192749999999996E-5</c:v>
                </c:pt>
                <c:pt idx="2765" formatCode="0.00E+00">
                  <c:v>-9.3122750000000006E-5</c:v>
                </c:pt>
                <c:pt idx="2766" formatCode="0.00E+00">
                  <c:v>-9.3052750000000001E-5</c:v>
                </c:pt>
                <c:pt idx="2767" formatCode="0.00E+00">
                  <c:v>-9.2982749999999997E-5</c:v>
                </c:pt>
                <c:pt idx="2768" formatCode="0.00E+00">
                  <c:v>-9.2912750000000006E-5</c:v>
                </c:pt>
                <c:pt idx="2769" formatCode="0.00E+00">
                  <c:v>-9.2842750000000001E-5</c:v>
                </c:pt>
                <c:pt idx="2770" formatCode="0.00E+00">
                  <c:v>-9.2772749999999997E-5</c:v>
                </c:pt>
                <c:pt idx="2771" formatCode="0.00E+00">
                  <c:v>-9.2702750000000006E-5</c:v>
                </c:pt>
                <c:pt idx="2772" formatCode="0.00E+00">
                  <c:v>-9.2632750000000002E-5</c:v>
                </c:pt>
                <c:pt idx="2773" formatCode="0.00E+00">
                  <c:v>-9.2562749999999997E-5</c:v>
                </c:pt>
                <c:pt idx="2774" formatCode="0.00E+00">
                  <c:v>-9.2492750000000006E-5</c:v>
                </c:pt>
                <c:pt idx="2775" formatCode="0.00E+00">
                  <c:v>-9.2422750000000002E-5</c:v>
                </c:pt>
                <c:pt idx="2776" formatCode="0.00E+00">
                  <c:v>-9.2352749999999998E-5</c:v>
                </c:pt>
                <c:pt idx="2777" formatCode="0.00E+00">
                  <c:v>-9.2282749999999993E-5</c:v>
                </c:pt>
                <c:pt idx="2778" formatCode="0.00E+00">
                  <c:v>-9.2212750000000002E-5</c:v>
                </c:pt>
                <c:pt idx="2779" formatCode="0.00E+00">
                  <c:v>-9.2142749999999998E-5</c:v>
                </c:pt>
                <c:pt idx="2780" formatCode="0.00E+00">
                  <c:v>-9.2072749999999994E-5</c:v>
                </c:pt>
                <c:pt idx="2781" formatCode="0.00E+00">
                  <c:v>-9.2002750000000003E-5</c:v>
                </c:pt>
                <c:pt idx="2782" formatCode="0.00E+00">
                  <c:v>-9.1932749999999998E-5</c:v>
                </c:pt>
                <c:pt idx="2783" formatCode="0.00E+00">
                  <c:v>-9.1862749999999994E-5</c:v>
                </c:pt>
                <c:pt idx="2784" formatCode="0.00E+00">
                  <c:v>-9.1792750000000003E-5</c:v>
                </c:pt>
                <c:pt idx="2785" formatCode="0.00E+00">
                  <c:v>-9.1722749999999999E-5</c:v>
                </c:pt>
                <c:pt idx="2786" formatCode="0.00E+00">
                  <c:v>-9.1652749999999994E-5</c:v>
                </c:pt>
                <c:pt idx="2787" formatCode="0.00E+00">
                  <c:v>-9.1582750000000003E-5</c:v>
                </c:pt>
                <c:pt idx="2788" formatCode="0.00E+00">
                  <c:v>-9.1512749999999999E-5</c:v>
                </c:pt>
                <c:pt idx="2789" formatCode="0.00E+00">
                  <c:v>-9.1442749999999995E-5</c:v>
                </c:pt>
                <c:pt idx="2790" formatCode="0.00E+00">
                  <c:v>-9.1372750000000004E-5</c:v>
                </c:pt>
                <c:pt idx="2791" formatCode="0.00E+00">
                  <c:v>-9.1302749999999999E-5</c:v>
                </c:pt>
                <c:pt idx="2792" formatCode="0.00E+00">
                  <c:v>-9.1232749999999995E-5</c:v>
                </c:pt>
                <c:pt idx="2793" formatCode="0.00E+00">
                  <c:v>-9.1162750000000004E-5</c:v>
                </c:pt>
                <c:pt idx="2794" formatCode="0.00E+00">
                  <c:v>-9.109275E-5</c:v>
                </c:pt>
                <c:pt idx="2795" formatCode="0.00E+00">
                  <c:v>-9.1022749999999995E-5</c:v>
                </c:pt>
                <c:pt idx="2796" formatCode="0.00E+00">
                  <c:v>-9.0952750000000004E-5</c:v>
                </c:pt>
                <c:pt idx="2797" formatCode="0.00E+00">
                  <c:v>-9.088275E-5</c:v>
                </c:pt>
                <c:pt idx="2798" formatCode="0.00E+00">
                  <c:v>-9.0812749999999995E-5</c:v>
                </c:pt>
                <c:pt idx="2799" formatCode="0.00E+00">
                  <c:v>-9.0742750000000005E-5</c:v>
                </c:pt>
                <c:pt idx="2800" formatCode="0.00E+00">
                  <c:v>-9.067275E-5</c:v>
                </c:pt>
                <c:pt idx="2801" formatCode="0.00E+00">
                  <c:v>-9.0602749999999996E-5</c:v>
                </c:pt>
                <c:pt idx="2802" formatCode="0.00E+00">
                  <c:v>-9.0532750000000005E-5</c:v>
                </c:pt>
                <c:pt idx="2803" formatCode="0.00E+00">
                  <c:v>-9.0462750000000001E-5</c:v>
                </c:pt>
                <c:pt idx="2804" formatCode="0.00E+00">
                  <c:v>-9.0392749999999996E-5</c:v>
                </c:pt>
                <c:pt idx="2805" formatCode="0.00E+00">
                  <c:v>-9.0322750000000005E-5</c:v>
                </c:pt>
                <c:pt idx="2806" formatCode="0.00E+00">
                  <c:v>-9.0252750000000001E-5</c:v>
                </c:pt>
                <c:pt idx="2807" formatCode="0.00E+00">
                  <c:v>-9.0182749999999996E-5</c:v>
                </c:pt>
                <c:pt idx="2808" formatCode="0.00E+00">
                  <c:v>-9.0112750000000006E-5</c:v>
                </c:pt>
                <c:pt idx="2809" formatCode="0.00E+00">
                  <c:v>-9.0042750000000001E-5</c:v>
                </c:pt>
                <c:pt idx="2810" formatCode="0.00E+00">
                  <c:v>-8.9972749999999997E-5</c:v>
                </c:pt>
                <c:pt idx="2811" formatCode="0.00E+00">
                  <c:v>-8.9902750000000006E-5</c:v>
                </c:pt>
                <c:pt idx="2812" formatCode="0.00E+00">
                  <c:v>-8.9832750000000001E-5</c:v>
                </c:pt>
                <c:pt idx="2813" formatCode="0.00E+00">
                  <c:v>-8.9762749999999997E-5</c:v>
                </c:pt>
                <c:pt idx="2814" formatCode="0.00E+00">
                  <c:v>-8.9692750000000006E-5</c:v>
                </c:pt>
                <c:pt idx="2815" formatCode="0.00E+00">
                  <c:v>-8.9622750000000002E-5</c:v>
                </c:pt>
                <c:pt idx="2816" formatCode="0.00E+00">
                  <c:v>-8.9552749999999997E-5</c:v>
                </c:pt>
                <c:pt idx="2817" formatCode="0.00E+00">
                  <c:v>-8.9482750000000007E-5</c:v>
                </c:pt>
                <c:pt idx="2818" formatCode="0.00E+00">
                  <c:v>-8.9412750000000002E-5</c:v>
                </c:pt>
                <c:pt idx="2819" formatCode="0.00E+00">
                  <c:v>-8.9342749999999998E-5</c:v>
                </c:pt>
                <c:pt idx="2820" formatCode="0.00E+00">
                  <c:v>-8.9272749999999993E-5</c:v>
                </c:pt>
                <c:pt idx="2821" formatCode="0.00E+00">
                  <c:v>-8.9202750000000002E-5</c:v>
                </c:pt>
                <c:pt idx="2822" formatCode="0.00E+00">
                  <c:v>-8.9132749999999998E-5</c:v>
                </c:pt>
                <c:pt idx="2823" formatCode="0.00E+00">
                  <c:v>-8.9062749999999994E-5</c:v>
                </c:pt>
                <c:pt idx="2824" formatCode="0.00E+00">
                  <c:v>-8.8992750000000003E-5</c:v>
                </c:pt>
                <c:pt idx="2825" formatCode="0.00E+00">
                  <c:v>-8.8922749999999998E-5</c:v>
                </c:pt>
                <c:pt idx="2826" formatCode="0.00E+00">
                  <c:v>-8.8852749999999994E-5</c:v>
                </c:pt>
                <c:pt idx="2827" formatCode="0.00E+00">
                  <c:v>-8.8782750000000003E-5</c:v>
                </c:pt>
                <c:pt idx="2828" formatCode="0.00E+00">
                  <c:v>-8.8712749999999999E-5</c:v>
                </c:pt>
                <c:pt idx="2829" formatCode="0.00E+00">
                  <c:v>-8.8642749999999994E-5</c:v>
                </c:pt>
                <c:pt idx="2830" formatCode="0.00E+00">
                  <c:v>-8.8572750000000003E-5</c:v>
                </c:pt>
                <c:pt idx="2831" formatCode="0.00E+00">
                  <c:v>-8.8502749999999999E-5</c:v>
                </c:pt>
                <c:pt idx="2832" formatCode="0.00E+00">
                  <c:v>-8.8432749999999995E-5</c:v>
                </c:pt>
                <c:pt idx="2833" formatCode="0.00E+00">
                  <c:v>-8.8362750000000004E-5</c:v>
                </c:pt>
                <c:pt idx="2834" formatCode="0.00E+00">
                  <c:v>-8.8292749999999999E-5</c:v>
                </c:pt>
                <c:pt idx="2835" formatCode="0.00E+00">
                  <c:v>-8.8222749999999995E-5</c:v>
                </c:pt>
                <c:pt idx="2836" formatCode="0.00E+00">
                  <c:v>-8.8152750000000004E-5</c:v>
                </c:pt>
                <c:pt idx="2837" formatCode="0.00E+00">
                  <c:v>-8.808275E-5</c:v>
                </c:pt>
                <c:pt idx="2838" formatCode="0.00E+00">
                  <c:v>-8.8012749999999995E-5</c:v>
                </c:pt>
                <c:pt idx="2839" formatCode="0.00E+00">
                  <c:v>-8.7942750000000004E-5</c:v>
                </c:pt>
                <c:pt idx="2840" formatCode="0.00E+00">
                  <c:v>-8.787275E-5</c:v>
                </c:pt>
                <c:pt idx="2841" formatCode="0.00E+00">
                  <c:v>-8.7802749999999995E-5</c:v>
                </c:pt>
                <c:pt idx="2842" formatCode="0.00E+00">
                  <c:v>-8.7732750000000005E-5</c:v>
                </c:pt>
                <c:pt idx="2843" formatCode="0.00E+00">
                  <c:v>-8.766275E-5</c:v>
                </c:pt>
                <c:pt idx="2844" formatCode="0.00E+00">
                  <c:v>-8.7592749999999996E-5</c:v>
                </c:pt>
                <c:pt idx="2845" formatCode="0.00E+00">
                  <c:v>-8.7522750000000005E-5</c:v>
                </c:pt>
                <c:pt idx="2846" formatCode="0.00E+00">
                  <c:v>-8.7452750000000001E-5</c:v>
                </c:pt>
                <c:pt idx="2847" formatCode="0.00E+00">
                  <c:v>-8.7382749999999996E-5</c:v>
                </c:pt>
                <c:pt idx="2848" formatCode="0.00E+00">
                  <c:v>-8.7312750000000005E-5</c:v>
                </c:pt>
                <c:pt idx="2849" formatCode="0.00E+00">
                  <c:v>-8.7242750000000001E-5</c:v>
                </c:pt>
                <c:pt idx="2850" formatCode="0.00E+00">
                  <c:v>-8.7172749999999996E-5</c:v>
                </c:pt>
                <c:pt idx="2851" formatCode="0.00E+00">
                  <c:v>-8.7102750000000006E-5</c:v>
                </c:pt>
                <c:pt idx="2852" formatCode="0.00E+00">
                  <c:v>-8.7032750000000001E-5</c:v>
                </c:pt>
                <c:pt idx="2853" formatCode="0.00E+00">
                  <c:v>-8.6962749999999997E-5</c:v>
                </c:pt>
                <c:pt idx="2854" formatCode="0.00E+00">
                  <c:v>-8.6892750000000006E-5</c:v>
                </c:pt>
                <c:pt idx="2855" formatCode="0.00E+00">
                  <c:v>-8.6822750000000001E-5</c:v>
                </c:pt>
                <c:pt idx="2856" formatCode="0.00E+00">
                  <c:v>-8.6752749999999997E-5</c:v>
                </c:pt>
                <c:pt idx="2857" formatCode="0.00E+00">
                  <c:v>-8.6682750000000006E-5</c:v>
                </c:pt>
                <c:pt idx="2858" formatCode="0.00E+00">
                  <c:v>-8.6612750000000002E-5</c:v>
                </c:pt>
                <c:pt idx="2859" formatCode="0.00E+00">
                  <c:v>-8.6542749999999997E-5</c:v>
                </c:pt>
                <c:pt idx="2860" formatCode="0.00E+00">
                  <c:v>-8.6472750000000007E-5</c:v>
                </c:pt>
                <c:pt idx="2861" formatCode="0.00E+00">
                  <c:v>-8.6402750000000002E-5</c:v>
                </c:pt>
                <c:pt idx="2862" formatCode="0.00E+00">
                  <c:v>-8.6332749999999998E-5</c:v>
                </c:pt>
                <c:pt idx="2863" formatCode="0.00E+00">
                  <c:v>-8.6262749999999993E-5</c:v>
                </c:pt>
                <c:pt idx="2864" formatCode="0.00E+00">
                  <c:v>-8.6192750000000002E-5</c:v>
                </c:pt>
                <c:pt idx="2865" formatCode="0.00E+00">
                  <c:v>-8.6122749999999998E-5</c:v>
                </c:pt>
                <c:pt idx="2866" formatCode="0.00E+00">
                  <c:v>-8.6052749999999994E-5</c:v>
                </c:pt>
                <c:pt idx="2867" formatCode="0.00E+00">
                  <c:v>-8.5982750000000003E-5</c:v>
                </c:pt>
                <c:pt idx="2868" formatCode="0.00E+00">
                  <c:v>-8.5912749999999998E-5</c:v>
                </c:pt>
                <c:pt idx="2869" formatCode="0.00E+00">
                  <c:v>-8.5842749999999994E-5</c:v>
                </c:pt>
                <c:pt idx="2870" formatCode="0.00E+00">
                  <c:v>-8.5772750000000003E-5</c:v>
                </c:pt>
                <c:pt idx="2871" formatCode="0.00E+00">
                  <c:v>-8.5702749999999999E-5</c:v>
                </c:pt>
                <c:pt idx="2872" formatCode="0.00E+00">
                  <c:v>-8.5632749999999994E-5</c:v>
                </c:pt>
                <c:pt idx="2873" formatCode="0.00E+00">
                  <c:v>-8.5562750000000003E-5</c:v>
                </c:pt>
                <c:pt idx="2874" formatCode="0.00E+00">
                  <c:v>-8.5492749999999999E-5</c:v>
                </c:pt>
                <c:pt idx="2875" formatCode="0.00E+00">
                  <c:v>-8.5422749999999995E-5</c:v>
                </c:pt>
                <c:pt idx="2876" formatCode="0.00E+00">
                  <c:v>-8.5352750000000004E-5</c:v>
                </c:pt>
                <c:pt idx="2877" formatCode="0.00E+00">
                  <c:v>-8.5282749999999999E-5</c:v>
                </c:pt>
                <c:pt idx="2878" formatCode="0.00E+00">
                  <c:v>-8.5212749999999995E-5</c:v>
                </c:pt>
                <c:pt idx="2879" formatCode="0.00E+00">
                  <c:v>-8.5142750000000004E-5</c:v>
                </c:pt>
                <c:pt idx="2880" formatCode="0.00E+00">
                  <c:v>-8.507275E-5</c:v>
                </c:pt>
                <c:pt idx="2881" formatCode="0.00E+00">
                  <c:v>-8.5002749999999995E-5</c:v>
                </c:pt>
                <c:pt idx="2882" formatCode="0.00E+00">
                  <c:v>-8.4932750000000004E-5</c:v>
                </c:pt>
                <c:pt idx="2883" formatCode="0.00E+00">
                  <c:v>-8.486275E-5</c:v>
                </c:pt>
                <c:pt idx="2884" formatCode="0.00E+00">
                  <c:v>-8.4792749999999996E-5</c:v>
                </c:pt>
                <c:pt idx="2885" formatCode="0.00E+00">
                  <c:v>-8.4722750000000005E-5</c:v>
                </c:pt>
                <c:pt idx="2886" formatCode="0.00E+00">
                  <c:v>-8.465275E-5</c:v>
                </c:pt>
                <c:pt idx="2887" formatCode="0.00E+00">
                  <c:v>-8.4582749999999996E-5</c:v>
                </c:pt>
                <c:pt idx="2888" formatCode="0.00E+00">
                  <c:v>-8.4512750000000005E-5</c:v>
                </c:pt>
                <c:pt idx="2889" formatCode="0.00E+00">
                  <c:v>-8.4442750000000001E-5</c:v>
                </c:pt>
                <c:pt idx="2890" formatCode="0.00E+00">
                  <c:v>-8.4372749999999996E-5</c:v>
                </c:pt>
                <c:pt idx="2891" formatCode="0.00E+00">
                  <c:v>-8.4302750000000005E-5</c:v>
                </c:pt>
                <c:pt idx="2892" formatCode="0.00E+00">
                  <c:v>-8.4232750000000001E-5</c:v>
                </c:pt>
                <c:pt idx="2893" formatCode="0.00E+00">
                  <c:v>-8.4162749999999996E-5</c:v>
                </c:pt>
                <c:pt idx="2894" formatCode="0.00E+00">
                  <c:v>-8.4092750000000006E-5</c:v>
                </c:pt>
                <c:pt idx="2895" formatCode="0.00E+00">
                  <c:v>-8.4022750000000001E-5</c:v>
                </c:pt>
                <c:pt idx="2896" formatCode="0.00E+00">
                  <c:v>-8.3952749999999997E-5</c:v>
                </c:pt>
                <c:pt idx="2897" formatCode="0.00E+00">
                  <c:v>-8.3882750000000006E-5</c:v>
                </c:pt>
                <c:pt idx="2898" formatCode="0.00E+00">
                  <c:v>-8.3812750000000002E-5</c:v>
                </c:pt>
                <c:pt idx="2899" formatCode="0.00E+00">
                  <c:v>-8.3742749999999997E-5</c:v>
                </c:pt>
                <c:pt idx="2900" formatCode="0.00E+00">
                  <c:v>-8.3672750000000006E-5</c:v>
                </c:pt>
                <c:pt idx="2901" formatCode="0.00E+00">
                  <c:v>-8.3602750000000002E-5</c:v>
                </c:pt>
                <c:pt idx="2902" formatCode="0.00E+00">
                  <c:v>-8.3532749999999997E-5</c:v>
                </c:pt>
                <c:pt idx="2903" formatCode="0.00E+00">
                  <c:v>-8.3462750000000007E-5</c:v>
                </c:pt>
                <c:pt idx="2904" formatCode="0.00E+00">
                  <c:v>-8.3392750000000002E-5</c:v>
                </c:pt>
                <c:pt idx="2905" formatCode="0.00E+00">
                  <c:v>-8.3322749999999998E-5</c:v>
                </c:pt>
                <c:pt idx="2906" formatCode="0.00E+00">
                  <c:v>-8.3252749999999993E-5</c:v>
                </c:pt>
                <c:pt idx="2907" formatCode="0.00E+00">
                  <c:v>-8.3182750000000002E-5</c:v>
                </c:pt>
                <c:pt idx="2908" formatCode="0.00E+00">
                  <c:v>-8.3112749999999998E-5</c:v>
                </c:pt>
                <c:pt idx="2909" formatCode="0.00E+00">
                  <c:v>-8.3042749999999994E-5</c:v>
                </c:pt>
                <c:pt idx="2910" formatCode="0.00E+00">
                  <c:v>-8.2972750000000003E-5</c:v>
                </c:pt>
                <c:pt idx="2911" formatCode="0.00E+00">
                  <c:v>-8.2902749999999998E-5</c:v>
                </c:pt>
                <c:pt idx="2912" formatCode="0.00E+00">
                  <c:v>-8.2832749999999994E-5</c:v>
                </c:pt>
                <c:pt idx="2913" formatCode="0.00E+00">
                  <c:v>-8.2762750000000003E-5</c:v>
                </c:pt>
                <c:pt idx="2914" formatCode="0.00E+00">
                  <c:v>-8.2692749999999999E-5</c:v>
                </c:pt>
                <c:pt idx="2915" formatCode="0.00E+00">
                  <c:v>-8.2622749999999994E-5</c:v>
                </c:pt>
                <c:pt idx="2916" formatCode="0.00E+00">
                  <c:v>-8.2552750000000003E-5</c:v>
                </c:pt>
                <c:pt idx="2917" formatCode="0.00E+00">
                  <c:v>-8.2482749999999999E-5</c:v>
                </c:pt>
                <c:pt idx="2918" formatCode="0.00E+00">
                  <c:v>-8.2412749999999995E-5</c:v>
                </c:pt>
                <c:pt idx="2919" formatCode="0.00E+00">
                  <c:v>-8.2342750000000004E-5</c:v>
                </c:pt>
                <c:pt idx="2920" formatCode="0.00E+00">
                  <c:v>-8.2272749999999999E-5</c:v>
                </c:pt>
                <c:pt idx="2921" formatCode="0.00E+00">
                  <c:v>-8.2202749999999995E-5</c:v>
                </c:pt>
                <c:pt idx="2922" formatCode="0.00E+00">
                  <c:v>-8.2132750000000004E-5</c:v>
                </c:pt>
                <c:pt idx="2923" formatCode="0.00E+00">
                  <c:v>-8.206275E-5</c:v>
                </c:pt>
                <c:pt idx="2924" formatCode="0.00E+00">
                  <c:v>-8.1992749999999995E-5</c:v>
                </c:pt>
                <c:pt idx="2925" formatCode="0.00E+00">
                  <c:v>-8.1922750000000004E-5</c:v>
                </c:pt>
                <c:pt idx="2926" formatCode="0.00E+00">
                  <c:v>-8.185275E-5</c:v>
                </c:pt>
                <c:pt idx="2927" formatCode="0.00E+00">
                  <c:v>-8.1782749999999996E-5</c:v>
                </c:pt>
                <c:pt idx="2928" formatCode="0.00E+00">
                  <c:v>-8.1712750000000005E-5</c:v>
                </c:pt>
                <c:pt idx="2929" formatCode="0.00E+00">
                  <c:v>-8.164275E-5</c:v>
                </c:pt>
                <c:pt idx="2930" formatCode="0.00E+00">
                  <c:v>-8.1572749999999996E-5</c:v>
                </c:pt>
                <c:pt idx="2931" formatCode="0.00E+00">
                  <c:v>-8.1502750000000005E-5</c:v>
                </c:pt>
                <c:pt idx="2932" formatCode="0.00E+00">
                  <c:v>-8.1432750000000001E-5</c:v>
                </c:pt>
                <c:pt idx="2933" formatCode="0.00E+00">
                  <c:v>-8.1362749999999996E-5</c:v>
                </c:pt>
                <c:pt idx="2934" formatCode="0.00E+00">
                  <c:v>-8.1292750000000005E-5</c:v>
                </c:pt>
                <c:pt idx="2935" formatCode="0.00E+00">
                  <c:v>-8.1222750000000001E-5</c:v>
                </c:pt>
                <c:pt idx="2936" formatCode="0.00E+00">
                  <c:v>-8.1152749999999996E-5</c:v>
                </c:pt>
                <c:pt idx="2937" formatCode="0.00E+00">
                  <c:v>-8.1082750000000006E-5</c:v>
                </c:pt>
                <c:pt idx="2938" formatCode="0.00E+00">
                  <c:v>-8.1012750000000001E-5</c:v>
                </c:pt>
                <c:pt idx="2939" formatCode="0.00E+00">
                  <c:v>-8.0942749999999997E-5</c:v>
                </c:pt>
                <c:pt idx="2940" formatCode="0.00E+00">
                  <c:v>-8.0872750000000006E-5</c:v>
                </c:pt>
                <c:pt idx="2941" formatCode="0.00E+00">
                  <c:v>-8.0802750000000002E-5</c:v>
                </c:pt>
                <c:pt idx="2942" formatCode="0.00E+00">
                  <c:v>-8.0732749999999997E-5</c:v>
                </c:pt>
                <c:pt idx="2943" formatCode="0.00E+00">
                  <c:v>-8.0662750000000006E-5</c:v>
                </c:pt>
                <c:pt idx="2944" formatCode="0.00E+00">
                  <c:v>-8.0592750000000002E-5</c:v>
                </c:pt>
                <c:pt idx="2945" formatCode="0.00E+00">
                  <c:v>-8.0522749999999997E-5</c:v>
                </c:pt>
                <c:pt idx="2946" formatCode="0.00E+00">
                  <c:v>-8.0452750000000007E-5</c:v>
                </c:pt>
                <c:pt idx="2947" formatCode="0.00E+00">
                  <c:v>-8.0382750000000002E-5</c:v>
                </c:pt>
                <c:pt idx="2948" formatCode="0.00E+00">
                  <c:v>-8.0312749999999998E-5</c:v>
                </c:pt>
                <c:pt idx="2949" formatCode="0.00E+00">
                  <c:v>-8.0242749999999993E-5</c:v>
                </c:pt>
                <c:pt idx="2950" formatCode="0.00E+00">
                  <c:v>-8.0172750000000002E-5</c:v>
                </c:pt>
                <c:pt idx="2951" formatCode="0.00E+00">
                  <c:v>-8.0102749999999998E-5</c:v>
                </c:pt>
                <c:pt idx="2952" formatCode="0.00E+00">
                  <c:v>-8.0032749999999994E-5</c:v>
                </c:pt>
                <c:pt idx="2953" formatCode="0.00E+00">
                  <c:v>-7.9962750000000003E-5</c:v>
                </c:pt>
                <c:pt idx="2954" formatCode="0.00E+00">
                  <c:v>-7.9892749999999998E-5</c:v>
                </c:pt>
                <c:pt idx="2955" formatCode="0.00E+00">
                  <c:v>-7.9822749999999994E-5</c:v>
                </c:pt>
                <c:pt idx="2956" formatCode="0.00E+00">
                  <c:v>-7.9752750000000003E-5</c:v>
                </c:pt>
                <c:pt idx="2957" formatCode="0.00E+00">
                  <c:v>-7.9682749999999999E-5</c:v>
                </c:pt>
                <c:pt idx="2958" formatCode="0.00E+00">
                  <c:v>-7.9612749999999994E-5</c:v>
                </c:pt>
                <c:pt idx="2959" formatCode="0.00E+00">
                  <c:v>-7.9542750000000003E-5</c:v>
                </c:pt>
                <c:pt idx="2960" formatCode="0.00E+00">
                  <c:v>-7.9472749999999999E-5</c:v>
                </c:pt>
                <c:pt idx="2961" formatCode="0.00E+00">
                  <c:v>-7.9402749999999995E-5</c:v>
                </c:pt>
                <c:pt idx="2962" formatCode="0.00E+00">
                  <c:v>-7.9332750000000004E-5</c:v>
                </c:pt>
                <c:pt idx="2963" formatCode="0.00E+00">
                  <c:v>-7.9262749999999999E-5</c:v>
                </c:pt>
                <c:pt idx="2964" formatCode="0.00E+00">
                  <c:v>-7.9192749999999995E-5</c:v>
                </c:pt>
                <c:pt idx="2965" formatCode="0.00E+00">
                  <c:v>-7.9122750000000004E-5</c:v>
                </c:pt>
                <c:pt idx="2966" formatCode="0.00E+00">
                  <c:v>-7.905275E-5</c:v>
                </c:pt>
                <c:pt idx="2967" formatCode="0.00E+00">
                  <c:v>-7.8982749999999995E-5</c:v>
                </c:pt>
                <c:pt idx="2968" formatCode="0.00E+00">
                  <c:v>-7.8912750000000004E-5</c:v>
                </c:pt>
                <c:pt idx="2969" formatCode="0.00E+00">
                  <c:v>-7.884275E-5</c:v>
                </c:pt>
                <c:pt idx="2970" formatCode="0.00E+00">
                  <c:v>-7.8772749999999996E-5</c:v>
                </c:pt>
                <c:pt idx="2971" formatCode="0.00E+00">
                  <c:v>-7.8702750000000005E-5</c:v>
                </c:pt>
                <c:pt idx="2972" formatCode="0.00E+00">
                  <c:v>-7.863275E-5</c:v>
                </c:pt>
                <c:pt idx="2973" formatCode="0.00E+00">
                  <c:v>-7.8562749999999996E-5</c:v>
                </c:pt>
                <c:pt idx="2974" formatCode="0.00E+00">
                  <c:v>-7.8492750000000005E-5</c:v>
                </c:pt>
                <c:pt idx="2975" formatCode="0.00E+00">
                  <c:v>-7.8422750000000001E-5</c:v>
                </c:pt>
                <c:pt idx="2976" formatCode="0.00E+00">
                  <c:v>-7.8352749999999996E-5</c:v>
                </c:pt>
                <c:pt idx="2977" formatCode="0.00E+00">
                  <c:v>-7.8282750000000005E-5</c:v>
                </c:pt>
                <c:pt idx="2978" formatCode="0.00E+00">
                  <c:v>-7.8212750000000001E-5</c:v>
                </c:pt>
                <c:pt idx="2979" formatCode="0.00E+00">
                  <c:v>-7.8142749999999997E-5</c:v>
                </c:pt>
                <c:pt idx="2980" formatCode="0.00E+00">
                  <c:v>-7.8072750000000006E-5</c:v>
                </c:pt>
                <c:pt idx="2981" formatCode="0.00E+00">
                  <c:v>-7.8002750000000001E-5</c:v>
                </c:pt>
                <c:pt idx="2982" formatCode="0.00E+00">
                  <c:v>-7.7932749999999997E-5</c:v>
                </c:pt>
                <c:pt idx="2983" formatCode="0.00E+00">
                  <c:v>-7.7862750000000006E-5</c:v>
                </c:pt>
                <c:pt idx="2984" formatCode="0.00E+00">
                  <c:v>-7.7792750000000002E-5</c:v>
                </c:pt>
                <c:pt idx="2985" formatCode="0.00E+00">
                  <c:v>-7.7722749999999997E-5</c:v>
                </c:pt>
                <c:pt idx="2986" formatCode="0.00E+00">
                  <c:v>-7.7652750000000006E-5</c:v>
                </c:pt>
                <c:pt idx="2987" formatCode="0.00E+00">
                  <c:v>-7.7582750000000002E-5</c:v>
                </c:pt>
                <c:pt idx="2988" formatCode="0.00E+00">
                  <c:v>-7.7512749999999997E-5</c:v>
                </c:pt>
                <c:pt idx="2989" formatCode="0.00E+00">
                  <c:v>-7.7442750000000007E-5</c:v>
                </c:pt>
                <c:pt idx="2990" formatCode="0.00E+00">
                  <c:v>-7.7372750000000002E-5</c:v>
                </c:pt>
                <c:pt idx="2991" formatCode="0.00E+00">
                  <c:v>-7.7302749999999998E-5</c:v>
                </c:pt>
                <c:pt idx="2992" formatCode="0.00E+00">
                  <c:v>-7.7232749999999993E-5</c:v>
                </c:pt>
                <c:pt idx="2993" formatCode="0.00E+00">
                  <c:v>-7.7162750000000002E-5</c:v>
                </c:pt>
                <c:pt idx="2994" formatCode="0.00E+00">
                  <c:v>-7.7092749999999998E-5</c:v>
                </c:pt>
                <c:pt idx="2995" formatCode="0.00E+00">
                  <c:v>-7.7022749999999994E-5</c:v>
                </c:pt>
                <c:pt idx="2996" formatCode="0.00E+00">
                  <c:v>-7.6952750000000003E-5</c:v>
                </c:pt>
                <c:pt idx="2997" formatCode="0.00E+00">
                  <c:v>-7.6882749999999998E-5</c:v>
                </c:pt>
                <c:pt idx="2998" formatCode="0.00E+00">
                  <c:v>-7.6812749999999994E-5</c:v>
                </c:pt>
                <c:pt idx="2999" formatCode="0.00E+00">
                  <c:v>-7.6742750000000003E-5</c:v>
                </c:pt>
                <c:pt idx="3000" formatCode="0.00E+00">
                  <c:v>-7.6672749999999999E-5</c:v>
                </c:pt>
                <c:pt idx="3001" formatCode="0.00E+00">
                  <c:v>-7.6602749999999994E-5</c:v>
                </c:pt>
                <c:pt idx="3002" formatCode="0.00E+00">
                  <c:v>-7.6532750000000003E-5</c:v>
                </c:pt>
                <c:pt idx="3003" formatCode="0.00E+00">
                  <c:v>-7.6462749999999999E-5</c:v>
                </c:pt>
                <c:pt idx="3004" formatCode="0.00E+00">
                  <c:v>-7.6392749999999995E-5</c:v>
                </c:pt>
                <c:pt idx="3005" formatCode="0.00E+00">
                  <c:v>-7.6322750000000004E-5</c:v>
                </c:pt>
                <c:pt idx="3006" formatCode="0.00E+00">
                  <c:v>-7.6252749999999999E-5</c:v>
                </c:pt>
                <c:pt idx="3007" formatCode="0.00E+00">
                  <c:v>-7.6182749999999995E-5</c:v>
                </c:pt>
                <c:pt idx="3008" formatCode="0.00E+00">
                  <c:v>-7.6112750000000004E-5</c:v>
                </c:pt>
                <c:pt idx="3009" formatCode="0.00E+00">
                  <c:v>-7.604275E-5</c:v>
                </c:pt>
                <c:pt idx="3010" formatCode="0.00E+00">
                  <c:v>-7.5972749999999995E-5</c:v>
                </c:pt>
                <c:pt idx="3011" formatCode="0.00E+00">
                  <c:v>-7.5902750000000004E-5</c:v>
                </c:pt>
                <c:pt idx="3012" formatCode="0.00E+00">
                  <c:v>-7.583275E-5</c:v>
                </c:pt>
                <c:pt idx="3013" formatCode="0.00E+00">
                  <c:v>-7.5762749999999996E-5</c:v>
                </c:pt>
                <c:pt idx="3014" formatCode="0.00E+00">
                  <c:v>-7.5692750000000005E-5</c:v>
                </c:pt>
                <c:pt idx="3015" formatCode="0.00E+00">
                  <c:v>-7.562275E-5</c:v>
                </c:pt>
                <c:pt idx="3016" formatCode="0.00E+00">
                  <c:v>-7.5552749999999996E-5</c:v>
                </c:pt>
                <c:pt idx="3017" formatCode="0.00E+00">
                  <c:v>-7.5482750000000005E-5</c:v>
                </c:pt>
                <c:pt idx="3018" formatCode="0.00E+00">
                  <c:v>-7.5412750000000001E-5</c:v>
                </c:pt>
                <c:pt idx="3019" formatCode="0.00E+00">
                  <c:v>-7.5342749999999996E-5</c:v>
                </c:pt>
                <c:pt idx="3020" formatCode="0.00E+00">
                  <c:v>-7.5272750000000005E-5</c:v>
                </c:pt>
                <c:pt idx="3021" formatCode="0.00E+00">
                  <c:v>-7.5202750000000001E-5</c:v>
                </c:pt>
                <c:pt idx="3022" formatCode="0.00E+00">
                  <c:v>-7.5132749999999997E-5</c:v>
                </c:pt>
                <c:pt idx="3023" formatCode="0.00E+00">
                  <c:v>-7.5062750000000006E-5</c:v>
                </c:pt>
                <c:pt idx="3024" formatCode="0.00E+00">
                  <c:v>-7.4992750000000001E-5</c:v>
                </c:pt>
                <c:pt idx="3025" formatCode="0.00E+00">
                  <c:v>-7.4922749999999997E-5</c:v>
                </c:pt>
                <c:pt idx="3026" formatCode="0.00E+00">
                  <c:v>-7.4852750000000006E-5</c:v>
                </c:pt>
                <c:pt idx="3027" formatCode="0.00E+00">
                  <c:v>-7.4782750000000002E-5</c:v>
                </c:pt>
                <c:pt idx="3028" formatCode="0.00E+00">
                  <c:v>-7.4712749999999997E-5</c:v>
                </c:pt>
                <c:pt idx="3029" formatCode="0.00E+00">
                  <c:v>-7.4642750000000006E-5</c:v>
                </c:pt>
                <c:pt idx="3030" formatCode="0.00E+00">
                  <c:v>-7.4572750000000002E-5</c:v>
                </c:pt>
                <c:pt idx="3031" formatCode="0.00E+00">
                  <c:v>-7.4502749999999997E-5</c:v>
                </c:pt>
                <c:pt idx="3032" formatCode="0.00E+00">
                  <c:v>-7.4432750000000007E-5</c:v>
                </c:pt>
                <c:pt idx="3033" formatCode="0.00E+00">
                  <c:v>-7.4362750000000002E-5</c:v>
                </c:pt>
                <c:pt idx="3034" formatCode="0.00E+00">
                  <c:v>-7.4292749999999998E-5</c:v>
                </c:pt>
                <c:pt idx="3035" formatCode="0.00E+00">
                  <c:v>-7.4222749999999993E-5</c:v>
                </c:pt>
                <c:pt idx="3036" formatCode="0.00E+00">
                  <c:v>-7.4152750000000003E-5</c:v>
                </c:pt>
                <c:pt idx="3037" formatCode="0.00E+00">
                  <c:v>-7.4082749999999998E-5</c:v>
                </c:pt>
                <c:pt idx="3038" formatCode="0.00E+00">
                  <c:v>-7.4012749999999994E-5</c:v>
                </c:pt>
                <c:pt idx="3039" formatCode="0.00E+00">
                  <c:v>-7.3942750000000003E-5</c:v>
                </c:pt>
                <c:pt idx="3040" formatCode="0.00E+00">
                  <c:v>-7.3872749999999998E-5</c:v>
                </c:pt>
                <c:pt idx="3041" formatCode="0.00E+00">
                  <c:v>-7.3802749999999994E-5</c:v>
                </c:pt>
                <c:pt idx="3042" formatCode="0.00E+00">
                  <c:v>-7.3732750000000003E-5</c:v>
                </c:pt>
                <c:pt idx="3043" formatCode="0.00E+00">
                  <c:v>-7.3662749999999999E-5</c:v>
                </c:pt>
                <c:pt idx="3044" formatCode="0.00E+00">
                  <c:v>-7.3592749999999994E-5</c:v>
                </c:pt>
                <c:pt idx="3045" formatCode="0.00E+00">
                  <c:v>-7.3522750000000003E-5</c:v>
                </c:pt>
                <c:pt idx="3046" formatCode="0.00E+00">
                  <c:v>-7.3452749999999999E-5</c:v>
                </c:pt>
                <c:pt idx="3047" formatCode="0.00E+00">
                  <c:v>-7.3382749999999995E-5</c:v>
                </c:pt>
                <c:pt idx="3048" formatCode="0.00E+00">
                  <c:v>-7.3312750000000004E-5</c:v>
                </c:pt>
                <c:pt idx="3049" formatCode="0.00E+00">
                  <c:v>-7.3242749999999999E-5</c:v>
                </c:pt>
                <c:pt idx="3050" formatCode="0.00E+00">
                  <c:v>-7.3172749999999995E-5</c:v>
                </c:pt>
                <c:pt idx="3051" formatCode="0.00E+00">
                  <c:v>-7.3102750000000004E-5</c:v>
                </c:pt>
                <c:pt idx="3052" formatCode="0.00E+00">
                  <c:v>-7.303275E-5</c:v>
                </c:pt>
                <c:pt idx="3053" formatCode="0.00E+00">
                  <c:v>-7.2962749999999995E-5</c:v>
                </c:pt>
                <c:pt idx="3054" formatCode="0.00E+00">
                  <c:v>-7.2892750000000004E-5</c:v>
                </c:pt>
                <c:pt idx="3055" formatCode="0.00E+00">
                  <c:v>-7.282275E-5</c:v>
                </c:pt>
                <c:pt idx="3056" formatCode="0.00E+00">
                  <c:v>-7.2752749999999996E-5</c:v>
                </c:pt>
                <c:pt idx="3057" formatCode="0.00E+00">
                  <c:v>-7.2682750000000005E-5</c:v>
                </c:pt>
                <c:pt idx="3058" formatCode="0.00E+00">
                  <c:v>-7.261275E-5</c:v>
                </c:pt>
                <c:pt idx="3059" formatCode="0.00E+00">
                  <c:v>-7.2542749999999996E-5</c:v>
                </c:pt>
                <c:pt idx="3060" formatCode="0.00E+00">
                  <c:v>-7.2472750000000005E-5</c:v>
                </c:pt>
                <c:pt idx="3061" formatCode="0.00E+00">
                  <c:v>-7.2402750000000001E-5</c:v>
                </c:pt>
                <c:pt idx="3062" formatCode="0.00E+00">
                  <c:v>-7.2332749999999996E-5</c:v>
                </c:pt>
                <c:pt idx="3063" formatCode="0.00E+00">
                  <c:v>-7.2262750000000005E-5</c:v>
                </c:pt>
                <c:pt idx="3064" formatCode="0.00E+00">
                  <c:v>-7.2192750000000001E-5</c:v>
                </c:pt>
                <c:pt idx="3065" formatCode="0.00E+00">
                  <c:v>-7.2122749999999997E-5</c:v>
                </c:pt>
                <c:pt idx="3066" formatCode="0.00E+00">
                  <c:v>-7.2052750000000006E-5</c:v>
                </c:pt>
                <c:pt idx="3067" formatCode="0.00E+00">
                  <c:v>-7.1982750000000001E-5</c:v>
                </c:pt>
                <c:pt idx="3068" formatCode="0.00E+00">
                  <c:v>-7.1912749999999997E-5</c:v>
                </c:pt>
                <c:pt idx="3069" formatCode="0.00E+00">
                  <c:v>-7.1842750000000006E-5</c:v>
                </c:pt>
                <c:pt idx="3070" formatCode="0.00E+00">
                  <c:v>-7.1772750000000002E-5</c:v>
                </c:pt>
                <c:pt idx="3071" formatCode="0.00E+00">
                  <c:v>-7.1702749999999997E-5</c:v>
                </c:pt>
                <c:pt idx="3072" formatCode="0.00E+00">
                  <c:v>-7.1632750000000006E-5</c:v>
                </c:pt>
                <c:pt idx="3073" formatCode="0.00E+00">
                  <c:v>-7.1562750000000002E-5</c:v>
                </c:pt>
                <c:pt idx="3074" formatCode="0.00E+00">
                  <c:v>-7.1492749999999997E-5</c:v>
                </c:pt>
                <c:pt idx="3075" formatCode="0.00E+00">
                  <c:v>-7.1422750000000007E-5</c:v>
                </c:pt>
                <c:pt idx="3076" formatCode="0.00E+00">
                  <c:v>-7.1352750000000002E-5</c:v>
                </c:pt>
                <c:pt idx="3077" formatCode="0.00E+00">
                  <c:v>-7.1282749999999998E-5</c:v>
                </c:pt>
                <c:pt idx="3078" formatCode="0.00E+00">
                  <c:v>-7.1212749999999993E-5</c:v>
                </c:pt>
                <c:pt idx="3079" formatCode="0.00E+00">
                  <c:v>-7.1142750000000003E-5</c:v>
                </c:pt>
                <c:pt idx="3080" formatCode="0.00E+00">
                  <c:v>-7.1072749999999998E-5</c:v>
                </c:pt>
                <c:pt idx="3081" formatCode="0.00E+00">
                  <c:v>-7.1002749999999994E-5</c:v>
                </c:pt>
                <c:pt idx="3082" formatCode="0.00E+00">
                  <c:v>-7.0932750000000003E-5</c:v>
                </c:pt>
                <c:pt idx="3083" formatCode="0.00E+00">
                  <c:v>-7.0862749999999998E-5</c:v>
                </c:pt>
                <c:pt idx="3084" formatCode="0.00E+00">
                  <c:v>-7.0792749999999994E-5</c:v>
                </c:pt>
                <c:pt idx="3085" formatCode="0.00E+00">
                  <c:v>-7.0722750000000003E-5</c:v>
                </c:pt>
                <c:pt idx="3086" formatCode="0.00E+00">
                  <c:v>-7.0652749999999999E-5</c:v>
                </c:pt>
                <c:pt idx="3087" formatCode="0.00E+00">
                  <c:v>-7.0582749999999994E-5</c:v>
                </c:pt>
                <c:pt idx="3088" formatCode="0.00E+00">
                  <c:v>-7.0512750000000003E-5</c:v>
                </c:pt>
                <c:pt idx="3089" formatCode="0.00E+00">
                  <c:v>-7.0442749999999999E-5</c:v>
                </c:pt>
                <c:pt idx="3090" formatCode="0.00E+00">
                  <c:v>-7.0372749999999995E-5</c:v>
                </c:pt>
                <c:pt idx="3091" formatCode="0.00E+00">
                  <c:v>-7.0302750000000004E-5</c:v>
                </c:pt>
                <c:pt idx="3092" formatCode="0.00E+00">
                  <c:v>-7.0232749999999999E-5</c:v>
                </c:pt>
                <c:pt idx="3093" formatCode="0.00E+00">
                  <c:v>-7.0162749999999995E-5</c:v>
                </c:pt>
                <c:pt idx="3094" formatCode="0.00E+00">
                  <c:v>-7.0092750000000004E-5</c:v>
                </c:pt>
                <c:pt idx="3095" formatCode="0.00E+00">
                  <c:v>-7.002275E-5</c:v>
                </c:pt>
                <c:pt idx="3096" formatCode="0.00E+00">
                  <c:v>-6.9952749999999995E-5</c:v>
                </c:pt>
                <c:pt idx="3097" formatCode="0.00E+00">
                  <c:v>-6.9882750000000004E-5</c:v>
                </c:pt>
                <c:pt idx="3098" formatCode="0.00E+00">
                  <c:v>-6.981275E-5</c:v>
                </c:pt>
                <c:pt idx="3099" formatCode="0.00E+00">
                  <c:v>-6.9742749999999996E-5</c:v>
                </c:pt>
                <c:pt idx="3100" formatCode="0.00E+00">
                  <c:v>-6.9672750000000005E-5</c:v>
                </c:pt>
                <c:pt idx="3101" formatCode="0.00E+00">
                  <c:v>-6.960275E-5</c:v>
                </c:pt>
                <c:pt idx="3102" formatCode="0.00E+00">
                  <c:v>-6.9532749999999996E-5</c:v>
                </c:pt>
                <c:pt idx="3103" formatCode="0.00E+00">
                  <c:v>-6.9462750000000005E-5</c:v>
                </c:pt>
                <c:pt idx="3104" formatCode="0.00E+00">
                  <c:v>-6.9392750000000001E-5</c:v>
                </c:pt>
                <c:pt idx="3105" formatCode="0.00E+00">
                  <c:v>-6.9322749999999996E-5</c:v>
                </c:pt>
                <c:pt idx="3106" formatCode="0.00E+00">
                  <c:v>-6.9252750000000005E-5</c:v>
                </c:pt>
                <c:pt idx="3107" formatCode="0.00E+00">
                  <c:v>-6.9182750000000001E-5</c:v>
                </c:pt>
                <c:pt idx="3108" formatCode="0.00E+00">
                  <c:v>-6.9112749999999997E-5</c:v>
                </c:pt>
                <c:pt idx="3109" formatCode="0.00E+00">
                  <c:v>-6.9042750000000006E-5</c:v>
                </c:pt>
                <c:pt idx="3110" formatCode="0.00E+00">
                  <c:v>-6.8972750000000001E-5</c:v>
                </c:pt>
                <c:pt idx="3111" formatCode="0.00E+00">
                  <c:v>-6.8902749999999997E-5</c:v>
                </c:pt>
                <c:pt idx="3112" formatCode="0.00E+00">
                  <c:v>-6.8832750000000006E-5</c:v>
                </c:pt>
                <c:pt idx="3113" formatCode="0.00E+00">
                  <c:v>-6.8762750000000002E-5</c:v>
                </c:pt>
                <c:pt idx="3114" formatCode="0.00E+00">
                  <c:v>-6.8692749999999997E-5</c:v>
                </c:pt>
                <c:pt idx="3115" formatCode="0.00E+00">
                  <c:v>-6.8622750000000006E-5</c:v>
                </c:pt>
                <c:pt idx="3116" formatCode="0.00E+00">
                  <c:v>-6.8552750000000002E-5</c:v>
                </c:pt>
                <c:pt idx="3117" formatCode="0.00E+00">
                  <c:v>-6.8482749999999998E-5</c:v>
                </c:pt>
                <c:pt idx="3118" formatCode="0.00E+00">
                  <c:v>-6.8412750000000007E-5</c:v>
                </c:pt>
                <c:pt idx="3119" formatCode="0.00E+00">
                  <c:v>-6.8342750000000002E-5</c:v>
                </c:pt>
                <c:pt idx="3120" formatCode="0.00E+00">
                  <c:v>-6.8272749999999998E-5</c:v>
                </c:pt>
                <c:pt idx="3121" formatCode="0.00E+00">
                  <c:v>-6.8202749999999993E-5</c:v>
                </c:pt>
                <c:pt idx="3122" formatCode="0.00E+00">
                  <c:v>-6.8132750000000003E-5</c:v>
                </c:pt>
                <c:pt idx="3123" formatCode="0.00E+00">
                  <c:v>-6.8062749999999998E-5</c:v>
                </c:pt>
                <c:pt idx="3124" formatCode="0.00E+00">
                  <c:v>-6.7992749999999994E-5</c:v>
                </c:pt>
                <c:pt idx="3125" formatCode="0.00E+00">
                  <c:v>-6.7922750000000003E-5</c:v>
                </c:pt>
                <c:pt idx="3126" formatCode="0.00E+00">
                  <c:v>-6.7852749999999998E-5</c:v>
                </c:pt>
                <c:pt idx="3127" formatCode="0.00E+00">
                  <c:v>-6.7782749999999994E-5</c:v>
                </c:pt>
                <c:pt idx="3128" formatCode="0.00E+00">
                  <c:v>-6.7712750000000003E-5</c:v>
                </c:pt>
                <c:pt idx="3129" formatCode="0.00E+00">
                  <c:v>-6.7642749999999999E-5</c:v>
                </c:pt>
                <c:pt idx="3130" formatCode="0.00E+00">
                  <c:v>-6.7572749999999994E-5</c:v>
                </c:pt>
                <c:pt idx="3131" formatCode="0.00E+00">
                  <c:v>-6.7502750000000004E-5</c:v>
                </c:pt>
                <c:pt idx="3132" formatCode="0.00E+00">
                  <c:v>-6.7432749999999999E-5</c:v>
                </c:pt>
                <c:pt idx="3133" formatCode="0.00E+00">
                  <c:v>-6.7362749999999995E-5</c:v>
                </c:pt>
                <c:pt idx="3134" formatCode="0.00E+00">
                  <c:v>-6.7292750000000004E-5</c:v>
                </c:pt>
                <c:pt idx="3135" formatCode="0.00E+00">
                  <c:v>-6.7222749999999999E-5</c:v>
                </c:pt>
                <c:pt idx="3136" formatCode="0.00E+00">
                  <c:v>-6.7152749999999995E-5</c:v>
                </c:pt>
                <c:pt idx="3137" formatCode="0.00E+00">
                  <c:v>-6.7082750000000004E-5</c:v>
                </c:pt>
                <c:pt idx="3138" formatCode="0.00E+00">
                  <c:v>-6.701275E-5</c:v>
                </c:pt>
                <c:pt idx="3139" formatCode="0.00E+00">
                  <c:v>-6.6942749999999995E-5</c:v>
                </c:pt>
                <c:pt idx="3140" formatCode="0.00E+00">
                  <c:v>-6.6872750000000004E-5</c:v>
                </c:pt>
                <c:pt idx="3141" formatCode="0.00E+00">
                  <c:v>-6.680275E-5</c:v>
                </c:pt>
                <c:pt idx="3142" formatCode="0.00E+00">
                  <c:v>-6.6732749999999996E-5</c:v>
                </c:pt>
                <c:pt idx="3143" formatCode="0.00E+00">
                  <c:v>-6.6662750000000005E-5</c:v>
                </c:pt>
                <c:pt idx="3144" formatCode="0.00E+00">
                  <c:v>-6.659275E-5</c:v>
                </c:pt>
                <c:pt idx="3145" formatCode="0.00E+00">
                  <c:v>-6.6522749999999996E-5</c:v>
                </c:pt>
                <c:pt idx="3146" formatCode="0.00E+00">
                  <c:v>-6.6452750000000005E-5</c:v>
                </c:pt>
                <c:pt idx="3147" formatCode="0.00E+00">
                  <c:v>-6.6382750000000001E-5</c:v>
                </c:pt>
                <c:pt idx="3148" formatCode="0.00E+00">
                  <c:v>-6.6312749999999996E-5</c:v>
                </c:pt>
                <c:pt idx="3149" formatCode="0.00E+00">
                  <c:v>-6.6242750000000005E-5</c:v>
                </c:pt>
                <c:pt idx="3150" formatCode="0.00E+00">
                  <c:v>-6.6172750000000001E-5</c:v>
                </c:pt>
                <c:pt idx="3151" formatCode="0.00E+00">
                  <c:v>-6.6102749999999997E-5</c:v>
                </c:pt>
                <c:pt idx="3152" formatCode="0.00E+00">
                  <c:v>-6.6032750000000006E-5</c:v>
                </c:pt>
                <c:pt idx="3153" formatCode="0.00E+00">
                  <c:v>-6.5962750000000001E-5</c:v>
                </c:pt>
                <c:pt idx="3154" formatCode="0.00E+00">
                  <c:v>-6.5892749999999997E-5</c:v>
                </c:pt>
                <c:pt idx="3155" formatCode="0.00E+00">
                  <c:v>-6.5822750000000006E-5</c:v>
                </c:pt>
                <c:pt idx="3156" formatCode="0.00E+00">
                  <c:v>-6.5752750000000002E-5</c:v>
                </c:pt>
                <c:pt idx="3157" formatCode="0.00E+00">
                  <c:v>-6.5682749999999997E-5</c:v>
                </c:pt>
                <c:pt idx="3158" formatCode="0.00E+00">
                  <c:v>-6.5612750000000006E-5</c:v>
                </c:pt>
                <c:pt idx="3159" formatCode="0.00E+00">
                  <c:v>-6.5542750000000002E-5</c:v>
                </c:pt>
                <c:pt idx="3160" formatCode="0.00E+00">
                  <c:v>-6.5472749999999998E-5</c:v>
                </c:pt>
                <c:pt idx="3161" formatCode="0.00E+00">
                  <c:v>-6.5402750000000007E-5</c:v>
                </c:pt>
                <c:pt idx="3162" formatCode="0.00E+00">
                  <c:v>-6.5332750000000002E-5</c:v>
                </c:pt>
                <c:pt idx="3163" formatCode="0.00E+00">
                  <c:v>-6.5262749999999998E-5</c:v>
                </c:pt>
                <c:pt idx="3164" formatCode="0.00E+00">
                  <c:v>-6.5192749999999993E-5</c:v>
                </c:pt>
                <c:pt idx="3165" formatCode="0.00E+00">
                  <c:v>-6.5122750000000003E-5</c:v>
                </c:pt>
                <c:pt idx="3166" formatCode="0.00E+00">
                  <c:v>-6.5052749999999998E-5</c:v>
                </c:pt>
                <c:pt idx="3167" formatCode="0.00E+00">
                  <c:v>-6.4982749999999994E-5</c:v>
                </c:pt>
                <c:pt idx="3168" formatCode="0.00E+00">
                  <c:v>-6.4912750000000003E-5</c:v>
                </c:pt>
                <c:pt idx="3169" formatCode="0.00E+00">
                  <c:v>-6.4842749999999998E-5</c:v>
                </c:pt>
                <c:pt idx="3170" formatCode="0.00E+00">
                  <c:v>-6.4772749999999994E-5</c:v>
                </c:pt>
                <c:pt idx="3171" formatCode="0.00E+00">
                  <c:v>-6.4702750000000003E-5</c:v>
                </c:pt>
                <c:pt idx="3172" formatCode="0.00E+00">
                  <c:v>-6.4632749999999999E-5</c:v>
                </c:pt>
                <c:pt idx="3173" formatCode="0.00E+00">
                  <c:v>-6.4562749999999994E-5</c:v>
                </c:pt>
                <c:pt idx="3174" formatCode="0.00E+00">
                  <c:v>-6.4492750000000004E-5</c:v>
                </c:pt>
                <c:pt idx="3175" formatCode="0.00E+00">
                  <c:v>-6.4422749999999999E-5</c:v>
                </c:pt>
                <c:pt idx="3176" formatCode="0.00E+00">
                  <c:v>-6.4352749999999995E-5</c:v>
                </c:pt>
                <c:pt idx="3177" formatCode="0.00E+00">
                  <c:v>-6.4282750000000004E-5</c:v>
                </c:pt>
                <c:pt idx="3178" formatCode="0.00E+00">
                  <c:v>-6.4212749999999999E-5</c:v>
                </c:pt>
                <c:pt idx="3179" formatCode="0.00E+00">
                  <c:v>-6.4142749999999995E-5</c:v>
                </c:pt>
                <c:pt idx="3180" formatCode="0.00E+00">
                  <c:v>-6.4072750000000004E-5</c:v>
                </c:pt>
                <c:pt idx="3181" formatCode="0.00E+00">
                  <c:v>-6.400275E-5</c:v>
                </c:pt>
                <c:pt idx="3182" formatCode="0.00E+00">
                  <c:v>-6.3932749999999995E-5</c:v>
                </c:pt>
                <c:pt idx="3183" formatCode="0.00E+00">
                  <c:v>-6.3862750000000004E-5</c:v>
                </c:pt>
                <c:pt idx="3184" formatCode="0.00E+00">
                  <c:v>-6.379275E-5</c:v>
                </c:pt>
                <c:pt idx="3185" formatCode="0.00E+00">
                  <c:v>-6.3722749999999996E-5</c:v>
                </c:pt>
                <c:pt idx="3186" formatCode="0.00E+00">
                  <c:v>-6.3652750000000005E-5</c:v>
                </c:pt>
                <c:pt idx="3187" formatCode="0.00E+00">
                  <c:v>-6.358275E-5</c:v>
                </c:pt>
                <c:pt idx="3188" formatCode="0.00E+00">
                  <c:v>-6.3512749999999996E-5</c:v>
                </c:pt>
                <c:pt idx="3189" formatCode="0.00E+00">
                  <c:v>-6.3442750000000005E-5</c:v>
                </c:pt>
                <c:pt idx="3190" formatCode="0.00E+00">
                  <c:v>-6.3372750000000001E-5</c:v>
                </c:pt>
                <c:pt idx="3191" formatCode="0.00E+00">
                  <c:v>-6.3302749999999996E-5</c:v>
                </c:pt>
                <c:pt idx="3192" formatCode="0.00E+00">
                  <c:v>-6.3232750000000005E-5</c:v>
                </c:pt>
                <c:pt idx="3193" formatCode="0.00E+00">
                  <c:v>-6.3162750000000001E-5</c:v>
                </c:pt>
                <c:pt idx="3194" formatCode="0.00E+00">
                  <c:v>-6.3092749999999997E-5</c:v>
                </c:pt>
                <c:pt idx="3195" formatCode="0.00E+00">
                  <c:v>-6.3022750000000006E-5</c:v>
                </c:pt>
                <c:pt idx="3196" formatCode="0.00E+00">
                  <c:v>-6.2952750000000001E-5</c:v>
                </c:pt>
                <c:pt idx="3197" formatCode="0.00E+00">
                  <c:v>-6.2882749999999997E-5</c:v>
                </c:pt>
                <c:pt idx="3198" formatCode="0.00E+00">
                  <c:v>-6.2812750000000006E-5</c:v>
                </c:pt>
                <c:pt idx="3199" formatCode="0.00E+00">
                  <c:v>-6.2742750000000002E-5</c:v>
                </c:pt>
                <c:pt idx="3200" formatCode="0.00E+00">
                  <c:v>-6.2672749999999997E-5</c:v>
                </c:pt>
                <c:pt idx="3201" formatCode="0.00E+00">
                  <c:v>-6.2602750000000006E-5</c:v>
                </c:pt>
                <c:pt idx="3202" formatCode="0.00E+00">
                  <c:v>-6.2532750000000002E-5</c:v>
                </c:pt>
                <c:pt idx="3203" formatCode="0.00E+00">
                  <c:v>-6.2462749999999998E-5</c:v>
                </c:pt>
                <c:pt idx="3204" formatCode="0.00E+00">
                  <c:v>-6.2392750000000007E-5</c:v>
                </c:pt>
                <c:pt idx="3205" formatCode="0.00E+00">
                  <c:v>-6.2322750000000002E-5</c:v>
                </c:pt>
                <c:pt idx="3206" formatCode="0.00E+00">
                  <c:v>-6.2252749999999998E-5</c:v>
                </c:pt>
                <c:pt idx="3207" formatCode="0.00E+00">
                  <c:v>-6.2182749999999993E-5</c:v>
                </c:pt>
                <c:pt idx="3208" formatCode="0.00E+00">
                  <c:v>-6.2112750000000003E-5</c:v>
                </c:pt>
                <c:pt idx="3209" formatCode="0.00E+00">
                  <c:v>-6.2042749999999998E-5</c:v>
                </c:pt>
                <c:pt idx="3210" formatCode="0.00E+00">
                  <c:v>-6.1972749999999994E-5</c:v>
                </c:pt>
                <c:pt idx="3211" formatCode="0.00E+00">
                  <c:v>-6.1902750000000003E-5</c:v>
                </c:pt>
                <c:pt idx="3212" formatCode="0.00E+00">
                  <c:v>-6.1832749999999998E-5</c:v>
                </c:pt>
                <c:pt idx="3213" formatCode="0.00E+00">
                  <c:v>-6.1762749999999994E-5</c:v>
                </c:pt>
                <c:pt idx="3214" formatCode="0.00E+00">
                  <c:v>-6.1692750000000003E-5</c:v>
                </c:pt>
                <c:pt idx="3215" formatCode="0.00E+00">
                  <c:v>-6.1622749999999999E-5</c:v>
                </c:pt>
                <c:pt idx="3216" formatCode="0.00E+00">
                  <c:v>-6.1552749999999994E-5</c:v>
                </c:pt>
                <c:pt idx="3217" formatCode="0.00E+00">
                  <c:v>-6.1482750000000004E-5</c:v>
                </c:pt>
                <c:pt idx="3218" formatCode="0.00E+00">
                  <c:v>-6.1412749999999999E-5</c:v>
                </c:pt>
                <c:pt idx="3219" formatCode="0.00E+00">
                  <c:v>-6.1342749999999995E-5</c:v>
                </c:pt>
                <c:pt idx="3220" formatCode="0.00E+00">
                  <c:v>-6.1272750000000004E-5</c:v>
                </c:pt>
                <c:pt idx="3221" formatCode="0.00E+00">
                  <c:v>-6.1202749999999999E-5</c:v>
                </c:pt>
                <c:pt idx="3222" formatCode="0.00E+00">
                  <c:v>-6.1132749999999995E-5</c:v>
                </c:pt>
                <c:pt idx="3223" formatCode="0.00E+00">
                  <c:v>-6.1062750000000004E-5</c:v>
                </c:pt>
                <c:pt idx="3224" formatCode="0.00E+00">
                  <c:v>-6.099275E-5</c:v>
                </c:pt>
                <c:pt idx="3225" formatCode="0.00E+00">
                  <c:v>-6.0922750000000002E-5</c:v>
                </c:pt>
                <c:pt idx="3226" formatCode="0.00E+00">
                  <c:v>-6.0852749999999998E-5</c:v>
                </c:pt>
                <c:pt idx="3227" formatCode="0.00E+00">
                  <c:v>-6.078275E-5</c:v>
                </c:pt>
                <c:pt idx="3228" formatCode="0.00E+00">
                  <c:v>-6.0712750000000002E-5</c:v>
                </c:pt>
                <c:pt idx="3229" formatCode="0.00E+00">
                  <c:v>-6.0642749999999998E-5</c:v>
                </c:pt>
                <c:pt idx="3230" formatCode="0.00E+00">
                  <c:v>-6.057275E-5</c:v>
                </c:pt>
                <c:pt idx="3231" formatCode="0.00E+00">
                  <c:v>-6.0502750000000003E-5</c:v>
                </c:pt>
                <c:pt idx="3232" formatCode="0.00E+00">
                  <c:v>-6.0432749999999998E-5</c:v>
                </c:pt>
                <c:pt idx="3233" formatCode="0.00E+00">
                  <c:v>-6.0362750000000001E-5</c:v>
                </c:pt>
                <c:pt idx="3234" formatCode="0.00E+00">
                  <c:v>-6.0292750000000003E-5</c:v>
                </c:pt>
                <c:pt idx="3235" formatCode="0.00E+00">
                  <c:v>-6.0222749999999999E-5</c:v>
                </c:pt>
                <c:pt idx="3236" formatCode="0.00E+00">
                  <c:v>-6.0152750000000001E-5</c:v>
                </c:pt>
                <c:pt idx="3237" formatCode="0.00E+00">
                  <c:v>-6.0082749999999997E-5</c:v>
                </c:pt>
                <c:pt idx="3238" formatCode="0.00E+00">
                  <c:v>-6.0012749999999999E-5</c:v>
                </c:pt>
                <c:pt idx="3239" formatCode="0.00E+00">
                  <c:v>-5.9942750000000001E-5</c:v>
                </c:pt>
                <c:pt idx="3240" formatCode="0.00E+00">
                  <c:v>-5.9872749999999997E-5</c:v>
                </c:pt>
                <c:pt idx="3241" formatCode="0.00E+00">
                  <c:v>-5.9802749999999999E-5</c:v>
                </c:pt>
                <c:pt idx="3242" formatCode="0.00E+00">
                  <c:v>-5.9732750000000002E-5</c:v>
                </c:pt>
                <c:pt idx="3243" formatCode="0.00E+00">
                  <c:v>-5.9662749999999997E-5</c:v>
                </c:pt>
                <c:pt idx="3244" formatCode="0.00E+00">
                  <c:v>-5.959275E-5</c:v>
                </c:pt>
                <c:pt idx="3245" formatCode="0.00E+00">
                  <c:v>-5.9522750000000002E-5</c:v>
                </c:pt>
                <c:pt idx="3246" formatCode="0.00E+00">
                  <c:v>-5.9452749999999998E-5</c:v>
                </c:pt>
                <c:pt idx="3247" formatCode="0.00E+00">
                  <c:v>-5.938275E-5</c:v>
                </c:pt>
                <c:pt idx="3248" formatCode="0.00E+00">
                  <c:v>-5.9312750000000002E-5</c:v>
                </c:pt>
                <c:pt idx="3249" formatCode="0.00E+00">
                  <c:v>-5.9242749999999998E-5</c:v>
                </c:pt>
                <c:pt idx="3250" formatCode="0.00E+00">
                  <c:v>-5.917275E-5</c:v>
                </c:pt>
                <c:pt idx="3251" formatCode="0.00E+00">
                  <c:v>-5.9102750000000003E-5</c:v>
                </c:pt>
                <c:pt idx="3252" formatCode="0.00E+00">
                  <c:v>-5.9032749999999998E-5</c:v>
                </c:pt>
                <c:pt idx="3253" formatCode="0.00E+00">
                  <c:v>-5.8962750000000001E-5</c:v>
                </c:pt>
                <c:pt idx="3254" formatCode="0.00E+00">
                  <c:v>-5.8892750000000003E-5</c:v>
                </c:pt>
                <c:pt idx="3255" formatCode="0.00E+00">
                  <c:v>-5.8822749999999999E-5</c:v>
                </c:pt>
                <c:pt idx="3256" formatCode="0.00E+00">
                  <c:v>-5.8752750000000001E-5</c:v>
                </c:pt>
                <c:pt idx="3257" formatCode="0.00E+00">
                  <c:v>-5.8682750000000003E-5</c:v>
                </c:pt>
                <c:pt idx="3258" formatCode="0.00E+00">
                  <c:v>-5.8612749999999999E-5</c:v>
                </c:pt>
                <c:pt idx="3259" formatCode="0.00E+00">
                  <c:v>-5.8542750000000001E-5</c:v>
                </c:pt>
                <c:pt idx="3260" formatCode="0.00E+00">
                  <c:v>-5.8472749999999997E-5</c:v>
                </c:pt>
                <c:pt idx="3261" formatCode="0.00E+00">
                  <c:v>-5.8402749999999999E-5</c:v>
                </c:pt>
                <c:pt idx="3262" formatCode="0.00E+00">
                  <c:v>-5.8332750000000002E-5</c:v>
                </c:pt>
                <c:pt idx="3263" formatCode="0.00E+00">
                  <c:v>-5.8262749999999997E-5</c:v>
                </c:pt>
                <c:pt idx="3264" formatCode="0.00E+00">
                  <c:v>-5.8192749999999999E-5</c:v>
                </c:pt>
                <c:pt idx="3265" formatCode="0.00E+00">
                  <c:v>-5.8122750000000002E-5</c:v>
                </c:pt>
                <c:pt idx="3266" formatCode="0.00E+00">
                  <c:v>-5.8052749999999997E-5</c:v>
                </c:pt>
                <c:pt idx="3267" formatCode="0.00E+00">
                  <c:v>-5.798275E-5</c:v>
                </c:pt>
                <c:pt idx="3268" formatCode="0.00E+00">
                  <c:v>-5.7912750000000002E-5</c:v>
                </c:pt>
                <c:pt idx="3269" formatCode="0.00E+00">
                  <c:v>-5.7842749999999998E-5</c:v>
                </c:pt>
                <c:pt idx="3270" formatCode="0.00E+00">
                  <c:v>-5.777275E-5</c:v>
                </c:pt>
                <c:pt idx="3271" formatCode="0.00E+00">
                  <c:v>-5.7702750000000002E-5</c:v>
                </c:pt>
                <c:pt idx="3272" formatCode="0.00E+00">
                  <c:v>-5.7632749999999998E-5</c:v>
                </c:pt>
                <c:pt idx="3273" formatCode="0.00E+00">
                  <c:v>-5.756275E-5</c:v>
                </c:pt>
                <c:pt idx="3274" formatCode="0.00E+00">
                  <c:v>-5.7492750000000003E-5</c:v>
                </c:pt>
                <c:pt idx="3275" formatCode="0.00E+00">
                  <c:v>-5.7422749999999998E-5</c:v>
                </c:pt>
                <c:pt idx="3276" formatCode="0.00E+00">
                  <c:v>-5.7352750000000001E-5</c:v>
                </c:pt>
                <c:pt idx="3277" formatCode="0.00E+00">
                  <c:v>-5.7282750000000003E-5</c:v>
                </c:pt>
                <c:pt idx="3278" formatCode="0.00E+00">
                  <c:v>-5.7212749999999999E-5</c:v>
                </c:pt>
                <c:pt idx="3279" formatCode="0.00E+00">
                  <c:v>-5.7142750000000001E-5</c:v>
                </c:pt>
                <c:pt idx="3280" formatCode="0.00E+00">
                  <c:v>-5.7072749999999997E-5</c:v>
                </c:pt>
                <c:pt idx="3281" formatCode="0.00E+00">
                  <c:v>-5.7002749999999999E-5</c:v>
                </c:pt>
                <c:pt idx="3282" formatCode="0.00E+00">
                  <c:v>-5.6932750000000001E-5</c:v>
                </c:pt>
                <c:pt idx="3283" formatCode="0.00E+00">
                  <c:v>-5.6862749999999997E-5</c:v>
                </c:pt>
                <c:pt idx="3284" formatCode="0.00E+00">
                  <c:v>-5.6792749999999999E-5</c:v>
                </c:pt>
                <c:pt idx="3285" formatCode="0.00E+00">
                  <c:v>-5.6722750000000002E-5</c:v>
                </c:pt>
                <c:pt idx="3286" formatCode="0.00E+00">
                  <c:v>-5.6652749999999997E-5</c:v>
                </c:pt>
                <c:pt idx="3287" formatCode="0.00E+00">
                  <c:v>-5.658275E-5</c:v>
                </c:pt>
                <c:pt idx="3288" formatCode="0.00E+00">
                  <c:v>-5.6512750000000002E-5</c:v>
                </c:pt>
                <c:pt idx="3289" formatCode="0.00E+00">
                  <c:v>-5.6442749999999998E-5</c:v>
                </c:pt>
                <c:pt idx="3290" formatCode="0.00E+00">
                  <c:v>-5.637275E-5</c:v>
                </c:pt>
                <c:pt idx="3291" formatCode="0.00E+00">
                  <c:v>-5.6302750000000002E-5</c:v>
                </c:pt>
                <c:pt idx="3292" formatCode="0.00E+00">
                  <c:v>-5.6232749999999998E-5</c:v>
                </c:pt>
                <c:pt idx="3293" formatCode="0.00E+00">
                  <c:v>-5.616275E-5</c:v>
                </c:pt>
                <c:pt idx="3294" formatCode="0.00E+00">
                  <c:v>-5.6092750000000003E-5</c:v>
                </c:pt>
                <c:pt idx="3295" formatCode="0.00E+00">
                  <c:v>-5.6022749999999998E-5</c:v>
                </c:pt>
                <c:pt idx="3296" formatCode="0.00E+00">
                  <c:v>-5.5952750000000001E-5</c:v>
                </c:pt>
                <c:pt idx="3297" formatCode="0.00E+00">
                  <c:v>-5.5882750000000003E-5</c:v>
                </c:pt>
                <c:pt idx="3298" formatCode="0.00E+00">
                  <c:v>-5.5812749999999999E-5</c:v>
                </c:pt>
                <c:pt idx="3299" formatCode="0.00E+00">
                  <c:v>-5.5742750000000001E-5</c:v>
                </c:pt>
                <c:pt idx="3300" formatCode="0.00E+00">
                  <c:v>-5.5672750000000003E-5</c:v>
                </c:pt>
                <c:pt idx="3301" formatCode="0.00E+00">
                  <c:v>-5.5602749999999999E-5</c:v>
                </c:pt>
                <c:pt idx="3302" formatCode="0.00E+00">
                  <c:v>-5.5532750000000001E-5</c:v>
                </c:pt>
                <c:pt idx="3303" formatCode="0.00E+00">
                  <c:v>-5.5462749999999997E-5</c:v>
                </c:pt>
                <c:pt idx="3304" formatCode="0.00E+00">
                  <c:v>-5.5392749999999999E-5</c:v>
                </c:pt>
                <c:pt idx="3305" formatCode="0.00E+00">
                  <c:v>-5.5322750000000002E-5</c:v>
                </c:pt>
                <c:pt idx="3306" formatCode="0.00E+00">
                  <c:v>-5.5252749999999997E-5</c:v>
                </c:pt>
                <c:pt idx="3307" formatCode="0.00E+00">
                  <c:v>-5.5182749999999999E-5</c:v>
                </c:pt>
                <c:pt idx="3308" formatCode="0.00E+00">
                  <c:v>-5.5112750000000002E-5</c:v>
                </c:pt>
                <c:pt idx="3309" formatCode="0.00E+00">
                  <c:v>-5.5042749999999997E-5</c:v>
                </c:pt>
                <c:pt idx="3310" formatCode="0.00E+00">
                  <c:v>-5.497275E-5</c:v>
                </c:pt>
                <c:pt idx="3311" formatCode="0.00E+00">
                  <c:v>-5.4902750000000002E-5</c:v>
                </c:pt>
                <c:pt idx="3312" formatCode="0.00E+00">
                  <c:v>-5.4832749999999998E-5</c:v>
                </c:pt>
                <c:pt idx="3313" formatCode="0.00E+00">
                  <c:v>-5.476275E-5</c:v>
                </c:pt>
                <c:pt idx="3314" formatCode="0.00E+00">
                  <c:v>-5.4692750000000002E-5</c:v>
                </c:pt>
                <c:pt idx="3315" formatCode="0.00E+00">
                  <c:v>-5.4622749999999998E-5</c:v>
                </c:pt>
                <c:pt idx="3316" formatCode="0.00E+00">
                  <c:v>-5.455275E-5</c:v>
                </c:pt>
                <c:pt idx="3317" formatCode="0.00E+00">
                  <c:v>-5.4482750000000003E-5</c:v>
                </c:pt>
                <c:pt idx="3318" formatCode="0.00E+00">
                  <c:v>-5.4412749999999998E-5</c:v>
                </c:pt>
                <c:pt idx="3319" formatCode="0.00E+00">
                  <c:v>-5.4342750000000001E-5</c:v>
                </c:pt>
                <c:pt idx="3320" formatCode="0.00E+00">
                  <c:v>-5.4272750000000003E-5</c:v>
                </c:pt>
                <c:pt idx="3321" formatCode="0.00E+00">
                  <c:v>-5.4202749999999999E-5</c:v>
                </c:pt>
                <c:pt idx="3322" formatCode="0.00E+00">
                  <c:v>-5.4132750000000001E-5</c:v>
                </c:pt>
                <c:pt idx="3323" formatCode="0.00E+00">
                  <c:v>-5.4062749999999997E-5</c:v>
                </c:pt>
                <c:pt idx="3324" formatCode="0.00E+00">
                  <c:v>-5.3992749999999999E-5</c:v>
                </c:pt>
                <c:pt idx="3325" formatCode="0.00E+00">
                  <c:v>-5.3922750000000001E-5</c:v>
                </c:pt>
                <c:pt idx="3326" formatCode="0.00E+00">
                  <c:v>-5.3852749999999997E-5</c:v>
                </c:pt>
                <c:pt idx="3327" formatCode="0.00E+00">
                  <c:v>-5.3782749999999999E-5</c:v>
                </c:pt>
                <c:pt idx="3328" formatCode="0.00E+00">
                  <c:v>-5.3712750000000002E-5</c:v>
                </c:pt>
                <c:pt idx="3329" formatCode="0.00E+00">
                  <c:v>-5.3642749999999997E-5</c:v>
                </c:pt>
                <c:pt idx="3330" formatCode="0.00E+00">
                  <c:v>-5.357275E-5</c:v>
                </c:pt>
                <c:pt idx="3331" formatCode="0.00E+00">
                  <c:v>-5.3502750000000002E-5</c:v>
                </c:pt>
                <c:pt idx="3332" formatCode="0.00E+00">
                  <c:v>-5.3432749999999998E-5</c:v>
                </c:pt>
                <c:pt idx="3333" formatCode="0.00E+00">
                  <c:v>-5.336275E-5</c:v>
                </c:pt>
                <c:pt idx="3334" formatCode="0.00E+00">
                  <c:v>-5.3292750000000002E-5</c:v>
                </c:pt>
                <c:pt idx="3335" formatCode="0.00E+00">
                  <c:v>-5.3222749999999998E-5</c:v>
                </c:pt>
                <c:pt idx="3336" formatCode="0.00E+00">
                  <c:v>-5.315275E-5</c:v>
                </c:pt>
                <c:pt idx="3337" formatCode="0.00E+00">
                  <c:v>-5.3082750000000003E-5</c:v>
                </c:pt>
                <c:pt idx="3338" formatCode="0.00E+00">
                  <c:v>-5.3012749999999998E-5</c:v>
                </c:pt>
                <c:pt idx="3339" formatCode="0.00E+00">
                  <c:v>-5.2942750000000001E-5</c:v>
                </c:pt>
                <c:pt idx="3340" formatCode="0.00E+00">
                  <c:v>-5.2872750000000003E-5</c:v>
                </c:pt>
                <c:pt idx="3341" formatCode="0.00E+00">
                  <c:v>-5.2802749999999999E-5</c:v>
                </c:pt>
                <c:pt idx="3342" formatCode="0.00E+00">
                  <c:v>-5.2732750000000001E-5</c:v>
                </c:pt>
                <c:pt idx="3343" formatCode="0.00E+00">
                  <c:v>-5.2662750000000003E-5</c:v>
                </c:pt>
                <c:pt idx="3344" formatCode="0.00E+00">
                  <c:v>-5.2592749999999999E-5</c:v>
                </c:pt>
                <c:pt idx="3345" formatCode="0.00E+00">
                  <c:v>-5.2522750000000001E-5</c:v>
                </c:pt>
                <c:pt idx="3346" formatCode="0.00E+00">
                  <c:v>-5.2452749999999997E-5</c:v>
                </c:pt>
                <c:pt idx="3347" formatCode="0.00E+00">
                  <c:v>-5.2382749999999999E-5</c:v>
                </c:pt>
                <c:pt idx="3348" formatCode="0.00E+00">
                  <c:v>-5.2312750000000002E-5</c:v>
                </c:pt>
                <c:pt idx="3349" formatCode="0.00E+00">
                  <c:v>-5.2242749999999997E-5</c:v>
                </c:pt>
                <c:pt idx="3350" formatCode="0.00E+00">
                  <c:v>-5.217275E-5</c:v>
                </c:pt>
                <c:pt idx="3351" formatCode="0.00E+00">
                  <c:v>-5.2102750000000002E-5</c:v>
                </c:pt>
                <c:pt idx="3352" formatCode="0.00E+00">
                  <c:v>-5.2032749999999997E-5</c:v>
                </c:pt>
                <c:pt idx="3353" formatCode="0.00E+00">
                  <c:v>-5.196275E-5</c:v>
                </c:pt>
                <c:pt idx="3354" formatCode="0.00E+00">
                  <c:v>-5.1892750000000002E-5</c:v>
                </c:pt>
                <c:pt idx="3355" formatCode="0.00E+00">
                  <c:v>-5.1822749999999998E-5</c:v>
                </c:pt>
                <c:pt idx="3356" formatCode="0.00E+00">
                  <c:v>-5.175275E-5</c:v>
                </c:pt>
                <c:pt idx="3357" formatCode="0.00E+00">
                  <c:v>-5.1682750000000003E-5</c:v>
                </c:pt>
                <c:pt idx="3358" formatCode="0.00E+00">
                  <c:v>-5.1612749999999998E-5</c:v>
                </c:pt>
                <c:pt idx="3359" formatCode="0.00E+00">
                  <c:v>-5.154275E-5</c:v>
                </c:pt>
                <c:pt idx="3360" formatCode="0.00E+00">
                  <c:v>-5.1472750000000003E-5</c:v>
                </c:pt>
                <c:pt idx="3361" formatCode="0.00E+00">
                  <c:v>-5.1402749999999998E-5</c:v>
                </c:pt>
                <c:pt idx="3362" formatCode="0.00E+00">
                  <c:v>-5.1332750000000001E-5</c:v>
                </c:pt>
                <c:pt idx="3363" formatCode="0.00E+00">
                  <c:v>-5.1262750000000003E-5</c:v>
                </c:pt>
                <c:pt idx="3364" formatCode="0.00E+00">
                  <c:v>-5.1192749999999999E-5</c:v>
                </c:pt>
                <c:pt idx="3365" formatCode="0.00E+00">
                  <c:v>-5.1122750000000001E-5</c:v>
                </c:pt>
                <c:pt idx="3366" formatCode="0.00E+00">
                  <c:v>-5.1052749999999997E-5</c:v>
                </c:pt>
                <c:pt idx="3367" formatCode="0.00E+00">
                  <c:v>-5.0982749999999999E-5</c:v>
                </c:pt>
                <c:pt idx="3368" formatCode="0.00E+00">
                  <c:v>-5.0912750000000001E-5</c:v>
                </c:pt>
                <c:pt idx="3369" formatCode="0.00E+00">
                  <c:v>-5.0842749999999997E-5</c:v>
                </c:pt>
                <c:pt idx="3370" formatCode="0.00E+00">
                  <c:v>-5.0772749999999999E-5</c:v>
                </c:pt>
                <c:pt idx="3371" formatCode="0.00E+00">
                  <c:v>-5.0702750000000002E-5</c:v>
                </c:pt>
                <c:pt idx="3372" formatCode="0.00E+00">
                  <c:v>-5.0632749999999997E-5</c:v>
                </c:pt>
                <c:pt idx="3373" formatCode="0.00E+00">
                  <c:v>-5.056275E-5</c:v>
                </c:pt>
                <c:pt idx="3374" formatCode="0.00E+00">
                  <c:v>-5.0492750000000002E-5</c:v>
                </c:pt>
                <c:pt idx="3375" formatCode="0.00E+00">
                  <c:v>-5.0422749999999998E-5</c:v>
                </c:pt>
                <c:pt idx="3376" formatCode="0.00E+00">
                  <c:v>-5.035275E-5</c:v>
                </c:pt>
                <c:pt idx="3377" formatCode="0.00E+00">
                  <c:v>-5.0282750000000002E-5</c:v>
                </c:pt>
                <c:pt idx="3378" formatCode="0.00E+00">
                  <c:v>-5.0212749999999998E-5</c:v>
                </c:pt>
                <c:pt idx="3379" formatCode="0.00E+00">
                  <c:v>-5.014275E-5</c:v>
                </c:pt>
                <c:pt idx="3380" formatCode="0.00E+00">
                  <c:v>-5.0072750000000003E-5</c:v>
                </c:pt>
                <c:pt idx="3381" formatCode="0.00E+00">
                  <c:v>-5.0002749999999998E-5</c:v>
                </c:pt>
                <c:pt idx="3382" formatCode="0.00E+00">
                  <c:v>-4.9932750000000001E-5</c:v>
                </c:pt>
                <c:pt idx="3383" formatCode="0.00E+00">
                  <c:v>-4.9862750000000003E-5</c:v>
                </c:pt>
                <c:pt idx="3384" formatCode="0.00E+00">
                  <c:v>-4.9792749999999999E-5</c:v>
                </c:pt>
                <c:pt idx="3385" formatCode="0.00E+00">
                  <c:v>-4.9722750000000001E-5</c:v>
                </c:pt>
                <c:pt idx="3386" formatCode="0.00E+00">
                  <c:v>-4.9652750000000003E-5</c:v>
                </c:pt>
                <c:pt idx="3387" formatCode="0.00E+00">
                  <c:v>-4.9582749999999999E-5</c:v>
                </c:pt>
                <c:pt idx="3388" formatCode="0.00E+00">
                  <c:v>-4.9512750000000001E-5</c:v>
                </c:pt>
                <c:pt idx="3389" formatCode="0.00E+00">
                  <c:v>-4.9442749999999997E-5</c:v>
                </c:pt>
                <c:pt idx="3390" formatCode="0.00E+00">
                  <c:v>-4.9372749999999999E-5</c:v>
                </c:pt>
                <c:pt idx="3391" formatCode="0.00E+00">
                  <c:v>-4.9302750000000002E-5</c:v>
                </c:pt>
                <c:pt idx="3392" formatCode="0.00E+00">
                  <c:v>-4.9232749999999997E-5</c:v>
                </c:pt>
                <c:pt idx="3393" formatCode="0.00E+00">
                  <c:v>-4.916275E-5</c:v>
                </c:pt>
                <c:pt idx="3394" formatCode="0.00E+00">
                  <c:v>-4.9092750000000002E-5</c:v>
                </c:pt>
                <c:pt idx="3395" formatCode="0.00E+00">
                  <c:v>-4.9022749999999997E-5</c:v>
                </c:pt>
                <c:pt idx="3396" formatCode="0.00E+00">
                  <c:v>-4.895275E-5</c:v>
                </c:pt>
                <c:pt idx="3397" formatCode="0.00E+00">
                  <c:v>-4.8882750000000002E-5</c:v>
                </c:pt>
                <c:pt idx="3398" formatCode="0.00E+00">
                  <c:v>-4.8812749999999998E-5</c:v>
                </c:pt>
                <c:pt idx="3399" formatCode="0.00E+00">
                  <c:v>-4.874275E-5</c:v>
                </c:pt>
                <c:pt idx="3400" formatCode="0.00E+00">
                  <c:v>-4.8672750000000003E-5</c:v>
                </c:pt>
                <c:pt idx="3401" formatCode="0.00E+00">
                  <c:v>-4.8602749999999998E-5</c:v>
                </c:pt>
                <c:pt idx="3402" formatCode="0.00E+00">
                  <c:v>-4.853275E-5</c:v>
                </c:pt>
                <c:pt idx="3403" formatCode="0.00E+00">
                  <c:v>-4.8462750000000003E-5</c:v>
                </c:pt>
                <c:pt idx="3404" formatCode="0.00E+00">
                  <c:v>-4.8392749999999998E-5</c:v>
                </c:pt>
                <c:pt idx="3405" formatCode="0.00E+00">
                  <c:v>-4.8322750000000001E-5</c:v>
                </c:pt>
                <c:pt idx="3406" formatCode="0.00E+00">
                  <c:v>-4.8252750000000003E-5</c:v>
                </c:pt>
                <c:pt idx="3407" formatCode="0.00E+00">
                  <c:v>-4.8182749999999999E-5</c:v>
                </c:pt>
                <c:pt idx="3408" formatCode="0.00E+00">
                  <c:v>-4.8112750000000001E-5</c:v>
                </c:pt>
                <c:pt idx="3409" formatCode="0.00E+00">
                  <c:v>-4.8042749999999997E-5</c:v>
                </c:pt>
                <c:pt idx="3410" formatCode="0.00E+00">
                  <c:v>-4.7972749999999999E-5</c:v>
                </c:pt>
                <c:pt idx="3411" formatCode="0.00E+00">
                  <c:v>-4.7902750000000001E-5</c:v>
                </c:pt>
                <c:pt idx="3412" formatCode="0.00E+00">
                  <c:v>-4.7832749999999997E-5</c:v>
                </c:pt>
                <c:pt idx="3413" formatCode="0.00E+00">
                  <c:v>-4.7762749999999999E-5</c:v>
                </c:pt>
                <c:pt idx="3414" formatCode="0.00E+00">
                  <c:v>-4.7692750000000002E-5</c:v>
                </c:pt>
                <c:pt idx="3415" formatCode="0.00E+00">
                  <c:v>-4.7622749999999997E-5</c:v>
                </c:pt>
                <c:pt idx="3416" formatCode="0.00E+00">
                  <c:v>-4.755275E-5</c:v>
                </c:pt>
                <c:pt idx="3417" formatCode="0.00E+00">
                  <c:v>-4.7482750000000002E-5</c:v>
                </c:pt>
                <c:pt idx="3418" formatCode="0.00E+00">
                  <c:v>-4.7412749999999998E-5</c:v>
                </c:pt>
                <c:pt idx="3419" formatCode="0.00E+00">
                  <c:v>-4.734275E-5</c:v>
                </c:pt>
                <c:pt idx="3420" formatCode="0.00E+00">
                  <c:v>-4.7272750000000002E-5</c:v>
                </c:pt>
                <c:pt idx="3421" formatCode="0.00E+00">
                  <c:v>-4.7202749999999998E-5</c:v>
                </c:pt>
                <c:pt idx="3422" formatCode="0.00E+00">
                  <c:v>-4.713275E-5</c:v>
                </c:pt>
                <c:pt idx="3423" formatCode="0.00E+00">
                  <c:v>-4.7062750000000003E-5</c:v>
                </c:pt>
                <c:pt idx="3424" formatCode="0.00E+00">
                  <c:v>-4.6992749999999998E-5</c:v>
                </c:pt>
                <c:pt idx="3425" formatCode="0.00E+00">
                  <c:v>-4.6922750000000001E-5</c:v>
                </c:pt>
                <c:pt idx="3426" formatCode="0.00E+00">
                  <c:v>-4.6852750000000003E-5</c:v>
                </c:pt>
                <c:pt idx="3427" formatCode="0.00E+00">
                  <c:v>-4.6782749999999999E-5</c:v>
                </c:pt>
                <c:pt idx="3428" formatCode="0.00E+00">
                  <c:v>-4.6712750000000001E-5</c:v>
                </c:pt>
                <c:pt idx="3429" formatCode="0.00E+00">
                  <c:v>-4.6642750000000003E-5</c:v>
                </c:pt>
                <c:pt idx="3430" formatCode="0.00E+00">
                  <c:v>-4.6572749999999999E-5</c:v>
                </c:pt>
                <c:pt idx="3431" formatCode="0.00E+00">
                  <c:v>-4.6502750000000001E-5</c:v>
                </c:pt>
                <c:pt idx="3432" formatCode="0.00E+00">
                  <c:v>-4.6432749999999997E-5</c:v>
                </c:pt>
                <c:pt idx="3433" formatCode="0.00E+00">
                  <c:v>-4.6362749999999999E-5</c:v>
                </c:pt>
                <c:pt idx="3434" formatCode="0.00E+00">
                  <c:v>-4.6292750000000002E-5</c:v>
                </c:pt>
                <c:pt idx="3435" formatCode="0.00E+00">
                  <c:v>-4.6222749999999997E-5</c:v>
                </c:pt>
                <c:pt idx="3436" formatCode="0.00E+00">
                  <c:v>-4.615275E-5</c:v>
                </c:pt>
                <c:pt idx="3437" formatCode="0.00E+00">
                  <c:v>-4.6082750000000002E-5</c:v>
                </c:pt>
                <c:pt idx="3438" formatCode="0.00E+00">
                  <c:v>-4.6012749999999997E-5</c:v>
                </c:pt>
                <c:pt idx="3439" formatCode="0.00E+00">
                  <c:v>-4.594275E-5</c:v>
                </c:pt>
                <c:pt idx="3440" formatCode="0.00E+00">
                  <c:v>-4.5872750000000002E-5</c:v>
                </c:pt>
                <c:pt idx="3441" formatCode="0.00E+00">
                  <c:v>-4.5802749999999998E-5</c:v>
                </c:pt>
                <c:pt idx="3442" formatCode="0.00E+00">
                  <c:v>-4.573275E-5</c:v>
                </c:pt>
                <c:pt idx="3443" formatCode="0.00E+00">
                  <c:v>-4.5662750000000003E-5</c:v>
                </c:pt>
                <c:pt idx="3444" formatCode="0.00E+00">
                  <c:v>-4.5592749999999998E-5</c:v>
                </c:pt>
                <c:pt idx="3445" formatCode="0.00E+00">
                  <c:v>-4.552275E-5</c:v>
                </c:pt>
                <c:pt idx="3446" formatCode="0.00E+00">
                  <c:v>-4.5452750000000003E-5</c:v>
                </c:pt>
                <c:pt idx="3447" formatCode="0.00E+00">
                  <c:v>-4.5382749999999998E-5</c:v>
                </c:pt>
                <c:pt idx="3448" formatCode="0.00E+00">
                  <c:v>-4.5312750000000001E-5</c:v>
                </c:pt>
                <c:pt idx="3449" formatCode="0.00E+00">
                  <c:v>-4.5242750000000003E-5</c:v>
                </c:pt>
                <c:pt idx="3450" formatCode="0.00E+00">
                  <c:v>-4.5172749999999999E-5</c:v>
                </c:pt>
                <c:pt idx="3451" formatCode="0.00E+00">
                  <c:v>-4.5102750000000001E-5</c:v>
                </c:pt>
                <c:pt idx="3452" formatCode="0.00E+00">
                  <c:v>-4.5032749999999997E-5</c:v>
                </c:pt>
                <c:pt idx="3453" formatCode="0.00E+00">
                  <c:v>-4.4962749999999999E-5</c:v>
                </c:pt>
                <c:pt idx="3454" formatCode="0.00E+00">
                  <c:v>-4.4892750000000001E-5</c:v>
                </c:pt>
                <c:pt idx="3455" formatCode="0.00E+00">
                  <c:v>-4.4822749999999997E-5</c:v>
                </c:pt>
                <c:pt idx="3456" formatCode="0.00E+00">
                  <c:v>-4.4752749999999999E-5</c:v>
                </c:pt>
                <c:pt idx="3457" formatCode="0.00E+00">
                  <c:v>-4.4682750000000002E-5</c:v>
                </c:pt>
                <c:pt idx="3458" formatCode="0.00E+00">
                  <c:v>-4.4612749999999997E-5</c:v>
                </c:pt>
                <c:pt idx="3459" formatCode="0.00E+00">
                  <c:v>-4.454275E-5</c:v>
                </c:pt>
                <c:pt idx="3460" formatCode="0.00E+00">
                  <c:v>-4.4472750000000002E-5</c:v>
                </c:pt>
                <c:pt idx="3461" formatCode="0.00E+00">
                  <c:v>-4.4402749999999998E-5</c:v>
                </c:pt>
                <c:pt idx="3462" formatCode="0.00E+00">
                  <c:v>-4.433275E-5</c:v>
                </c:pt>
                <c:pt idx="3463" formatCode="0.00E+00">
                  <c:v>-4.4262750000000002E-5</c:v>
                </c:pt>
                <c:pt idx="3464" formatCode="0.00E+00">
                  <c:v>-4.4192749999999998E-5</c:v>
                </c:pt>
                <c:pt idx="3465" formatCode="0.00E+00">
                  <c:v>-4.412275E-5</c:v>
                </c:pt>
                <c:pt idx="3466" formatCode="0.00E+00">
                  <c:v>-4.4052750000000003E-5</c:v>
                </c:pt>
                <c:pt idx="3467" formatCode="0.00E+00">
                  <c:v>-4.3982749999999998E-5</c:v>
                </c:pt>
                <c:pt idx="3468" formatCode="0.00E+00">
                  <c:v>-4.3912750000000001E-5</c:v>
                </c:pt>
                <c:pt idx="3469" formatCode="0.00E+00">
                  <c:v>-4.3842750000000003E-5</c:v>
                </c:pt>
                <c:pt idx="3470" formatCode="0.00E+00">
                  <c:v>-4.3772749999999999E-5</c:v>
                </c:pt>
                <c:pt idx="3471" formatCode="0.00E+00">
                  <c:v>-4.3702750000000001E-5</c:v>
                </c:pt>
                <c:pt idx="3472" formatCode="0.00E+00">
                  <c:v>-4.3632750000000003E-5</c:v>
                </c:pt>
                <c:pt idx="3473" formatCode="0.00E+00">
                  <c:v>-4.3562749999999999E-5</c:v>
                </c:pt>
                <c:pt idx="3474" formatCode="0.00E+00">
                  <c:v>-4.3492750000000001E-5</c:v>
                </c:pt>
                <c:pt idx="3475" formatCode="0.00E+00">
                  <c:v>-4.3422749999999997E-5</c:v>
                </c:pt>
                <c:pt idx="3476" formatCode="0.00E+00">
                  <c:v>-4.3352749999999999E-5</c:v>
                </c:pt>
                <c:pt idx="3477" formatCode="0.00E+00">
                  <c:v>-4.3282750000000002E-5</c:v>
                </c:pt>
                <c:pt idx="3478" formatCode="0.00E+00">
                  <c:v>-4.3212749999999997E-5</c:v>
                </c:pt>
                <c:pt idx="3479" formatCode="0.00E+00">
                  <c:v>-4.314275E-5</c:v>
                </c:pt>
                <c:pt idx="3480" formatCode="0.00E+00">
                  <c:v>-4.3072750000000002E-5</c:v>
                </c:pt>
                <c:pt idx="3481" formatCode="0.00E+00">
                  <c:v>-4.3002749999999998E-5</c:v>
                </c:pt>
                <c:pt idx="3482" formatCode="0.00E+00">
                  <c:v>-4.293275E-5</c:v>
                </c:pt>
                <c:pt idx="3483" formatCode="0.00E+00">
                  <c:v>-4.2862750000000002E-5</c:v>
                </c:pt>
                <c:pt idx="3484" formatCode="0.00E+00">
                  <c:v>-4.2792749999999998E-5</c:v>
                </c:pt>
                <c:pt idx="3485" formatCode="0.00E+00">
                  <c:v>-4.272275E-5</c:v>
                </c:pt>
                <c:pt idx="3486" formatCode="0.00E+00">
                  <c:v>-4.2652750000000003E-5</c:v>
                </c:pt>
                <c:pt idx="3487" formatCode="0.00E+00">
                  <c:v>-4.2582749999999998E-5</c:v>
                </c:pt>
                <c:pt idx="3488" formatCode="0.00E+00">
                  <c:v>-4.2512750000000001E-5</c:v>
                </c:pt>
                <c:pt idx="3489" formatCode="0.00E+00">
                  <c:v>-4.2442750000000003E-5</c:v>
                </c:pt>
                <c:pt idx="3490" formatCode="0.00E+00">
                  <c:v>-4.2372749999999998E-5</c:v>
                </c:pt>
                <c:pt idx="3491" formatCode="0.00E+00">
                  <c:v>-4.2302750000000001E-5</c:v>
                </c:pt>
                <c:pt idx="3492" formatCode="0.00E+00">
                  <c:v>-4.2232750000000003E-5</c:v>
                </c:pt>
                <c:pt idx="3493" formatCode="0.00E+00">
                  <c:v>-4.2162749999999999E-5</c:v>
                </c:pt>
                <c:pt idx="3494" formatCode="0.00E+00">
                  <c:v>-4.2092750000000001E-5</c:v>
                </c:pt>
                <c:pt idx="3495" formatCode="0.00E+00">
                  <c:v>-4.2022749999999997E-5</c:v>
                </c:pt>
                <c:pt idx="3496" formatCode="0.00E+00">
                  <c:v>-4.1952749999999999E-5</c:v>
                </c:pt>
                <c:pt idx="3497" formatCode="0.00E+00">
                  <c:v>-4.1882750000000001E-5</c:v>
                </c:pt>
                <c:pt idx="3498" formatCode="0.00E+00">
                  <c:v>-4.1812749999999997E-5</c:v>
                </c:pt>
                <c:pt idx="3499" formatCode="0.00E+00">
                  <c:v>-4.1742749999999999E-5</c:v>
                </c:pt>
                <c:pt idx="3500" formatCode="0.00E+00">
                  <c:v>-4.1672750000000002E-5</c:v>
                </c:pt>
                <c:pt idx="3501" formatCode="0.00E+00">
                  <c:v>-4.1602749999999997E-5</c:v>
                </c:pt>
                <c:pt idx="3502" formatCode="0.00E+00">
                  <c:v>-4.153275E-5</c:v>
                </c:pt>
                <c:pt idx="3503" formatCode="0.00E+00">
                  <c:v>-4.1462750000000002E-5</c:v>
                </c:pt>
                <c:pt idx="3504" formatCode="0.00E+00">
                  <c:v>-4.1392749999999998E-5</c:v>
                </c:pt>
                <c:pt idx="3505" formatCode="0.00E+00">
                  <c:v>-4.132275E-5</c:v>
                </c:pt>
                <c:pt idx="3506" formatCode="0.00E+00">
                  <c:v>-4.1252750000000002E-5</c:v>
                </c:pt>
                <c:pt idx="3507" formatCode="0.00E+00">
                  <c:v>-4.1182749999999998E-5</c:v>
                </c:pt>
                <c:pt idx="3508" formatCode="0.00E+00">
                  <c:v>-4.111275E-5</c:v>
                </c:pt>
                <c:pt idx="3509" formatCode="0.00E+00">
                  <c:v>-4.1042750000000003E-5</c:v>
                </c:pt>
                <c:pt idx="3510" formatCode="0.00E+00">
                  <c:v>-4.0972749999999998E-5</c:v>
                </c:pt>
                <c:pt idx="3511" formatCode="0.00E+00">
                  <c:v>-4.0902750000000001E-5</c:v>
                </c:pt>
                <c:pt idx="3512" formatCode="0.00E+00">
                  <c:v>-4.0832750000000003E-5</c:v>
                </c:pt>
                <c:pt idx="3513" formatCode="0.00E+00">
                  <c:v>-4.0762749999999999E-5</c:v>
                </c:pt>
                <c:pt idx="3514" formatCode="0.00E+00">
                  <c:v>-4.0692750000000001E-5</c:v>
                </c:pt>
                <c:pt idx="3515" formatCode="0.00E+00">
                  <c:v>-4.0622750000000003E-5</c:v>
                </c:pt>
                <c:pt idx="3516" formatCode="0.00E+00">
                  <c:v>-4.0552749999999999E-5</c:v>
                </c:pt>
                <c:pt idx="3517" formatCode="0.00E+00">
                  <c:v>-4.0482750000000001E-5</c:v>
                </c:pt>
                <c:pt idx="3518" formatCode="0.00E+00">
                  <c:v>-4.0412749999999997E-5</c:v>
                </c:pt>
                <c:pt idx="3519" formatCode="0.00E+00">
                  <c:v>-4.0342749999999999E-5</c:v>
                </c:pt>
                <c:pt idx="3520" formatCode="0.00E+00">
                  <c:v>-4.0272750000000002E-5</c:v>
                </c:pt>
                <c:pt idx="3521" formatCode="0.00E+00">
                  <c:v>-4.0202749999999997E-5</c:v>
                </c:pt>
                <c:pt idx="3522" formatCode="0.00E+00">
                  <c:v>-4.013275E-5</c:v>
                </c:pt>
                <c:pt idx="3523" formatCode="0.00E+00">
                  <c:v>-4.0062750000000002E-5</c:v>
                </c:pt>
                <c:pt idx="3524" formatCode="0.00E+00">
                  <c:v>-3.9992749999999998E-5</c:v>
                </c:pt>
                <c:pt idx="3525" formatCode="0.00E+00">
                  <c:v>-3.992275E-5</c:v>
                </c:pt>
                <c:pt idx="3526" formatCode="0.00E+00">
                  <c:v>-3.9852750000000002E-5</c:v>
                </c:pt>
                <c:pt idx="3527" formatCode="0.00E+00">
                  <c:v>-3.9782749999999998E-5</c:v>
                </c:pt>
                <c:pt idx="3528" formatCode="0.00E+00">
                  <c:v>-3.971275E-5</c:v>
                </c:pt>
                <c:pt idx="3529" formatCode="0.00E+00">
                  <c:v>-3.9642750000000003E-5</c:v>
                </c:pt>
                <c:pt idx="3530" formatCode="0.00E+00">
                  <c:v>-3.9572749999999998E-5</c:v>
                </c:pt>
                <c:pt idx="3531" formatCode="0.00E+00">
                  <c:v>-3.9502750000000001E-5</c:v>
                </c:pt>
                <c:pt idx="3532" formatCode="0.00E+00">
                  <c:v>-3.9432750000000003E-5</c:v>
                </c:pt>
                <c:pt idx="3533" formatCode="0.00E+00">
                  <c:v>-3.9362749999999998E-5</c:v>
                </c:pt>
                <c:pt idx="3534" formatCode="0.00E+00">
                  <c:v>-3.9292750000000001E-5</c:v>
                </c:pt>
                <c:pt idx="3535" formatCode="0.00E+00">
                  <c:v>-3.9222750000000003E-5</c:v>
                </c:pt>
                <c:pt idx="3536" formatCode="0.00E+00">
                  <c:v>-3.9152749999999999E-5</c:v>
                </c:pt>
                <c:pt idx="3537" formatCode="0.00E+00">
                  <c:v>-3.9082750000000001E-5</c:v>
                </c:pt>
                <c:pt idx="3538" formatCode="0.00E+00">
                  <c:v>-3.9012749999999997E-5</c:v>
                </c:pt>
                <c:pt idx="3539" formatCode="0.00E+00">
                  <c:v>-3.8942749999999999E-5</c:v>
                </c:pt>
                <c:pt idx="3540" formatCode="0.00E+00">
                  <c:v>-3.8872750000000001E-5</c:v>
                </c:pt>
                <c:pt idx="3541" formatCode="0.00E+00">
                  <c:v>-3.8802749999999997E-5</c:v>
                </c:pt>
                <c:pt idx="3542" formatCode="0.00E+00">
                  <c:v>-3.8732749999999999E-5</c:v>
                </c:pt>
                <c:pt idx="3543" formatCode="0.00E+00">
                  <c:v>-3.8662750000000002E-5</c:v>
                </c:pt>
                <c:pt idx="3544" formatCode="0.00E+00">
                  <c:v>-3.8592749999999997E-5</c:v>
                </c:pt>
                <c:pt idx="3545" formatCode="0.00E+00">
                  <c:v>-3.852275E-5</c:v>
                </c:pt>
                <c:pt idx="3546" formatCode="0.00E+00">
                  <c:v>-3.8452750000000002E-5</c:v>
                </c:pt>
                <c:pt idx="3547" formatCode="0.00E+00">
                  <c:v>-3.8382749999999998E-5</c:v>
                </c:pt>
                <c:pt idx="3548" formatCode="0.00E+00">
                  <c:v>-3.831275E-5</c:v>
                </c:pt>
                <c:pt idx="3549" formatCode="0.00E+00">
                  <c:v>-3.8242750000000002E-5</c:v>
                </c:pt>
                <c:pt idx="3550" formatCode="0.00E+00">
                  <c:v>-3.8172749999999998E-5</c:v>
                </c:pt>
                <c:pt idx="3551" formatCode="0.00E+00">
                  <c:v>-3.810275E-5</c:v>
                </c:pt>
                <c:pt idx="3552" formatCode="0.00E+00">
                  <c:v>-3.8032750000000003E-5</c:v>
                </c:pt>
                <c:pt idx="3553" formatCode="0.00E+00">
                  <c:v>-3.7962749999999998E-5</c:v>
                </c:pt>
                <c:pt idx="3554" formatCode="0.00E+00">
                  <c:v>-3.7892750000000001E-5</c:v>
                </c:pt>
                <c:pt idx="3555" formatCode="0.00E+00">
                  <c:v>-3.7822750000000003E-5</c:v>
                </c:pt>
                <c:pt idx="3556" formatCode="0.00E+00">
                  <c:v>-3.7752749999999999E-5</c:v>
                </c:pt>
                <c:pt idx="3557" formatCode="0.00E+00">
                  <c:v>-3.7682750000000001E-5</c:v>
                </c:pt>
                <c:pt idx="3558" formatCode="0.00E+00">
                  <c:v>-3.7612750000000003E-5</c:v>
                </c:pt>
                <c:pt idx="3559" formatCode="0.00E+00">
                  <c:v>-3.7542749999999999E-5</c:v>
                </c:pt>
                <c:pt idx="3560" formatCode="0.00E+00">
                  <c:v>-3.7472750000000001E-5</c:v>
                </c:pt>
                <c:pt idx="3561" formatCode="0.00E+00">
                  <c:v>-3.7402749999999997E-5</c:v>
                </c:pt>
                <c:pt idx="3562" formatCode="0.00E+00">
                  <c:v>-3.7332749999999999E-5</c:v>
                </c:pt>
                <c:pt idx="3563" formatCode="0.00E+00">
                  <c:v>-3.7262750000000002E-5</c:v>
                </c:pt>
                <c:pt idx="3564" formatCode="0.00E+00">
                  <c:v>-3.7192749999999997E-5</c:v>
                </c:pt>
                <c:pt idx="3565" formatCode="0.00E+00">
                  <c:v>-3.712275E-5</c:v>
                </c:pt>
                <c:pt idx="3566" formatCode="0.00E+00">
                  <c:v>-3.7052750000000002E-5</c:v>
                </c:pt>
                <c:pt idx="3567" formatCode="0.00E+00">
                  <c:v>-3.6982749999999998E-5</c:v>
                </c:pt>
                <c:pt idx="3568" formatCode="0.00E+00">
                  <c:v>-3.691275E-5</c:v>
                </c:pt>
                <c:pt idx="3569" formatCode="0.00E+00">
                  <c:v>-3.6842750000000002E-5</c:v>
                </c:pt>
                <c:pt idx="3570" formatCode="0.00E+00">
                  <c:v>-3.6772749999999998E-5</c:v>
                </c:pt>
                <c:pt idx="3571" formatCode="0.00E+00">
                  <c:v>-3.670275E-5</c:v>
                </c:pt>
                <c:pt idx="3572" formatCode="0.00E+00">
                  <c:v>-3.6632750000000003E-5</c:v>
                </c:pt>
                <c:pt idx="3573" formatCode="0.00E+00">
                  <c:v>-3.6562749999999998E-5</c:v>
                </c:pt>
                <c:pt idx="3574" formatCode="0.00E+00">
                  <c:v>-3.6492750000000001E-5</c:v>
                </c:pt>
                <c:pt idx="3575" formatCode="0.00E+00">
                  <c:v>-3.6422750000000003E-5</c:v>
                </c:pt>
                <c:pt idx="3576" formatCode="0.00E+00">
                  <c:v>-3.6352749999999999E-5</c:v>
                </c:pt>
                <c:pt idx="3577" formatCode="0.00E+00">
                  <c:v>-3.6282750000000001E-5</c:v>
                </c:pt>
                <c:pt idx="3578" formatCode="0.00E+00">
                  <c:v>-3.6212750000000003E-5</c:v>
                </c:pt>
                <c:pt idx="3579" formatCode="0.00E+00">
                  <c:v>-3.6142749999999999E-5</c:v>
                </c:pt>
                <c:pt idx="3580" formatCode="0.00E+00">
                  <c:v>-3.6072750000000001E-5</c:v>
                </c:pt>
                <c:pt idx="3581" formatCode="0.00E+00">
                  <c:v>-3.6002749999999997E-5</c:v>
                </c:pt>
                <c:pt idx="3582" formatCode="0.00E+00">
                  <c:v>-3.5932749999999999E-5</c:v>
                </c:pt>
                <c:pt idx="3583" formatCode="0.00E+00">
                  <c:v>-3.5862750000000002E-5</c:v>
                </c:pt>
                <c:pt idx="3584" formatCode="0.00E+00">
                  <c:v>-3.5792749999999997E-5</c:v>
                </c:pt>
                <c:pt idx="3585" formatCode="0.00E+00">
                  <c:v>-3.5722749999999999E-5</c:v>
                </c:pt>
                <c:pt idx="3586" formatCode="0.00E+00">
                  <c:v>-3.5652750000000002E-5</c:v>
                </c:pt>
                <c:pt idx="3587" formatCode="0.00E+00">
                  <c:v>-3.5582749999999997E-5</c:v>
                </c:pt>
                <c:pt idx="3588" formatCode="0.00E+00">
                  <c:v>-3.551275E-5</c:v>
                </c:pt>
                <c:pt idx="3589" formatCode="0.00E+00">
                  <c:v>-3.5442750000000002E-5</c:v>
                </c:pt>
                <c:pt idx="3590" formatCode="0.00E+00">
                  <c:v>-3.5372749999999998E-5</c:v>
                </c:pt>
                <c:pt idx="3591" formatCode="0.00E+00">
                  <c:v>-3.530275E-5</c:v>
                </c:pt>
                <c:pt idx="3592" formatCode="0.00E+00">
                  <c:v>-3.5232750000000002E-5</c:v>
                </c:pt>
                <c:pt idx="3593" formatCode="0.00E+00">
                  <c:v>-3.5162749999999998E-5</c:v>
                </c:pt>
                <c:pt idx="3594" formatCode="0.00E+00">
                  <c:v>-3.509275E-5</c:v>
                </c:pt>
                <c:pt idx="3595" formatCode="0.00E+00">
                  <c:v>-3.5022750000000003E-5</c:v>
                </c:pt>
                <c:pt idx="3596" formatCode="0.00E+00">
                  <c:v>-3.4952749999999998E-5</c:v>
                </c:pt>
                <c:pt idx="3597" formatCode="0.00E+00">
                  <c:v>-3.4882750000000001E-5</c:v>
                </c:pt>
                <c:pt idx="3598" formatCode="0.00E+00">
                  <c:v>-3.4812750000000003E-5</c:v>
                </c:pt>
                <c:pt idx="3599" formatCode="0.00E+00">
                  <c:v>-3.4742749999999999E-5</c:v>
                </c:pt>
                <c:pt idx="3600" formatCode="0.00E+00">
                  <c:v>-3.4672750000000001E-5</c:v>
                </c:pt>
                <c:pt idx="3601" formatCode="0.00E+00">
                  <c:v>-3.4602749999999997E-5</c:v>
                </c:pt>
                <c:pt idx="3602" formatCode="0.00E+00">
                  <c:v>-3.4532749999999999E-5</c:v>
                </c:pt>
                <c:pt idx="3603" formatCode="0.00E+00">
                  <c:v>-3.4462750000000001E-5</c:v>
                </c:pt>
                <c:pt idx="3604" formatCode="0.00E+00">
                  <c:v>-3.4392749999999997E-5</c:v>
                </c:pt>
                <c:pt idx="3605" formatCode="0.00E+00">
                  <c:v>-3.4322749999999999E-5</c:v>
                </c:pt>
                <c:pt idx="3606" formatCode="0.00E+00">
                  <c:v>-3.4252750000000002E-5</c:v>
                </c:pt>
                <c:pt idx="3607" formatCode="0.00E+00">
                  <c:v>-3.4182749999999997E-5</c:v>
                </c:pt>
                <c:pt idx="3608" formatCode="0.00E+00">
                  <c:v>-3.411275E-5</c:v>
                </c:pt>
                <c:pt idx="3609" formatCode="0.00E+00">
                  <c:v>-3.4042750000000002E-5</c:v>
                </c:pt>
                <c:pt idx="3610" formatCode="0.00E+00">
                  <c:v>-3.3972749999999998E-5</c:v>
                </c:pt>
                <c:pt idx="3611" formatCode="0.00E+00">
                  <c:v>-3.390275E-5</c:v>
                </c:pt>
                <c:pt idx="3612" formatCode="0.00E+00">
                  <c:v>-3.3832750000000002E-5</c:v>
                </c:pt>
                <c:pt idx="3613" formatCode="0.00E+00">
                  <c:v>-3.3762749999999998E-5</c:v>
                </c:pt>
                <c:pt idx="3614" formatCode="0.00E+00">
                  <c:v>-3.369275E-5</c:v>
                </c:pt>
                <c:pt idx="3615" formatCode="0.00E+00">
                  <c:v>-3.3622750000000003E-5</c:v>
                </c:pt>
                <c:pt idx="3616" formatCode="0.00E+00">
                  <c:v>-3.3552749999999998E-5</c:v>
                </c:pt>
                <c:pt idx="3617" formatCode="0.00E+00">
                  <c:v>-3.3482750000000001E-5</c:v>
                </c:pt>
                <c:pt idx="3618" formatCode="0.00E+00">
                  <c:v>-3.3412750000000003E-5</c:v>
                </c:pt>
                <c:pt idx="3619" formatCode="0.00E+00">
                  <c:v>-3.3342749999999999E-5</c:v>
                </c:pt>
                <c:pt idx="3620" formatCode="0.00E+00">
                  <c:v>-3.3272750000000001E-5</c:v>
                </c:pt>
                <c:pt idx="3621" formatCode="0.00E+00">
                  <c:v>-3.3202750000000003E-5</c:v>
                </c:pt>
                <c:pt idx="3622" formatCode="0.00E+00">
                  <c:v>-3.3132749999999999E-5</c:v>
                </c:pt>
                <c:pt idx="3623" formatCode="0.00E+00">
                  <c:v>-3.3062750000000001E-5</c:v>
                </c:pt>
                <c:pt idx="3624" formatCode="0.00E+00">
                  <c:v>-3.2992749999999997E-5</c:v>
                </c:pt>
                <c:pt idx="3625" formatCode="0.00E+00">
                  <c:v>-3.2922749999999999E-5</c:v>
                </c:pt>
                <c:pt idx="3626" formatCode="0.00E+00">
                  <c:v>-3.2852750000000002E-5</c:v>
                </c:pt>
                <c:pt idx="3627" formatCode="0.00E+00">
                  <c:v>-3.2782749999999997E-5</c:v>
                </c:pt>
                <c:pt idx="3628" formatCode="0.00E+00">
                  <c:v>-3.2712749999999999E-5</c:v>
                </c:pt>
                <c:pt idx="3629" formatCode="0.00E+00">
                  <c:v>-3.2642750000000002E-5</c:v>
                </c:pt>
                <c:pt idx="3630" formatCode="0.00E+00">
                  <c:v>-3.2572749999999997E-5</c:v>
                </c:pt>
                <c:pt idx="3631" formatCode="0.00E+00">
                  <c:v>-3.250275E-5</c:v>
                </c:pt>
                <c:pt idx="3632" formatCode="0.00E+00">
                  <c:v>-3.2432750000000002E-5</c:v>
                </c:pt>
                <c:pt idx="3633" formatCode="0.00E+00">
                  <c:v>-3.2362749999999998E-5</c:v>
                </c:pt>
                <c:pt idx="3634" formatCode="0.00E+00">
                  <c:v>-3.229275E-5</c:v>
                </c:pt>
                <c:pt idx="3635" formatCode="0.00E+00">
                  <c:v>-3.2222750000000002E-5</c:v>
                </c:pt>
                <c:pt idx="3636" formatCode="0.00E+00">
                  <c:v>-3.2152749999999998E-5</c:v>
                </c:pt>
                <c:pt idx="3637" formatCode="0.00E+00">
                  <c:v>-3.208275E-5</c:v>
                </c:pt>
                <c:pt idx="3638" formatCode="0.00E+00">
                  <c:v>-3.2012750000000003E-5</c:v>
                </c:pt>
                <c:pt idx="3639" formatCode="0.00E+00">
                  <c:v>-3.1942749999999998E-5</c:v>
                </c:pt>
                <c:pt idx="3640" formatCode="0.00E+00">
                  <c:v>-3.1872750000000001E-5</c:v>
                </c:pt>
                <c:pt idx="3641" formatCode="0.00E+00">
                  <c:v>-3.1802750000000003E-5</c:v>
                </c:pt>
                <c:pt idx="3642" formatCode="0.00E+00">
                  <c:v>-3.1732749999999999E-5</c:v>
                </c:pt>
                <c:pt idx="3643" formatCode="0.00E+00">
                  <c:v>-3.1662750000000001E-5</c:v>
                </c:pt>
                <c:pt idx="3644" formatCode="0.00E+00">
                  <c:v>-3.1592749999999997E-5</c:v>
                </c:pt>
                <c:pt idx="3645" formatCode="0.00E+00">
                  <c:v>-3.1522749999999999E-5</c:v>
                </c:pt>
                <c:pt idx="3646" formatCode="0.00E+00">
                  <c:v>-3.1452750000000001E-5</c:v>
                </c:pt>
                <c:pt idx="3647" formatCode="0.00E+00">
                  <c:v>-3.1382749999999997E-5</c:v>
                </c:pt>
                <c:pt idx="3648" formatCode="0.00E+00">
                  <c:v>-3.1312749999999999E-5</c:v>
                </c:pt>
                <c:pt idx="3649" formatCode="0.00E+00">
                  <c:v>-3.1242750000000002E-5</c:v>
                </c:pt>
                <c:pt idx="3650" formatCode="0.00E+00">
                  <c:v>-3.1172749999999997E-5</c:v>
                </c:pt>
                <c:pt idx="3651" formatCode="0.00E+00">
                  <c:v>-3.110275E-5</c:v>
                </c:pt>
                <c:pt idx="3652" formatCode="0.00E+00">
                  <c:v>-3.1032750000000002E-5</c:v>
                </c:pt>
                <c:pt idx="3653" formatCode="0.00E+00">
                  <c:v>-3.0962749999999998E-5</c:v>
                </c:pt>
                <c:pt idx="3654" formatCode="0.00E+00">
                  <c:v>-3.089275E-5</c:v>
                </c:pt>
                <c:pt idx="3655" formatCode="0.00E+00">
                  <c:v>-3.0822750000000002E-5</c:v>
                </c:pt>
                <c:pt idx="3656" formatCode="0.00E+00">
                  <c:v>-3.0752749999999998E-5</c:v>
                </c:pt>
                <c:pt idx="3657" formatCode="0.00E+00">
                  <c:v>-3.068275E-5</c:v>
                </c:pt>
                <c:pt idx="3658" formatCode="0.00E+00">
                  <c:v>-3.0612750000000003E-5</c:v>
                </c:pt>
                <c:pt idx="3659" formatCode="0.00E+00">
                  <c:v>-3.0542749999999998E-5</c:v>
                </c:pt>
                <c:pt idx="3660" formatCode="0.00E+00">
                  <c:v>-3.0472750000000001E-5</c:v>
                </c:pt>
                <c:pt idx="3661" formatCode="0.00E+00">
                  <c:v>-3.040275E-5</c:v>
                </c:pt>
                <c:pt idx="3662" formatCode="0.00E+00">
                  <c:v>-3.0332749999999999E-5</c:v>
                </c:pt>
                <c:pt idx="3663" formatCode="0.00E+00">
                  <c:v>-3.0262750000000001E-5</c:v>
                </c:pt>
                <c:pt idx="3664" formatCode="0.00E+00">
                  <c:v>-3.019275E-5</c:v>
                </c:pt>
                <c:pt idx="3665" formatCode="0.00E+00">
                  <c:v>-3.0122749999999999E-5</c:v>
                </c:pt>
                <c:pt idx="3666" formatCode="0.00E+00">
                  <c:v>-3.0052750000000001E-5</c:v>
                </c:pt>
                <c:pt idx="3667" formatCode="0.00E+00">
                  <c:v>-2.998275E-5</c:v>
                </c:pt>
                <c:pt idx="3668" formatCode="0.00E+00">
                  <c:v>-2.9912749999999999E-5</c:v>
                </c:pt>
                <c:pt idx="3669" formatCode="0.00E+00">
                  <c:v>-2.9842750000000002E-5</c:v>
                </c:pt>
                <c:pt idx="3670" formatCode="0.00E+00">
                  <c:v>-2.9772750000000001E-5</c:v>
                </c:pt>
                <c:pt idx="3671" formatCode="0.00E+00">
                  <c:v>-2.9702749999999999E-5</c:v>
                </c:pt>
                <c:pt idx="3672" formatCode="0.00E+00">
                  <c:v>-2.9632749999999998E-5</c:v>
                </c:pt>
                <c:pt idx="3673" formatCode="0.00E+00">
                  <c:v>-2.9562750000000001E-5</c:v>
                </c:pt>
                <c:pt idx="3674" formatCode="0.00E+00">
                  <c:v>-2.949275E-5</c:v>
                </c:pt>
                <c:pt idx="3675" formatCode="0.00E+00">
                  <c:v>-2.9422749999999999E-5</c:v>
                </c:pt>
                <c:pt idx="3676" formatCode="0.00E+00">
                  <c:v>-2.9352750000000001E-5</c:v>
                </c:pt>
                <c:pt idx="3677" formatCode="0.00E+00">
                  <c:v>-2.928275E-5</c:v>
                </c:pt>
                <c:pt idx="3678" formatCode="0.00E+00">
                  <c:v>-2.9212749999999999E-5</c:v>
                </c:pt>
                <c:pt idx="3679" formatCode="0.00E+00">
                  <c:v>-2.9142750000000001E-5</c:v>
                </c:pt>
                <c:pt idx="3680" formatCode="0.00E+00">
                  <c:v>-2.907275E-5</c:v>
                </c:pt>
                <c:pt idx="3681" formatCode="0.00E+00">
                  <c:v>-2.9002749999999999E-5</c:v>
                </c:pt>
                <c:pt idx="3682" formatCode="0.00E+00">
                  <c:v>-2.8932749999999998E-5</c:v>
                </c:pt>
                <c:pt idx="3683" formatCode="0.00E+00">
                  <c:v>-2.8862750000000001E-5</c:v>
                </c:pt>
                <c:pt idx="3684" formatCode="0.00E+00">
                  <c:v>-2.879275E-5</c:v>
                </c:pt>
                <c:pt idx="3685" formatCode="0.00E+00">
                  <c:v>-2.8722749999999999E-5</c:v>
                </c:pt>
                <c:pt idx="3686" formatCode="0.00E+00">
                  <c:v>-2.8652750000000001E-5</c:v>
                </c:pt>
                <c:pt idx="3687" formatCode="0.00E+00">
                  <c:v>-2.858275E-5</c:v>
                </c:pt>
                <c:pt idx="3688" formatCode="0.00E+00">
                  <c:v>-2.8512749999999999E-5</c:v>
                </c:pt>
                <c:pt idx="3689" formatCode="0.00E+00">
                  <c:v>-2.8442750000000001E-5</c:v>
                </c:pt>
                <c:pt idx="3690" formatCode="0.00E+00">
                  <c:v>-2.837275E-5</c:v>
                </c:pt>
                <c:pt idx="3691" formatCode="0.00E+00">
                  <c:v>-2.8302749999999999E-5</c:v>
                </c:pt>
                <c:pt idx="3692" formatCode="0.00E+00">
                  <c:v>-2.8232749999999998E-5</c:v>
                </c:pt>
                <c:pt idx="3693" formatCode="0.00E+00">
                  <c:v>-2.8162750000000001E-5</c:v>
                </c:pt>
                <c:pt idx="3694" formatCode="0.00E+00">
                  <c:v>-2.809275E-5</c:v>
                </c:pt>
                <c:pt idx="3695" formatCode="0.00E+00">
                  <c:v>-2.8022749999999999E-5</c:v>
                </c:pt>
                <c:pt idx="3696" formatCode="0.00E+00">
                  <c:v>-2.7952750000000001E-5</c:v>
                </c:pt>
                <c:pt idx="3697" formatCode="0.00E+00">
                  <c:v>-2.788275E-5</c:v>
                </c:pt>
                <c:pt idx="3698" formatCode="0.00E+00">
                  <c:v>-2.7812749999999999E-5</c:v>
                </c:pt>
                <c:pt idx="3699" formatCode="0.00E+00">
                  <c:v>-2.7742750000000001E-5</c:v>
                </c:pt>
                <c:pt idx="3700" formatCode="0.00E+00">
                  <c:v>-2.767275E-5</c:v>
                </c:pt>
                <c:pt idx="3701" formatCode="0.00E+00">
                  <c:v>-2.7602749999999999E-5</c:v>
                </c:pt>
                <c:pt idx="3702" formatCode="0.00E+00">
                  <c:v>-2.7532750000000002E-5</c:v>
                </c:pt>
                <c:pt idx="3703" formatCode="0.00E+00">
                  <c:v>-2.7462750000000001E-5</c:v>
                </c:pt>
                <c:pt idx="3704" formatCode="0.00E+00">
                  <c:v>-2.739275E-5</c:v>
                </c:pt>
                <c:pt idx="3705" formatCode="0.00E+00">
                  <c:v>-2.7322749999999999E-5</c:v>
                </c:pt>
                <c:pt idx="3706" formatCode="0.00E+00">
                  <c:v>-2.7252750000000001E-5</c:v>
                </c:pt>
                <c:pt idx="3707" formatCode="0.00E+00">
                  <c:v>-2.718275E-5</c:v>
                </c:pt>
                <c:pt idx="3708" formatCode="0.00E+00">
                  <c:v>-2.7112749999999999E-5</c:v>
                </c:pt>
                <c:pt idx="3709" formatCode="0.00E+00">
                  <c:v>-2.7042750000000001E-5</c:v>
                </c:pt>
                <c:pt idx="3710" formatCode="0.00E+00">
                  <c:v>-2.697275E-5</c:v>
                </c:pt>
                <c:pt idx="3711" formatCode="0.00E+00">
                  <c:v>-2.6902749999999999E-5</c:v>
                </c:pt>
                <c:pt idx="3712" formatCode="0.00E+00">
                  <c:v>-2.6832750000000002E-5</c:v>
                </c:pt>
                <c:pt idx="3713" formatCode="0.00E+00">
                  <c:v>-2.6762750000000001E-5</c:v>
                </c:pt>
                <c:pt idx="3714" formatCode="0.00E+00">
                  <c:v>-2.669275E-5</c:v>
                </c:pt>
                <c:pt idx="3715" formatCode="0.00E+00">
                  <c:v>-2.6622749999999998E-5</c:v>
                </c:pt>
                <c:pt idx="3716" formatCode="0.00E+00">
                  <c:v>-2.6552750000000001E-5</c:v>
                </c:pt>
                <c:pt idx="3717" formatCode="0.00E+00">
                  <c:v>-2.648275E-5</c:v>
                </c:pt>
                <c:pt idx="3718" formatCode="0.00E+00">
                  <c:v>-2.6412749999999999E-5</c:v>
                </c:pt>
                <c:pt idx="3719" formatCode="0.00E+00">
                  <c:v>-2.6342750000000001E-5</c:v>
                </c:pt>
                <c:pt idx="3720" formatCode="0.00E+00">
                  <c:v>-2.627275E-5</c:v>
                </c:pt>
                <c:pt idx="3721" formatCode="0.00E+00">
                  <c:v>-2.6202749999999999E-5</c:v>
                </c:pt>
                <c:pt idx="3722" formatCode="0.00E+00">
                  <c:v>-2.6132750000000001E-5</c:v>
                </c:pt>
                <c:pt idx="3723" formatCode="0.00E+00">
                  <c:v>-2.606275E-5</c:v>
                </c:pt>
                <c:pt idx="3724" formatCode="0.00E+00">
                  <c:v>-2.5992749999999999E-5</c:v>
                </c:pt>
                <c:pt idx="3725" formatCode="0.00E+00">
                  <c:v>-2.5922749999999998E-5</c:v>
                </c:pt>
                <c:pt idx="3726" formatCode="0.00E+00">
                  <c:v>-2.5852750000000001E-5</c:v>
                </c:pt>
                <c:pt idx="3727" formatCode="0.00E+00">
                  <c:v>-2.578275E-5</c:v>
                </c:pt>
                <c:pt idx="3728" formatCode="0.00E+00">
                  <c:v>-2.5712749999999999E-5</c:v>
                </c:pt>
                <c:pt idx="3729" formatCode="0.00E+00">
                  <c:v>-2.5642750000000001E-5</c:v>
                </c:pt>
                <c:pt idx="3730" formatCode="0.00E+00">
                  <c:v>-2.557275E-5</c:v>
                </c:pt>
                <c:pt idx="3731" formatCode="0.00E+00">
                  <c:v>-2.5502749999999999E-5</c:v>
                </c:pt>
                <c:pt idx="3732" formatCode="0.00E+00">
                  <c:v>-2.5432750000000001E-5</c:v>
                </c:pt>
                <c:pt idx="3733" formatCode="0.00E+00">
                  <c:v>-2.536275E-5</c:v>
                </c:pt>
                <c:pt idx="3734" formatCode="0.00E+00">
                  <c:v>-2.5292749999999999E-5</c:v>
                </c:pt>
                <c:pt idx="3735" formatCode="0.00E+00">
                  <c:v>-2.5222749999999998E-5</c:v>
                </c:pt>
                <c:pt idx="3736" formatCode="0.00E+00">
                  <c:v>-2.5152750000000001E-5</c:v>
                </c:pt>
                <c:pt idx="3737" formatCode="0.00E+00">
                  <c:v>-2.508275E-5</c:v>
                </c:pt>
                <c:pt idx="3738" formatCode="0.00E+00">
                  <c:v>-2.5012749999999999E-5</c:v>
                </c:pt>
                <c:pt idx="3739" formatCode="0.00E+00">
                  <c:v>-2.4942750000000001E-5</c:v>
                </c:pt>
                <c:pt idx="3740" formatCode="0.00E+00">
                  <c:v>-2.487275E-5</c:v>
                </c:pt>
                <c:pt idx="3741" formatCode="0.00E+00">
                  <c:v>-2.4802749999999999E-5</c:v>
                </c:pt>
                <c:pt idx="3742" formatCode="0.00E+00">
                  <c:v>-2.4732750000000001E-5</c:v>
                </c:pt>
                <c:pt idx="3743" formatCode="0.00E+00">
                  <c:v>-2.466275E-5</c:v>
                </c:pt>
                <c:pt idx="3744" formatCode="0.00E+00">
                  <c:v>-2.4592749999999999E-5</c:v>
                </c:pt>
                <c:pt idx="3745" formatCode="0.00E+00">
                  <c:v>-2.4522750000000002E-5</c:v>
                </c:pt>
                <c:pt idx="3746" formatCode="0.00E+00">
                  <c:v>-2.4452750000000001E-5</c:v>
                </c:pt>
                <c:pt idx="3747" formatCode="0.00E+00">
                  <c:v>-2.438275E-5</c:v>
                </c:pt>
                <c:pt idx="3748" formatCode="0.00E+00">
                  <c:v>-2.4312749999999999E-5</c:v>
                </c:pt>
                <c:pt idx="3749" formatCode="0.00E+00">
                  <c:v>-2.4242750000000001E-5</c:v>
                </c:pt>
                <c:pt idx="3750" formatCode="0.00E+00">
                  <c:v>-2.417275E-5</c:v>
                </c:pt>
                <c:pt idx="3751" formatCode="0.00E+00">
                  <c:v>-2.4102749999999999E-5</c:v>
                </c:pt>
                <c:pt idx="3752" formatCode="0.00E+00">
                  <c:v>-2.4032750000000001E-5</c:v>
                </c:pt>
                <c:pt idx="3753" formatCode="0.00E+00">
                  <c:v>-2.396275E-5</c:v>
                </c:pt>
                <c:pt idx="3754" formatCode="0.00E+00">
                  <c:v>-2.3892749999999999E-5</c:v>
                </c:pt>
                <c:pt idx="3755" formatCode="0.00E+00">
                  <c:v>-2.3822750000000002E-5</c:v>
                </c:pt>
                <c:pt idx="3756" formatCode="0.00E+00">
                  <c:v>-2.3752750000000001E-5</c:v>
                </c:pt>
                <c:pt idx="3757" formatCode="0.00E+00">
                  <c:v>-2.368275E-5</c:v>
                </c:pt>
                <c:pt idx="3758" formatCode="0.00E+00">
                  <c:v>-2.3612749999999999E-5</c:v>
                </c:pt>
                <c:pt idx="3759" formatCode="0.00E+00">
                  <c:v>-2.3542750000000001E-5</c:v>
                </c:pt>
                <c:pt idx="3760" formatCode="0.00E+00">
                  <c:v>-2.347275E-5</c:v>
                </c:pt>
                <c:pt idx="3761" formatCode="0.00E+00">
                  <c:v>-2.3402749999999999E-5</c:v>
                </c:pt>
                <c:pt idx="3762" formatCode="0.00E+00">
                  <c:v>-2.3332750000000001E-5</c:v>
                </c:pt>
                <c:pt idx="3763" formatCode="0.00E+00">
                  <c:v>-2.326275E-5</c:v>
                </c:pt>
                <c:pt idx="3764" formatCode="0.00E+00">
                  <c:v>-2.3192749999999999E-5</c:v>
                </c:pt>
                <c:pt idx="3765" formatCode="0.00E+00">
                  <c:v>-2.3122750000000002E-5</c:v>
                </c:pt>
                <c:pt idx="3766" formatCode="0.00E+00">
                  <c:v>-2.305275E-5</c:v>
                </c:pt>
                <c:pt idx="3767" formatCode="0.00E+00">
                  <c:v>-2.2982749999999999E-5</c:v>
                </c:pt>
                <c:pt idx="3768" formatCode="0.00E+00">
                  <c:v>-2.2912749999999998E-5</c:v>
                </c:pt>
                <c:pt idx="3769" formatCode="0.00E+00">
                  <c:v>-2.2842750000000001E-5</c:v>
                </c:pt>
                <c:pt idx="3770" formatCode="0.00E+00">
                  <c:v>-2.277275E-5</c:v>
                </c:pt>
                <c:pt idx="3771" formatCode="0.00E+00">
                  <c:v>-2.2702749999999999E-5</c:v>
                </c:pt>
                <c:pt idx="3772" formatCode="0.00E+00">
                  <c:v>-2.2632750000000001E-5</c:v>
                </c:pt>
                <c:pt idx="3773" formatCode="0.00E+00">
                  <c:v>-2.256275E-5</c:v>
                </c:pt>
                <c:pt idx="3774" formatCode="0.00E+00">
                  <c:v>-2.2492749999999999E-5</c:v>
                </c:pt>
                <c:pt idx="3775" formatCode="0.00E+00">
                  <c:v>-2.2422750000000001E-5</c:v>
                </c:pt>
                <c:pt idx="3776" formatCode="0.00E+00">
                  <c:v>-2.235275E-5</c:v>
                </c:pt>
                <c:pt idx="3777" formatCode="0.00E+00">
                  <c:v>-2.2282749999999999E-5</c:v>
                </c:pt>
                <c:pt idx="3778" formatCode="0.00E+00">
                  <c:v>-2.2212749999999998E-5</c:v>
                </c:pt>
                <c:pt idx="3779" formatCode="0.00E+00">
                  <c:v>-2.2142750000000001E-5</c:v>
                </c:pt>
                <c:pt idx="3780" formatCode="0.00E+00">
                  <c:v>-2.207275E-5</c:v>
                </c:pt>
                <c:pt idx="3781" formatCode="0.00E+00">
                  <c:v>-2.2002749999999999E-5</c:v>
                </c:pt>
                <c:pt idx="3782" formatCode="0.00E+00">
                  <c:v>-2.1932750000000001E-5</c:v>
                </c:pt>
                <c:pt idx="3783" formatCode="0.00E+00">
                  <c:v>-2.186275E-5</c:v>
                </c:pt>
                <c:pt idx="3784" formatCode="0.00E+00">
                  <c:v>-2.1792749999999999E-5</c:v>
                </c:pt>
                <c:pt idx="3785" formatCode="0.00E+00">
                  <c:v>-2.1722750000000001E-5</c:v>
                </c:pt>
                <c:pt idx="3786" formatCode="0.00E+00">
                  <c:v>-2.165275E-5</c:v>
                </c:pt>
                <c:pt idx="3787" formatCode="0.00E+00">
                  <c:v>-2.1582749999999999E-5</c:v>
                </c:pt>
                <c:pt idx="3788" formatCode="0.00E+00">
                  <c:v>-2.1512750000000002E-5</c:v>
                </c:pt>
                <c:pt idx="3789" formatCode="0.00E+00">
                  <c:v>-2.1442750000000001E-5</c:v>
                </c:pt>
                <c:pt idx="3790" formatCode="0.00E+00">
                  <c:v>-2.137275E-5</c:v>
                </c:pt>
                <c:pt idx="3791" formatCode="0.00E+00">
                  <c:v>-2.1302749999999999E-5</c:v>
                </c:pt>
                <c:pt idx="3792" formatCode="0.00E+00">
                  <c:v>-2.1232750000000001E-5</c:v>
                </c:pt>
                <c:pt idx="3793" formatCode="0.00E+00">
                  <c:v>-2.116275E-5</c:v>
                </c:pt>
                <c:pt idx="3794" formatCode="0.00E+00">
                  <c:v>-2.1092749999999999E-5</c:v>
                </c:pt>
                <c:pt idx="3795" formatCode="0.00E+00">
                  <c:v>-2.1022750000000001E-5</c:v>
                </c:pt>
                <c:pt idx="3796" formatCode="0.00E+00">
                  <c:v>-2.095275E-5</c:v>
                </c:pt>
                <c:pt idx="3797" formatCode="0.00E+00">
                  <c:v>-2.0882749999999999E-5</c:v>
                </c:pt>
                <c:pt idx="3798" formatCode="0.00E+00">
                  <c:v>-2.0812750000000002E-5</c:v>
                </c:pt>
                <c:pt idx="3799" formatCode="0.00E+00">
                  <c:v>-2.0742750000000001E-5</c:v>
                </c:pt>
                <c:pt idx="3800" formatCode="0.00E+00">
                  <c:v>-2.067275E-5</c:v>
                </c:pt>
                <c:pt idx="3801" formatCode="0.00E+00">
                  <c:v>-2.0602749999999999E-5</c:v>
                </c:pt>
                <c:pt idx="3802" formatCode="0.00E+00">
                  <c:v>-2.0532750000000001E-5</c:v>
                </c:pt>
                <c:pt idx="3803" formatCode="0.00E+00">
                  <c:v>-2.046275E-5</c:v>
                </c:pt>
                <c:pt idx="3804" formatCode="0.00E+00">
                  <c:v>-2.0392749999999999E-5</c:v>
                </c:pt>
                <c:pt idx="3805" formatCode="0.00E+00">
                  <c:v>-2.0322750000000001E-5</c:v>
                </c:pt>
                <c:pt idx="3806" formatCode="0.00E+00">
                  <c:v>-2.025275E-5</c:v>
                </c:pt>
                <c:pt idx="3807" formatCode="0.00E+00">
                  <c:v>-2.0182749999999999E-5</c:v>
                </c:pt>
                <c:pt idx="3808" formatCode="0.00E+00">
                  <c:v>-2.0112750000000002E-5</c:v>
                </c:pt>
                <c:pt idx="3809" formatCode="0.00E+00">
                  <c:v>-2.0042750000000001E-5</c:v>
                </c:pt>
                <c:pt idx="3810" formatCode="0.00E+00">
                  <c:v>-1.9972749999999999E-5</c:v>
                </c:pt>
                <c:pt idx="3811" formatCode="0.00E+00">
                  <c:v>-1.9902749999999998E-5</c:v>
                </c:pt>
                <c:pt idx="3812" formatCode="0.00E+00">
                  <c:v>-1.9832750000000001E-5</c:v>
                </c:pt>
                <c:pt idx="3813" formatCode="0.00E+00">
                  <c:v>-1.976275E-5</c:v>
                </c:pt>
                <c:pt idx="3814" formatCode="0.00E+00">
                  <c:v>-1.9692749999999999E-5</c:v>
                </c:pt>
                <c:pt idx="3815" formatCode="0.00E+00">
                  <c:v>-1.9622750000000001E-5</c:v>
                </c:pt>
                <c:pt idx="3816" formatCode="0.00E+00">
                  <c:v>-1.955275E-5</c:v>
                </c:pt>
                <c:pt idx="3817" formatCode="0.00E+00">
                  <c:v>-1.9482749999999999E-5</c:v>
                </c:pt>
                <c:pt idx="3818" formatCode="0.00E+00">
                  <c:v>-1.9412750000000001E-5</c:v>
                </c:pt>
                <c:pt idx="3819" formatCode="0.00E+00">
                  <c:v>-1.934275E-5</c:v>
                </c:pt>
                <c:pt idx="3820" formatCode="0.00E+00">
                  <c:v>-1.9272749999999999E-5</c:v>
                </c:pt>
                <c:pt idx="3821" formatCode="0.00E+00">
                  <c:v>-1.9202749999999998E-5</c:v>
                </c:pt>
                <c:pt idx="3822" formatCode="0.00E+00">
                  <c:v>-1.9132750000000001E-5</c:v>
                </c:pt>
                <c:pt idx="3823" formatCode="0.00E+00">
                  <c:v>-1.906275E-5</c:v>
                </c:pt>
                <c:pt idx="3824" formatCode="0.00E+00">
                  <c:v>-1.8992749999999999E-5</c:v>
                </c:pt>
                <c:pt idx="3825" formatCode="0.00E+00">
                  <c:v>-1.8922750000000001E-5</c:v>
                </c:pt>
                <c:pt idx="3826" formatCode="0.00E+00">
                  <c:v>-1.885275E-5</c:v>
                </c:pt>
                <c:pt idx="3827" formatCode="0.00E+00">
                  <c:v>-1.8782749999999999E-5</c:v>
                </c:pt>
                <c:pt idx="3828" formatCode="0.00E+00">
                  <c:v>-1.8712750000000001E-5</c:v>
                </c:pt>
                <c:pt idx="3829" formatCode="0.00E+00">
                  <c:v>-1.864275E-5</c:v>
                </c:pt>
                <c:pt idx="3830" formatCode="0.00E+00">
                  <c:v>-1.8572749999999999E-5</c:v>
                </c:pt>
                <c:pt idx="3831" formatCode="0.00E+00">
                  <c:v>-1.8502749999999998E-5</c:v>
                </c:pt>
                <c:pt idx="3832" formatCode="0.00E+00">
                  <c:v>-1.8432750000000001E-5</c:v>
                </c:pt>
                <c:pt idx="3833" formatCode="0.00E+00">
                  <c:v>-1.836275E-5</c:v>
                </c:pt>
                <c:pt idx="3834" formatCode="0.00E+00">
                  <c:v>-1.8292749999999999E-5</c:v>
                </c:pt>
                <c:pt idx="3835" formatCode="0.00E+00">
                  <c:v>-1.8222750000000001E-5</c:v>
                </c:pt>
                <c:pt idx="3836" formatCode="0.00E+00">
                  <c:v>-1.815275E-5</c:v>
                </c:pt>
                <c:pt idx="3837" formatCode="0.00E+00">
                  <c:v>-1.8082749999999999E-5</c:v>
                </c:pt>
                <c:pt idx="3838" formatCode="0.00E+00">
                  <c:v>-1.8012750000000001E-5</c:v>
                </c:pt>
                <c:pt idx="3839" formatCode="0.00E+00">
                  <c:v>-1.794275E-5</c:v>
                </c:pt>
                <c:pt idx="3840" formatCode="0.00E+00">
                  <c:v>-1.7872749999999999E-5</c:v>
                </c:pt>
                <c:pt idx="3841" formatCode="0.00E+00">
                  <c:v>-1.7802750000000002E-5</c:v>
                </c:pt>
                <c:pt idx="3842" formatCode="0.00E+00">
                  <c:v>-1.7732750000000001E-5</c:v>
                </c:pt>
                <c:pt idx="3843" formatCode="0.00E+00">
                  <c:v>-1.766275E-5</c:v>
                </c:pt>
                <c:pt idx="3844" formatCode="0.00E+00">
                  <c:v>-1.7592749999999999E-5</c:v>
                </c:pt>
                <c:pt idx="3845" formatCode="0.00E+00">
                  <c:v>-1.7522750000000001E-5</c:v>
                </c:pt>
                <c:pt idx="3846" formatCode="0.00E+00">
                  <c:v>-1.745275E-5</c:v>
                </c:pt>
                <c:pt idx="3847" formatCode="0.00E+00">
                  <c:v>-1.7382749999999999E-5</c:v>
                </c:pt>
                <c:pt idx="3848" formatCode="0.00E+00">
                  <c:v>-1.7312750000000001E-5</c:v>
                </c:pt>
                <c:pt idx="3849" formatCode="0.00E+00">
                  <c:v>-1.724275E-5</c:v>
                </c:pt>
                <c:pt idx="3850" formatCode="0.00E+00">
                  <c:v>-1.7172749999999999E-5</c:v>
                </c:pt>
                <c:pt idx="3851" formatCode="0.00E+00">
                  <c:v>-1.7102750000000002E-5</c:v>
                </c:pt>
                <c:pt idx="3852" formatCode="0.00E+00">
                  <c:v>-1.7032750000000001E-5</c:v>
                </c:pt>
                <c:pt idx="3853" formatCode="0.00E+00">
                  <c:v>-1.696275E-5</c:v>
                </c:pt>
                <c:pt idx="3854" formatCode="0.00E+00">
                  <c:v>-1.6892749999999998E-5</c:v>
                </c:pt>
                <c:pt idx="3855" formatCode="0.00E+00">
                  <c:v>-1.6822750000000001E-5</c:v>
                </c:pt>
                <c:pt idx="3856" formatCode="0.00E+00">
                  <c:v>-1.675275E-5</c:v>
                </c:pt>
                <c:pt idx="3857" formatCode="0.00E+00">
                  <c:v>-1.6682749999999999E-5</c:v>
                </c:pt>
                <c:pt idx="3858" formatCode="0.00E+00">
                  <c:v>-1.6612750000000001E-5</c:v>
                </c:pt>
                <c:pt idx="3859" formatCode="0.00E+00">
                  <c:v>-1.654275E-5</c:v>
                </c:pt>
                <c:pt idx="3860" formatCode="0.00E+00">
                  <c:v>-1.6472749999999999E-5</c:v>
                </c:pt>
                <c:pt idx="3861" formatCode="0.00E+00">
                  <c:v>-1.6402750000000001E-5</c:v>
                </c:pt>
                <c:pt idx="3862" formatCode="0.00E+00">
                  <c:v>-1.633275E-5</c:v>
                </c:pt>
                <c:pt idx="3863" formatCode="0.00E+00">
                  <c:v>-1.6262749999999999E-5</c:v>
                </c:pt>
                <c:pt idx="3864" formatCode="0.00E+00">
                  <c:v>-1.6192749999999998E-5</c:v>
                </c:pt>
                <c:pt idx="3865" formatCode="0.00E+00">
                  <c:v>-1.6122750000000001E-5</c:v>
                </c:pt>
                <c:pt idx="3866" formatCode="0.00E+00">
                  <c:v>-1.605275E-5</c:v>
                </c:pt>
                <c:pt idx="3867" formatCode="0.00E+00">
                  <c:v>-1.5982749999999999E-5</c:v>
                </c:pt>
                <c:pt idx="3868" formatCode="0.00E+00">
                  <c:v>-1.5912750000000001E-5</c:v>
                </c:pt>
                <c:pt idx="3869" formatCode="0.00E+00">
                  <c:v>-1.584275E-5</c:v>
                </c:pt>
                <c:pt idx="3870" formatCode="0.00E+00">
                  <c:v>-1.5772749999999999E-5</c:v>
                </c:pt>
                <c:pt idx="3871" formatCode="0.00E+00">
                  <c:v>-1.5702750000000001E-5</c:v>
                </c:pt>
                <c:pt idx="3872" formatCode="0.00E+00">
                  <c:v>-1.563275E-5</c:v>
                </c:pt>
                <c:pt idx="3873" formatCode="0.00E+00">
                  <c:v>-1.5562749999999999E-5</c:v>
                </c:pt>
                <c:pt idx="3874" formatCode="0.00E+00">
                  <c:v>-1.5492749999999998E-5</c:v>
                </c:pt>
                <c:pt idx="3875" formatCode="0.00E+00">
                  <c:v>-1.5422750000000001E-5</c:v>
                </c:pt>
                <c:pt idx="3876" formatCode="0.00E+00">
                  <c:v>-1.535275E-5</c:v>
                </c:pt>
                <c:pt idx="3877" formatCode="0.00E+00">
                  <c:v>-1.5282749999999999E-5</c:v>
                </c:pt>
                <c:pt idx="3878" formatCode="0.00E+00">
                  <c:v>-1.5212749999999999E-5</c:v>
                </c:pt>
                <c:pt idx="3879" formatCode="0.00E+00">
                  <c:v>-1.514275E-5</c:v>
                </c:pt>
                <c:pt idx="3880" formatCode="0.00E+00">
                  <c:v>-1.5072750000000001E-5</c:v>
                </c:pt>
                <c:pt idx="3881" formatCode="0.00E+00">
                  <c:v>-1.500275E-5</c:v>
                </c:pt>
                <c:pt idx="3882" formatCode="0.00E+00">
                  <c:v>-1.493275E-5</c:v>
                </c:pt>
                <c:pt idx="3883" formatCode="0.00E+00">
                  <c:v>-1.4862749999999999E-5</c:v>
                </c:pt>
                <c:pt idx="3884" formatCode="0.00E+00">
                  <c:v>-1.479275E-5</c:v>
                </c:pt>
                <c:pt idx="3885" formatCode="0.00E+00">
                  <c:v>-1.4722750000000001E-5</c:v>
                </c:pt>
                <c:pt idx="3886" formatCode="0.00E+00">
                  <c:v>-1.465275E-5</c:v>
                </c:pt>
                <c:pt idx="3887" formatCode="0.00E+00">
                  <c:v>-1.458275E-5</c:v>
                </c:pt>
                <c:pt idx="3888" formatCode="0.00E+00">
                  <c:v>-1.4512749999999999E-5</c:v>
                </c:pt>
                <c:pt idx="3889" formatCode="0.00E+00">
                  <c:v>-1.444275E-5</c:v>
                </c:pt>
                <c:pt idx="3890" formatCode="0.00E+00">
                  <c:v>-1.4372750000000001E-5</c:v>
                </c:pt>
                <c:pt idx="3891" formatCode="0.00E+00">
                  <c:v>-1.430275E-5</c:v>
                </c:pt>
                <c:pt idx="3892" formatCode="0.00E+00">
                  <c:v>-1.423275E-5</c:v>
                </c:pt>
                <c:pt idx="3893" formatCode="0.00E+00">
                  <c:v>-1.4162749999999999E-5</c:v>
                </c:pt>
                <c:pt idx="3894" formatCode="0.00E+00">
                  <c:v>-1.409275E-5</c:v>
                </c:pt>
                <c:pt idx="3895" formatCode="0.00E+00">
                  <c:v>-1.4022750000000001E-5</c:v>
                </c:pt>
                <c:pt idx="3896" formatCode="0.00E+00">
                  <c:v>-1.395275E-5</c:v>
                </c:pt>
                <c:pt idx="3897" formatCode="0.00E+00">
                  <c:v>-1.388275E-5</c:v>
                </c:pt>
                <c:pt idx="3898" formatCode="0.00E+00">
                  <c:v>-1.3812749999999999E-5</c:v>
                </c:pt>
                <c:pt idx="3899" formatCode="0.00E+00">
                  <c:v>-1.374275E-5</c:v>
                </c:pt>
                <c:pt idx="3900" formatCode="0.00E+00">
                  <c:v>-1.3672750000000001E-5</c:v>
                </c:pt>
                <c:pt idx="3901" formatCode="0.00E+00">
                  <c:v>-1.3602749999999999E-5</c:v>
                </c:pt>
                <c:pt idx="3902" formatCode="0.00E+00">
                  <c:v>-1.353275E-5</c:v>
                </c:pt>
                <c:pt idx="3903" formatCode="0.00E+00">
                  <c:v>-1.3462750000000001E-5</c:v>
                </c:pt>
                <c:pt idx="3904" formatCode="0.00E+00">
                  <c:v>-1.339275E-5</c:v>
                </c:pt>
                <c:pt idx="3905" formatCode="0.00E+00">
                  <c:v>-1.332275E-5</c:v>
                </c:pt>
                <c:pt idx="3906" formatCode="0.00E+00">
                  <c:v>-1.3252749999999999E-5</c:v>
                </c:pt>
                <c:pt idx="3907" formatCode="0.00E+00">
                  <c:v>-1.318275E-5</c:v>
                </c:pt>
                <c:pt idx="3908" formatCode="0.00E+00">
                  <c:v>-1.3112750000000001E-5</c:v>
                </c:pt>
                <c:pt idx="3909" formatCode="0.00E+00">
                  <c:v>-1.304275E-5</c:v>
                </c:pt>
                <c:pt idx="3910" formatCode="0.00E+00">
                  <c:v>-1.297275E-5</c:v>
                </c:pt>
                <c:pt idx="3911" formatCode="0.00E+00">
                  <c:v>-1.2902749999999999E-5</c:v>
                </c:pt>
                <c:pt idx="3912" formatCode="0.00E+00">
                  <c:v>-1.283275E-5</c:v>
                </c:pt>
                <c:pt idx="3913" formatCode="0.00E+00">
                  <c:v>-1.2762750000000001E-5</c:v>
                </c:pt>
                <c:pt idx="3914" formatCode="0.00E+00">
                  <c:v>-1.269275E-5</c:v>
                </c:pt>
                <c:pt idx="3915" formatCode="0.00E+00">
                  <c:v>-1.262275E-5</c:v>
                </c:pt>
                <c:pt idx="3916" formatCode="0.00E+00">
                  <c:v>-1.2552749999999999E-5</c:v>
                </c:pt>
                <c:pt idx="3917" formatCode="0.00E+00">
                  <c:v>-1.248275E-5</c:v>
                </c:pt>
                <c:pt idx="3918" formatCode="0.00E+00">
                  <c:v>-1.2412750000000001E-5</c:v>
                </c:pt>
                <c:pt idx="3919" formatCode="0.00E+00">
                  <c:v>-1.234275E-5</c:v>
                </c:pt>
                <c:pt idx="3920" formatCode="0.00E+00">
                  <c:v>-1.227275E-5</c:v>
                </c:pt>
                <c:pt idx="3921" formatCode="0.00E+00">
                  <c:v>-1.2202749999999999E-5</c:v>
                </c:pt>
                <c:pt idx="3922" formatCode="0.00E+00">
                  <c:v>-1.213275E-5</c:v>
                </c:pt>
                <c:pt idx="3923" formatCode="0.00E+00">
                  <c:v>-1.2062750000000001E-5</c:v>
                </c:pt>
                <c:pt idx="3924" formatCode="0.00E+00">
                  <c:v>-1.199275E-5</c:v>
                </c:pt>
                <c:pt idx="3925" formatCode="0.00E+00">
                  <c:v>-1.192275E-5</c:v>
                </c:pt>
                <c:pt idx="3926" formatCode="0.00E+00">
                  <c:v>-1.1852749999999999E-5</c:v>
                </c:pt>
                <c:pt idx="3927" formatCode="0.00E+00">
                  <c:v>-1.178275E-5</c:v>
                </c:pt>
                <c:pt idx="3928" formatCode="0.00E+00">
                  <c:v>-1.1712750000000001E-5</c:v>
                </c:pt>
                <c:pt idx="3929" formatCode="0.00E+00">
                  <c:v>-1.164275E-5</c:v>
                </c:pt>
                <c:pt idx="3930" formatCode="0.00E+00">
                  <c:v>-1.157275E-5</c:v>
                </c:pt>
                <c:pt idx="3931" formatCode="0.00E+00">
                  <c:v>-1.1502749999999999E-5</c:v>
                </c:pt>
                <c:pt idx="3932" formatCode="0.00E+00">
                  <c:v>-1.143275E-5</c:v>
                </c:pt>
                <c:pt idx="3933" formatCode="0.00E+00">
                  <c:v>-1.1362750000000001E-5</c:v>
                </c:pt>
                <c:pt idx="3934" formatCode="0.00E+00">
                  <c:v>-1.129275E-5</c:v>
                </c:pt>
                <c:pt idx="3935" formatCode="0.00E+00">
                  <c:v>-1.122275E-5</c:v>
                </c:pt>
                <c:pt idx="3936" formatCode="0.00E+00">
                  <c:v>-1.1152749999999999E-5</c:v>
                </c:pt>
                <c:pt idx="3937" formatCode="0.00E+00">
                  <c:v>-1.108275E-5</c:v>
                </c:pt>
                <c:pt idx="3938" formatCode="0.00E+00">
                  <c:v>-1.1012750000000001E-5</c:v>
                </c:pt>
                <c:pt idx="3939" formatCode="0.00E+00">
                  <c:v>-1.094275E-5</c:v>
                </c:pt>
                <c:pt idx="3940" formatCode="0.00E+00">
                  <c:v>-1.087275E-5</c:v>
                </c:pt>
                <c:pt idx="3941" formatCode="0.00E+00">
                  <c:v>-1.0802749999999999E-5</c:v>
                </c:pt>
                <c:pt idx="3942" formatCode="0.00E+00">
                  <c:v>-1.073275E-5</c:v>
                </c:pt>
                <c:pt idx="3943" formatCode="0.00E+00">
                  <c:v>-1.0662750000000001E-5</c:v>
                </c:pt>
                <c:pt idx="3944" formatCode="0.00E+00">
                  <c:v>-1.059275E-5</c:v>
                </c:pt>
                <c:pt idx="3945" formatCode="0.00E+00">
                  <c:v>-1.052275E-5</c:v>
                </c:pt>
                <c:pt idx="3946" formatCode="0.00E+00">
                  <c:v>-1.0452749999999899E-5</c:v>
                </c:pt>
                <c:pt idx="3947" formatCode="0.00E+00">
                  <c:v>-1.038275E-5</c:v>
                </c:pt>
                <c:pt idx="3948" formatCode="0.00E+00">
                  <c:v>-1.031275E-5</c:v>
                </c:pt>
                <c:pt idx="3949" formatCode="0.00E+00">
                  <c:v>-1.0242749999999999E-5</c:v>
                </c:pt>
                <c:pt idx="3950" formatCode="0.00E+00">
                  <c:v>-1.017275E-5</c:v>
                </c:pt>
                <c:pt idx="3951" formatCode="0.00E+00">
                  <c:v>-1.0102749999999899E-5</c:v>
                </c:pt>
                <c:pt idx="3952" formatCode="0.00E+00">
                  <c:v>-1.003275E-5</c:v>
                </c:pt>
                <c:pt idx="3953" formatCode="0.00E+00">
                  <c:v>-9.9627500000000005E-6</c:v>
                </c:pt>
                <c:pt idx="3954" formatCode="0.00E+00">
                  <c:v>-9.8927499999999994E-6</c:v>
                </c:pt>
                <c:pt idx="3955" formatCode="0.00E+00">
                  <c:v>-9.8227500000000001E-6</c:v>
                </c:pt>
                <c:pt idx="3956" formatCode="0.00E+00">
                  <c:v>-9.7527499999999906E-6</c:v>
                </c:pt>
                <c:pt idx="3957" formatCode="0.00E+00">
                  <c:v>-9.6827499999999997E-6</c:v>
                </c:pt>
                <c:pt idx="3958" formatCode="0.00E+00">
                  <c:v>-9.6127500000000004E-6</c:v>
                </c:pt>
                <c:pt idx="3959" formatCode="0.00E+00">
                  <c:v>-9.5427499999999994E-6</c:v>
                </c:pt>
                <c:pt idx="3960" formatCode="0.00E+00">
                  <c:v>-9.4727500000000001E-6</c:v>
                </c:pt>
                <c:pt idx="3961" formatCode="0.00E+00">
                  <c:v>-9.4027500000000007E-6</c:v>
                </c:pt>
                <c:pt idx="3962" formatCode="0.00E+00">
                  <c:v>-9.3327499999999997E-6</c:v>
                </c:pt>
                <c:pt idx="3963" formatCode="0.00E+00">
                  <c:v>-9.2627500000000004E-6</c:v>
                </c:pt>
                <c:pt idx="3964" formatCode="0.00E+00">
                  <c:v>-9.1927499999999994E-6</c:v>
                </c:pt>
                <c:pt idx="3965" formatCode="0.00E+00">
                  <c:v>-9.12275E-6</c:v>
                </c:pt>
                <c:pt idx="3966" formatCode="0.00E+00">
                  <c:v>-9.0527500000000007E-6</c:v>
                </c:pt>
                <c:pt idx="3967" formatCode="0.00E+00">
                  <c:v>-8.9827499999999997E-6</c:v>
                </c:pt>
                <c:pt idx="3968" formatCode="0.00E+00">
                  <c:v>-8.9127500000000003E-6</c:v>
                </c:pt>
                <c:pt idx="3969" formatCode="0.00E+00">
                  <c:v>-8.8427499999999993E-6</c:v>
                </c:pt>
                <c:pt idx="3970" formatCode="0.00E+00">
                  <c:v>-8.77275E-6</c:v>
                </c:pt>
                <c:pt idx="3971" formatCode="0.00E+00">
                  <c:v>-8.7027500000000007E-6</c:v>
                </c:pt>
                <c:pt idx="3972" formatCode="0.00E+00">
                  <c:v>-8.6327499999999996E-6</c:v>
                </c:pt>
                <c:pt idx="3973" formatCode="0.00E+00">
                  <c:v>-8.5627500000000003E-6</c:v>
                </c:pt>
                <c:pt idx="3974" formatCode="0.00E+00">
                  <c:v>-8.4927499999999993E-6</c:v>
                </c:pt>
                <c:pt idx="3975" formatCode="0.00E+00">
                  <c:v>-8.42275E-6</c:v>
                </c:pt>
                <c:pt idx="3976" formatCode="0.00E+00">
                  <c:v>-8.3527500000000006E-6</c:v>
                </c:pt>
                <c:pt idx="3977" formatCode="0.00E+00">
                  <c:v>-8.2827499999999996E-6</c:v>
                </c:pt>
                <c:pt idx="3978" formatCode="0.00E+00">
                  <c:v>-8.2127500000000003E-6</c:v>
                </c:pt>
                <c:pt idx="3979" formatCode="0.00E+00">
                  <c:v>-8.1427499999999992E-6</c:v>
                </c:pt>
                <c:pt idx="3980" formatCode="0.00E+00">
                  <c:v>-8.0727499999999999E-6</c:v>
                </c:pt>
                <c:pt idx="3981" formatCode="0.00E+00">
                  <c:v>-8.0027500000000006E-6</c:v>
                </c:pt>
                <c:pt idx="3982" formatCode="0.00E+00">
                  <c:v>-7.9327499999999996E-6</c:v>
                </c:pt>
                <c:pt idx="3983" formatCode="0.00E+00">
                  <c:v>-7.8627500000000002E-6</c:v>
                </c:pt>
                <c:pt idx="3984" formatCode="0.00E+00">
                  <c:v>-7.7927499999999992E-6</c:v>
                </c:pt>
                <c:pt idx="3985" formatCode="0.00E+00">
                  <c:v>-7.7227499999999999E-6</c:v>
                </c:pt>
                <c:pt idx="3986" formatCode="0.00E+00">
                  <c:v>-7.6527500000000005E-6</c:v>
                </c:pt>
                <c:pt idx="3987" formatCode="0.00E+00">
                  <c:v>-7.5827499999999902E-6</c:v>
                </c:pt>
                <c:pt idx="3988" formatCode="0.00E+00">
                  <c:v>-7.5127500000000002E-6</c:v>
                </c:pt>
                <c:pt idx="3989" formatCode="0.00E+00">
                  <c:v>-7.44275E-6</c:v>
                </c:pt>
                <c:pt idx="3990" formatCode="0.00E+00">
                  <c:v>-7.3727499999999998E-6</c:v>
                </c:pt>
                <c:pt idx="3991" formatCode="0.00E+00">
                  <c:v>-7.3027499999999997E-6</c:v>
                </c:pt>
                <c:pt idx="3992" formatCode="0.00E+00">
                  <c:v>-7.2327499999999902E-6</c:v>
                </c:pt>
                <c:pt idx="3993" formatCode="0.00E+00">
                  <c:v>-7.1627500000000002E-6</c:v>
                </c:pt>
                <c:pt idx="3994" formatCode="0.00E+00">
                  <c:v>-7.09275E-6</c:v>
                </c:pt>
                <c:pt idx="3995" formatCode="0.00E+00">
                  <c:v>-7.0227499999999998E-6</c:v>
                </c:pt>
                <c:pt idx="3996" formatCode="0.00E+00">
                  <c:v>-6.9527499999999996E-6</c:v>
                </c:pt>
                <c:pt idx="3997" formatCode="0.00E+00">
                  <c:v>-6.8827499999999901E-6</c:v>
                </c:pt>
                <c:pt idx="3998" formatCode="0.00E+00">
                  <c:v>-6.8127500000000001E-6</c:v>
                </c:pt>
                <c:pt idx="3999" formatCode="0.00E+00">
                  <c:v>-6.7427499999999999E-6</c:v>
                </c:pt>
                <c:pt idx="4000" formatCode="0.00E+00">
                  <c:v>-6.6727499999999998E-6</c:v>
                </c:pt>
                <c:pt idx="4001" formatCode="0.00E+00">
                  <c:v>-6.6027499999999996E-6</c:v>
                </c:pt>
                <c:pt idx="4002" formatCode="0.00E+00">
                  <c:v>-6.5327500000000003E-6</c:v>
                </c:pt>
                <c:pt idx="4003" formatCode="0.00E+00">
                  <c:v>-6.4627500000000001E-6</c:v>
                </c:pt>
                <c:pt idx="4004" formatCode="0.00E+00">
                  <c:v>-6.3927499999999999E-6</c:v>
                </c:pt>
                <c:pt idx="4005" formatCode="0.00E+00">
                  <c:v>-6.3227499999999997E-6</c:v>
                </c:pt>
                <c:pt idx="4006" formatCode="0.00E+00">
                  <c:v>-6.2527499999999902E-6</c:v>
                </c:pt>
                <c:pt idx="4007" formatCode="0.00E+00">
                  <c:v>-6.1827500000000002E-6</c:v>
                </c:pt>
                <c:pt idx="4008" formatCode="0.00E+00">
                  <c:v>-6.11275E-6</c:v>
                </c:pt>
                <c:pt idx="4009" formatCode="0.00E+00">
                  <c:v>-6.0427499999999999E-6</c:v>
                </c:pt>
                <c:pt idx="4010" formatCode="0.00E+00">
                  <c:v>-5.9727499999999997E-6</c:v>
                </c:pt>
                <c:pt idx="4011" formatCode="0.00E+00">
                  <c:v>-5.9027499999999902E-6</c:v>
                </c:pt>
                <c:pt idx="4012" formatCode="0.00E+00">
                  <c:v>-5.8327500000000002E-6</c:v>
                </c:pt>
                <c:pt idx="4013" formatCode="0.00E+00">
                  <c:v>-5.76275E-6</c:v>
                </c:pt>
                <c:pt idx="4014" formatCode="0.00E+00">
                  <c:v>-5.6927499999999998E-6</c:v>
                </c:pt>
                <c:pt idx="4015" formatCode="0.00E+00">
                  <c:v>-5.6227499999999997E-6</c:v>
                </c:pt>
                <c:pt idx="4016" formatCode="0.00E+00">
                  <c:v>-5.5527499999999902E-6</c:v>
                </c:pt>
                <c:pt idx="4017" formatCode="0.00E+00">
                  <c:v>-5.4827500000000001E-6</c:v>
                </c:pt>
                <c:pt idx="4018" formatCode="0.00E+00">
                  <c:v>-5.41275E-6</c:v>
                </c:pt>
                <c:pt idx="4019" formatCode="0.00E+00">
                  <c:v>-5.3427499999999998E-6</c:v>
                </c:pt>
                <c:pt idx="4020" formatCode="0.00E+00">
                  <c:v>-5.2727499999999996E-6</c:v>
                </c:pt>
                <c:pt idx="4021" formatCode="0.00E+00">
                  <c:v>-5.2027499999999901E-6</c:v>
                </c:pt>
                <c:pt idx="4022" formatCode="0.00E+00">
                  <c:v>-5.1327500000000001E-6</c:v>
                </c:pt>
                <c:pt idx="4023" formatCode="0.00E+00">
                  <c:v>-5.0627499999999999E-6</c:v>
                </c:pt>
                <c:pt idx="4024" formatCode="0.00E+00">
                  <c:v>-4.9927499999999998E-6</c:v>
                </c:pt>
                <c:pt idx="4025" formatCode="0.00E+00">
                  <c:v>-4.9227499999999996E-6</c:v>
                </c:pt>
                <c:pt idx="4026" formatCode="0.00E+00">
                  <c:v>-4.8527499999999901E-6</c:v>
                </c:pt>
                <c:pt idx="4027" formatCode="0.00E+00">
                  <c:v>-4.7827500000000001E-6</c:v>
                </c:pt>
                <c:pt idx="4028" formatCode="0.00E+00">
                  <c:v>-4.7127499999999999E-6</c:v>
                </c:pt>
                <c:pt idx="4029" formatCode="0.00E+00">
                  <c:v>-4.6427499999999997E-6</c:v>
                </c:pt>
                <c:pt idx="4030" formatCode="0.00E+00">
                  <c:v>-4.5727499999999902E-6</c:v>
                </c:pt>
                <c:pt idx="4031" formatCode="0.00E+00">
                  <c:v>-4.5027500000000002E-6</c:v>
                </c:pt>
                <c:pt idx="4032" formatCode="0.00E+00">
                  <c:v>-4.43275E-6</c:v>
                </c:pt>
                <c:pt idx="4033" formatCode="0.00E+00">
                  <c:v>-4.3627499999999999E-6</c:v>
                </c:pt>
                <c:pt idx="4034" formatCode="0.00E+00">
                  <c:v>-4.2927499999999997E-6</c:v>
                </c:pt>
                <c:pt idx="4035" formatCode="0.00E+00">
                  <c:v>-4.2227499999999902E-6</c:v>
                </c:pt>
                <c:pt idx="4036" formatCode="0.00E+00">
                  <c:v>-4.1527500000000002E-6</c:v>
                </c:pt>
                <c:pt idx="4037" formatCode="0.00E+00">
                  <c:v>-4.08275E-6</c:v>
                </c:pt>
                <c:pt idx="4038" formatCode="0.00E+00">
                  <c:v>-4.0127499999999998E-6</c:v>
                </c:pt>
                <c:pt idx="4039" formatCode="0.00E+00">
                  <c:v>-3.9427499999999996E-6</c:v>
                </c:pt>
                <c:pt idx="4040" formatCode="0.00E+00">
                  <c:v>-3.8727499999999902E-6</c:v>
                </c:pt>
                <c:pt idx="4041" formatCode="0.00E+00">
                  <c:v>-3.8027500000000001E-6</c:v>
                </c:pt>
                <c:pt idx="4042" formatCode="0.00E+00">
                  <c:v>-3.73275E-6</c:v>
                </c:pt>
                <c:pt idx="4043" formatCode="0.00E+00">
                  <c:v>-3.6627500000000002E-6</c:v>
                </c:pt>
                <c:pt idx="4044" formatCode="0.00E+00">
                  <c:v>-3.59275E-6</c:v>
                </c:pt>
                <c:pt idx="4045" formatCode="0.00E+00">
                  <c:v>-3.5227499999999999E-6</c:v>
                </c:pt>
                <c:pt idx="4046" formatCode="0.00E+00">
                  <c:v>-3.4527500000000001E-6</c:v>
                </c:pt>
                <c:pt idx="4047" formatCode="0.00E+00">
                  <c:v>-3.3827499999999999E-6</c:v>
                </c:pt>
                <c:pt idx="4048" formatCode="0.00E+00">
                  <c:v>-3.3127500000000002E-6</c:v>
                </c:pt>
                <c:pt idx="4049" formatCode="0.00E+00">
                  <c:v>-3.24275E-6</c:v>
                </c:pt>
                <c:pt idx="4050" formatCode="0.00E+00">
                  <c:v>-3.1727499999999998E-6</c:v>
                </c:pt>
                <c:pt idx="4051" formatCode="0.00E+00">
                  <c:v>-3.1027500000000001E-6</c:v>
                </c:pt>
                <c:pt idx="4052" formatCode="0.00E+00">
                  <c:v>-3.0327499999999999E-6</c:v>
                </c:pt>
                <c:pt idx="4053" formatCode="0.00E+00">
                  <c:v>-2.9627500000000001E-6</c:v>
                </c:pt>
                <c:pt idx="4054" formatCode="0.00E+00">
                  <c:v>-2.89275E-6</c:v>
                </c:pt>
                <c:pt idx="4055" formatCode="0.00E+00">
                  <c:v>-2.8227500000000002E-6</c:v>
                </c:pt>
                <c:pt idx="4056" formatCode="0.00E+00">
                  <c:v>-2.75275E-6</c:v>
                </c:pt>
                <c:pt idx="4057" formatCode="0.00E+00">
                  <c:v>-2.6827499999999999E-6</c:v>
                </c:pt>
                <c:pt idx="4058" formatCode="0.00E+00">
                  <c:v>-2.6127500000000001E-6</c:v>
                </c:pt>
                <c:pt idx="4059" formatCode="0.00E+00">
                  <c:v>-2.5427499999999999E-6</c:v>
                </c:pt>
                <c:pt idx="4060" formatCode="0.00E+00">
                  <c:v>-2.4727500000000002E-6</c:v>
                </c:pt>
                <c:pt idx="4061" formatCode="0.00E+00">
                  <c:v>-2.40275E-6</c:v>
                </c:pt>
                <c:pt idx="4062" formatCode="0.00E+00">
                  <c:v>-2.3327499999999998E-6</c:v>
                </c:pt>
                <c:pt idx="4063" formatCode="0.00E+00">
                  <c:v>-2.2627500000000001E-6</c:v>
                </c:pt>
                <c:pt idx="4064" formatCode="0.00E+00">
                  <c:v>-2.1927499999999999E-6</c:v>
                </c:pt>
                <c:pt idx="4065" formatCode="0.00E+00">
                  <c:v>-2.1227500000000001E-6</c:v>
                </c:pt>
                <c:pt idx="4066" formatCode="0.00E+00">
                  <c:v>-2.05275E-6</c:v>
                </c:pt>
                <c:pt idx="4067" formatCode="0.00E+00">
                  <c:v>-1.9827500000000002E-6</c:v>
                </c:pt>
                <c:pt idx="4068" formatCode="0.00E+00">
                  <c:v>-1.91275E-6</c:v>
                </c:pt>
                <c:pt idx="4069" formatCode="0.00E+00">
                  <c:v>-1.8427500000000001E-6</c:v>
                </c:pt>
                <c:pt idx="4070" formatCode="0.00E+00">
                  <c:v>-1.7727499999999899E-6</c:v>
                </c:pt>
                <c:pt idx="4071" formatCode="0.00E+00">
                  <c:v>-1.7027499999999999E-6</c:v>
                </c:pt>
                <c:pt idx="4072" formatCode="0.00E+00">
                  <c:v>-1.63275E-6</c:v>
                </c:pt>
                <c:pt idx="4073" formatCode="0.00E+00">
                  <c:v>-1.56275E-6</c:v>
                </c:pt>
                <c:pt idx="4074" formatCode="0.00E+00">
                  <c:v>-1.49275E-6</c:v>
                </c:pt>
                <c:pt idx="4075" formatCode="0.00E+00">
                  <c:v>-1.4227500000000001E-6</c:v>
                </c:pt>
                <c:pt idx="4076" formatCode="0.00E+00">
                  <c:v>-1.3527499999999899E-6</c:v>
                </c:pt>
                <c:pt idx="4077" formatCode="0.00E+00">
                  <c:v>-1.2827499999999999E-6</c:v>
                </c:pt>
                <c:pt idx="4078" formatCode="0.00E+00">
                  <c:v>-1.21275E-6</c:v>
                </c:pt>
                <c:pt idx="4079" formatCode="0.00E+00">
                  <c:v>-1.14275E-6</c:v>
                </c:pt>
                <c:pt idx="4080" formatCode="0.00E+00">
                  <c:v>-1.07275E-6</c:v>
                </c:pt>
                <c:pt idx="4081" formatCode="0.00E+00">
                  <c:v>-1.0027500000000001E-6</c:v>
                </c:pt>
                <c:pt idx="4082" formatCode="0.00E+00">
                  <c:v>-9.3274999999999998E-7</c:v>
                </c:pt>
                <c:pt idx="4083" formatCode="0.00E+00">
                  <c:v>-8.6275000000000002E-7</c:v>
                </c:pt>
                <c:pt idx="4084" formatCode="0.00E+00">
                  <c:v>-7.9274999999999995E-7</c:v>
                </c:pt>
                <c:pt idx="4085" formatCode="0.00E+00">
                  <c:v>-7.2274999999999998E-7</c:v>
                </c:pt>
                <c:pt idx="4086" formatCode="0.00E+00">
                  <c:v>-6.5275000000000002E-7</c:v>
                </c:pt>
                <c:pt idx="4087" formatCode="0.00E+00">
                  <c:v>-5.8274999999999995E-7</c:v>
                </c:pt>
                <c:pt idx="4088" formatCode="0.00E+00">
                  <c:v>-5.1274999999999998E-7</c:v>
                </c:pt>
                <c:pt idx="4089" formatCode="0.00E+00">
                  <c:v>-4.4274999999999901E-7</c:v>
                </c:pt>
                <c:pt idx="4090" formatCode="0.00E+00">
                  <c:v>-3.7275E-7</c:v>
                </c:pt>
                <c:pt idx="4091" formatCode="0.00E+00">
                  <c:v>-3.0274999999999998E-7</c:v>
                </c:pt>
                <c:pt idx="4092" formatCode="0.00E+00">
                  <c:v>-2.3274999999999999E-7</c:v>
                </c:pt>
                <c:pt idx="4093" formatCode="0.00E+00">
                  <c:v>-1.6275E-7</c:v>
                </c:pt>
                <c:pt idx="4094" formatCode="0.00E+00">
                  <c:v>-9.2749999999999993E-8</c:v>
                </c:pt>
                <c:pt idx="4095" formatCode="0.00E+00">
                  <c:v>-2.2749999999999999E-8</c:v>
                </c:pt>
                <c:pt idx="4096" formatCode="0.00E+00">
                  <c:v>4.7249999999999897E-8</c:v>
                </c:pt>
                <c:pt idx="4097" formatCode="0.00E+00">
                  <c:v>1.1724999999999999E-7</c:v>
                </c:pt>
                <c:pt idx="4098" formatCode="0.00E+00">
                  <c:v>1.8725000000000001E-7</c:v>
                </c:pt>
                <c:pt idx="4099" formatCode="0.00E+00">
                  <c:v>2.5725E-7</c:v>
                </c:pt>
                <c:pt idx="4100" formatCode="0.00E+00">
                  <c:v>3.2725000000000002E-7</c:v>
                </c:pt>
                <c:pt idx="4101" formatCode="0.00E+00">
                  <c:v>3.9724999999999999E-7</c:v>
                </c:pt>
                <c:pt idx="4102" formatCode="0.00E+00">
                  <c:v>4.6725000000000001E-7</c:v>
                </c:pt>
                <c:pt idx="4103" formatCode="0.00E+00">
                  <c:v>5.3724999999999896E-7</c:v>
                </c:pt>
                <c:pt idx="4104" formatCode="0.00E+00">
                  <c:v>6.0724999999999999E-7</c:v>
                </c:pt>
                <c:pt idx="4105" formatCode="0.00E+00">
                  <c:v>6.7724999999999995E-7</c:v>
                </c:pt>
                <c:pt idx="4106" formatCode="0.00E+00">
                  <c:v>7.4724999999999897E-7</c:v>
                </c:pt>
                <c:pt idx="4107" formatCode="0.00E+00">
                  <c:v>8.1724999999999999E-7</c:v>
                </c:pt>
                <c:pt idx="4108" formatCode="0.00E+00">
                  <c:v>8.8724999999999995E-7</c:v>
                </c:pt>
                <c:pt idx="4109" formatCode="0.00E+00">
                  <c:v>9.5725000000000003E-7</c:v>
                </c:pt>
                <c:pt idx="4110" formatCode="0.00E+00">
                  <c:v>1.02725E-6</c:v>
                </c:pt>
                <c:pt idx="4111" formatCode="0.00E+00">
                  <c:v>1.09725E-6</c:v>
                </c:pt>
                <c:pt idx="4112" formatCode="0.00E+00">
                  <c:v>1.1672499999999999E-6</c:v>
                </c:pt>
                <c:pt idx="4113" formatCode="0.00E+00">
                  <c:v>1.2372500000000001E-6</c:v>
                </c:pt>
                <c:pt idx="4114" formatCode="0.00E+00">
                  <c:v>1.3072500000000001E-6</c:v>
                </c:pt>
                <c:pt idx="4115" formatCode="0.00E+00">
                  <c:v>1.37725E-6</c:v>
                </c:pt>
                <c:pt idx="4116" formatCode="0.00E+00">
                  <c:v>1.44725E-6</c:v>
                </c:pt>
                <c:pt idx="4117" formatCode="0.00E+00">
                  <c:v>1.51725E-6</c:v>
                </c:pt>
                <c:pt idx="4118" formatCode="0.00E+00">
                  <c:v>1.5872499999999999E-6</c:v>
                </c:pt>
                <c:pt idx="4119" formatCode="0.00E+00">
                  <c:v>1.6572500000000001E-6</c:v>
                </c:pt>
                <c:pt idx="4120" formatCode="0.00E+00">
                  <c:v>1.7272500000000001E-6</c:v>
                </c:pt>
                <c:pt idx="4121" formatCode="0.00E+00">
                  <c:v>1.79725E-6</c:v>
                </c:pt>
                <c:pt idx="4122" formatCode="0.00E+00">
                  <c:v>1.86725E-6</c:v>
                </c:pt>
                <c:pt idx="4123" formatCode="0.00E+00">
                  <c:v>1.93725E-6</c:v>
                </c:pt>
                <c:pt idx="4124" formatCode="0.00E+00">
                  <c:v>2.00724999999999E-6</c:v>
                </c:pt>
                <c:pt idx="4125" formatCode="0.00E+00">
                  <c:v>2.0772499999999999E-6</c:v>
                </c:pt>
                <c:pt idx="4126" formatCode="0.00E+00">
                  <c:v>2.1472500000000001E-6</c:v>
                </c:pt>
                <c:pt idx="4127" formatCode="0.00E+00">
                  <c:v>2.2172499999999998E-6</c:v>
                </c:pt>
                <c:pt idx="4128" formatCode="0.00E+00">
                  <c:v>2.28725E-6</c:v>
                </c:pt>
                <c:pt idx="4129" formatCode="0.00E+00">
                  <c:v>2.35724999999999E-6</c:v>
                </c:pt>
                <c:pt idx="4130" formatCode="0.00E+00">
                  <c:v>2.4272499999999999E-6</c:v>
                </c:pt>
                <c:pt idx="4131" formatCode="0.00E+00">
                  <c:v>2.4972499999999899E-6</c:v>
                </c:pt>
                <c:pt idx="4132" formatCode="0.00E+00">
                  <c:v>2.5672499999999999E-6</c:v>
                </c:pt>
                <c:pt idx="4133" formatCode="0.00E+00">
                  <c:v>2.63725E-6</c:v>
                </c:pt>
                <c:pt idx="4134" formatCode="0.00E+00">
                  <c:v>2.70724999999999E-6</c:v>
                </c:pt>
                <c:pt idx="4135" formatCode="0.00E+00">
                  <c:v>2.77725E-6</c:v>
                </c:pt>
                <c:pt idx="4136" formatCode="0.00E+00">
                  <c:v>2.84724999999999E-6</c:v>
                </c:pt>
                <c:pt idx="4137" formatCode="0.00E+00">
                  <c:v>2.9172499999999999E-6</c:v>
                </c:pt>
                <c:pt idx="4138" formatCode="0.00E+00">
                  <c:v>2.9872500000000001E-6</c:v>
                </c:pt>
                <c:pt idx="4139" formatCode="0.00E+00">
                  <c:v>3.0572499999999998E-6</c:v>
                </c:pt>
                <c:pt idx="4140" formatCode="0.00E+00">
                  <c:v>3.12725E-6</c:v>
                </c:pt>
                <c:pt idx="4141" formatCode="0.00E+00">
                  <c:v>3.19724999999999E-6</c:v>
                </c:pt>
                <c:pt idx="4142" formatCode="0.00E+00">
                  <c:v>3.2672499999999999E-6</c:v>
                </c:pt>
                <c:pt idx="4143" formatCode="0.00E+00">
                  <c:v>3.3372500000000001E-6</c:v>
                </c:pt>
                <c:pt idx="4144" formatCode="0.00E+00">
                  <c:v>3.4072499999999999E-6</c:v>
                </c:pt>
                <c:pt idx="4145" formatCode="0.00E+00">
                  <c:v>3.47725E-6</c:v>
                </c:pt>
                <c:pt idx="4146" formatCode="0.00E+00">
                  <c:v>3.5472499999999998E-6</c:v>
                </c:pt>
                <c:pt idx="4147" formatCode="0.00E+00">
                  <c:v>3.61725E-6</c:v>
                </c:pt>
                <c:pt idx="4148" formatCode="0.00E+00">
                  <c:v>3.68724999999999E-6</c:v>
                </c:pt>
                <c:pt idx="4149" formatCode="0.00E+00">
                  <c:v>3.7572499999999999E-6</c:v>
                </c:pt>
                <c:pt idx="4150" formatCode="0.00E+00">
                  <c:v>3.8272499999999997E-6</c:v>
                </c:pt>
                <c:pt idx="4151" formatCode="0.00E+00">
                  <c:v>3.8972499999999998E-6</c:v>
                </c:pt>
                <c:pt idx="4152" formatCode="0.00E+00">
                  <c:v>3.96725E-6</c:v>
                </c:pt>
                <c:pt idx="4153" formatCode="0.00E+00">
                  <c:v>4.0372500000000002E-6</c:v>
                </c:pt>
                <c:pt idx="4154" formatCode="0.00E+00">
                  <c:v>4.1072500000000004E-6</c:v>
                </c:pt>
                <c:pt idx="4155" formatCode="0.00E+00">
                  <c:v>4.1772499999999997E-6</c:v>
                </c:pt>
                <c:pt idx="4156" formatCode="0.00E+00">
                  <c:v>4.2472499999999999E-6</c:v>
                </c:pt>
                <c:pt idx="4157" formatCode="0.00E+00">
                  <c:v>4.31725E-6</c:v>
                </c:pt>
                <c:pt idx="4158" formatCode="0.00E+00">
                  <c:v>4.3872500000000002E-6</c:v>
                </c:pt>
                <c:pt idx="4159" formatCode="0.00E+00">
                  <c:v>4.4572500000000004E-6</c:v>
                </c:pt>
                <c:pt idx="4160" formatCode="0.00E+00">
                  <c:v>4.5272499999999997E-6</c:v>
                </c:pt>
                <c:pt idx="4161" formatCode="0.00E+00">
                  <c:v>4.5972499999999999E-6</c:v>
                </c:pt>
                <c:pt idx="4162" formatCode="0.00E+00">
                  <c:v>4.6672500000000001E-6</c:v>
                </c:pt>
                <c:pt idx="4163" formatCode="0.00E+00">
                  <c:v>4.7372500000000003E-6</c:v>
                </c:pt>
                <c:pt idx="4164" formatCode="0.00E+00">
                  <c:v>4.8072499999999996E-6</c:v>
                </c:pt>
                <c:pt idx="4165" formatCode="0.00E+00">
                  <c:v>4.8772499999999998E-6</c:v>
                </c:pt>
                <c:pt idx="4166" formatCode="0.00E+00">
                  <c:v>4.9472499999999999E-6</c:v>
                </c:pt>
                <c:pt idx="4167" formatCode="0.00E+00">
                  <c:v>5.0172500000000001E-6</c:v>
                </c:pt>
                <c:pt idx="4168" formatCode="0.00E+00">
                  <c:v>5.0872500000000003E-6</c:v>
                </c:pt>
                <c:pt idx="4169" formatCode="0.00E+00">
                  <c:v>5.1572499999999996E-6</c:v>
                </c:pt>
                <c:pt idx="4170" formatCode="0.00E+00">
                  <c:v>5.2272499999999998E-6</c:v>
                </c:pt>
                <c:pt idx="4171" formatCode="0.00E+00">
                  <c:v>5.29725E-6</c:v>
                </c:pt>
                <c:pt idx="4172" formatCode="0.00E+00">
                  <c:v>5.3672500000000002E-6</c:v>
                </c:pt>
                <c:pt idx="4173" formatCode="0.00E+00">
                  <c:v>5.4372500000000003E-6</c:v>
                </c:pt>
                <c:pt idx="4174" formatCode="0.00E+00">
                  <c:v>5.5072499999999997E-6</c:v>
                </c:pt>
                <c:pt idx="4175" formatCode="0.00E+00">
                  <c:v>5.5772499999999998E-6</c:v>
                </c:pt>
                <c:pt idx="4176" formatCode="0.00E+00">
                  <c:v>5.64725E-6</c:v>
                </c:pt>
                <c:pt idx="4177" formatCode="0.00E+00">
                  <c:v>5.7172500000000002E-6</c:v>
                </c:pt>
                <c:pt idx="4178" formatCode="0.00E+00">
                  <c:v>5.7872500000000004E-6</c:v>
                </c:pt>
                <c:pt idx="4179" formatCode="0.00E+00">
                  <c:v>5.8572499999999997E-6</c:v>
                </c:pt>
                <c:pt idx="4180" formatCode="0.00E+00">
                  <c:v>5.9272499999999999E-6</c:v>
                </c:pt>
                <c:pt idx="4181" formatCode="0.00E+00">
                  <c:v>5.9972500000000001E-6</c:v>
                </c:pt>
                <c:pt idx="4182" formatCode="0.00E+00">
                  <c:v>6.0672500000000002E-6</c:v>
                </c:pt>
                <c:pt idx="4183" formatCode="0.00E+00">
                  <c:v>6.1372500000000004E-6</c:v>
                </c:pt>
                <c:pt idx="4184" formatCode="0.00E+00">
                  <c:v>6.2072499999999997E-6</c:v>
                </c:pt>
                <c:pt idx="4185" formatCode="0.00E+00">
                  <c:v>6.2772499999999999E-6</c:v>
                </c:pt>
                <c:pt idx="4186" formatCode="0.00E+00">
                  <c:v>6.3472500000000001E-6</c:v>
                </c:pt>
                <c:pt idx="4187" formatCode="0.00E+00">
                  <c:v>6.4172500000000003E-6</c:v>
                </c:pt>
                <c:pt idx="4188" formatCode="0.00E+00">
                  <c:v>6.4872499999999996E-6</c:v>
                </c:pt>
                <c:pt idx="4189" formatCode="0.00E+00">
                  <c:v>6.5572499999999998E-6</c:v>
                </c:pt>
                <c:pt idx="4190" formatCode="0.00E+00">
                  <c:v>6.6272499999999999E-6</c:v>
                </c:pt>
                <c:pt idx="4191" formatCode="0.00E+00">
                  <c:v>6.6972500000000001E-6</c:v>
                </c:pt>
                <c:pt idx="4192" formatCode="0.00E+00">
                  <c:v>6.7672500000000003E-6</c:v>
                </c:pt>
                <c:pt idx="4193" formatCode="0.00E+00">
                  <c:v>6.8372499999999996E-6</c:v>
                </c:pt>
                <c:pt idx="4194" formatCode="0.00E+00">
                  <c:v>6.9072499999999998E-6</c:v>
                </c:pt>
                <c:pt idx="4195" formatCode="0.00E+00">
                  <c:v>6.97725E-6</c:v>
                </c:pt>
                <c:pt idx="4196" formatCode="0.00E+00">
                  <c:v>7.0472500000000002E-6</c:v>
                </c:pt>
                <c:pt idx="4197" formatCode="0.00E+00">
                  <c:v>7.1172500000000003E-6</c:v>
                </c:pt>
                <c:pt idx="4198" formatCode="0.00E+00">
                  <c:v>7.1872499999999997E-6</c:v>
                </c:pt>
                <c:pt idx="4199" formatCode="0.00E+00">
                  <c:v>7.2572499999999998E-6</c:v>
                </c:pt>
                <c:pt idx="4200" formatCode="0.00E+00">
                  <c:v>7.32725E-6</c:v>
                </c:pt>
                <c:pt idx="4201" formatCode="0.00E+00">
                  <c:v>7.3972500000000002E-6</c:v>
                </c:pt>
                <c:pt idx="4202" formatCode="0.00E+00">
                  <c:v>7.4672500000000004E-6</c:v>
                </c:pt>
                <c:pt idx="4203" formatCode="0.00E+00">
                  <c:v>7.5372499999999997E-6</c:v>
                </c:pt>
                <c:pt idx="4204" formatCode="0.00E+00">
                  <c:v>7.6072499999999999E-6</c:v>
                </c:pt>
                <c:pt idx="4205" formatCode="0.00E+00">
                  <c:v>7.6772500000000001E-6</c:v>
                </c:pt>
                <c:pt idx="4206" formatCode="0.00E+00">
                  <c:v>7.7472499999999994E-6</c:v>
                </c:pt>
                <c:pt idx="4207" formatCode="0.00E+00">
                  <c:v>7.8172500000000004E-6</c:v>
                </c:pt>
                <c:pt idx="4208" formatCode="0.00E+00">
                  <c:v>7.8872499999999997E-6</c:v>
                </c:pt>
                <c:pt idx="4209" formatCode="0.00E+00">
                  <c:v>7.9572500000000008E-6</c:v>
                </c:pt>
                <c:pt idx="4210" formatCode="0.00E+00">
                  <c:v>8.0272500000000001E-6</c:v>
                </c:pt>
                <c:pt idx="4211" formatCode="0.00E+00">
                  <c:v>8.0972499999999994E-6</c:v>
                </c:pt>
                <c:pt idx="4212" formatCode="0.00E+00">
                  <c:v>8.1672500000000005E-6</c:v>
                </c:pt>
                <c:pt idx="4213" formatCode="0.00E+00">
                  <c:v>8.2372499999999998E-6</c:v>
                </c:pt>
                <c:pt idx="4214" formatCode="0.00E+00">
                  <c:v>8.3072500000000008E-6</c:v>
                </c:pt>
                <c:pt idx="4215" formatCode="0.00E+00">
                  <c:v>8.3772500000000001E-6</c:v>
                </c:pt>
                <c:pt idx="4216" formatCode="0.00E+00">
                  <c:v>8.4472499999999995E-6</c:v>
                </c:pt>
                <c:pt idx="4217" formatCode="0.00E+00">
                  <c:v>8.5172500000000005E-6</c:v>
                </c:pt>
                <c:pt idx="4218" formatCode="0.00E+00">
                  <c:v>8.5872499999999998E-6</c:v>
                </c:pt>
                <c:pt idx="4219" formatCode="0.00E+00">
                  <c:v>8.6572500000000008E-6</c:v>
                </c:pt>
                <c:pt idx="4220" formatCode="0.00E+00">
                  <c:v>8.7272500000000002E-6</c:v>
                </c:pt>
                <c:pt idx="4221" formatCode="0.00E+00">
                  <c:v>8.7972499999999995E-6</c:v>
                </c:pt>
                <c:pt idx="4222" formatCode="0.00E+00">
                  <c:v>8.8672500000000005E-6</c:v>
                </c:pt>
                <c:pt idx="4223" formatCode="0.00E+00">
                  <c:v>8.9372499999999999E-6</c:v>
                </c:pt>
                <c:pt idx="4224" formatCode="0.00E+00">
                  <c:v>9.0072499999999992E-6</c:v>
                </c:pt>
                <c:pt idx="4225" formatCode="0.00E+00">
                  <c:v>9.0772500000000002E-6</c:v>
                </c:pt>
                <c:pt idx="4226" formatCode="0.00E+00">
                  <c:v>9.1472499999999995E-6</c:v>
                </c:pt>
                <c:pt idx="4227" formatCode="0.00E+00">
                  <c:v>9.2172500000000006E-6</c:v>
                </c:pt>
                <c:pt idx="4228" formatCode="0.00E+00">
                  <c:v>9.2872499999999999E-6</c:v>
                </c:pt>
                <c:pt idx="4229" formatCode="0.00E+00">
                  <c:v>9.3572499999999992E-6</c:v>
                </c:pt>
                <c:pt idx="4230" formatCode="0.00E+00">
                  <c:v>9.4272500000000002E-6</c:v>
                </c:pt>
                <c:pt idx="4231" formatCode="0.00E+00">
                  <c:v>9.4972499999999996E-6</c:v>
                </c:pt>
                <c:pt idx="4232" formatCode="0.00E+00">
                  <c:v>9.5672500000000006E-6</c:v>
                </c:pt>
                <c:pt idx="4233" formatCode="0.00E+00">
                  <c:v>9.6372499999999999E-6</c:v>
                </c:pt>
                <c:pt idx="4234" formatCode="0.00E+00">
                  <c:v>9.7072499999999993E-6</c:v>
                </c:pt>
                <c:pt idx="4235" formatCode="0.00E+00">
                  <c:v>9.7772500000000003E-6</c:v>
                </c:pt>
                <c:pt idx="4236" formatCode="0.00E+00">
                  <c:v>9.8472499999999996E-6</c:v>
                </c:pt>
                <c:pt idx="4237" formatCode="0.00E+00">
                  <c:v>9.9172500000000006E-6</c:v>
                </c:pt>
                <c:pt idx="4238" formatCode="0.00E+00">
                  <c:v>9.98725E-6</c:v>
                </c:pt>
                <c:pt idx="4239" formatCode="0.00E+00">
                  <c:v>1.0057249999999999E-5</c:v>
                </c:pt>
                <c:pt idx="4240" formatCode="0.00E+00">
                  <c:v>1.012725E-5</c:v>
                </c:pt>
                <c:pt idx="4241" formatCode="0.00E+00">
                  <c:v>1.019725E-5</c:v>
                </c:pt>
                <c:pt idx="4242" formatCode="0.00E+00">
                  <c:v>1.0267250000000001E-5</c:v>
                </c:pt>
                <c:pt idx="4243" formatCode="0.00E+00">
                  <c:v>1.033725E-5</c:v>
                </c:pt>
                <c:pt idx="4244" formatCode="0.00E+00">
                  <c:v>1.0407249999999999E-5</c:v>
                </c:pt>
                <c:pt idx="4245" formatCode="0.00E+00">
                  <c:v>1.047725E-5</c:v>
                </c:pt>
                <c:pt idx="4246" formatCode="0.00E+00">
                  <c:v>1.054725E-5</c:v>
                </c:pt>
                <c:pt idx="4247" formatCode="0.00E+00">
                  <c:v>1.0617250000000001E-5</c:v>
                </c:pt>
                <c:pt idx="4248" formatCode="0.00E+00">
                  <c:v>1.068725E-5</c:v>
                </c:pt>
                <c:pt idx="4249" formatCode="0.00E+00">
                  <c:v>1.0757249999999999E-5</c:v>
                </c:pt>
                <c:pt idx="4250" formatCode="0.00E+00">
                  <c:v>1.082725E-5</c:v>
                </c:pt>
                <c:pt idx="4251" formatCode="0.00E+00">
                  <c:v>1.089725E-5</c:v>
                </c:pt>
                <c:pt idx="4252" formatCode="0.00E+00">
                  <c:v>1.0967250000000001E-5</c:v>
                </c:pt>
                <c:pt idx="4253" formatCode="0.00E+00">
                  <c:v>1.103725E-5</c:v>
                </c:pt>
                <c:pt idx="4254" formatCode="0.00E+00">
                  <c:v>1.1107249999999999E-5</c:v>
                </c:pt>
                <c:pt idx="4255" formatCode="0.00E+00">
                  <c:v>1.117725E-5</c:v>
                </c:pt>
                <c:pt idx="4256" formatCode="0.00E+00">
                  <c:v>1.124725E-5</c:v>
                </c:pt>
                <c:pt idx="4257" formatCode="0.00E+00">
                  <c:v>1.1317250000000001E-5</c:v>
                </c:pt>
                <c:pt idx="4258" formatCode="0.00E+00">
                  <c:v>1.138725E-5</c:v>
                </c:pt>
                <c:pt idx="4259" formatCode="0.00E+00">
                  <c:v>1.1457249999999999E-5</c:v>
                </c:pt>
                <c:pt idx="4260" formatCode="0.00E+00">
                  <c:v>1.152725E-5</c:v>
                </c:pt>
                <c:pt idx="4261" formatCode="0.00E+00">
                  <c:v>1.159725E-5</c:v>
                </c:pt>
                <c:pt idx="4262" formatCode="0.00E+00">
                  <c:v>1.1667250000000001E-5</c:v>
                </c:pt>
                <c:pt idx="4263" formatCode="0.00E+00">
                  <c:v>1.173725E-5</c:v>
                </c:pt>
                <c:pt idx="4264" formatCode="0.00E+00">
                  <c:v>1.1807249999999999E-5</c:v>
                </c:pt>
                <c:pt idx="4265" formatCode="0.00E+00">
                  <c:v>1.1877250000000001E-5</c:v>
                </c:pt>
                <c:pt idx="4266" formatCode="0.00E+00">
                  <c:v>1.194725E-5</c:v>
                </c:pt>
                <c:pt idx="4267" formatCode="0.00E+00">
                  <c:v>1.2017249999999999E-5</c:v>
                </c:pt>
                <c:pt idx="4268" formatCode="0.00E+00">
                  <c:v>1.208725E-5</c:v>
                </c:pt>
                <c:pt idx="4269" formatCode="0.00E+00">
                  <c:v>1.215725E-5</c:v>
                </c:pt>
                <c:pt idx="4270" formatCode="0.00E+00">
                  <c:v>1.2227250000000001E-5</c:v>
                </c:pt>
                <c:pt idx="4271" formatCode="0.00E+00">
                  <c:v>1.229725E-5</c:v>
                </c:pt>
                <c:pt idx="4272" formatCode="0.00E+00">
                  <c:v>1.2367249999999999E-5</c:v>
                </c:pt>
                <c:pt idx="4273" formatCode="0.00E+00">
                  <c:v>1.243725E-5</c:v>
                </c:pt>
                <c:pt idx="4274" formatCode="0.00E+00">
                  <c:v>1.250725E-5</c:v>
                </c:pt>
                <c:pt idx="4275" formatCode="0.00E+00">
                  <c:v>1.2577250000000001E-5</c:v>
                </c:pt>
                <c:pt idx="4276" formatCode="0.00E+00">
                  <c:v>1.264725E-5</c:v>
                </c:pt>
                <c:pt idx="4277" formatCode="0.00E+00">
                  <c:v>1.2717249999999999E-5</c:v>
                </c:pt>
                <c:pt idx="4278" formatCode="0.00E+00">
                  <c:v>1.278725E-5</c:v>
                </c:pt>
                <c:pt idx="4279" formatCode="0.00E+00">
                  <c:v>1.285725E-5</c:v>
                </c:pt>
                <c:pt idx="4280" formatCode="0.00E+00">
                  <c:v>1.2927250000000001E-5</c:v>
                </c:pt>
                <c:pt idx="4281" formatCode="0.00E+00">
                  <c:v>1.299725E-5</c:v>
                </c:pt>
                <c:pt idx="4282" formatCode="0.00E+00">
                  <c:v>1.3067249999999999E-5</c:v>
                </c:pt>
                <c:pt idx="4283" formatCode="0.00E+00">
                  <c:v>1.313725E-5</c:v>
                </c:pt>
                <c:pt idx="4284" formatCode="0.00E+00">
                  <c:v>1.320725E-5</c:v>
                </c:pt>
                <c:pt idx="4285" formatCode="0.00E+00">
                  <c:v>1.3277250000000001E-5</c:v>
                </c:pt>
                <c:pt idx="4286" formatCode="0.00E+00">
                  <c:v>1.334725E-5</c:v>
                </c:pt>
                <c:pt idx="4287" formatCode="0.00E+00">
                  <c:v>1.3417249999999999E-5</c:v>
                </c:pt>
                <c:pt idx="4288" formatCode="0.00E+00">
                  <c:v>1.348725E-5</c:v>
                </c:pt>
                <c:pt idx="4289" formatCode="0.00E+00">
                  <c:v>1.355725E-5</c:v>
                </c:pt>
                <c:pt idx="4290" formatCode="0.00E+00">
                  <c:v>1.3627250000000001E-5</c:v>
                </c:pt>
                <c:pt idx="4291" formatCode="0.00E+00">
                  <c:v>1.369725E-5</c:v>
                </c:pt>
                <c:pt idx="4292" formatCode="0.00E+00">
                  <c:v>1.3767249999999999E-5</c:v>
                </c:pt>
                <c:pt idx="4293" formatCode="0.00E+00">
                  <c:v>1.383725E-5</c:v>
                </c:pt>
                <c:pt idx="4294" formatCode="0.00E+00">
                  <c:v>1.390725E-5</c:v>
                </c:pt>
                <c:pt idx="4295" formatCode="0.00E+00">
                  <c:v>1.3977250000000001E-5</c:v>
                </c:pt>
                <c:pt idx="4296" formatCode="0.00E+00">
                  <c:v>1.404725E-5</c:v>
                </c:pt>
                <c:pt idx="4297" formatCode="0.00E+00">
                  <c:v>1.4117249999999999E-5</c:v>
                </c:pt>
                <c:pt idx="4298" formatCode="0.00E+00">
                  <c:v>1.418725E-5</c:v>
                </c:pt>
                <c:pt idx="4299" formatCode="0.00E+00">
                  <c:v>1.425725E-5</c:v>
                </c:pt>
                <c:pt idx="4300" formatCode="0.00E+00">
                  <c:v>1.4327250000000001E-5</c:v>
                </c:pt>
                <c:pt idx="4301" formatCode="0.00E+00">
                  <c:v>1.439725E-5</c:v>
                </c:pt>
                <c:pt idx="4302" formatCode="0.00E+00">
                  <c:v>1.4467249999999999E-5</c:v>
                </c:pt>
                <c:pt idx="4303" formatCode="0.00E+00">
                  <c:v>1.453725E-5</c:v>
                </c:pt>
                <c:pt idx="4304" formatCode="0.00E+00">
                  <c:v>1.460725E-5</c:v>
                </c:pt>
                <c:pt idx="4305" formatCode="0.00E+00">
                  <c:v>1.4677250000000001E-5</c:v>
                </c:pt>
                <c:pt idx="4306" formatCode="0.00E+00">
                  <c:v>1.474725E-5</c:v>
                </c:pt>
                <c:pt idx="4307" formatCode="0.00E+00">
                  <c:v>1.4817249999999999E-5</c:v>
                </c:pt>
                <c:pt idx="4308" formatCode="0.00E+00">
                  <c:v>1.488725E-5</c:v>
                </c:pt>
                <c:pt idx="4309" formatCode="0.00E+00">
                  <c:v>1.495725E-5</c:v>
                </c:pt>
                <c:pt idx="4310" formatCode="0.00E+00">
                  <c:v>1.5027250000000001E-5</c:v>
                </c:pt>
                <c:pt idx="4311" formatCode="0.00E+00">
                  <c:v>1.509725E-5</c:v>
                </c:pt>
                <c:pt idx="4312" formatCode="0.00E+00">
                  <c:v>1.5167249999999999E-5</c:v>
                </c:pt>
                <c:pt idx="4313" formatCode="0.00E+00">
                  <c:v>1.5237250000000001E-5</c:v>
                </c:pt>
                <c:pt idx="4314" formatCode="0.00E+00">
                  <c:v>1.53072499999999E-5</c:v>
                </c:pt>
                <c:pt idx="4315" formatCode="0.00E+00">
                  <c:v>1.5377249999999999E-5</c:v>
                </c:pt>
                <c:pt idx="4316" formatCode="0.00E+00">
                  <c:v>1.544725E-5</c:v>
                </c:pt>
                <c:pt idx="4317" formatCode="0.00E+00">
                  <c:v>1.55172499999999E-5</c:v>
                </c:pt>
                <c:pt idx="4318" formatCode="0.00E+00">
                  <c:v>1.5587249999999999E-5</c:v>
                </c:pt>
                <c:pt idx="4319" formatCode="0.00E+00">
                  <c:v>1.565725E-5</c:v>
                </c:pt>
                <c:pt idx="4320" formatCode="0.00E+00">
                  <c:v>1.5727249999999899E-5</c:v>
                </c:pt>
                <c:pt idx="4321" formatCode="0.00E+00">
                  <c:v>1.5797249999999999E-5</c:v>
                </c:pt>
                <c:pt idx="4322" formatCode="0.00E+00">
                  <c:v>1.586725E-5</c:v>
                </c:pt>
                <c:pt idx="4323" formatCode="0.00E+00">
                  <c:v>1.5937249999999899E-5</c:v>
                </c:pt>
                <c:pt idx="4324" formatCode="0.00E+00">
                  <c:v>1.60072499999999E-5</c:v>
                </c:pt>
                <c:pt idx="4325" formatCode="0.00E+00">
                  <c:v>1.6077249999999999E-5</c:v>
                </c:pt>
                <c:pt idx="4326" formatCode="0.00E+00">
                  <c:v>1.614725E-5</c:v>
                </c:pt>
                <c:pt idx="4327" formatCode="0.00E+00">
                  <c:v>1.62172499999999E-5</c:v>
                </c:pt>
                <c:pt idx="4328" formatCode="0.00E+00">
                  <c:v>1.6287249999999999E-5</c:v>
                </c:pt>
                <c:pt idx="4329" formatCode="0.00E+00">
                  <c:v>1.635725E-5</c:v>
                </c:pt>
                <c:pt idx="4330" formatCode="0.00E+00">
                  <c:v>1.6427249999999899E-5</c:v>
                </c:pt>
                <c:pt idx="4331" formatCode="0.00E+00">
                  <c:v>1.6497249999999999E-5</c:v>
                </c:pt>
                <c:pt idx="4332" formatCode="0.00E+00">
                  <c:v>1.656725E-5</c:v>
                </c:pt>
                <c:pt idx="4333" formatCode="0.00E+00">
                  <c:v>1.6637249999999899E-5</c:v>
                </c:pt>
                <c:pt idx="4334" formatCode="0.00E+00">
                  <c:v>1.6707249999999998E-5</c:v>
                </c:pt>
                <c:pt idx="4335" formatCode="0.00E+00">
                  <c:v>1.6777249999999999E-5</c:v>
                </c:pt>
                <c:pt idx="4336" formatCode="0.00E+00">
                  <c:v>1.684725E-5</c:v>
                </c:pt>
                <c:pt idx="4337" formatCode="0.00E+00">
                  <c:v>1.69172499999999E-5</c:v>
                </c:pt>
                <c:pt idx="4338" formatCode="0.00E+00">
                  <c:v>1.6987249999999999E-5</c:v>
                </c:pt>
                <c:pt idx="4339" formatCode="0.00E+00">
                  <c:v>1.705725E-5</c:v>
                </c:pt>
                <c:pt idx="4340" formatCode="0.00E+00">
                  <c:v>1.7127249999999899E-5</c:v>
                </c:pt>
                <c:pt idx="4341" formatCode="0.00E+00">
                  <c:v>1.7197249999999999E-5</c:v>
                </c:pt>
                <c:pt idx="4342" formatCode="0.00E+00">
                  <c:v>1.726725E-5</c:v>
                </c:pt>
                <c:pt idx="4343" formatCode="0.00E+00">
                  <c:v>1.7337249999999899E-5</c:v>
                </c:pt>
                <c:pt idx="4344" formatCode="0.00E+00">
                  <c:v>1.7407249999999998E-5</c:v>
                </c:pt>
                <c:pt idx="4345" formatCode="0.00E+00">
                  <c:v>1.7477249999999999E-5</c:v>
                </c:pt>
                <c:pt idx="4346" formatCode="0.00E+00">
                  <c:v>1.754725E-5</c:v>
                </c:pt>
                <c:pt idx="4347" formatCode="0.00E+00">
                  <c:v>1.76172499999999E-5</c:v>
                </c:pt>
                <c:pt idx="4348" formatCode="0.00E+00">
                  <c:v>1.7687249999999999E-5</c:v>
                </c:pt>
                <c:pt idx="4349" formatCode="0.00E+00">
                  <c:v>1.775725E-5</c:v>
                </c:pt>
                <c:pt idx="4350" formatCode="0.00E+00">
                  <c:v>1.7827249999999899E-5</c:v>
                </c:pt>
                <c:pt idx="4351" formatCode="0.00E+00">
                  <c:v>1.7897249999999999E-5</c:v>
                </c:pt>
                <c:pt idx="4352" formatCode="0.00E+00">
                  <c:v>1.796725E-5</c:v>
                </c:pt>
                <c:pt idx="4353" formatCode="0.00E+00">
                  <c:v>1.8037249999999899E-5</c:v>
                </c:pt>
                <c:pt idx="4354" formatCode="0.00E+00">
                  <c:v>1.8107249999999998E-5</c:v>
                </c:pt>
                <c:pt idx="4355" formatCode="0.00E+00">
                  <c:v>1.8177249999999999E-5</c:v>
                </c:pt>
                <c:pt idx="4356" formatCode="0.00E+00">
                  <c:v>1.8247250000000001E-5</c:v>
                </c:pt>
                <c:pt idx="4357" formatCode="0.00E+00">
                  <c:v>1.83172499999999E-5</c:v>
                </c:pt>
                <c:pt idx="4358" formatCode="0.00E+00">
                  <c:v>1.8387249999999999E-5</c:v>
                </c:pt>
                <c:pt idx="4359" formatCode="0.00E+00">
                  <c:v>1.845725E-5</c:v>
                </c:pt>
                <c:pt idx="4360" formatCode="0.00E+00">
                  <c:v>1.85272499999999E-5</c:v>
                </c:pt>
                <c:pt idx="4361" formatCode="0.00E+00">
                  <c:v>1.8597249999999999E-5</c:v>
                </c:pt>
                <c:pt idx="4362" formatCode="0.00E+00">
                  <c:v>1.866725E-5</c:v>
                </c:pt>
                <c:pt idx="4363" formatCode="0.00E+00">
                  <c:v>1.8737249999999899E-5</c:v>
                </c:pt>
                <c:pt idx="4364" formatCode="0.00E+00">
                  <c:v>1.8807249999999999E-5</c:v>
                </c:pt>
                <c:pt idx="4365" formatCode="0.00E+00">
                  <c:v>1.887725E-5</c:v>
                </c:pt>
                <c:pt idx="4366" formatCode="0.00E+00">
                  <c:v>1.8947250000000001E-5</c:v>
                </c:pt>
                <c:pt idx="4367" formatCode="0.00E+00">
                  <c:v>1.90172499999999E-5</c:v>
                </c:pt>
                <c:pt idx="4368" formatCode="0.00E+00">
                  <c:v>1.9087249999999999E-5</c:v>
                </c:pt>
                <c:pt idx="4369" formatCode="0.00E+00">
                  <c:v>1.915725E-5</c:v>
                </c:pt>
                <c:pt idx="4370" formatCode="0.00E+00">
                  <c:v>1.92272499999999E-5</c:v>
                </c:pt>
                <c:pt idx="4371" formatCode="0.00E+00">
                  <c:v>1.9297249999999999E-5</c:v>
                </c:pt>
                <c:pt idx="4372" formatCode="0.00E+00">
                  <c:v>1.936725E-5</c:v>
                </c:pt>
                <c:pt idx="4373" formatCode="0.00E+00">
                  <c:v>1.9437249999999899E-5</c:v>
                </c:pt>
                <c:pt idx="4374" formatCode="0.00E+00">
                  <c:v>1.9507249999999999E-5</c:v>
                </c:pt>
                <c:pt idx="4375" formatCode="0.00E+00">
                  <c:v>1.957725E-5</c:v>
                </c:pt>
                <c:pt idx="4376" formatCode="0.00E+00">
                  <c:v>1.9647249999999899E-5</c:v>
                </c:pt>
                <c:pt idx="4377" formatCode="0.00E+00">
                  <c:v>1.97172499999999E-5</c:v>
                </c:pt>
                <c:pt idx="4378" formatCode="0.00E+00">
                  <c:v>1.9787249999999999E-5</c:v>
                </c:pt>
                <c:pt idx="4379" formatCode="0.00E+00">
                  <c:v>1.985725E-5</c:v>
                </c:pt>
                <c:pt idx="4380" formatCode="0.00E+00">
                  <c:v>1.99272499999999E-5</c:v>
                </c:pt>
                <c:pt idx="4381" formatCode="0.00E+00">
                  <c:v>1.9997249999999999E-5</c:v>
                </c:pt>
                <c:pt idx="4382" formatCode="0.00E+00">
                  <c:v>2.006725E-5</c:v>
                </c:pt>
                <c:pt idx="4383" formatCode="0.00E+00">
                  <c:v>2.0137249999999899E-5</c:v>
                </c:pt>
                <c:pt idx="4384" formatCode="0.00E+00">
                  <c:v>2.0207249999999999E-5</c:v>
                </c:pt>
                <c:pt idx="4385" formatCode="0.00E+00">
                  <c:v>2.027725E-5</c:v>
                </c:pt>
                <c:pt idx="4386" formatCode="0.00E+00">
                  <c:v>2.0347249999999899E-5</c:v>
                </c:pt>
                <c:pt idx="4387" formatCode="0.00E+00">
                  <c:v>2.0417249999999998E-5</c:v>
                </c:pt>
                <c:pt idx="4388" formatCode="0.00E+00">
                  <c:v>2.0487249999999999E-5</c:v>
                </c:pt>
                <c:pt idx="4389" formatCode="0.00E+00">
                  <c:v>2.055725E-5</c:v>
                </c:pt>
                <c:pt idx="4390" formatCode="0.00E+00">
                  <c:v>2.06272499999999E-5</c:v>
                </c:pt>
                <c:pt idx="4391" formatCode="0.00E+00">
                  <c:v>2.0697249999999999E-5</c:v>
                </c:pt>
                <c:pt idx="4392" formatCode="0.00E+00">
                  <c:v>2.076725E-5</c:v>
                </c:pt>
                <c:pt idx="4393" formatCode="0.00E+00">
                  <c:v>2.0837249999999899E-5</c:v>
                </c:pt>
                <c:pt idx="4394" formatCode="0.00E+00">
                  <c:v>2.0907249999999999E-5</c:v>
                </c:pt>
                <c:pt idx="4395" formatCode="0.00E+00">
                  <c:v>2.097725E-5</c:v>
                </c:pt>
                <c:pt idx="4396" formatCode="0.00E+00">
                  <c:v>2.1047249999999899E-5</c:v>
                </c:pt>
                <c:pt idx="4397" formatCode="0.00E+00">
                  <c:v>2.1117249999999998E-5</c:v>
                </c:pt>
                <c:pt idx="4398" formatCode="0.00E+00">
                  <c:v>2.1187249999999999E-5</c:v>
                </c:pt>
                <c:pt idx="4399" formatCode="0.00E+00">
                  <c:v>2.125725E-5</c:v>
                </c:pt>
                <c:pt idx="4400" formatCode="0.00E+00">
                  <c:v>2.13272499999999E-5</c:v>
                </c:pt>
                <c:pt idx="4401" formatCode="0.00E+00">
                  <c:v>2.1397249999999999E-5</c:v>
                </c:pt>
                <c:pt idx="4402" formatCode="0.00E+00">
                  <c:v>2.146725E-5</c:v>
                </c:pt>
                <c:pt idx="4403" formatCode="0.00E+00">
                  <c:v>2.15372499999999E-5</c:v>
                </c:pt>
                <c:pt idx="4404" formatCode="0.00E+00">
                  <c:v>2.1607249999999999E-5</c:v>
                </c:pt>
                <c:pt idx="4405" formatCode="0.00E+00">
                  <c:v>2.167725E-5</c:v>
                </c:pt>
                <c:pt idx="4406" formatCode="0.00E+00">
                  <c:v>2.1747249999999899E-5</c:v>
                </c:pt>
                <c:pt idx="4407" formatCode="0.00E+00">
                  <c:v>2.1817249999999999E-5</c:v>
                </c:pt>
                <c:pt idx="4408" formatCode="0.00E+00">
                  <c:v>2.188725E-5</c:v>
                </c:pt>
                <c:pt idx="4409" formatCode="0.00E+00">
                  <c:v>2.1957250000000001E-5</c:v>
                </c:pt>
                <c:pt idx="4410" formatCode="0.00E+00">
                  <c:v>2.20272499999999E-5</c:v>
                </c:pt>
                <c:pt idx="4411" formatCode="0.00E+00">
                  <c:v>2.2097249999999999E-5</c:v>
                </c:pt>
                <c:pt idx="4412" formatCode="0.00E+00">
                  <c:v>2.216725E-5</c:v>
                </c:pt>
                <c:pt idx="4413" formatCode="0.00E+00">
                  <c:v>2.22372499999999E-5</c:v>
                </c:pt>
                <c:pt idx="4414" formatCode="0.00E+00">
                  <c:v>2.2307249999999999E-5</c:v>
                </c:pt>
                <c:pt idx="4415" formatCode="0.00E+00">
                  <c:v>2.237725E-5</c:v>
                </c:pt>
                <c:pt idx="4416" formatCode="0.00E+00">
                  <c:v>2.2447249999999899E-5</c:v>
                </c:pt>
                <c:pt idx="4417" formatCode="0.00E+00">
                  <c:v>2.2517249999999999E-5</c:v>
                </c:pt>
                <c:pt idx="4418" formatCode="0.00E+00">
                  <c:v>2.258725E-5</c:v>
                </c:pt>
                <c:pt idx="4419" formatCode="0.00E+00">
                  <c:v>2.2657250000000001E-5</c:v>
                </c:pt>
                <c:pt idx="4420" formatCode="0.00E+00">
                  <c:v>2.27272499999999E-5</c:v>
                </c:pt>
                <c:pt idx="4421" formatCode="0.00E+00">
                  <c:v>2.2797249999999999E-5</c:v>
                </c:pt>
                <c:pt idx="4422" formatCode="0.00E+00">
                  <c:v>2.286725E-5</c:v>
                </c:pt>
                <c:pt idx="4423" formatCode="0.00E+00">
                  <c:v>2.29372499999999E-5</c:v>
                </c:pt>
                <c:pt idx="4424" formatCode="0.00E+00">
                  <c:v>2.3007249999999999E-5</c:v>
                </c:pt>
                <c:pt idx="4425" formatCode="0.00E+00">
                  <c:v>2.307725E-5</c:v>
                </c:pt>
                <c:pt idx="4426" formatCode="0.00E+00">
                  <c:v>2.3147249999999899E-5</c:v>
                </c:pt>
                <c:pt idx="4427" formatCode="0.00E+00">
                  <c:v>2.3217249999999999E-5</c:v>
                </c:pt>
                <c:pt idx="4428" formatCode="0.00E+00">
                  <c:v>2.328725E-5</c:v>
                </c:pt>
                <c:pt idx="4429" formatCode="0.00E+00">
                  <c:v>2.3357249999999899E-5</c:v>
                </c:pt>
                <c:pt idx="4430" formatCode="0.00E+00">
                  <c:v>2.3427249999999998E-5</c:v>
                </c:pt>
                <c:pt idx="4431" formatCode="0.00E+00">
                  <c:v>2.3497249999999999E-5</c:v>
                </c:pt>
                <c:pt idx="4432" formatCode="0.00E+00">
                  <c:v>2.356725E-5</c:v>
                </c:pt>
                <c:pt idx="4433" formatCode="0.00E+00">
                  <c:v>2.36372499999999E-5</c:v>
                </c:pt>
                <c:pt idx="4434" formatCode="0.00E+00">
                  <c:v>2.3707249999999999E-5</c:v>
                </c:pt>
                <c:pt idx="4435" formatCode="0.00E+00">
                  <c:v>2.377725E-5</c:v>
                </c:pt>
                <c:pt idx="4436" formatCode="0.00E+00">
                  <c:v>2.3847249999999899E-5</c:v>
                </c:pt>
                <c:pt idx="4437" formatCode="0.00E+00">
                  <c:v>2.3917249999999999E-5</c:v>
                </c:pt>
                <c:pt idx="4438" formatCode="0.00E+00">
                  <c:v>2.398725E-5</c:v>
                </c:pt>
                <c:pt idx="4439" formatCode="0.00E+00">
                  <c:v>2.4057249999999899E-5</c:v>
                </c:pt>
                <c:pt idx="4440" formatCode="0.00E+00">
                  <c:v>2.4127249999999998E-5</c:v>
                </c:pt>
                <c:pt idx="4441" formatCode="0.00E+00">
                  <c:v>2.4197249999999999E-5</c:v>
                </c:pt>
                <c:pt idx="4442" formatCode="0.00E+00">
                  <c:v>2.426725E-5</c:v>
                </c:pt>
                <c:pt idx="4443" formatCode="0.00E+00">
                  <c:v>2.43372499999999E-5</c:v>
                </c:pt>
                <c:pt idx="4444" formatCode="0.00E+00">
                  <c:v>2.4407249999999999E-5</c:v>
                </c:pt>
                <c:pt idx="4445" formatCode="0.00E+00">
                  <c:v>2.447725E-5</c:v>
                </c:pt>
                <c:pt idx="4446" formatCode="0.00E+00">
                  <c:v>2.45472499999999E-5</c:v>
                </c:pt>
                <c:pt idx="4447" formatCode="0.00E+00">
                  <c:v>2.4617249999999999E-5</c:v>
                </c:pt>
                <c:pt idx="4448" formatCode="0.00E+00">
                  <c:v>2.468725E-5</c:v>
                </c:pt>
                <c:pt idx="4449" formatCode="0.00E+00">
                  <c:v>2.4757249999999899E-5</c:v>
                </c:pt>
                <c:pt idx="4450" formatCode="0.00E+00">
                  <c:v>2.4827249999999998E-5</c:v>
                </c:pt>
                <c:pt idx="4451" formatCode="0.00E+00">
                  <c:v>2.489725E-5</c:v>
                </c:pt>
                <c:pt idx="4452" formatCode="0.00E+00">
                  <c:v>2.4967250000000001E-5</c:v>
                </c:pt>
                <c:pt idx="4453" formatCode="0.00E+00">
                  <c:v>2.50372499999999E-5</c:v>
                </c:pt>
                <c:pt idx="4454" formatCode="0.00E+00">
                  <c:v>2.5107249999999999E-5</c:v>
                </c:pt>
                <c:pt idx="4455" formatCode="0.00E+00">
                  <c:v>2.517725E-5</c:v>
                </c:pt>
                <c:pt idx="4456" formatCode="0.00E+00">
                  <c:v>2.52472499999999E-5</c:v>
                </c:pt>
                <c:pt idx="4457" formatCode="0.00E+00">
                  <c:v>2.5317249999999999E-5</c:v>
                </c:pt>
                <c:pt idx="4458" formatCode="0.00E+00">
                  <c:v>2.538725E-5</c:v>
                </c:pt>
                <c:pt idx="4459" formatCode="0.00E+00">
                  <c:v>2.5457249999999899E-5</c:v>
                </c:pt>
                <c:pt idx="4460" formatCode="0.00E+00">
                  <c:v>2.5527249999999999E-5</c:v>
                </c:pt>
                <c:pt idx="4461" formatCode="0.00E+00">
                  <c:v>2.559725E-5</c:v>
                </c:pt>
                <c:pt idx="4462" formatCode="0.00E+00">
                  <c:v>2.5667250000000001E-5</c:v>
                </c:pt>
                <c:pt idx="4463" formatCode="0.00E+00">
                  <c:v>2.57372499999999E-5</c:v>
                </c:pt>
                <c:pt idx="4464" formatCode="0.00E+00">
                  <c:v>2.5807249999999999E-5</c:v>
                </c:pt>
                <c:pt idx="4465" formatCode="0.00E+00">
                  <c:v>2.587725E-5</c:v>
                </c:pt>
                <c:pt idx="4466" formatCode="0.00E+00">
                  <c:v>2.59472499999999E-5</c:v>
                </c:pt>
                <c:pt idx="4467" formatCode="0.00E+00">
                  <c:v>2.6017249999999999E-5</c:v>
                </c:pt>
                <c:pt idx="4468" formatCode="0.00E+00">
                  <c:v>2.608725E-5</c:v>
                </c:pt>
                <c:pt idx="4469" formatCode="0.00E+00">
                  <c:v>2.6157249999999899E-5</c:v>
                </c:pt>
                <c:pt idx="4470" formatCode="0.00E+00">
                  <c:v>2.6227249999999999E-5</c:v>
                </c:pt>
                <c:pt idx="4471" formatCode="0.00E+00">
                  <c:v>2.629725E-5</c:v>
                </c:pt>
                <c:pt idx="4472" formatCode="0.00E+00">
                  <c:v>2.6367250000000001E-5</c:v>
                </c:pt>
                <c:pt idx="4473" formatCode="0.00E+00">
                  <c:v>2.6437249999999998E-5</c:v>
                </c:pt>
                <c:pt idx="4474" formatCode="0.00E+00">
                  <c:v>2.6507249999999999E-5</c:v>
                </c:pt>
                <c:pt idx="4475" formatCode="0.00E+00">
                  <c:v>2.657725E-5</c:v>
                </c:pt>
                <c:pt idx="4476" formatCode="0.00E+00">
                  <c:v>2.66472499999999E-5</c:v>
                </c:pt>
                <c:pt idx="4477" formatCode="0.00E+00">
                  <c:v>2.6717249999999999E-5</c:v>
                </c:pt>
                <c:pt idx="4478" formatCode="0.00E+00">
                  <c:v>2.678725E-5</c:v>
                </c:pt>
                <c:pt idx="4479" formatCode="0.00E+00">
                  <c:v>2.6857249999999899E-5</c:v>
                </c:pt>
                <c:pt idx="4480" formatCode="0.00E+00">
                  <c:v>2.6927249999999999E-5</c:v>
                </c:pt>
                <c:pt idx="4481" formatCode="0.00E+00">
                  <c:v>2.699725E-5</c:v>
                </c:pt>
                <c:pt idx="4482" formatCode="0.00E+00">
                  <c:v>2.7067250000000001E-5</c:v>
                </c:pt>
                <c:pt idx="4483" formatCode="0.00E+00">
                  <c:v>2.7137249999999998E-5</c:v>
                </c:pt>
                <c:pt idx="4484" formatCode="0.00E+00">
                  <c:v>2.7207249999999999E-5</c:v>
                </c:pt>
                <c:pt idx="4485" formatCode="0.00E+00">
                  <c:v>2.727725E-5</c:v>
                </c:pt>
                <c:pt idx="4486" formatCode="0.00E+00">
                  <c:v>2.73472499999999E-5</c:v>
                </c:pt>
                <c:pt idx="4487" formatCode="0.00E+00">
                  <c:v>2.7417249999999999E-5</c:v>
                </c:pt>
                <c:pt idx="4488" formatCode="0.00E+00">
                  <c:v>2.748725E-5</c:v>
                </c:pt>
                <c:pt idx="4489" formatCode="0.00E+00">
                  <c:v>2.75572499999999E-5</c:v>
                </c:pt>
                <c:pt idx="4490" formatCode="0.00E+00">
                  <c:v>2.7627249999999999E-5</c:v>
                </c:pt>
                <c:pt idx="4491" formatCode="0.00E+00">
                  <c:v>2.769725E-5</c:v>
                </c:pt>
                <c:pt idx="4492" formatCode="0.00E+00">
                  <c:v>2.7767249999999899E-5</c:v>
                </c:pt>
                <c:pt idx="4493" formatCode="0.00E+00">
                  <c:v>2.7837249999999998E-5</c:v>
                </c:pt>
                <c:pt idx="4494" formatCode="0.00E+00">
                  <c:v>2.7907249999999999E-5</c:v>
                </c:pt>
                <c:pt idx="4495" formatCode="0.00E+00">
                  <c:v>2.7977250000000001E-5</c:v>
                </c:pt>
                <c:pt idx="4496" formatCode="0.00E+00">
                  <c:v>2.80472499999999E-5</c:v>
                </c:pt>
                <c:pt idx="4497" formatCode="0.00E+00">
                  <c:v>2.8117249999999999E-5</c:v>
                </c:pt>
                <c:pt idx="4498" formatCode="0.00E+00">
                  <c:v>2.818725E-5</c:v>
                </c:pt>
                <c:pt idx="4499" formatCode="0.00E+00">
                  <c:v>2.82572499999999E-5</c:v>
                </c:pt>
                <c:pt idx="4500" formatCode="0.00E+00">
                  <c:v>2.8327249999999999E-5</c:v>
                </c:pt>
                <c:pt idx="4501" formatCode="0.00E+00">
                  <c:v>2.839725E-5</c:v>
                </c:pt>
                <c:pt idx="4502" formatCode="0.00E+00">
                  <c:v>2.8467249999999899E-5</c:v>
                </c:pt>
                <c:pt idx="4503" formatCode="0.00E+00">
                  <c:v>2.8537249999999999E-5</c:v>
                </c:pt>
                <c:pt idx="4504" formatCode="0.00E+00">
                  <c:v>2.860725E-5</c:v>
                </c:pt>
                <c:pt idx="4505" formatCode="0.00E+00">
                  <c:v>2.8677250000000001E-5</c:v>
                </c:pt>
                <c:pt idx="4506" formatCode="0.00E+00">
                  <c:v>2.87472499999999E-5</c:v>
                </c:pt>
                <c:pt idx="4507" formatCode="0.00E+00">
                  <c:v>2.8817249999999999E-5</c:v>
                </c:pt>
                <c:pt idx="4508" formatCode="0.00E+00">
                  <c:v>2.888725E-5</c:v>
                </c:pt>
                <c:pt idx="4509" formatCode="0.00E+00">
                  <c:v>2.89572499999999E-5</c:v>
                </c:pt>
                <c:pt idx="4510" formatCode="0.00E+00">
                  <c:v>2.9027249999999999E-5</c:v>
                </c:pt>
                <c:pt idx="4511" formatCode="0.00E+00">
                  <c:v>2.909725E-5</c:v>
                </c:pt>
                <c:pt idx="4512" formatCode="0.00E+00">
                  <c:v>2.9167249999999899E-5</c:v>
                </c:pt>
                <c:pt idx="4513" formatCode="0.00E+00">
                  <c:v>2.9237249999999999E-5</c:v>
                </c:pt>
                <c:pt idx="4514" formatCode="0.00E+00">
                  <c:v>2.930725E-5</c:v>
                </c:pt>
                <c:pt idx="4515" formatCode="0.00E+00">
                  <c:v>2.9377250000000001E-5</c:v>
                </c:pt>
                <c:pt idx="4516" formatCode="0.00E+00">
                  <c:v>2.94472499999999E-5</c:v>
                </c:pt>
                <c:pt idx="4517" formatCode="0.00E+00">
                  <c:v>2.9517249999999999E-5</c:v>
                </c:pt>
                <c:pt idx="4518" formatCode="0.00E+00">
                  <c:v>2.958725E-5</c:v>
                </c:pt>
                <c:pt idx="4519" formatCode="0.00E+00">
                  <c:v>2.96572499999999E-5</c:v>
                </c:pt>
                <c:pt idx="4520" formatCode="0.00E+00">
                  <c:v>2.9727249999999999E-5</c:v>
                </c:pt>
                <c:pt idx="4521" formatCode="0.00E+00">
                  <c:v>2.979725E-5</c:v>
                </c:pt>
                <c:pt idx="4522" formatCode="0.00E+00">
                  <c:v>2.9867249999999899E-5</c:v>
                </c:pt>
                <c:pt idx="4523" formatCode="0.00E+00">
                  <c:v>2.9937249999999999E-5</c:v>
                </c:pt>
                <c:pt idx="4524" formatCode="0.00E+00">
                  <c:v>3.000725E-5</c:v>
                </c:pt>
                <c:pt idx="4525" formatCode="0.00E+00">
                  <c:v>3.0077250000000001E-5</c:v>
                </c:pt>
                <c:pt idx="4526" formatCode="0.00E+00">
                  <c:v>3.0147249999999998E-5</c:v>
                </c:pt>
                <c:pt idx="4527" formatCode="0.00E+00">
                  <c:v>3.0217249999999999E-5</c:v>
                </c:pt>
                <c:pt idx="4528" formatCode="0.00E+00">
                  <c:v>3.028725E-5</c:v>
                </c:pt>
                <c:pt idx="4529" formatCode="0.00E+00">
                  <c:v>3.03572499999999E-5</c:v>
                </c:pt>
                <c:pt idx="4530" formatCode="0.00E+00">
                  <c:v>3.0427249999999999E-5</c:v>
                </c:pt>
                <c:pt idx="4531" formatCode="0.00E+00">
                  <c:v>3.049725E-5</c:v>
                </c:pt>
                <c:pt idx="4532" formatCode="0.00E+00">
                  <c:v>3.0567249999999998E-5</c:v>
                </c:pt>
                <c:pt idx="4533" formatCode="0.00E+00">
                  <c:v>3.0637250000000002E-5</c:v>
                </c:pt>
                <c:pt idx="4534" formatCode="0.00E+00">
                  <c:v>3.070725E-5</c:v>
                </c:pt>
                <c:pt idx="4535" formatCode="0.00E+00">
                  <c:v>3.0777249999999997E-5</c:v>
                </c:pt>
                <c:pt idx="4536" formatCode="0.00E+00">
                  <c:v>3.0847250000000002E-5</c:v>
                </c:pt>
                <c:pt idx="4537" formatCode="0.00E+00">
                  <c:v>3.0917249999999999E-5</c:v>
                </c:pt>
                <c:pt idx="4538" formatCode="0.00E+00">
                  <c:v>3.0987249999999997E-5</c:v>
                </c:pt>
                <c:pt idx="4539" formatCode="0.00E+00">
                  <c:v>3.1057250000000002E-5</c:v>
                </c:pt>
                <c:pt idx="4540" formatCode="0.00E+00">
                  <c:v>3.1127249999999999E-5</c:v>
                </c:pt>
                <c:pt idx="4541" formatCode="0.00E+00">
                  <c:v>3.1197249999999997E-5</c:v>
                </c:pt>
                <c:pt idx="4542" formatCode="0.00E+00">
                  <c:v>3.1267250000000001E-5</c:v>
                </c:pt>
                <c:pt idx="4543" formatCode="0.00E+00">
                  <c:v>3.1337249999999999E-5</c:v>
                </c:pt>
                <c:pt idx="4544" formatCode="0.00E+00">
                  <c:v>3.1407249999999902E-5</c:v>
                </c:pt>
                <c:pt idx="4545" formatCode="0.00E+00">
                  <c:v>3.1477250000000001E-5</c:v>
                </c:pt>
                <c:pt idx="4546" formatCode="0.00E+00">
                  <c:v>3.1547249999999999E-5</c:v>
                </c:pt>
                <c:pt idx="4547" formatCode="0.00E+00">
                  <c:v>3.1617249999999901E-5</c:v>
                </c:pt>
                <c:pt idx="4548" formatCode="0.00E+00">
                  <c:v>3.1687250000000001E-5</c:v>
                </c:pt>
                <c:pt idx="4549" formatCode="0.00E+00">
                  <c:v>3.1757249999999998E-5</c:v>
                </c:pt>
                <c:pt idx="4550" formatCode="0.00E+00">
                  <c:v>3.1827249999999901E-5</c:v>
                </c:pt>
                <c:pt idx="4551" formatCode="0.00E+00">
                  <c:v>3.189725E-5</c:v>
                </c:pt>
                <c:pt idx="4552" formatCode="0.00E+00">
                  <c:v>3.1967249999999998E-5</c:v>
                </c:pt>
                <c:pt idx="4553" formatCode="0.00E+00">
                  <c:v>3.2037250000000002E-5</c:v>
                </c:pt>
                <c:pt idx="4554" formatCode="0.00E+00">
                  <c:v>3.210725E-5</c:v>
                </c:pt>
                <c:pt idx="4555" formatCode="0.00E+00">
                  <c:v>3.2177249999999998E-5</c:v>
                </c:pt>
                <c:pt idx="4556" formatCode="0.00E+00">
                  <c:v>3.2247250000000002E-5</c:v>
                </c:pt>
                <c:pt idx="4557" formatCode="0.00E+00">
                  <c:v>3.231725E-5</c:v>
                </c:pt>
                <c:pt idx="4558" formatCode="0.00E+00">
                  <c:v>3.2387249999999997E-5</c:v>
                </c:pt>
                <c:pt idx="4559" formatCode="0.00E+00">
                  <c:v>3.2457250000000002E-5</c:v>
                </c:pt>
                <c:pt idx="4560" formatCode="0.00E+00">
                  <c:v>3.2527249999999999E-5</c:v>
                </c:pt>
                <c:pt idx="4561" formatCode="0.00E+00">
                  <c:v>3.2597249999999997E-5</c:v>
                </c:pt>
                <c:pt idx="4562" formatCode="0.00E+00">
                  <c:v>3.2667250000000001E-5</c:v>
                </c:pt>
                <c:pt idx="4563" formatCode="0.00E+00">
                  <c:v>3.2737249999999999E-5</c:v>
                </c:pt>
                <c:pt idx="4564" formatCode="0.00E+00">
                  <c:v>3.2807249999999997E-5</c:v>
                </c:pt>
                <c:pt idx="4565" formatCode="0.00E+00">
                  <c:v>3.2877250000000001E-5</c:v>
                </c:pt>
                <c:pt idx="4566" formatCode="0.00E+00">
                  <c:v>3.2947249999999999E-5</c:v>
                </c:pt>
                <c:pt idx="4567" formatCode="0.00E+00">
                  <c:v>3.3017249999999901E-5</c:v>
                </c:pt>
                <c:pt idx="4568" formatCode="0.00E+00">
                  <c:v>3.3087250000000001E-5</c:v>
                </c:pt>
                <c:pt idx="4569" formatCode="0.00E+00">
                  <c:v>3.3157249999999998E-5</c:v>
                </c:pt>
                <c:pt idx="4570" formatCode="0.00E+00">
                  <c:v>3.3227249999999901E-5</c:v>
                </c:pt>
                <c:pt idx="4571" formatCode="0.00E+00">
                  <c:v>3.329725E-5</c:v>
                </c:pt>
                <c:pt idx="4572" formatCode="0.00E+00">
                  <c:v>3.3367249999999998E-5</c:v>
                </c:pt>
                <c:pt idx="4573" formatCode="0.00E+00">
                  <c:v>3.3437250000000002E-5</c:v>
                </c:pt>
                <c:pt idx="4574" formatCode="0.00E+00">
                  <c:v>3.350725E-5</c:v>
                </c:pt>
                <c:pt idx="4575" formatCode="0.00E+00">
                  <c:v>3.3577249999999998E-5</c:v>
                </c:pt>
                <c:pt idx="4576" formatCode="0.00E+00">
                  <c:v>3.3647250000000002E-5</c:v>
                </c:pt>
                <c:pt idx="4577" formatCode="0.00E+00">
                  <c:v>3.371725E-5</c:v>
                </c:pt>
                <c:pt idx="4578" formatCode="0.00E+00">
                  <c:v>3.3787249999999997E-5</c:v>
                </c:pt>
                <c:pt idx="4579" formatCode="0.00E+00">
                  <c:v>3.3857250000000002E-5</c:v>
                </c:pt>
                <c:pt idx="4580" formatCode="0.00E+00">
                  <c:v>3.3927249999999999E-5</c:v>
                </c:pt>
                <c:pt idx="4581" formatCode="0.00E+00">
                  <c:v>3.3997249999999997E-5</c:v>
                </c:pt>
                <c:pt idx="4582" formatCode="0.00E+00">
                  <c:v>3.4067250000000002E-5</c:v>
                </c:pt>
                <c:pt idx="4583" formatCode="0.00E+00">
                  <c:v>3.4137249999999999E-5</c:v>
                </c:pt>
                <c:pt idx="4584" formatCode="0.00E+00">
                  <c:v>3.4207249999999997E-5</c:v>
                </c:pt>
                <c:pt idx="4585" formatCode="0.00E+00">
                  <c:v>3.4277250000000001E-5</c:v>
                </c:pt>
                <c:pt idx="4586" formatCode="0.00E+00">
                  <c:v>3.4347249999999999E-5</c:v>
                </c:pt>
                <c:pt idx="4587" formatCode="0.00E+00">
                  <c:v>3.4417249999999902E-5</c:v>
                </c:pt>
                <c:pt idx="4588" formatCode="0.00E+00">
                  <c:v>3.4487250000000001E-5</c:v>
                </c:pt>
                <c:pt idx="4589" formatCode="0.00E+00">
                  <c:v>3.4557249999999999E-5</c:v>
                </c:pt>
                <c:pt idx="4590" formatCode="0.00E+00">
                  <c:v>3.4627249999999901E-5</c:v>
                </c:pt>
                <c:pt idx="4591" formatCode="0.00E+00">
                  <c:v>3.4697250000000001E-5</c:v>
                </c:pt>
                <c:pt idx="4592" formatCode="0.00E+00">
                  <c:v>3.4767249999999998E-5</c:v>
                </c:pt>
                <c:pt idx="4593" formatCode="0.00E+00">
                  <c:v>3.4837250000000003E-5</c:v>
                </c:pt>
                <c:pt idx="4594" formatCode="0.00E+00">
                  <c:v>3.490725E-5</c:v>
                </c:pt>
                <c:pt idx="4595" formatCode="0.00E+00">
                  <c:v>3.4977249999999998E-5</c:v>
                </c:pt>
                <c:pt idx="4596" formatCode="0.00E+00">
                  <c:v>3.5047250000000002E-5</c:v>
                </c:pt>
                <c:pt idx="4597" formatCode="0.00E+00">
                  <c:v>3.511725E-5</c:v>
                </c:pt>
                <c:pt idx="4598" formatCode="0.00E+00">
                  <c:v>3.5187249999999998E-5</c:v>
                </c:pt>
                <c:pt idx="4599" formatCode="0.00E+00">
                  <c:v>3.5257250000000002E-5</c:v>
                </c:pt>
                <c:pt idx="4600" formatCode="0.00E+00">
                  <c:v>3.532725E-5</c:v>
                </c:pt>
                <c:pt idx="4601" formatCode="0.00E+00">
                  <c:v>3.5397249999999997E-5</c:v>
                </c:pt>
                <c:pt idx="4602" formatCode="0.00E+00">
                  <c:v>3.5467250000000002E-5</c:v>
                </c:pt>
                <c:pt idx="4603" formatCode="0.00E+00">
                  <c:v>3.5537249999999999E-5</c:v>
                </c:pt>
                <c:pt idx="4604" formatCode="0.00E+00">
                  <c:v>3.5607249999999997E-5</c:v>
                </c:pt>
                <c:pt idx="4605" formatCode="0.00E+00">
                  <c:v>3.5677250000000001E-5</c:v>
                </c:pt>
                <c:pt idx="4606" formatCode="0.00E+00">
                  <c:v>3.5747249999999999E-5</c:v>
                </c:pt>
                <c:pt idx="4607" formatCode="0.00E+00">
                  <c:v>3.5817249999999902E-5</c:v>
                </c:pt>
                <c:pt idx="4608" formatCode="0.00E+00">
                  <c:v>3.5887250000000001E-5</c:v>
                </c:pt>
                <c:pt idx="4609" formatCode="0.00E+00">
                  <c:v>3.5957249999999999E-5</c:v>
                </c:pt>
                <c:pt idx="4610" formatCode="0.00E+00">
                  <c:v>3.6027249999999901E-5</c:v>
                </c:pt>
                <c:pt idx="4611" formatCode="0.00E+00">
                  <c:v>3.6097250000000001E-5</c:v>
                </c:pt>
                <c:pt idx="4612" formatCode="0.00E+00">
                  <c:v>3.6167249999999998E-5</c:v>
                </c:pt>
                <c:pt idx="4613" formatCode="0.00E+00">
                  <c:v>3.6237249999999901E-5</c:v>
                </c:pt>
                <c:pt idx="4614" formatCode="0.00E+00">
                  <c:v>3.630725E-5</c:v>
                </c:pt>
                <c:pt idx="4615" formatCode="0.00E+00">
                  <c:v>3.6377249999999998E-5</c:v>
                </c:pt>
                <c:pt idx="4616" formatCode="0.00E+00">
                  <c:v>3.6447250000000002E-5</c:v>
                </c:pt>
                <c:pt idx="4617" formatCode="0.00E+00">
                  <c:v>3.651725E-5</c:v>
                </c:pt>
                <c:pt idx="4618" formatCode="0.00E+00">
                  <c:v>3.6587249999999998E-5</c:v>
                </c:pt>
                <c:pt idx="4619" formatCode="0.00E+00">
                  <c:v>3.6657250000000002E-5</c:v>
                </c:pt>
                <c:pt idx="4620" formatCode="0.00E+00">
                  <c:v>3.672725E-5</c:v>
                </c:pt>
                <c:pt idx="4621" formatCode="0.00E+00">
                  <c:v>3.6797249999999997E-5</c:v>
                </c:pt>
                <c:pt idx="4622" formatCode="0.00E+00">
                  <c:v>3.6867250000000002E-5</c:v>
                </c:pt>
                <c:pt idx="4623" formatCode="0.00E+00">
                  <c:v>3.6937249999999999E-5</c:v>
                </c:pt>
                <c:pt idx="4624" formatCode="0.00E+00">
                  <c:v>3.7007249999999997E-5</c:v>
                </c:pt>
                <c:pt idx="4625" formatCode="0.00E+00">
                  <c:v>3.7077250000000001E-5</c:v>
                </c:pt>
                <c:pt idx="4626" formatCode="0.00E+00">
                  <c:v>3.7147249999999999E-5</c:v>
                </c:pt>
                <c:pt idx="4627" formatCode="0.00E+00">
                  <c:v>3.7217249999999997E-5</c:v>
                </c:pt>
                <c:pt idx="4628" formatCode="0.00E+00">
                  <c:v>3.7287250000000001E-5</c:v>
                </c:pt>
                <c:pt idx="4629" formatCode="0.00E+00">
                  <c:v>3.7357249999999999E-5</c:v>
                </c:pt>
                <c:pt idx="4630" formatCode="0.00E+00">
                  <c:v>3.7427249999999902E-5</c:v>
                </c:pt>
                <c:pt idx="4631" formatCode="0.00E+00">
                  <c:v>3.7497250000000001E-5</c:v>
                </c:pt>
                <c:pt idx="4632" formatCode="0.00E+00">
                  <c:v>3.7567249999999998E-5</c:v>
                </c:pt>
                <c:pt idx="4633" formatCode="0.00E+00">
                  <c:v>3.7637249999999901E-5</c:v>
                </c:pt>
                <c:pt idx="4634" formatCode="0.00E+00">
                  <c:v>3.7707250000000001E-5</c:v>
                </c:pt>
                <c:pt idx="4635" formatCode="0.00E+00">
                  <c:v>3.7777249999999998E-5</c:v>
                </c:pt>
                <c:pt idx="4636" formatCode="0.00E+00">
                  <c:v>3.7847250000000003E-5</c:v>
                </c:pt>
                <c:pt idx="4637" formatCode="0.00E+00">
                  <c:v>3.791725E-5</c:v>
                </c:pt>
                <c:pt idx="4638" formatCode="0.00E+00">
                  <c:v>3.7987249999999998E-5</c:v>
                </c:pt>
                <c:pt idx="4639" formatCode="0.00E+00">
                  <c:v>3.8057250000000002E-5</c:v>
                </c:pt>
                <c:pt idx="4640" formatCode="0.00E+00">
                  <c:v>3.812725E-5</c:v>
                </c:pt>
                <c:pt idx="4641" formatCode="0.00E+00">
                  <c:v>3.8197249999999998E-5</c:v>
                </c:pt>
                <c:pt idx="4642" formatCode="0.00E+00">
                  <c:v>3.8267250000000002E-5</c:v>
                </c:pt>
                <c:pt idx="4643" formatCode="0.00E+00">
                  <c:v>3.833725E-5</c:v>
                </c:pt>
                <c:pt idx="4644" formatCode="0.00E+00">
                  <c:v>3.8407249999999997E-5</c:v>
                </c:pt>
                <c:pt idx="4645" formatCode="0.00E+00">
                  <c:v>3.8477250000000002E-5</c:v>
                </c:pt>
                <c:pt idx="4646" formatCode="0.00E+00">
                  <c:v>3.8547249999999999E-5</c:v>
                </c:pt>
                <c:pt idx="4647" formatCode="0.00E+00">
                  <c:v>3.8617249999999997E-5</c:v>
                </c:pt>
                <c:pt idx="4648" formatCode="0.00E+00">
                  <c:v>3.8687250000000001E-5</c:v>
                </c:pt>
                <c:pt idx="4649" formatCode="0.00E+00">
                  <c:v>3.8757249999999999E-5</c:v>
                </c:pt>
                <c:pt idx="4650" formatCode="0.00E+00">
                  <c:v>3.8827249999999902E-5</c:v>
                </c:pt>
                <c:pt idx="4651" formatCode="0.00E+00">
                  <c:v>3.8897250000000001E-5</c:v>
                </c:pt>
                <c:pt idx="4652" formatCode="0.00E+00">
                  <c:v>3.8967249999999999E-5</c:v>
                </c:pt>
                <c:pt idx="4653" formatCode="0.00E+00">
                  <c:v>3.9037249999999901E-5</c:v>
                </c:pt>
                <c:pt idx="4654" formatCode="0.00E+00">
                  <c:v>3.9107250000000001E-5</c:v>
                </c:pt>
                <c:pt idx="4655" formatCode="0.00E+00">
                  <c:v>3.9177249999999998E-5</c:v>
                </c:pt>
                <c:pt idx="4656" formatCode="0.00E+00">
                  <c:v>3.9247249999999901E-5</c:v>
                </c:pt>
                <c:pt idx="4657" formatCode="0.00E+00">
                  <c:v>3.931725E-5</c:v>
                </c:pt>
                <c:pt idx="4658" formatCode="0.00E+00">
                  <c:v>3.9387249999999998E-5</c:v>
                </c:pt>
                <c:pt idx="4659" formatCode="0.00E+00">
                  <c:v>3.9457250000000002E-5</c:v>
                </c:pt>
                <c:pt idx="4660" formatCode="0.00E+00">
                  <c:v>3.952725E-5</c:v>
                </c:pt>
                <c:pt idx="4661" formatCode="0.00E+00">
                  <c:v>3.9597249999999998E-5</c:v>
                </c:pt>
                <c:pt idx="4662" formatCode="0.00E+00">
                  <c:v>3.9667250000000002E-5</c:v>
                </c:pt>
                <c:pt idx="4663" formatCode="0.00E+00">
                  <c:v>3.973725E-5</c:v>
                </c:pt>
                <c:pt idx="4664" formatCode="0.00E+00">
                  <c:v>3.9807249999999997E-5</c:v>
                </c:pt>
                <c:pt idx="4665" formatCode="0.00E+00">
                  <c:v>3.9877250000000002E-5</c:v>
                </c:pt>
                <c:pt idx="4666" formatCode="0.00E+00">
                  <c:v>3.9947249999999999E-5</c:v>
                </c:pt>
                <c:pt idx="4667" formatCode="0.00E+00">
                  <c:v>4.0017249999999997E-5</c:v>
                </c:pt>
                <c:pt idx="4668" formatCode="0.00E+00">
                  <c:v>4.0087250000000001E-5</c:v>
                </c:pt>
                <c:pt idx="4669" formatCode="0.00E+00">
                  <c:v>4.0157249999999999E-5</c:v>
                </c:pt>
                <c:pt idx="4670" formatCode="0.00E+00">
                  <c:v>4.0227249999999997E-5</c:v>
                </c:pt>
                <c:pt idx="4671" formatCode="0.00E+00">
                  <c:v>4.0297250000000001E-5</c:v>
                </c:pt>
                <c:pt idx="4672" formatCode="0.00E+00">
                  <c:v>4.0367249999999999E-5</c:v>
                </c:pt>
                <c:pt idx="4673" formatCode="0.00E+00">
                  <c:v>4.0437249999999902E-5</c:v>
                </c:pt>
                <c:pt idx="4674" formatCode="0.00E+00">
                  <c:v>4.0507250000000001E-5</c:v>
                </c:pt>
                <c:pt idx="4675" formatCode="0.00E+00">
                  <c:v>4.0577249999999998E-5</c:v>
                </c:pt>
                <c:pt idx="4676" formatCode="0.00E+00">
                  <c:v>4.0647249999999901E-5</c:v>
                </c:pt>
                <c:pt idx="4677" formatCode="0.00E+00">
                  <c:v>4.0717250000000001E-5</c:v>
                </c:pt>
                <c:pt idx="4678" formatCode="0.00E+00">
                  <c:v>4.0787249999999998E-5</c:v>
                </c:pt>
                <c:pt idx="4679" formatCode="0.00E+00">
                  <c:v>4.0857250000000003E-5</c:v>
                </c:pt>
                <c:pt idx="4680" formatCode="0.00E+00">
                  <c:v>4.092725E-5</c:v>
                </c:pt>
                <c:pt idx="4681" formatCode="0.00E+00">
                  <c:v>4.0997249999999998E-5</c:v>
                </c:pt>
                <c:pt idx="4682" formatCode="0.00E+00">
                  <c:v>4.1067250000000002E-5</c:v>
                </c:pt>
                <c:pt idx="4683" formatCode="0.00E+00">
                  <c:v>4.113725E-5</c:v>
                </c:pt>
                <c:pt idx="4684" formatCode="0.00E+00">
                  <c:v>4.1207249999999998E-5</c:v>
                </c:pt>
                <c:pt idx="4685" formatCode="0.00E+00">
                  <c:v>4.1277250000000002E-5</c:v>
                </c:pt>
                <c:pt idx="4686" formatCode="0.00E+00">
                  <c:v>4.134725E-5</c:v>
                </c:pt>
                <c:pt idx="4687" formatCode="0.00E+00">
                  <c:v>4.1417249999999997E-5</c:v>
                </c:pt>
                <c:pt idx="4688" formatCode="0.00E+00">
                  <c:v>4.1487250000000002E-5</c:v>
                </c:pt>
                <c:pt idx="4689" formatCode="0.00E+00">
                  <c:v>4.1557249999999999E-5</c:v>
                </c:pt>
                <c:pt idx="4690" formatCode="0.00E+00">
                  <c:v>4.1627249999999997E-5</c:v>
                </c:pt>
                <c:pt idx="4691" formatCode="0.00E+00">
                  <c:v>4.1697250000000001E-5</c:v>
                </c:pt>
                <c:pt idx="4692" formatCode="0.00E+00">
                  <c:v>4.1767249999999999E-5</c:v>
                </c:pt>
                <c:pt idx="4693" formatCode="0.00E+00">
                  <c:v>4.1837249999999902E-5</c:v>
                </c:pt>
                <c:pt idx="4694" formatCode="0.00E+00">
                  <c:v>4.1907250000000001E-5</c:v>
                </c:pt>
                <c:pt idx="4695" formatCode="0.00E+00">
                  <c:v>4.1977249999999999E-5</c:v>
                </c:pt>
                <c:pt idx="4696" formatCode="0.00E+00">
                  <c:v>4.2047249999999901E-5</c:v>
                </c:pt>
                <c:pt idx="4697" formatCode="0.00E+00">
                  <c:v>4.2117250000000001E-5</c:v>
                </c:pt>
                <c:pt idx="4698" formatCode="0.00E+00">
                  <c:v>4.2187249999999998E-5</c:v>
                </c:pt>
                <c:pt idx="4699" formatCode="0.00E+00">
                  <c:v>4.2257250000000003E-5</c:v>
                </c:pt>
                <c:pt idx="4700" formatCode="0.00E+00">
                  <c:v>4.232725E-5</c:v>
                </c:pt>
                <c:pt idx="4701" formatCode="0.00E+00">
                  <c:v>4.2397249999999998E-5</c:v>
                </c:pt>
                <c:pt idx="4702" formatCode="0.00E+00">
                  <c:v>4.2467250000000002E-5</c:v>
                </c:pt>
                <c:pt idx="4703" formatCode="0.00E+00">
                  <c:v>4.253725E-5</c:v>
                </c:pt>
                <c:pt idx="4704" formatCode="0.00E+00">
                  <c:v>4.2607249999999998E-5</c:v>
                </c:pt>
                <c:pt idx="4705" formatCode="0.00E+00">
                  <c:v>4.2677250000000002E-5</c:v>
                </c:pt>
                <c:pt idx="4706" formatCode="0.00E+00">
                  <c:v>4.274725E-5</c:v>
                </c:pt>
                <c:pt idx="4707" formatCode="0.00E+00">
                  <c:v>4.2817249999999997E-5</c:v>
                </c:pt>
                <c:pt idx="4708" formatCode="0.00E+00">
                  <c:v>4.2887250000000002E-5</c:v>
                </c:pt>
                <c:pt idx="4709" formatCode="0.00E+00">
                  <c:v>4.2957249999999999E-5</c:v>
                </c:pt>
                <c:pt idx="4710" formatCode="0.00E+00">
                  <c:v>4.3027249999999997E-5</c:v>
                </c:pt>
                <c:pt idx="4711" formatCode="0.00E+00">
                  <c:v>4.3097250000000001E-5</c:v>
                </c:pt>
                <c:pt idx="4712" formatCode="0.00E+00">
                  <c:v>4.3167249999999999E-5</c:v>
                </c:pt>
                <c:pt idx="4713" formatCode="0.00E+00">
                  <c:v>4.3237249999999997E-5</c:v>
                </c:pt>
                <c:pt idx="4714" formatCode="0.00E+00">
                  <c:v>4.3307250000000001E-5</c:v>
                </c:pt>
                <c:pt idx="4715" formatCode="0.00E+00">
                  <c:v>4.3377249999999999E-5</c:v>
                </c:pt>
                <c:pt idx="4716" formatCode="0.00E+00">
                  <c:v>4.3447249999999902E-5</c:v>
                </c:pt>
                <c:pt idx="4717" formatCode="0.00E+00">
                  <c:v>4.3517250000000001E-5</c:v>
                </c:pt>
                <c:pt idx="4718" formatCode="0.00E+00">
                  <c:v>4.3587249999999998E-5</c:v>
                </c:pt>
                <c:pt idx="4719" formatCode="0.00E+00">
                  <c:v>4.3657249999999901E-5</c:v>
                </c:pt>
                <c:pt idx="4720" formatCode="0.00E+00">
                  <c:v>4.372725E-5</c:v>
                </c:pt>
                <c:pt idx="4721" formatCode="0.00E+00">
                  <c:v>4.3797249999999998E-5</c:v>
                </c:pt>
                <c:pt idx="4722" formatCode="0.00E+00">
                  <c:v>4.3867250000000003E-5</c:v>
                </c:pt>
                <c:pt idx="4723" formatCode="0.00E+00">
                  <c:v>4.393725E-5</c:v>
                </c:pt>
                <c:pt idx="4724" formatCode="0.00E+00">
                  <c:v>4.4007249999999998E-5</c:v>
                </c:pt>
                <c:pt idx="4725" formatCode="0.00E+00">
                  <c:v>4.4077250000000002E-5</c:v>
                </c:pt>
                <c:pt idx="4726" formatCode="0.00E+00">
                  <c:v>4.414725E-5</c:v>
                </c:pt>
                <c:pt idx="4727" formatCode="0.00E+00">
                  <c:v>4.4217249999999997E-5</c:v>
                </c:pt>
                <c:pt idx="4728" formatCode="0.00E+00">
                  <c:v>4.4287250000000002E-5</c:v>
                </c:pt>
                <c:pt idx="4729" formatCode="0.00E+00">
                  <c:v>4.435725E-5</c:v>
                </c:pt>
                <c:pt idx="4730" formatCode="0.00E+00">
                  <c:v>4.4427249999999997E-5</c:v>
                </c:pt>
                <c:pt idx="4731" formatCode="0.00E+00">
                  <c:v>4.4497250000000002E-5</c:v>
                </c:pt>
                <c:pt idx="4732" formatCode="0.00E+00">
                  <c:v>4.4567249999999999E-5</c:v>
                </c:pt>
                <c:pt idx="4733" formatCode="0.00E+00">
                  <c:v>4.4637249999999997E-5</c:v>
                </c:pt>
                <c:pt idx="4734" formatCode="0.00E+00">
                  <c:v>4.4707250000000001E-5</c:v>
                </c:pt>
                <c:pt idx="4735" formatCode="0.00E+00">
                  <c:v>4.4777249999999999E-5</c:v>
                </c:pt>
                <c:pt idx="4736" formatCode="0.00E+00">
                  <c:v>4.4847249999999902E-5</c:v>
                </c:pt>
                <c:pt idx="4737" formatCode="0.00E+00">
                  <c:v>4.4917250000000001E-5</c:v>
                </c:pt>
                <c:pt idx="4738" formatCode="0.00E+00">
                  <c:v>4.4987249999999999E-5</c:v>
                </c:pt>
                <c:pt idx="4739" formatCode="0.00E+00">
                  <c:v>4.5057249999999901E-5</c:v>
                </c:pt>
                <c:pt idx="4740" formatCode="0.00E+00">
                  <c:v>4.5127250000000001E-5</c:v>
                </c:pt>
                <c:pt idx="4741" formatCode="0.00E+00">
                  <c:v>4.5197249999999998E-5</c:v>
                </c:pt>
                <c:pt idx="4742" formatCode="0.00E+00">
                  <c:v>4.5267250000000003E-5</c:v>
                </c:pt>
                <c:pt idx="4743" formatCode="0.00E+00">
                  <c:v>4.533725E-5</c:v>
                </c:pt>
                <c:pt idx="4744" formatCode="0.00E+00">
                  <c:v>4.5407249999999998E-5</c:v>
                </c:pt>
                <c:pt idx="4745" formatCode="0.00E+00">
                  <c:v>4.5477250000000002E-5</c:v>
                </c:pt>
                <c:pt idx="4746" formatCode="0.00E+00">
                  <c:v>4.554725E-5</c:v>
                </c:pt>
                <c:pt idx="4747" formatCode="0.00E+00">
                  <c:v>4.5617249999999998E-5</c:v>
                </c:pt>
                <c:pt idx="4748" formatCode="0.00E+00">
                  <c:v>4.5687250000000002E-5</c:v>
                </c:pt>
                <c:pt idx="4749" formatCode="0.00E+00">
                  <c:v>4.575725E-5</c:v>
                </c:pt>
                <c:pt idx="4750" formatCode="0.00E+00">
                  <c:v>4.5827249999999997E-5</c:v>
                </c:pt>
                <c:pt idx="4751" formatCode="0.00E+00">
                  <c:v>4.5897250000000002E-5</c:v>
                </c:pt>
                <c:pt idx="4752" formatCode="0.00E+00">
                  <c:v>4.5967249999999999E-5</c:v>
                </c:pt>
                <c:pt idx="4753" formatCode="0.00E+00">
                  <c:v>4.6037249999999997E-5</c:v>
                </c:pt>
                <c:pt idx="4754" formatCode="0.00E+00">
                  <c:v>4.6107250000000001E-5</c:v>
                </c:pt>
                <c:pt idx="4755" formatCode="0.00E+00">
                  <c:v>4.6177249999999999E-5</c:v>
                </c:pt>
                <c:pt idx="4756" formatCode="0.00E+00">
                  <c:v>4.6247249999999997E-5</c:v>
                </c:pt>
                <c:pt idx="4757" formatCode="0.00E+00">
                  <c:v>4.6317250000000001E-5</c:v>
                </c:pt>
                <c:pt idx="4758" formatCode="0.00E+00">
                  <c:v>4.6387249999999999E-5</c:v>
                </c:pt>
                <c:pt idx="4759" formatCode="0.00E+00">
                  <c:v>4.6457249999999902E-5</c:v>
                </c:pt>
                <c:pt idx="4760" formatCode="0.00E+00">
                  <c:v>4.6527250000000001E-5</c:v>
                </c:pt>
                <c:pt idx="4761" formatCode="0.00E+00">
                  <c:v>4.6597249999999998E-5</c:v>
                </c:pt>
                <c:pt idx="4762" formatCode="0.00E+00">
                  <c:v>4.6667249999999901E-5</c:v>
                </c:pt>
                <c:pt idx="4763" formatCode="0.00E+00">
                  <c:v>4.673725E-5</c:v>
                </c:pt>
                <c:pt idx="4764" formatCode="0.00E+00">
                  <c:v>4.6807249999999998E-5</c:v>
                </c:pt>
                <c:pt idx="4765" formatCode="0.00E+00">
                  <c:v>4.6877250000000003E-5</c:v>
                </c:pt>
                <c:pt idx="4766" formatCode="0.00E+00">
                  <c:v>4.694725E-5</c:v>
                </c:pt>
                <c:pt idx="4767" formatCode="0.00E+00">
                  <c:v>4.7017249999999998E-5</c:v>
                </c:pt>
                <c:pt idx="4768" formatCode="0.00E+00">
                  <c:v>4.7087250000000002E-5</c:v>
                </c:pt>
                <c:pt idx="4769" formatCode="0.00E+00">
                  <c:v>4.715725E-5</c:v>
                </c:pt>
                <c:pt idx="4770" formatCode="0.00E+00">
                  <c:v>4.7227249999999997E-5</c:v>
                </c:pt>
                <c:pt idx="4771" formatCode="0.00E+00">
                  <c:v>4.7297250000000002E-5</c:v>
                </c:pt>
                <c:pt idx="4772" formatCode="0.00E+00">
                  <c:v>4.736725E-5</c:v>
                </c:pt>
                <c:pt idx="4773" formatCode="0.00E+00">
                  <c:v>4.7437249999999997E-5</c:v>
                </c:pt>
                <c:pt idx="4774" formatCode="0.00E+00">
                  <c:v>4.7507250000000002E-5</c:v>
                </c:pt>
                <c:pt idx="4775" formatCode="0.00E+00">
                  <c:v>4.7577249999999999E-5</c:v>
                </c:pt>
                <c:pt idx="4776" formatCode="0.00E+00">
                  <c:v>4.7647249999999997E-5</c:v>
                </c:pt>
                <c:pt idx="4777" formatCode="0.00E+00">
                  <c:v>4.7717250000000001E-5</c:v>
                </c:pt>
                <c:pt idx="4778" formatCode="0.00E+00">
                  <c:v>4.7787249999999999E-5</c:v>
                </c:pt>
                <c:pt idx="4779" formatCode="0.00E+00">
                  <c:v>4.7857249999999902E-5</c:v>
                </c:pt>
                <c:pt idx="4780" formatCode="0.00E+00">
                  <c:v>4.7927250000000001E-5</c:v>
                </c:pt>
                <c:pt idx="4781" formatCode="0.00E+00">
                  <c:v>4.7997249999999999E-5</c:v>
                </c:pt>
                <c:pt idx="4782" formatCode="0.00E+00">
                  <c:v>4.8067249999999901E-5</c:v>
                </c:pt>
                <c:pt idx="4783" formatCode="0.00E+00">
                  <c:v>4.8137250000000001E-5</c:v>
                </c:pt>
                <c:pt idx="4784" formatCode="0.00E+00">
                  <c:v>4.8207249999999998E-5</c:v>
                </c:pt>
                <c:pt idx="4785" formatCode="0.00E+00">
                  <c:v>4.8277250000000003E-5</c:v>
                </c:pt>
                <c:pt idx="4786" formatCode="0.00E+00">
                  <c:v>4.834725E-5</c:v>
                </c:pt>
                <c:pt idx="4787" formatCode="0.00E+00">
                  <c:v>4.8417249999999998E-5</c:v>
                </c:pt>
                <c:pt idx="4788" formatCode="0.00E+00">
                  <c:v>4.8487250000000002E-5</c:v>
                </c:pt>
                <c:pt idx="4789" formatCode="0.00E+00">
                  <c:v>4.855725E-5</c:v>
                </c:pt>
                <c:pt idx="4790" formatCode="0.00E+00">
                  <c:v>4.8627249999999998E-5</c:v>
                </c:pt>
                <c:pt idx="4791" formatCode="0.00E+00">
                  <c:v>4.8697250000000002E-5</c:v>
                </c:pt>
                <c:pt idx="4792" formatCode="0.00E+00">
                  <c:v>4.876725E-5</c:v>
                </c:pt>
                <c:pt idx="4793" formatCode="0.00E+00">
                  <c:v>4.8837249999999997E-5</c:v>
                </c:pt>
                <c:pt idx="4794" formatCode="0.00E+00">
                  <c:v>4.8907250000000002E-5</c:v>
                </c:pt>
                <c:pt idx="4795" formatCode="0.00E+00">
                  <c:v>4.8977249999999999E-5</c:v>
                </c:pt>
                <c:pt idx="4796" formatCode="0.00E+00">
                  <c:v>4.9047249999999997E-5</c:v>
                </c:pt>
                <c:pt idx="4797" formatCode="0.00E+00">
                  <c:v>4.9117250000000001E-5</c:v>
                </c:pt>
                <c:pt idx="4798" formatCode="0.00E+00">
                  <c:v>4.9187249999999999E-5</c:v>
                </c:pt>
                <c:pt idx="4799" formatCode="0.00E+00">
                  <c:v>4.9257249999999997E-5</c:v>
                </c:pt>
                <c:pt idx="4800" formatCode="0.00E+00">
                  <c:v>4.9327250000000001E-5</c:v>
                </c:pt>
                <c:pt idx="4801" formatCode="0.00E+00">
                  <c:v>4.9397249999999999E-5</c:v>
                </c:pt>
                <c:pt idx="4802" formatCode="0.00E+00">
                  <c:v>4.9467249999999901E-5</c:v>
                </c:pt>
                <c:pt idx="4803" formatCode="0.00E+00">
                  <c:v>4.9537250000000001E-5</c:v>
                </c:pt>
                <c:pt idx="4804" formatCode="0.00E+00">
                  <c:v>4.9607249999999998E-5</c:v>
                </c:pt>
                <c:pt idx="4805" formatCode="0.00E+00">
                  <c:v>4.9677250000000003E-5</c:v>
                </c:pt>
                <c:pt idx="4806" formatCode="0.00E+00">
                  <c:v>4.974725E-5</c:v>
                </c:pt>
                <c:pt idx="4807" formatCode="0.00E+00">
                  <c:v>4.9817249999999998E-5</c:v>
                </c:pt>
                <c:pt idx="4808" formatCode="0.00E+00">
                  <c:v>4.9887250000000003E-5</c:v>
                </c:pt>
                <c:pt idx="4809" formatCode="0.00E+00">
                  <c:v>4.995725E-5</c:v>
                </c:pt>
                <c:pt idx="4810" formatCode="0.00E+00">
                  <c:v>5.0027249999999998E-5</c:v>
                </c:pt>
                <c:pt idx="4811" formatCode="0.00E+00">
                  <c:v>5.0097250000000002E-5</c:v>
                </c:pt>
                <c:pt idx="4812" formatCode="0.00E+00">
                  <c:v>5.016725E-5</c:v>
                </c:pt>
                <c:pt idx="4813" formatCode="0.00E+00">
                  <c:v>5.0237249999999997E-5</c:v>
                </c:pt>
                <c:pt idx="4814" formatCode="0.00E+00">
                  <c:v>5.0307250000000002E-5</c:v>
                </c:pt>
                <c:pt idx="4815" formatCode="0.00E+00">
                  <c:v>5.037725E-5</c:v>
                </c:pt>
                <c:pt idx="4816" formatCode="0.00E+00">
                  <c:v>5.0447249999999997E-5</c:v>
                </c:pt>
                <c:pt idx="4817" formatCode="0.00E+00">
                  <c:v>5.0517250000000002E-5</c:v>
                </c:pt>
                <c:pt idx="4818" formatCode="0.00E+00">
                  <c:v>5.0587249999999999E-5</c:v>
                </c:pt>
                <c:pt idx="4819" formatCode="0.00E+00">
                  <c:v>5.0657249999999997E-5</c:v>
                </c:pt>
                <c:pt idx="4820" formatCode="0.00E+00">
                  <c:v>5.0727250000000001E-5</c:v>
                </c:pt>
                <c:pt idx="4821" formatCode="0.00E+00">
                  <c:v>5.0797249999999999E-5</c:v>
                </c:pt>
                <c:pt idx="4822" formatCode="0.00E+00">
                  <c:v>5.0867249999999902E-5</c:v>
                </c:pt>
                <c:pt idx="4823" formatCode="0.00E+00">
                  <c:v>5.0937250000000001E-5</c:v>
                </c:pt>
                <c:pt idx="4824" formatCode="0.00E+00">
                  <c:v>5.1007249999999999E-5</c:v>
                </c:pt>
                <c:pt idx="4825" formatCode="0.00E+00">
                  <c:v>5.1077249999999901E-5</c:v>
                </c:pt>
                <c:pt idx="4826" formatCode="0.00E+00">
                  <c:v>5.1147250000000001E-5</c:v>
                </c:pt>
                <c:pt idx="4827" formatCode="0.00E+00">
                  <c:v>5.1217249999999998E-5</c:v>
                </c:pt>
                <c:pt idx="4828" formatCode="0.00E+00">
                  <c:v>5.1287250000000003E-5</c:v>
                </c:pt>
                <c:pt idx="4829" formatCode="0.00E+00">
                  <c:v>5.135725E-5</c:v>
                </c:pt>
                <c:pt idx="4830" formatCode="0.00E+00">
                  <c:v>5.1427249999999998E-5</c:v>
                </c:pt>
                <c:pt idx="4831" formatCode="0.00E+00">
                  <c:v>5.1497250000000002E-5</c:v>
                </c:pt>
                <c:pt idx="4832" formatCode="0.00E+00">
                  <c:v>5.156725E-5</c:v>
                </c:pt>
                <c:pt idx="4833" formatCode="0.00E+00">
                  <c:v>5.1637249999999998E-5</c:v>
                </c:pt>
                <c:pt idx="4834" formatCode="0.00E+00">
                  <c:v>5.1707250000000002E-5</c:v>
                </c:pt>
                <c:pt idx="4835" formatCode="0.00E+00">
                  <c:v>5.177725E-5</c:v>
                </c:pt>
                <c:pt idx="4836" formatCode="0.00E+00">
                  <c:v>5.1847249999999997E-5</c:v>
                </c:pt>
                <c:pt idx="4837" formatCode="0.00E+00">
                  <c:v>5.1917250000000002E-5</c:v>
                </c:pt>
                <c:pt idx="4838" formatCode="0.00E+00">
                  <c:v>5.1987249999999999E-5</c:v>
                </c:pt>
                <c:pt idx="4839" formatCode="0.00E+00">
                  <c:v>5.2057249999999997E-5</c:v>
                </c:pt>
                <c:pt idx="4840" formatCode="0.00E+00">
                  <c:v>5.2127250000000001E-5</c:v>
                </c:pt>
                <c:pt idx="4841" formatCode="0.00E+00">
                  <c:v>5.2197249999999999E-5</c:v>
                </c:pt>
                <c:pt idx="4842" formatCode="0.00E+00">
                  <c:v>5.2267249999999997E-5</c:v>
                </c:pt>
                <c:pt idx="4843" formatCode="0.00E+00">
                  <c:v>5.2337250000000001E-5</c:v>
                </c:pt>
                <c:pt idx="4844" formatCode="0.00E+00">
                  <c:v>5.2407249999999999E-5</c:v>
                </c:pt>
                <c:pt idx="4845" formatCode="0.00E+00">
                  <c:v>5.2477249999999901E-5</c:v>
                </c:pt>
                <c:pt idx="4846" formatCode="0.00E+00">
                  <c:v>5.2547250000000001E-5</c:v>
                </c:pt>
                <c:pt idx="4847" formatCode="0.00E+00">
                  <c:v>5.2617249999999998E-5</c:v>
                </c:pt>
                <c:pt idx="4848" formatCode="0.00E+00">
                  <c:v>5.2687250000000003E-5</c:v>
                </c:pt>
                <c:pt idx="4849" formatCode="0.00E+00">
                  <c:v>5.275725E-5</c:v>
                </c:pt>
                <c:pt idx="4850" formatCode="0.00E+00">
                  <c:v>5.2827249999999998E-5</c:v>
                </c:pt>
                <c:pt idx="4851" formatCode="0.00E+00">
                  <c:v>5.2897250000000002E-5</c:v>
                </c:pt>
                <c:pt idx="4852" formatCode="0.00E+00">
                  <c:v>5.296725E-5</c:v>
                </c:pt>
                <c:pt idx="4853" formatCode="0.00E+00">
                  <c:v>5.3037249999999998E-5</c:v>
                </c:pt>
                <c:pt idx="4854" formatCode="0.00E+00">
                  <c:v>5.3107250000000002E-5</c:v>
                </c:pt>
                <c:pt idx="4855" formatCode="0.00E+00">
                  <c:v>5.317725E-5</c:v>
                </c:pt>
                <c:pt idx="4856" formatCode="0.00E+00">
                  <c:v>5.3247249999999997E-5</c:v>
                </c:pt>
                <c:pt idx="4857" formatCode="0.00E+00">
                  <c:v>5.3317250000000002E-5</c:v>
                </c:pt>
                <c:pt idx="4858" formatCode="0.00E+00">
                  <c:v>5.3387249999999999E-5</c:v>
                </c:pt>
                <c:pt idx="4859" formatCode="0.00E+00">
                  <c:v>5.3457249999999997E-5</c:v>
                </c:pt>
                <c:pt idx="4860" formatCode="0.00E+00">
                  <c:v>5.3527250000000002E-5</c:v>
                </c:pt>
                <c:pt idx="4861" formatCode="0.00E+00">
                  <c:v>5.3597249999999999E-5</c:v>
                </c:pt>
                <c:pt idx="4862" formatCode="0.00E+00">
                  <c:v>5.3667249999999997E-5</c:v>
                </c:pt>
                <c:pt idx="4863" formatCode="0.00E+00">
                  <c:v>5.3737250000000001E-5</c:v>
                </c:pt>
                <c:pt idx="4864" formatCode="0.00E+00">
                  <c:v>5.3807249999999999E-5</c:v>
                </c:pt>
                <c:pt idx="4865" formatCode="0.00E+00">
                  <c:v>5.3877249999999902E-5</c:v>
                </c:pt>
                <c:pt idx="4866" formatCode="0.00E+00">
                  <c:v>5.3947250000000001E-5</c:v>
                </c:pt>
                <c:pt idx="4867" formatCode="0.00E+00">
                  <c:v>5.4017249999999999E-5</c:v>
                </c:pt>
                <c:pt idx="4868" formatCode="0.00E+00">
                  <c:v>5.4087250000000003E-5</c:v>
                </c:pt>
                <c:pt idx="4869" formatCode="0.00E+00">
                  <c:v>5.4157250000000001E-5</c:v>
                </c:pt>
                <c:pt idx="4870" formatCode="0.00E+00">
                  <c:v>5.4227249999999998E-5</c:v>
                </c:pt>
                <c:pt idx="4871" formatCode="0.00E+00">
                  <c:v>5.4297250000000003E-5</c:v>
                </c:pt>
                <c:pt idx="4872" formatCode="0.00E+00">
                  <c:v>5.436725E-5</c:v>
                </c:pt>
                <c:pt idx="4873" formatCode="0.00E+00">
                  <c:v>5.4437249999999998E-5</c:v>
                </c:pt>
                <c:pt idx="4874" formatCode="0.00E+00">
                  <c:v>5.4507250000000002E-5</c:v>
                </c:pt>
                <c:pt idx="4875" formatCode="0.00E+00">
                  <c:v>5.457725E-5</c:v>
                </c:pt>
                <c:pt idx="4876" formatCode="0.00E+00">
                  <c:v>5.4647249999999998E-5</c:v>
                </c:pt>
                <c:pt idx="4877" formatCode="0.00E+00">
                  <c:v>5.4717250000000002E-5</c:v>
                </c:pt>
                <c:pt idx="4878" formatCode="0.00E+00">
                  <c:v>5.478725E-5</c:v>
                </c:pt>
                <c:pt idx="4879" formatCode="0.00E+00">
                  <c:v>5.4857249999999997E-5</c:v>
                </c:pt>
                <c:pt idx="4880" formatCode="0.00E+00">
                  <c:v>5.4927250000000002E-5</c:v>
                </c:pt>
                <c:pt idx="4881" formatCode="0.00E+00">
                  <c:v>5.4997249999999999E-5</c:v>
                </c:pt>
                <c:pt idx="4882" formatCode="0.00E+00">
                  <c:v>5.5067249999999997E-5</c:v>
                </c:pt>
                <c:pt idx="4883" formatCode="0.00E+00">
                  <c:v>5.5137250000000001E-5</c:v>
                </c:pt>
                <c:pt idx="4884" formatCode="0.00E+00">
                  <c:v>5.5207249999999999E-5</c:v>
                </c:pt>
                <c:pt idx="4885" formatCode="0.00E+00">
                  <c:v>5.5277249999999997E-5</c:v>
                </c:pt>
                <c:pt idx="4886" formatCode="0.00E+00">
                  <c:v>5.5347250000000001E-5</c:v>
                </c:pt>
                <c:pt idx="4887" formatCode="0.00E+00">
                  <c:v>5.5417249999999999E-5</c:v>
                </c:pt>
                <c:pt idx="4888" formatCode="0.00E+00">
                  <c:v>5.5487249999999901E-5</c:v>
                </c:pt>
                <c:pt idx="4889" formatCode="0.00E+00">
                  <c:v>5.5557250000000001E-5</c:v>
                </c:pt>
                <c:pt idx="4890" formatCode="0.00E+00">
                  <c:v>5.5627249999999998E-5</c:v>
                </c:pt>
                <c:pt idx="4891" formatCode="0.00E+00">
                  <c:v>5.5697250000000003E-5</c:v>
                </c:pt>
                <c:pt idx="4892" formatCode="0.00E+00">
                  <c:v>5.576725E-5</c:v>
                </c:pt>
                <c:pt idx="4893" formatCode="0.00E+00">
                  <c:v>5.5837249999999998E-5</c:v>
                </c:pt>
                <c:pt idx="4894" formatCode="0.00E+00">
                  <c:v>5.5907250000000002E-5</c:v>
                </c:pt>
                <c:pt idx="4895" formatCode="0.00E+00">
                  <c:v>5.597725E-5</c:v>
                </c:pt>
                <c:pt idx="4896" formatCode="0.00E+00">
                  <c:v>5.6047249999999998E-5</c:v>
                </c:pt>
                <c:pt idx="4897" formatCode="0.00E+00">
                  <c:v>5.6117250000000002E-5</c:v>
                </c:pt>
                <c:pt idx="4898" formatCode="0.00E+00">
                  <c:v>5.618725E-5</c:v>
                </c:pt>
                <c:pt idx="4899" formatCode="0.00E+00">
                  <c:v>5.6257249999999997E-5</c:v>
                </c:pt>
                <c:pt idx="4900" formatCode="0.00E+00">
                  <c:v>5.6327250000000002E-5</c:v>
                </c:pt>
                <c:pt idx="4901" formatCode="0.00E+00">
                  <c:v>5.6397249999999999E-5</c:v>
                </c:pt>
                <c:pt idx="4902" formatCode="0.00E+00">
                  <c:v>5.6467249999999997E-5</c:v>
                </c:pt>
                <c:pt idx="4903" formatCode="0.00E+00">
                  <c:v>5.6537250000000002E-5</c:v>
                </c:pt>
                <c:pt idx="4904" formatCode="0.00E+00">
                  <c:v>5.6607249999999999E-5</c:v>
                </c:pt>
                <c:pt idx="4905" formatCode="0.00E+00">
                  <c:v>5.6677249999999997E-5</c:v>
                </c:pt>
                <c:pt idx="4906" formatCode="0.00E+00">
                  <c:v>5.6747250000000001E-5</c:v>
                </c:pt>
                <c:pt idx="4907" formatCode="0.00E+00">
                  <c:v>5.6817249999999999E-5</c:v>
                </c:pt>
                <c:pt idx="4908" formatCode="0.00E+00">
                  <c:v>5.6887249999999902E-5</c:v>
                </c:pt>
                <c:pt idx="4909" formatCode="0.00E+00">
                  <c:v>5.6957250000000001E-5</c:v>
                </c:pt>
                <c:pt idx="4910" formatCode="0.00E+00">
                  <c:v>5.7027249999999999E-5</c:v>
                </c:pt>
                <c:pt idx="4911" formatCode="0.00E+00">
                  <c:v>5.7097250000000003E-5</c:v>
                </c:pt>
                <c:pt idx="4912" formatCode="0.00E+00">
                  <c:v>5.7167250000000001E-5</c:v>
                </c:pt>
                <c:pt idx="4913" formatCode="0.00E+00">
                  <c:v>5.7237249999999998E-5</c:v>
                </c:pt>
                <c:pt idx="4914" formatCode="0.00E+00">
                  <c:v>5.7307250000000003E-5</c:v>
                </c:pt>
                <c:pt idx="4915" formatCode="0.00E+00">
                  <c:v>5.737725E-5</c:v>
                </c:pt>
                <c:pt idx="4916" formatCode="0.00E+00">
                  <c:v>5.7447249999999998E-5</c:v>
                </c:pt>
                <c:pt idx="4917" formatCode="0.00E+00">
                  <c:v>5.7517250000000002E-5</c:v>
                </c:pt>
                <c:pt idx="4918" formatCode="0.00E+00">
                  <c:v>5.758725E-5</c:v>
                </c:pt>
                <c:pt idx="4919" formatCode="0.00E+00">
                  <c:v>5.7657249999999998E-5</c:v>
                </c:pt>
                <c:pt idx="4920" formatCode="0.00E+00">
                  <c:v>5.7727250000000002E-5</c:v>
                </c:pt>
                <c:pt idx="4921" formatCode="0.00E+00">
                  <c:v>5.779725E-5</c:v>
                </c:pt>
                <c:pt idx="4922" formatCode="0.00E+00">
                  <c:v>5.7867249999999997E-5</c:v>
                </c:pt>
                <c:pt idx="4923" formatCode="0.00E+00">
                  <c:v>5.7937250000000002E-5</c:v>
                </c:pt>
                <c:pt idx="4924" formatCode="0.00E+00">
                  <c:v>5.8007249999999999E-5</c:v>
                </c:pt>
                <c:pt idx="4925" formatCode="0.00E+00">
                  <c:v>5.8077249999999997E-5</c:v>
                </c:pt>
                <c:pt idx="4926" formatCode="0.00E+00">
                  <c:v>5.8147250000000001E-5</c:v>
                </c:pt>
                <c:pt idx="4927" formatCode="0.00E+00">
                  <c:v>5.8217249999999999E-5</c:v>
                </c:pt>
                <c:pt idx="4928" formatCode="0.00E+00">
                  <c:v>5.8287249999999997E-5</c:v>
                </c:pt>
                <c:pt idx="4929" formatCode="0.00E+00">
                  <c:v>5.8357250000000001E-5</c:v>
                </c:pt>
                <c:pt idx="4930" formatCode="0.00E+00">
                  <c:v>5.8427249999999999E-5</c:v>
                </c:pt>
                <c:pt idx="4931" formatCode="0.00E+00">
                  <c:v>5.8497249999999901E-5</c:v>
                </c:pt>
                <c:pt idx="4932" formatCode="0.00E+00">
                  <c:v>5.8567250000000001E-5</c:v>
                </c:pt>
                <c:pt idx="4933" formatCode="0.00E+00">
                  <c:v>5.8637249999999998E-5</c:v>
                </c:pt>
                <c:pt idx="4934" formatCode="0.00E+00">
                  <c:v>5.8707250000000003E-5</c:v>
                </c:pt>
                <c:pt idx="4935" formatCode="0.00E+00">
                  <c:v>5.877725E-5</c:v>
                </c:pt>
                <c:pt idx="4936" formatCode="0.00E+00">
                  <c:v>5.8847249999999998E-5</c:v>
                </c:pt>
                <c:pt idx="4937" formatCode="0.00E+00">
                  <c:v>5.8917250000000002E-5</c:v>
                </c:pt>
                <c:pt idx="4938" formatCode="0.00E+00">
                  <c:v>5.898725E-5</c:v>
                </c:pt>
                <c:pt idx="4939" formatCode="0.00E+00">
                  <c:v>5.9057249999999998E-5</c:v>
                </c:pt>
                <c:pt idx="4940" formatCode="0.00E+00">
                  <c:v>5.9127250000000002E-5</c:v>
                </c:pt>
                <c:pt idx="4941" formatCode="0.00E+00">
                  <c:v>5.919725E-5</c:v>
                </c:pt>
                <c:pt idx="4942" formatCode="0.00E+00">
                  <c:v>5.9267249999999997E-5</c:v>
                </c:pt>
                <c:pt idx="4943" formatCode="0.00E+00">
                  <c:v>5.9337250000000002E-5</c:v>
                </c:pt>
                <c:pt idx="4944" formatCode="0.00E+00">
                  <c:v>5.9407249999999999E-5</c:v>
                </c:pt>
                <c:pt idx="4945" formatCode="0.00E+00">
                  <c:v>5.9477249999999997E-5</c:v>
                </c:pt>
                <c:pt idx="4946" formatCode="0.00E+00">
                  <c:v>5.9547250000000001E-5</c:v>
                </c:pt>
                <c:pt idx="4947" formatCode="0.00E+00">
                  <c:v>5.9617249999999999E-5</c:v>
                </c:pt>
                <c:pt idx="4948" formatCode="0.00E+00">
                  <c:v>5.9687249999999997E-5</c:v>
                </c:pt>
                <c:pt idx="4949" formatCode="0.00E+00">
                  <c:v>5.9757250000000001E-5</c:v>
                </c:pt>
                <c:pt idx="4950" formatCode="0.00E+00">
                  <c:v>5.9827249999999999E-5</c:v>
                </c:pt>
                <c:pt idx="4951" formatCode="0.00E+00">
                  <c:v>5.9897249999999902E-5</c:v>
                </c:pt>
                <c:pt idx="4952" formatCode="0.00E+00">
                  <c:v>5.9967250000000001E-5</c:v>
                </c:pt>
                <c:pt idx="4953" formatCode="0.00E+00">
                  <c:v>6.0037249999999998E-5</c:v>
                </c:pt>
                <c:pt idx="4954" formatCode="0.00E+00">
                  <c:v>6.0107250000000003E-5</c:v>
                </c:pt>
                <c:pt idx="4955" formatCode="0.00E+00">
                  <c:v>6.0177250000000001E-5</c:v>
                </c:pt>
                <c:pt idx="4956" formatCode="0.00E+00">
                  <c:v>6.0247249999999998E-5</c:v>
                </c:pt>
                <c:pt idx="4957" formatCode="0.00E+00">
                  <c:v>6.0317250000000003E-5</c:v>
                </c:pt>
                <c:pt idx="4958" formatCode="0.00E+00">
                  <c:v>6.038725E-5</c:v>
                </c:pt>
                <c:pt idx="4959" formatCode="0.00E+00">
                  <c:v>6.0457249999999998E-5</c:v>
                </c:pt>
                <c:pt idx="4960" formatCode="0.00E+00">
                  <c:v>6.0527250000000002E-5</c:v>
                </c:pt>
                <c:pt idx="4961" formatCode="0.00E+00">
                  <c:v>6.059725E-5</c:v>
                </c:pt>
                <c:pt idx="4962" formatCode="0.00E+00">
                  <c:v>6.0667249999999998E-5</c:v>
                </c:pt>
                <c:pt idx="4963" formatCode="0.00E+00">
                  <c:v>6.0737250000000002E-5</c:v>
                </c:pt>
                <c:pt idx="4964" formatCode="0.00E+00">
                  <c:v>6.080725E-5</c:v>
                </c:pt>
                <c:pt idx="4965" formatCode="0.00E+00">
                  <c:v>6.0877249999999997E-5</c:v>
                </c:pt>
                <c:pt idx="4966" formatCode="0.00E+00">
                  <c:v>6.0947250000000002E-5</c:v>
                </c:pt>
                <c:pt idx="4967" formatCode="0.00E+00">
                  <c:v>6.1017249999999999E-5</c:v>
                </c:pt>
                <c:pt idx="4968" formatCode="0.00E+00">
                  <c:v>6.1087249999999997E-5</c:v>
                </c:pt>
                <c:pt idx="4969" formatCode="0.00E+00">
                  <c:v>6.1157250000000001E-5</c:v>
                </c:pt>
                <c:pt idx="4970" formatCode="0.00E+00">
                  <c:v>6.1227250000000006E-5</c:v>
                </c:pt>
                <c:pt idx="4971" formatCode="0.00E+00">
                  <c:v>6.1297249999999997E-5</c:v>
                </c:pt>
                <c:pt idx="4972" formatCode="0.00E+00">
                  <c:v>6.1367250000000001E-5</c:v>
                </c:pt>
                <c:pt idx="4973" formatCode="0.00E+00">
                  <c:v>6.1437250000000005E-5</c:v>
                </c:pt>
                <c:pt idx="4974" formatCode="0.00E+00">
                  <c:v>6.1507249999999996E-5</c:v>
                </c:pt>
                <c:pt idx="4975" formatCode="0.00E+00">
                  <c:v>6.1577250000000001E-5</c:v>
                </c:pt>
                <c:pt idx="4976" formatCode="0.00E+00">
                  <c:v>6.1647250000000005E-5</c:v>
                </c:pt>
                <c:pt idx="4977" formatCode="0.00E+00">
                  <c:v>6.1717249999999996E-5</c:v>
                </c:pt>
                <c:pt idx="4978" formatCode="0.00E+00">
                  <c:v>6.178725E-5</c:v>
                </c:pt>
                <c:pt idx="4979" formatCode="0.00E+00">
                  <c:v>6.1857250000000005E-5</c:v>
                </c:pt>
                <c:pt idx="4980" formatCode="0.00E+00">
                  <c:v>6.1927249999999996E-5</c:v>
                </c:pt>
                <c:pt idx="4981" formatCode="0.00E+00">
                  <c:v>6.199725E-5</c:v>
                </c:pt>
                <c:pt idx="4982" formatCode="0.00E+00">
                  <c:v>6.2067250000000004E-5</c:v>
                </c:pt>
                <c:pt idx="4983" formatCode="0.00E+00">
                  <c:v>6.2137249999999995E-5</c:v>
                </c:pt>
                <c:pt idx="4984" formatCode="0.00E+00">
                  <c:v>6.220725E-5</c:v>
                </c:pt>
                <c:pt idx="4985" formatCode="0.00E+00">
                  <c:v>6.2277250000000004E-5</c:v>
                </c:pt>
                <c:pt idx="4986" formatCode="0.00E+00">
                  <c:v>6.2347249999999995E-5</c:v>
                </c:pt>
                <c:pt idx="4987" formatCode="0.00E+00">
                  <c:v>6.2417249999999999E-5</c:v>
                </c:pt>
                <c:pt idx="4988" formatCode="0.00E+00">
                  <c:v>6.2487250000000004E-5</c:v>
                </c:pt>
                <c:pt idx="4989" formatCode="0.00E+00">
                  <c:v>6.2557249999999995E-5</c:v>
                </c:pt>
                <c:pt idx="4990" formatCode="0.00E+00">
                  <c:v>6.2627249999999999E-5</c:v>
                </c:pt>
                <c:pt idx="4991" formatCode="0.00E+00">
                  <c:v>6.2697250000000004E-5</c:v>
                </c:pt>
                <c:pt idx="4992" formatCode="0.00E+00">
                  <c:v>6.2767249999999994E-5</c:v>
                </c:pt>
                <c:pt idx="4993" formatCode="0.00E+00">
                  <c:v>6.2837249999999999E-5</c:v>
                </c:pt>
                <c:pt idx="4994" formatCode="0.00E+00">
                  <c:v>6.2907250000000003E-5</c:v>
                </c:pt>
                <c:pt idx="4995" formatCode="0.00E+00">
                  <c:v>6.2977249999999994E-5</c:v>
                </c:pt>
                <c:pt idx="4996" formatCode="0.00E+00">
                  <c:v>6.3047249999999998E-5</c:v>
                </c:pt>
                <c:pt idx="4997" formatCode="0.00E+00">
                  <c:v>6.3117250000000003E-5</c:v>
                </c:pt>
                <c:pt idx="4998" formatCode="0.00E+00">
                  <c:v>6.3187249999999994E-5</c:v>
                </c:pt>
                <c:pt idx="4999" formatCode="0.00E+00">
                  <c:v>6.3257249999999998E-5</c:v>
                </c:pt>
                <c:pt idx="5000" formatCode="0.00E+00">
                  <c:v>6.3327250000000003E-5</c:v>
                </c:pt>
                <c:pt idx="5001" formatCode="0.00E+00">
                  <c:v>6.3397249999999993E-5</c:v>
                </c:pt>
                <c:pt idx="5002" formatCode="0.00E+00">
                  <c:v>6.3467249999999998E-5</c:v>
                </c:pt>
                <c:pt idx="5003" formatCode="0.00E+00">
                  <c:v>6.3537250000000002E-5</c:v>
                </c:pt>
                <c:pt idx="5004" formatCode="0.00E+00">
                  <c:v>6.3607249999999898E-5</c:v>
                </c:pt>
                <c:pt idx="5005" formatCode="0.00E+00">
                  <c:v>6.3677249999999998E-5</c:v>
                </c:pt>
                <c:pt idx="5006" formatCode="0.00E+00">
                  <c:v>6.3747250000000002E-5</c:v>
                </c:pt>
                <c:pt idx="5007" formatCode="0.00E+00">
                  <c:v>6.3817250000000006E-5</c:v>
                </c:pt>
                <c:pt idx="5008" formatCode="0.00E+00">
                  <c:v>6.3887249999999997E-5</c:v>
                </c:pt>
                <c:pt idx="5009" formatCode="0.00E+00">
                  <c:v>6.3957250000000002E-5</c:v>
                </c:pt>
                <c:pt idx="5010" formatCode="0.00E+00">
                  <c:v>6.4027250000000006E-5</c:v>
                </c:pt>
                <c:pt idx="5011" formatCode="0.00E+00">
                  <c:v>6.4097249999999997E-5</c:v>
                </c:pt>
                <c:pt idx="5012" formatCode="0.00E+00">
                  <c:v>6.4167250000000001E-5</c:v>
                </c:pt>
                <c:pt idx="5013" formatCode="0.00E+00">
                  <c:v>6.4237250000000006E-5</c:v>
                </c:pt>
                <c:pt idx="5014" formatCode="0.00E+00">
                  <c:v>6.4307249999999997E-5</c:v>
                </c:pt>
                <c:pt idx="5015" formatCode="0.00E+00">
                  <c:v>6.4377250000000001E-5</c:v>
                </c:pt>
                <c:pt idx="5016" formatCode="0.00E+00">
                  <c:v>6.4447250000000005E-5</c:v>
                </c:pt>
                <c:pt idx="5017" formatCode="0.00E+00">
                  <c:v>6.4517249999999996E-5</c:v>
                </c:pt>
                <c:pt idx="5018" formatCode="0.00E+00">
                  <c:v>6.4587250000000001E-5</c:v>
                </c:pt>
                <c:pt idx="5019" formatCode="0.00E+00">
                  <c:v>6.4657250000000005E-5</c:v>
                </c:pt>
                <c:pt idx="5020" formatCode="0.00E+00">
                  <c:v>6.4727249999999996E-5</c:v>
                </c:pt>
                <c:pt idx="5021" formatCode="0.00E+00">
                  <c:v>6.479725E-5</c:v>
                </c:pt>
                <c:pt idx="5022" formatCode="0.00E+00">
                  <c:v>6.4867250000000005E-5</c:v>
                </c:pt>
                <c:pt idx="5023" formatCode="0.00E+00">
                  <c:v>6.4937249999999996E-5</c:v>
                </c:pt>
                <c:pt idx="5024" formatCode="0.00E+00">
                  <c:v>6.500725E-5</c:v>
                </c:pt>
                <c:pt idx="5025" formatCode="0.00E+00">
                  <c:v>6.5077250000000004E-5</c:v>
                </c:pt>
                <c:pt idx="5026" formatCode="0.00E+00">
                  <c:v>6.5147249999999995E-5</c:v>
                </c:pt>
                <c:pt idx="5027" formatCode="0.00E+00">
                  <c:v>6.521725E-5</c:v>
                </c:pt>
                <c:pt idx="5028" formatCode="0.00E+00">
                  <c:v>6.5287250000000004E-5</c:v>
                </c:pt>
                <c:pt idx="5029" formatCode="0.00E+00">
                  <c:v>6.5357249999999995E-5</c:v>
                </c:pt>
                <c:pt idx="5030" formatCode="0.00E+00">
                  <c:v>6.5427249999999999E-5</c:v>
                </c:pt>
                <c:pt idx="5031" formatCode="0.00E+00">
                  <c:v>6.5497250000000004E-5</c:v>
                </c:pt>
                <c:pt idx="5032" formatCode="0.00E+00">
                  <c:v>6.5567249999999995E-5</c:v>
                </c:pt>
                <c:pt idx="5033" formatCode="0.00E+00">
                  <c:v>6.5637249999999999E-5</c:v>
                </c:pt>
                <c:pt idx="5034" formatCode="0.00E+00">
                  <c:v>6.5707250000000004E-5</c:v>
                </c:pt>
                <c:pt idx="5035" formatCode="0.00E+00">
                  <c:v>6.5777249999999994E-5</c:v>
                </c:pt>
                <c:pt idx="5036" formatCode="0.00E+00">
                  <c:v>6.5847249999999999E-5</c:v>
                </c:pt>
                <c:pt idx="5037" formatCode="0.00E+00">
                  <c:v>6.5917250000000003E-5</c:v>
                </c:pt>
                <c:pt idx="5038" formatCode="0.00E+00">
                  <c:v>6.5987249999999994E-5</c:v>
                </c:pt>
                <c:pt idx="5039" formatCode="0.00E+00">
                  <c:v>6.6057249999999998E-5</c:v>
                </c:pt>
                <c:pt idx="5040" formatCode="0.00E+00">
                  <c:v>6.6127250000000003E-5</c:v>
                </c:pt>
                <c:pt idx="5041" formatCode="0.00E+00">
                  <c:v>6.6197249999999994E-5</c:v>
                </c:pt>
                <c:pt idx="5042" formatCode="0.00E+00">
                  <c:v>6.6267249999999998E-5</c:v>
                </c:pt>
                <c:pt idx="5043" formatCode="0.00E+00">
                  <c:v>6.6337250000000003E-5</c:v>
                </c:pt>
                <c:pt idx="5044" formatCode="0.00E+00">
                  <c:v>6.6407249999999993E-5</c:v>
                </c:pt>
                <c:pt idx="5045" formatCode="0.00E+00">
                  <c:v>6.6477249999999998E-5</c:v>
                </c:pt>
                <c:pt idx="5046" formatCode="0.00E+00">
                  <c:v>6.6547250000000002E-5</c:v>
                </c:pt>
                <c:pt idx="5047" formatCode="0.00E+00">
                  <c:v>6.6617249999999898E-5</c:v>
                </c:pt>
                <c:pt idx="5048" formatCode="0.00E+00">
                  <c:v>6.6687249999999998E-5</c:v>
                </c:pt>
                <c:pt idx="5049" formatCode="0.00E+00">
                  <c:v>6.6757250000000002E-5</c:v>
                </c:pt>
                <c:pt idx="5050" formatCode="0.00E+00">
                  <c:v>6.6827250000000006E-5</c:v>
                </c:pt>
                <c:pt idx="5051" formatCode="0.00E+00">
                  <c:v>6.6897249999999997E-5</c:v>
                </c:pt>
                <c:pt idx="5052" formatCode="0.00E+00">
                  <c:v>6.6967250000000002E-5</c:v>
                </c:pt>
                <c:pt idx="5053" formatCode="0.00E+00">
                  <c:v>6.7037250000000006E-5</c:v>
                </c:pt>
                <c:pt idx="5054" formatCode="0.00E+00">
                  <c:v>6.7107249999999997E-5</c:v>
                </c:pt>
                <c:pt idx="5055" formatCode="0.00E+00">
                  <c:v>6.7177250000000001E-5</c:v>
                </c:pt>
                <c:pt idx="5056" formatCode="0.00E+00">
                  <c:v>6.7247250000000006E-5</c:v>
                </c:pt>
                <c:pt idx="5057" formatCode="0.00E+00">
                  <c:v>6.7317249999999997E-5</c:v>
                </c:pt>
                <c:pt idx="5058" formatCode="0.00E+00">
                  <c:v>6.7387250000000001E-5</c:v>
                </c:pt>
                <c:pt idx="5059" formatCode="0.00E+00">
                  <c:v>6.7457250000000005E-5</c:v>
                </c:pt>
                <c:pt idx="5060" formatCode="0.00E+00">
                  <c:v>6.7527249999999996E-5</c:v>
                </c:pt>
                <c:pt idx="5061" formatCode="0.00E+00">
                  <c:v>6.7597250000000001E-5</c:v>
                </c:pt>
                <c:pt idx="5062" formatCode="0.00E+00">
                  <c:v>6.7667250000000005E-5</c:v>
                </c:pt>
                <c:pt idx="5063" formatCode="0.00E+00">
                  <c:v>6.7737249999999996E-5</c:v>
                </c:pt>
                <c:pt idx="5064" formatCode="0.00E+00">
                  <c:v>6.780725E-5</c:v>
                </c:pt>
                <c:pt idx="5065" formatCode="0.00E+00">
                  <c:v>6.7877250000000005E-5</c:v>
                </c:pt>
                <c:pt idx="5066" formatCode="0.00E+00">
                  <c:v>6.7947249999999996E-5</c:v>
                </c:pt>
                <c:pt idx="5067" formatCode="0.00E+00">
                  <c:v>6.801725E-5</c:v>
                </c:pt>
                <c:pt idx="5068" formatCode="0.00E+00">
                  <c:v>6.8087250000000004E-5</c:v>
                </c:pt>
                <c:pt idx="5069" formatCode="0.00E+00">
                  <c:v>6.8157249999999995E-5</c:v>
                </c:pt>
                <c:pt idx="5070" formatCode="0.00E+00">
                  <c:v>6.822725E-5</c:v>
                </c:pt>
                <c:pt idx="5071" formatCode="0.00E+00">
                  <c:v>6.8297250000000004E-5</c:v>
                </c:pt>
                <c:pt idx="5072" formatCode="0.00E+00">
                  <c:v>6.8367249999999995E-5</c:v>
                </c:pt>
                <c:pt idx="5073" formatCode="0.00E+00">
                  <c:v>6.8437249999999999E-5</c:v>
                </c:pt>
                <c:pt idx="5074" formatCode="0.00E+00">
                  <c:v>6.8507250000000004E-5</c:v>
                </c:pt>
                <c:pt idx="5075" formatCode="0.00E+00">
                  <c:v>6.8577249999999995E-5</c:v>
                </c:pt>
                <c:pt idx="5076" formatCode="0.00E+00">
                  <c:v>6.8647249999999999E-5</c:v>
                </c:pt>
                <c:pt idx="5077" formatCode="0.00E+00">
                  <c:v>6.8717250000000003E-5</c:v>
                </c:pt>
                <c:pt idx="5078" formatCode="0.00E+00">
                  <c:v>6.8787249999999994E-5</c:v>
                </c:pt>
                <c:pt idx="5079" formatCode="0.00E+00">
                  <c:v>6.8857249999999999E-5</c:v>
                </c:pt>
                <c:pt idx="5080" formatCode="0.00E+00">
                  <c:v>6.8927250000000003E-5</c:v>
                </c:pt>
                <c:pt idx="5081" formatCode="0.00E+00">
                  <c:v>6.8997249999999994E-5</c:v>
                </c:pt>
                <c:pt idx="5082" formatCode="0.00E+00">
                  <c:v>6.9067249999999998E-5</c:v>
                </c:pt>
                <c:pt idx="5083" formatCode="0.00E+00">
                  <c:v>6.9137250000000003E-5</c:v>
                </c:pt>
                <c:pt idx="5084" formatCode="0.00E+00">
                  <c:v>6.9207249999999994E-5</c:v>
                </c:pt>
                <c:pt idx="5085" formatCode="0.00E+00">
                  <c:v>6.9277249999999998E-5</c:v>
                </c:pt>
                <c:pt idx="5086" formatCode="0.00E+00">
                  <c:v>6.9347250000000003E-5</c:v>
                </c:pt>
                <c:pt idx="5087" formatCode="0.00E+00">
                  <c:v>6.9417249999999993E-5</c:v>
                </c:pt>
                <c:pt idx="5088" formatCode="0.00E+00">
                  <c:v>6.9487249999999998E-5</c:v>
                </c:pt>
                <c:pt idx="5089" formatCode="0.00E+00">
                  <c:v>6.9557250000000002E-5</c:v>
                </c:pt>
                <c:pt idx="5090" formatCode="0.00E+00">
                  <c:v>6.9627250000000007E-5</c:v>
                </c:pt>
                <c:pt idx="5091" formatCode="0.00E+00">
                  <c:v>6.9697249999999997E-5</c:v>
                </c:pt>
                <c:pt idx="5092" formatCode="0.00E+00">
                  <c:v>6.9767250000000002E-5</c:v>
                </c:pt>
                <c:pt idx="5093" formatCode="0.00E+00">
                  <c:v>6.9837250000000006E-5</c:v>
                </c:pt>
                <c:pt idx="5094" formatCode="0.00E+00">
                  <c:v>6.9907249999999997E-5</c:v>
                </c:pt>
                <c:pt idx="5095" formatCode="0.00E+00">
                  <c:v>6.9977250000000002E-5</c:v>
                </c:pt>
                <c:pt idx="5096" formatCode="0.00E+00">
                  <c:v>7.0047250000000006E-5</c:v>
                </c:pt>
                <c:pt idx="5097" formatCode="0.00E+00">
                  <c:v>7.0117249999999997E-5</c:v>
                </c:pt>
                <c:pt idx="5098" formatCode="0.00E+00">
                  <c:v>7.0187250000000001E-5</c:v>
                </c:pt>
                <c:pt idx="5099" formatCode="0.00E+00">
                  <c:v>7.0257250000000006E-5</c:v>
                </c:pt>
                <c:pt idx="5100" formatCode="0.00E+00">
                  <c:v>7.0327249999999997E-5</c:v>
                </c:pt>
                <c:pt idx="5101" formatCode="0.00E+00">
                  <c:v>7.0397250000000001E-5</c:v>
                </c:pt>
                <c:pt idx="5102" formatCode="0.00E+00">
                  <c:v>7.0467250000000005E-5</c:v>
                </c:pt>
                <c:pt idx="5103" formatCode="0.00E+00">
                  <c:v>7.0537249999999996E-5</c:v>
                </c:pt>
                <c:pt idx="5104" formatCode="0.00E+00">
                  <c:v>7.0607250000000001E-5</c:v>
                </c:pt>
                <c:pt idx="5105" formatCode="0.00E+00">
                  <c:v>7.0677250000000005E-5</c:v>
                </c:pt>
                <c:pt idx="5106" formatCode="0.00E+00">
                  <c:v>7.0747249999999996E-5</c:v>
                </c:pt>
                <c:pt idx="5107" formatCode="0.00E+00">
                  <c:v>7.081725E-5</c:v>
                </c:pt>
                <c:pt idx="5108" formatCode="0.00E+00">
                  <c:v>7.0887250000000005E-5</c:v>
                </c:pt>
                <c:pt idx="5109" formatCode="0.00E+00">
                  <c:v>7.0957249999999996E-5</c:v>
                </c:pt>
                <c:pt idx="5110" formatCode="0.00E+00">
                  <c:v>7.102725E-5</c:v>
                </c:pt>
                <c:pt idx="5111" formatCode="0.00E+00">
                  <c:v>7.1097250000000004E-5</c:v>
                </c:pt>
                <c:pt idx="5112" formatCode="0.00E+00">
                  <c:v>7.1167249999999995E-5</c:v>
                </c:pt>
                <c:pt idx="5113" formatCode="0.00E+00">
                  <c:v>7.123725E-5</c:v>
                </c:pt>
                <c:pt idx="5114" formatCode="0.00E+00">
                  <c:v>7.1307250000000004E-5</c:v>
                </c:pt>
                <c:pt idx="5115" formatCode="0.00E+00">
                  <c:v>7.1377249999999995E-5</c:v>
                </c:pt>
                <c:pt idx="5116" formatCode="0.00E+00">
                  <c:v>7.1447249999999999E-5</c:v>
                </c:pt>
                <c:pt idx="5117" formatCode="0.00E+00">
                  <c:v>7.1517250000000004E-5</c:v>
                </c:pt>
                <c:pt idx="5118" formatCode="0.00E+00">
                  <c:v>7.1587249999999995E-5</c:v>
                </c:pt>
                <c:pt idx="5119" formatCode="0.00E+00">
                  <c:v>7.1657249999999999E-5</c:v>
                </c:pt>
                <c:pt idx="5120" formatCode="0.00E+00">
                  <c:v>7.1727250000000003E-5</c:v>
                </c:pt>
                <c:pt idx="5121" formatCode="0.00E+00">
                  <c:v>7.1797249999999994E-5</c:v>
                </c:pt>
                <c:pt idx="5122" formatCode="0.00E+00">
                  <c:v>7.1867249999999999E-5</c:v>
                </c:pt>
                <c:pt idx="5123" formatCode="0.00E+00">
                  <c:v>7.1937250000000003E-5</c:v>
                </c:pt>
                <c:pt idx="5124" formatCode="0.00E+00">
                  <c:v>7.2007249999999994E-5</c:v>
                </c:pt>
                <c:pt idx="5125" formatCode="0.00E+00">
                  <c:v>7.2077249999999998E-5</c:v>
                </c:pt>
                <c:pt idx="5126" formatCode="0.00E+00">
                  <c:v>7.2147250000000003E-5</c:v>
                </c:pt>
                <c:pt idx="5127" formatCode="0.00E+00">
                  <c:v>7.2217249999999994E-5</c:v>
                </c:pt>
                <c:pt idx="5128" formatCode="0.00E+00">
                  <c:v>7.2287249999999998E-5</c:v>
                </c:pt>
                <c:pt idx="5129" formatCode="0.00E+00">
                  <c:v>7.2357250000000003E-5</c:v>
                </c:pt>
                <c:pt idx="5130" formatCode="0.00E+00">
                  <c:v>7.2427249999999993E-5</c:v>
                </c:pt>
                <c:pt idx="5131" formatCode="0.00E+00">
                  <c:v>7.2497249999999998E-5</c:v>
                </c:pt>
                <c:pt idx="5132" formatCode="0.00E+00">
                  <c:v>7.2567250000000002E-5</c:v>
                </c:pt>
                <c:pt idx="5133" formatCode="0.00E+00">
                  <c:v>7.2637250000000007E-5</c:v>
                </c:pt>
                <c:pt idx="5134" formatCode="0.00E+00">
                  <c:v>7.2707249999999997E-5</c:v>
                </c:pt>
                <c:pt idx="5135" formatCode="0.00E+00">
                  <c:v>7.2777250000000002E-5</c:v>
                </c:pt>
                <c:pt idx="5136" formatCode="0.00E+00">
                  <c:v>7.2847250000000006E-5</c:v>
                </c:pt>
                <c:pt idx="5137" formatCode="0.00E+00">
                  <c:v>7.2917249999999997E-5</c:v>
                </c:pt>
                <c:pt idx="5138" formatCode="0.00E+00">
                  <c:v>7.2987250000000002E-5</c:v>
                </c:pt>
                <c:pt idx="5139" formatCode="0.00E+00">
                  <c:v>7.3057250000000006E-5</c:v>
                </c:pt>
                <c:pt idx="5140" formatCode="0.00E+00">
                  <c:v>7.3127249999999997E-5</c:v>
                </c:pt>
                <c:pt idx="5141" formatCode="0.00E+00">
                  <c:v>7.3197250000000001E-5</c:v>
                </c:pt>
                <c:pt idx="5142" formatCode="0.00E+00">
                  <c:v>7.3267250000000006E-5</c:v>
                </c:pt>
                <c:pt idx="5143" formatCode="0.00E+00">
                  <c:v>7.3337249999999997E-5</c:v>
                </c:pt>
                <c:pt idx="5144" formatCode="0.00E+00">
                  <c:v>7.3407250000000001E-5</c:v>
                </c:pt>
                <c:pt idx="5145" formatCode="0.00E+00">
                  <c:v>7.3477250000000005E-5</c:v>
                </c:pt>
                <c:pt idx="5146" formatCode="0.00E+00">
                  <c:v>7.3547249999999996E-5</c:v>
                </c:pt>
                <c:pt idx="5147" formatCode="0.00E+00">
                  <c:v>7.3617250000000001E-5</c:v>
                </c:pt>
                <c:pt idx="5148" formatCode="0.00E+00">
                  <c:v>7.3687250000000005E-5</c:v>
                </c:pt>
                <c:pt idx="5149" formatCode="0.00E+00">
                  <c:v>7.3757249999999996E-5</c:v>
                </c:pt>
                <c:pt idx="5150" formatCode="0.00E+00">
                  <c:v>7.382725E-5</c:v>
                </c:pt>
                <c:pt idx="5151" formatCode="0.00E+00">
                  <c:v>7.3897250000000005E-5</c:v>
                </c:pt>
                <c:pt idx="5152" formatCode="0.00E+00">
                  <c:v>7.3967249999999996E-5</c:v>
                </c:pt>
                <c:pt idx="5153" formatCode="0.00E+00">
                  <c:v>7.403725E-5</c:v>
                </c:pt>
                <c:pt idx="5154" formatCode="0.00E+00">
                  <c:v>7.4107250000000004E-5</c:v>
                </c:pt>
                <c:pt idx="5155" formatCode="0.00E+00">
                  <c:v>7.4177249999999995E-5</c:v>
                </c:pt>
                <c:pt idx="5156" formatCode="0.00E+00">
                  <c:v>7.424725E-5</c:v>
                </c:pt>
                <c:pt idx="5157" formatCode="0.00E+00">
                  <c:v>7.4317250000000004E-5</c:v>
                </c:pt>
                <c:pt idx="5158" formatCode="0.00E+00">
                  <c:v>7.4387249999999995E-5</c:v>
                </c:pt>
                <c:pt idx="5159" formatCode="0.00E+00">
                  <c:v>7.4457249999999999E-5</c:v>
                </c:pt>
                <c:pt idx="5160" formatCode="0.00E+00">
                  <c:v>7.4527250000000004E-5</c:v>
                </c:pt>
                <c:pt idx="5161" formatCode="0.00E+00">
                  <c:v>7.4597249999999995E-5</c:v>
                </c:pt>
                <c:pt idx="5162" formatCode="0.00E+00">
                  <c:v>7.4667249999999999E-5</c:v>
                </c:pt>
                <c:pt idx="5163" formatCode="0.00E+00">
                  <c:v>7.4737250000000003E-5</c:v>
                </c:pt>
                <c:pt idx="5164" formatCode="0.00E+00">
                  <c:v>7.4807249999999994E-5</c:v>
                </c:pt>
                <c:pt idx="5165" formatCode="0.00E+00">
                  <c:v>7.4877249999999999E-5</c:v>
                </c:pt>
                <c:pt idx="5166" formatCode="0.00E+00">
                  <c:v>7.4947250000000003E-5</c:v>
                </c:pt>
                <c:pt idx="5167" formatCode="0.00E+00">
                  <c:v>7.5017249999999994E-5</c:v>
                </c:pt>
                <c:pt idx="5168" formatCode="0.00E+00">
                  <c:v>7.5087249999999998E-5</c:v>
                </c:pt>
                <c:pt idx="5169" formatCode="0.00E+00">
                  <c:v>7.5157250000000003E-5</c:v>
                </c:pt>
                <c:pt idx="5170" formatCode="0.00E+00">
                  <c:v>7.5227249999999994E-5</c:v>
                </c:pt>
                <c:pt idx="5171" formatCode="0.00E+00">
                  <c:v>7.5297249999999998E-5</c:v>
                </c:pt>
                <c:pt idx="5172" formatCode="0.00E+00">
                  <c:v>7.5367250000000002E-5</c:v>
                </c:pt>
                <c:pt idx="5173" formatCode="0.00E+00">
                  <c:v>7.5437249999999993E-5</c:v>
                </c:pt>
                <c:pt idx="5174" formatCode="0.00E+00">
                  <c:v>7.5507249999999998E-5</c:v>
                </c:pt>
                <c:pt idx="5175" formatCode="0.00E+00">
                  <c:v>7.5577250000000002E-5</c:v>
                </c:pt>
                <c:pt idx="5176" formatCode="0.00E+00">
                  <c:v>7.5647250000000007E-5</c:v>
                </c:pt>
                <c:pt idx="5177" formatCode="0.00E+00">
                  <c:v>7.5717249999999997E-5</c:v>
                </c:pt>
                <c:pt idx="5178" formatCode="0.00E+00">
                  <c:v>7.5787250000000002E-5</c:v>
                </c:pt>
                <c:pt idx="5179" formatCode="0.00E+00">
                  <c:v>7.5857250000000006E-5</c:v>
                </c:pt>
                <c:pt idx="5180" formatCode="0.00E+00">
                  <c:v>7.5927249999999997E-5</c:v>
                </c:pt>
                <c:pt idx="5181" formatCode="0.00E+00">
                  <c:v>7.5997250000000002E-5</c:v>
                </c:pt>
                <c:pt idx="5182" formatCode="0.00E+00">
                  <c:v>7.6067250000000006E-5</c:v>
                </c:pt>
                <c:pt idx="5183" formatCode="0.00E+00">
                  <c:v>7.6137249999999997E-5</c:v>
                </c:pt>
                <c:pt idx="5184" formatCode="0.00E+00">
                  <c:v>7.6207250000000001E-5</c:v>
                </c:pt>
                <c:pt idx="5185" formatCode="0.00E+00">
                  <c:v>7.6277250000000006E-5</c:v>
                </c:pt>
                <c:pt idx="5186" formatCode="0.00E+00">
                  <c:v>7.6347249999999996E-5</c:v>
                </c:pt>
                <c:pt idx="5187" formatCode="0.00E+00">
                  <c:v>7.6417250000000001E-5</c:v>
                </c:pt>
                <c:pt idx="5188" formatCode="0.00E+00">
                  <c:v>7.6487250000000005E-5</c:v>
                </c:pt>
                <c:pt idx="5189" formatCode="0.00E+00">
                  <c:v>7.6557249999999996E-5</c:v>
                </c:pt>
                <c:pt idx="5190" formatCode="0.00E+00">
                  <c:v>7.6627250000000001E-5</c:v>
                </c:pt>
                <c:pt idx="5191" formatCode="0.00E+00">
                  <c:v>7.6697250000000005E-5</c:v>
                </c:pt>
                <c:pt idx="5192" formatCode="0.00E+00">
                  <c:v>7.6767249999999996E-5</c:v>
                </c:pt>
                <c:pt idx="5193" formatCode="0.00E+00">
                  <c:v>7.683725E-5</c:v>
                </c:pt>
                <c:pt idx="5194" formatCode="0.00E+00">
                  <c:v>7.6907250000000005E-5</c:v>
                </c:pt>
                <c:pt idx="5195" formatCode="0.00E+00">
                  <c:v>7.6977249999999996E-5</c:v>
                </c:pt>
                <c:pt idx="5196" formatCode="0.00E+00">
                  <c:v>7.704725E-5</c:v>
                </c:pt>
                <c:pt idx="5197" formatCode="0.00E+00">
                  <c:v>7.7117250000000004E-5</c:v>
                </c:pt>
                <c:pt idx="5198" formatCode="0.00E+00">
                  <c:v>7.7187249999999995E-5</c:v>
                </c:pt>
                <c:pt idx="5199" formatCode="0.00E+00">
                  <c:v>7.725725E-5</c:v>
                </c:pt>
                <c:pt idx="5200" formatCode="0.00E+00">
                  <c:v>7.7327250000000004E-5</c:v>
                </c:pt>
                <c:pt idx="5201" formatCode="0.00E+00">
                  <c:v>7.7397249999999995E-5</c:v>
                </c:pt>
                <c:pt idx="5202" formatCode="0.00E+00">
                  <c:v>7.7467249999999999E-5</c:v>
                </c:pt>
                <c:pt idx="5203" formatCode="0.00E+00">
                  <c:v>7.7537250000000004E-5</c:v>
                </c:pt>
                <c:pt idx="5204" formatCode="0.00E+00">
                  <c:v>7.7607249999999995E-5</c:v>
                </c:pt>
                <c:pt idx="5205" formatCode="0.00E+00">
                  <c:v>7.7677249999999999E-5</c:v>
                </c:pt>
                <c:pt idx="5206" formatCode="0.00E+00">
                  <c:v>7.7747250000000003E-5</c:v>
                </c:pt>
                <c:pt idx="5207" formatCode="0.00E+00">
                  <c:v>7.7817249999999994E-5</c:v>
                </c:pt>
                <c:pt idx="5208" formatCode="0.00E+00">
                  <c:v>7.7887249999999999E-5</c:v>
                </c:pt>
                <c:pt idx="5209" formatCode="0.00E+00">
                  <c:v>7.7957250000000003E-5</c:v>
                </c:pt>
                <c:pt idx="5210" formatCode="0.00E+00">
                  <c:v>7.8027249999999994E-5</c:v>
                </c:pt>
                <c:pt idx="5211" formatCode="0.00E+00">
                  <c:v>7.8097249999999998E-5</c:v>
                </c:pt>
                <c:pt idx="5212" formatCode="0.00E+00">
                  <c:v>7.8167250000000003E-5</c:v>
                </c:pt>
                <c:pt idx="5213" formatCode="0.00E+00">
                  <c:v>7.8237249999999994E-5</c:v>
                </c:pt>
                <c:pt idx="5214" formatCode="0.00E+00">
                  <c:v>7.8307249999999998E-5</c:v>
                </c:pt>
                <c:pt idx="5215" formatCode="0.00E+00">
                  <c:v>7.8377250000000002E-5</c:v>
                </c:pt>
                <c:pt idx="5216" formatCode="0.00E+00">
                  <c:v>7.8447249999999993E-5</c:v>
                </c:pt>
                <c:pt idx="5217" formatCode="0.00E+00">
                  <c:v>7.8517249999999998E-5</c:v>
                </c:pt>
                <c:pt idx="5218" formatCode="0.00E+00">
                  <c:v>7.8587250000000002E-5</c:v>
                </c:pt>
                <c:pt idx="5219" formatCode="0.00E+00">
                  <c:v>7.8657250000000007E-5</c:v>
                </c:pt>
                <c:pt idx="5220" formatCode="0.00E+00">
                  <c:v>7.8727249999999997E-5</c:v>
                </c:pt>
                <c:pt idx="5221" formatCode="0.00E+00">
                  <c:v>7.8797250000000002E-5</c:v>
                </c:pt>
                <c:pt idx="5222" formatCode="0.00E+00">
                  <c:v>7.8867250000000006E-5</c:v>
                </c:pt>
                <c:pt idx="5223" formatCode="0.00E+00">
                  <c:v>7.8937249999999997E-5</c:v>
                </c:pt>
                <c:pt idx="5224" formatCode="0.00E+00">
                  <c:v>7.9007250000000002E-5</c:v>
                </c:pt>
                <c:pt idx="5225" formatCode="0.00E+00">
                  <c:v>7.9077250000000006E-5</c:v>
                </c:pt>
                <c:pt idx="5226" formatCode="0.00E+00">
                  <c:v>7.9147249999999997E-5</c:v>
                </c:pt>
                <c:pt idx="5227" formatCode="0.00E+00">
                  <c:v>7.9217250000000001E-5</c:v>
                </c:pt>
                <c:pt idx="5228" formatCode="0.00E+00">
                  <c:v>7.9287250000000006E-5</c:v>
                </c:pt>
                <c:pt idx="5229" formatCode="0.00E+00">
                  <c:v>7.9357249999999996E-5</c:v>
                </c:pt>
                <c:pt idx="5230" formatCode="0.00E+00">
                  <c:v>7.9427250000000001E-5</c:v>
                </c:pt>
                <c:pt idx="5231" formatCode="0.00E+00">
                  <c:v>7.9497250000000005E-5</c:v>
                </c:pt>
                <c:pt idx="5232" formatCode="0.00E+00">
                  <c:v>7.9567249999999996E-5</c:v>
                </c:pt>
                <c:pt idx="5233" formatCode="0.00E+00">
                  <c:v>7.9637250000000001E-5</c:v>
                </c:pt>
                <c:pt idx="5234" formatCode="0.00E+00">
                  <c:v>7.9707250000000005E-5</c:v>
                </c:pt>
                <c:pt idx="5235" formatCode="0.00E+00">
                  <c:v>7.9777249999999996E-5</c:v>
                </c:pt>
                <c:pt idx="5236" formatCode="0.00E+00">
                  <c:v>7.984725E-5</c:v>
                </c:pt>
                <c:pt idx="5237" formatCode="0.00E+00">
                  <c:v>7.9917250000000005E-5</c:v>
                </c:pt>
                <c:pt idx="5238" formatCode="0.00E+00">
                  <c:v>7.9987249999999996E-5</c:v>
                </c:pt>
                <c:pt idx="5239" formatCode="0.00E+00">
                  <c:v>8.005725E-5</c:v>
                </c:pt>
                <c:pt idx="5240" formatCode="0.00E+00">
                  <c:v>8.0127250000000004E-5</c:v>
                </c:pt>
                <c:pt idx="5241" formatCode="0.00E+00">
                  <c:v>8.0197249999999995E-5</c:v>
                </c:pt>
                <c:pt idx="5242" formatCode="0.00E+00">
                  <c:v>8.026725E-5</c:v>
                </c:pt>
                <c:pt idx="5243" formatCode="0.00E+00">
                  <c:v>8.0337250000000004E-5</c:v>
                </c:pt>
                <c:pt idx="5244" formatCode="0.00E+00">
                  <c:v>8.0407249999999995E-5</c:v>
                </c:pt>
                <c:pt idx="5245" formatCode="0.00E+00">
                  <c:v>8.0477249999999999E-5</c:v>
                </c:pt>
                <c:pt idx="5246" formatCode="0.00E+00">
                  <c:v>8.0547250000000004E-5</c:v>
                </c:pt>
                <c:pt idx="5247" formatCode="0.00E+00">
                  <c:v>8.0617249999999995E-5</c:v>
                </c:pt>
                <c:pt idx="5248" formatCode="0.00E+00">
                  <c:v>8.0687249999999999E-5</c:v>
                </c:pt>
                <c:pt idx="5249" formatCode="0.00E+00">
                  <c:v>8.0757250000000003E-5</c:v>
                </c:pt>
                <c:pt idx="5250" formatCode="0.00E+00">
                  <c:v>8.0827249999999994E-5</c:v>
                </c:pt>
                <c:pt idx="5251" formatCode="0.00E+00">
                  <c:v>8.0897249999999999E-5</c:v>
                </c:pt>
                <c:pt idx="5252" formatCode="0.00E+00">
                  <c:v>8.0967250000000003E-5</c:v>
                </c:pt>
                <c:pt idx="5253" formatCode="0.00E+00">
                  <c:v>8.1037249999999994E-5</c:v>
                </c:pt>
                <c:pt idx="5254" formatCode="0.00E+00">
                  <c:v>8.1107249999999998E-5</c:v>
                </c:pt>
                <c:pt idx="5255" formatCode="0.00E+00">
                  <c:v>8.1177250000000003E-5</c:v>
                </c:pt>
                <c:pt idx="5256" formatCode="0.00E+00">
                  <c:v>8.1247249999999994E-5</c:v>
                </c:pt>
                <c:pt idx="5257" formatCode="0.00E+00">
                  <c:v>8.1317249999999998E-5</c:v>
                </c:pt>
                <c:pt idx="5258" formatCode="0.00E+00">
                  <c:v>8.1387250000000002E-5</c:v>
                </c:pt>
                <c:pt idx="5259" formatCode="0.00E+00">
                  <c:v>8.1457249999999993E-5</c:v>
                </c:pt>
                <c:pt idx="5260" formatCode="0.00E+00">
                  <c:v>8.1527249999999998E-5</c:v>
                </c:pt>
                <c:pt idx="5261" formatCode="0.00E+00">
                  <c:v>8.1597250000000002E-5</c:v>
                </c:pt>
                <c:pt idx="5262" formatCode="0.00E+00">
                  <c:v>8.1667250000000007E-5</c:v>
                </c:pt>
                <c:pt idx="5263" formatCode="0.00E+00">
                  <c:v>8.1737249999999997E-5</c:v>
                </c:pt>
                <c:pt idx="5264" formatCode="0.00E+00">
                  <c:v>8.1807250000000002E-5</c:v>
                </c:pt>
                <c:pt idx="5265" formatCode="0.00E+00">
                  <c:v>8.1877250000000006E-5</c:v>
                </c:pt>
                <c:pt idx="5266" formatCode="0.00E+00">
                  <c:v>8.1947249999999997E-5</c:v>
                </c:pt>
                <c:pt idx="5267" formatCode="0.00E+00">
                  <c:v>8.2017250000000002E-5</c:v>
                </c:pt>
                <c:pt idx="5268" formatCode="0.00E+00">
                  <c:v>8.2087250000000006E-5</c:v>
                </c:pt>
                <c:pt idx="5269" formatCode="0.00E+00">
                  <c:v>8.2157249999999997E-5</c:v>
                </c:pt>
                <c:pt idx="5270" formatCode="0.00E+00">
                  <c:v>8.2227250000000001E-5</c:v>
                </c:pt>
                <c:pt idx="5271" formatCode="0.00E+00">
                  <c:v>8.2297250000000006E-5</c:v>
                </c:pt>
                <c:pt idx="5272" formatCode="0.00E+00">
                  <c:v>8.2367249999999996E-5</c:v>
                </c:pt>
                <c:pt idx="5273" formatCode="0.00E+00">
                  <c:v>8.2437250000000001E-5</c:v>
                </c:pt>
                <c:pt idx="5274" formatCode="0.00E+00">
                  <c:v>8.2507250000000005E-5</c:v>
                </c:pt>
                <c:pt idx="5275" formatCode="0.00E+00">
                  <c:v>8.2577249999999996E-5</c:v>
                </c:pt>
                <c:pt idx="5276" formatCode="0.00E+00">
                  <c:v>8.2647250000000001E-5</c:v>
                </c:pt>
                <c:pt idx="5277" formatCode="0.00E+00">
                  <c:v>8.2717250000000005E-5</c:v>
                </c:pt>
                <c:pt idx="5278" formatCode="0.00E+00">
                  <c:v>8.2787249999999996E-5</c:v>
                </c:pt>
                <c:pt idx="5279" formatCode="0.00E+00">
                  <c:v>8.285725E-5</c:v>
                </c:pt>
                <c:pt idx="5280" formatCode="0.00E+00">
                  <c:v>8.2927250000000005E-5</c:v>
                </c:pt>
                <c:pt idx="5281" formatCode="0.00E+00">
                  <c:v>8.2997249999999996E-5</c:v>
                </c:pt>
                <c:pt idx="5282" formatCode="0.00E+00">
                  <c:v>8.306725E-5</c:v>
                </c:pt>
                <c:pt idx="5283" formatCode="0.00E+00">
                  <c:v>8.3137250000000004E-5</c:v>
                </c:pt>
                <c:pt idx="5284" formatCode="0.00E+00">
                  <c:v>8.3207249999999995E-5</c:v>
                </c:pt>
                <c:pt idx="5285" formatCode="0.00E+00">
                  <c:v>8.327725E-5</c:v>
                </c:pt>
                <c:pt idx="5286" formatCode="0.00E+00">
                  <c:v>8.3347250000000004E-5</c:v>
                </c:pt>
                <c:pt idx="5287" formatCode="0.00E+00">
                  <c:v>8.3417249999999995E-5</c:v>
                </c:pt>
                <c:pt idx="5288" formatCode="0.00E+00">
                  <c:v>8.3487249999999999E-5</c:v>
                </c:pt>
                <c:pt idx="5289" formatCode="0.00E+00">
                  <c:v>8.3557250000000004E-5</c:v>
                </c:pt>
                <c:pt idx="5290" formatCode="0.00E+00">
                  <c:v>8.3627249999999995E-5</c:v>
                </c:pt>
                <c:pt idx="5291" formatCode="0.00E+00">
                  <c:v>8.3697249999999999E-5</c:v>
                </c:pt>
                <c:pt idx="5292" formatCode="0.00E+00">
                  <c:v>8.3767250000000003E-5</c:v>
                </c:pt>
                <c:pt idx="5293" formatCode="0.00E+00">
                  <c:v>8.3837249999999994E-5</c:v>
                </c:pt>
                <c:pt idx="5294" formatCode="0.00E+00">
                  <c:v>8.3907249999999999E-5</c:v>
                </c:pt>
                <c:pt idx="5295" formatCode="0.00E+00">
                  <c:v>8.3977250000000003E-5</c:v>
                </c:pt>
                <c:pt idx="5296" formatCode="0.00E+00">
                  <c:v>8.4047249999999994E-5</c:v>
                </c:pt>
                <c:pt idx="5297" formatCode="0.00E+00">
                  <c:v>8.4117249999999998E-5</c:v>
                </c:pt>
                <c:pt idx="5298" formatCode="0.00E+00">
                  <c:v>8.4187250000000003E-5</c:v>
                </c:pt>
                <c:pt idx="5299" formatCode="0.00E+00">
                  <c:v>8.4257249999999994E-5</c:v>
                </c:pt>
                <c:pt idx="5300" formatCode="0.00E+00">
                  <c:v>8.4327249999999998E-5</c:v>
                </c:pt>
                <c:pt idx="5301" formatCode="0.00E+00">
                  <c:v>8.4397250000000002E-5</c:v>
                </c:pt>
                <c:pt idx="5302" formatCode="0.00E+00">
                  <c:v>8.4467249999999993E-5</c:v>
                </c:pt>
                <c:pt idx="5303" formatCode="0.00E+00">
                  <c:v>8.4537249999999998E-5</c:v>
                </c:pt>
                <c:pt idx="5304" formatCode="0.00E+00">
                  <c:v>8.4607250000000002E-5</c:v>
                </c:pt>
                <c:pt idx="5305" formatCode="0.00E+00">
                  <c:v>8.4677250000000007E-5</c:v>
                </c:pt>
                <c:pt idx="5306" formatCode="0.00E+00">
                  <c:v>8.4747249999999997E-5</c:v>
                </c:pt>
                <c:pt idx="5307" formatCode="0.00E+00">
                  <c:v>8.4817250000000002E-5</c:v>
                </c:pt>
                <c:pt idx="5308" formatCode="0.00E+00">
                  <c:v>8.4887250000000006E-5</c:v>
                </c:pt>
                <c:pt idx="5309" formatCode="0.00E+00">
                  <c:v>8.4957249999999997E-5</c:v>
                </c:pt>
                <c:pt idx="5310" formatCode="0.00E+00">
                  <c:v>8.5027250000000001E-5</c:v>
                </c:pt>
                <c:pt idx="5311" formatCode="0.00E+00">
                  <c:v>8.5097250000000006E-5</c:v>
                </c:pt>
                <c:pt idx="5312" formatCode="0.00E+00">
                  <c:v>8.5167249999999997E-5</c:v>
                </c:pt>
                <c:pt idx="5313" formatCode="0.00E+00">
                  <c:v>8.5237250000000001E-5</c:v>
                </c:pt>
                <c:pt idx="5314" formatCode="0.00E+00">
                  <c:v>8.5307250000000006E-5</c:v>
                </c:pt>
                <c:pt idx="5315" formatCode="0.00E+00">
                  <c:v>8.5377249999999996E-5</c:v>
                </c:pt>
                <c:pt idx="5316" formatCode="0.00E+00">
                  <c:v>8.5447250000000001E-5</c:v>
                </c:pt>
                <c:pt idx="5317" formatCode="0.00E+00">
                  <c:v>8.5517250000000005E-5</c:v>
                </c:pt>
                <c:pt idx="5318" formatCode="0.00E+00">
                  <c:v>8.5587249999999996E-5</c:v>
                </c:pt>
                <c:pt idx="5319" formatCode="0.00E+00">
                  <c:v>8.5657250000000001E-5</c:v>
                </c:pt>
                <c:pt idx="5320" formatCode="0.00E+00">
                  <c:v>8.5727250000000005E-5</c:v>
                </c:pt>
                <c:pt idx="5321" formatCode="0.00E+00">
                  <c:v>8.5797249999999996E-5</c:v>
                </c:pt>
                <c:pt idx="5322" formatCode="0.00E+00">
                  <c:v>8.586725E-5</c:v>
                </c:pt>
                <c:pt idx="5323" formatCode="0.00E+00">
                  <c:v>8.5937250000000005E-5</c:v>
                </c:pt>
                <c:pt idx="5324" formatCode="0.00E+00">
                  <c:v>8.6007249999999995E-5</c:v>
                </c:pt>
                <c:pt idx="5325" formatCode="0.00E+00">
                  <c:v>8.607725E-5</c:v>
                </c:pt>
                <c:pt idx="5326" formatCode="0.00E+00">
                  <c:v>8.6147250000000004E-5</c:v>
                </c:pt>
                <c:pt idx="5327" formatCode="0.00E+00">
                  <c:v>8.6217249999999995E-5</c:v>
                </c:pt>
                <c:pt idx="5328" formatCode="0.00E+00">
                  <c:v>8.628725E-5</c:v>
                </c:pt>
                <c:pt idx="5329" formatCode="0.00E+00">
                  <c:v>8.6357250000000004E-5</c:v>
                </c:pt>
                <c:pt idx="5330" formatCode="0.00E+00">
                  <c:v>8.6427249999999995E-5</c:v>
                </c:pt>
                <c:pt idx="5331" formatCode="0.00E+00">
                  <c:v>8.6497249999999999E-5</c:v>
                </c:pt>
                <c:pt idx="5332" formatCode="0.00E+00">
                  <c:v>8.6567250000000004E-5</c:v>
                </c:pt>
                <c:pt idx="5333" formatCode="0.00E+00">
                  <c:v>8.6637249999999995E-5</c:v>
                </c:pt>
                <c:pt idx="5334" formatCode="0.00E+00">
                  <c:v>8.6707249999999999E-5</c:v>
                </c:pt>
                <c:pt idx="5335" formatCode="0.00E+00">
                  <c:v>8.6777250000000003E-5</c:v>
                </c:pt>
                <c:pt idx="5336" formatCode="0.00E+00">
                  <c:v>8.6847249999999994E-5</c:v>
                </c:pt>
                <c:pt idx="5337" formatCode="0.00E+00">
                  <c:v>8.6917249999999999E-5</c:v>
                </c:pt>
                <c:pt idx="5338" formatCode="0.00E+00">
                  <c:v>8.6987250000000003E-5</c:v>
                </c:pt>
                <c:pt idx="5339" formatCode="0.00E+00">
                  <c:v>8.7057249999999994E-5</c:v>
                </c:pt>
                <c:pt idx="5340" formatCode="0.00E+00">
                  <c:v>8.7127249999999998E-5</c:v>
                </c:pt>
                <c:pt idx="5341" formatCode="0.00E+00">
                  <c:v>8.7197250000000003E-5</c:v>
                </c:pt>
                <c:pt idx="5342" formatCode="0.00E+00">
                  <c:v>8.7267249999999994E-5</c:v>
                </c:pt>
                <c:pt idx="5343" formatCode="0.00E+00">
                  <c:v>8.7337249999999998E-5</c:v>
                </c:pt>
                <c:pt idx="5344" formatCode="0.00E+00">
                  <c:v>8.7407250000000002E-5</c:v>
                </c:pt>
                <c:pt idx="5345" formatCode="0.00E+00">
                  <c:v>8.7477249999999993E-5</c:v>
                </c:pt>
                <c:pt idx="5346" formatCode="0.00E+00">
                  <c:v>8.7547249999999998E-5</c:v>
                </c:pt>
                <c:pt idx="5347" formatCode="0.00E+00">
                  <c:v>8.7617250000000002E-5</c:v>
                </c:pt>
                <c:pt idx="5348" formatCode="0.00E+00">
                  <c:v>8.7687250000000007E-5</c:v>
                </c:pt>
                <c:pt idx="5349" formatCode="0.00E+00">
                  <c:v>8.7757249999999997E-5</c:v>
                </c:pt>
                <c:pt idx="5350" formatCode="0.00E+00">
                  <c:v>8.7827250000000002E-5</c:v>
                </c:pt>
                <c:pt idx="5351" formatCode="0.00E+00">
                  <c:v>8.7897250000000006E-5</c:v>
                </c:pt>
                <c:pt idx="5352" formatCode="0.00E+00">
                  <c:v>8.7967249999999997E-5</c:v>
                </c:pt>
                <c:pt idx="5353" formatCode="0.00E+00">
                  <c:v>8.8037250000000001E-5</c:v>
                </c:pt>
                <c:pt idx="5354" formatCode="0.00E+00">
                  <c:v>8.8107250000000006E-5</c:v>
                </c:pt>
                <c:pt idx="5355" formatCode="0.00E+00">
                  <c:v>8.8177249999999997E-5</c:v>
                </c:pt>
                <c:pt idx="5356" formatCode="0.00E+00">
                  <c:v>8.8247250000000001E-5</c:v>
                </c:pt>
                <c:pt idx="5357" formatCode="0.00E+00">
                  <c:v>8.8317250000000006E-5</c:v>
                </c:pt>
                <c:pt idx="5358" formatCode="0.00E+00">
                  <c:v>8.8387249999999996E-5</c:v>
                </c:pt>
                <c:pt idx="5359" formatCode="0.00E+00">
                  <c:v>8.8457250000000001E-5</c:v>
                </c:pt>
                <c:pt idx="5360" formatCode="0.00E+00">
                  <c:v>8.8527250000000005E-5</c:v>
                </c:pt>
                <c:pt idx="5361" formatCode="0.00E+00">
                  <c:v>8.8597249999999996E-5</c:v>
                </c:pt>
                <c:pt idx="5362" formatCode="0.00E+00">
                  <c:v>8.8667250000000001E-5</c:v>
                </c:pt>
                <c:pt idx="5363" formatCode="0.00E+00">
                  <c:v>8.8737250000000005E-5</c:v>
                </c:pt>
                <c:pt idx="5364" formatCode="0.00E+00">
                  <c:v>8.8807249999999996E-5</c:v>
                </c:pt>
                <c:pt idx="5365" formatCode="0.00E+00">
                  <c:v>8.887725E-5</c:v>
                </c:pt>
                <c:pt idx="5366" formatCode="0.00E+00">
                  <c:v>8.8947250000000005E-5</c:v>
                </c:pt>
                <c:pt idx="5367" formatCode="0.00E+00">
                  <c:v>8.9017249999999995E-5</c:v>
                </c:pt>
                <c:pt idx="5368" formatCode="0.00E+00">
                  <c:v>8.908725E-5</c:v>
                </c:pt>
                <c:pt idx="5369" formatCode="0.00E+00">
                  <c:v>8.9157250000000004E-5</c:v>
                </c:pt>
                <c:pt idx="5370" formatCode="0.00E+00">
                  <c:v>8.9227249999999995E-5</c:v>
                </c:pt>
                <c:pt idx="5371" formatCode="0.00E+00">
                  <c:v>8.929725E-5</c:v>
                </c:pt>
                <c:pt idx="5372" formatCode="0.00E+00">
                  <c:v>8.9367250000000004E-5</c:v>
                </c:pt>
                <c:pt idx="5373" formatCode="0.00E+00">
                  <c:v>8.9437249999999995E-5</c:v>
                </c:pt>
                <c:pt idx="5374" formatCode="0.00E+00">
                  <c:v>8.9507249999999999E-5</c:v>
                </c:pt>
                <c:pt idx="5375" formatCode="0.00E+00">
                  <c:v>8.9577250000000004E-5</c:v>
                </c:pt>
                <c:pt idx="5376" formatCode="0.00E+00">
                  <c:v>8.9647249999999995E-5</c:v>
                </c:pt>
                <c:pt idx="5377" formatCode="0.00E+00">
                  <c:v>8.9717249999999999E-5</c:v>
                </c:pt>
                <c:pt idx="5378" formatCode="0.00E+00">
                  <c:v>8.9787250000000003E-5</c:v>
                </c:pt>
                <c:pt idx="5379" formatCode="0.00E+00">
                  <c:v>8.9857249999999994E-5</c:v>
                </c:pt>
                <c:pt idx="5380" formatCode="0.00E+00">
                  <c:v>8.9927249999999999E-5</c:v>
                </c:pt>
                <c:pt idx="5381" formatCode="0.00E+00">
                  <c:v>8.9997250000000003E-5</c:v>
                </c:pt>
                <c:pt idx="5382" formatCode="0.00E+00">
                  <c:v>9.0067249999999994E-5</c:v>
                </c:pt>
                <c:pt idx="5383" formatCode="0.00E+00">
                  <c:v>9.0137249999999998E-5</c:v>
                </c:pt>
                <c:pt idx="5384" formatCode="0.00E+00">
                  <c:v>9.0207250000000003E-5</c:v>
                </c:pt>
                <c:pt idx="5385" formatCode="0.00E+00">
                  <c:v>9.0277249999999994E-5</c:v>
                </c:pt>
                <c:pt idx="5386" formatCode="0.00E+00">
                  <c:v>9.0347249999999998E-5</c:v>
                </c:pt>
                <c:pt idx="5387" formatCode="0.00E+00">
                  <c:v>9.0417250000000002E-5</c:v>
                </c:pt>
                <c:pt idx="5388" formatCode="0.00E+00">
                  <c:v>9.0487249999999993E-5</c:v>
                </c:pt>
                <c:pt idx="5389" formatCode="0.00E+00">
                  <c:v>9.0557249999999998E-5</c:v>
                </c:pt>
                <c:pt idx="5390" formatCode="0.00E+00">
                  <c:v>9.0627250000000002E-5</c:v>
                </c:pt>
                <c:pt idx="5391" formatCode="0.00E+00">
                  <c:v>9.0697250000000006E-5</c:v>
                </c:pt>
                <c:pt idx="5392" formatCode="0.00E+00">
                  <c:v>9.0767249999999997E-5</c:v>
                </c:pt>
                <c:pt idx="5393" formatCode="0.00E+00">
                  <c:v>9.0837250000000002E-5</c:v>
                </c:pt>
                <c:pt idx="5394" formatCode="0.00E+00">
                  <c:v>9.0907250000000006E-5</c:v>
                </c:pt>
                <c:pt idx="5395" formatCode="0.00E+00">
                  <c:v>9.0977249999999997E-5</c:v>
                </c:pt>
                <c:pt idx="5396" formatCode="0.00E+00">
                  <c:v>9.1047250000000001E-5</c:v>
                </c:pt>
                <c:pt idx="5397" formatCode="0.00E+00">
                  <c:v>9.1117250000000006E-5</c:v>
                </c:pt>
                <c:pt idx="5398" formatCode="0.00E+00">
                  <c:v>9.1187249999999997E-5</c:v>
                </c:pt>
                <c:pt idx="5399" formatCode="0.00E+00">
                  <c:v>9.1257250000000001E-5</c:v>
                </c:pt>
                <c:pt idx="5400" formatCode="0.00E+00">
                  <c:v>9.1327250000000006E-5</c:v>
                </c:pt>
                <c:pt idx="5401" formatCode="0.00E+00">
                  <c:v>9.1397249999999996E-5</c:v>
                </c:pt>
                <c:pt idx="5402" formatCode="0.00E+00">
                  <c:v>9.1467250000000001E-5</c:v>
                </c:pt>
                <c:pt idx="5403" formatCode="0.00E+00">
                  <c:v>9.1537250000000005E-5</c:v>
                </c:pt>
                <c:pt idx="5404" formatCode="0.00E+00">
                  <c:v>9.1607249999999996E-5</c:v>
                </c:pt>
                <c:pt idx="5405" formatCode="0.00E+00">
                  <c:v>9.167725E-5</c:v>
                </c:pt>
                <c:pt idx="5406" formatCode="0.00E+00">
                  <c:v>9.1747250000000005E-5</c:v>
                </c:pt>
                <c:pt idx="5407" formatCode="0.00E+00">
                  <c:v>9.1817249999999996E-5</c:v>
                </c:pt>
                <c:pt idx="5408" formatCode="0.00E+00">
                  <c:v>9.188725E-5</c:v>
                </c:pt>
                <c:pt idx="5409" formatCode="0.00E+00">
                  <c:v>9.1957250000000005E-5</c:v>
                </c:pt>
                <c:pt idx="5410" formatCode="0.00E+00">
                  <c:v>9.2027249999999995E-5</c:v>
                </c:pt>
                <c:pt idx="5411" formatCode="0.00E+00">
                  <c:v>9.209725E-5</c:v>
                </c:pt>
                <c:pt idx="5412" formatCode="0.00E+00">
                  <c:v>9.2167250000000004E-5</c:v>
                </c:pt>
                <c:pt idx="5413" formatCode="0.00E+00">
                  <c:v>9.2237249999999995E-5</c:v>
                </c:pt>
                <c:pt idx="5414" formatCode="0.00E+00">
                  <c:v>9.230725E-5</c:v>
                </c:pt>
                <c:pt idx="5415" formatCode="0.00E+00">
                  <c:v>9.2377250000000004E-5</c:v>
                </c:pt>
                <c:pt idx="5416" formatCode="0.00E+00">
                  <c:v>9.2447249999999995E-5</c:v>
                </c:pt>
                <c:pt idx="5417" formatCode="0.00E+00">
                  <c:v>9.2517249999999999E-5</c:v>
                </c:pt>
                <c:pt idx="5418" formatCode="0.00E+00">
                  <c:v>9.2587250000000004E-5</c:v>
                </c:pt>
                <c:pt idx="5419" formatCode="0.00E+00">
                  <c:v>9.2657249999999994E-5</c:v>
                </c:pt>
                <c:pt idx="5420" formatCode="0.00E+00">
                  <c:v>9.2727249999999999E-5</c:v>
                </c:pt>
                <c:pt idx="5421" formatCode="0.00E+00">
                  <c:v>9.2797250000000003E-5</c:v>
                </c:pt>
                <c:pt idx="5422" formatCode="0.00E+00">
                  <c:v>9.2867249999999994E-5</c:v>
                </c:pt>
                <c:pt idx="5423" formatCode="0.00E+00">
                  <c:v>9.2937249999999999E-5</c:v>
                </c:pt>
                <c:pt idx="5424" formatCode="0.00E+00">
                  <c:v>9.3007250000000003E-5</c:v>
                </c:pt>
                <c:pt idx="5425" formatCode="0.00E+00">
                  <c:v>9.3077249999999994E-5</c:v>
                </c:pt>
                <c:pt idx="5426" formatCode="0.00E+00">
                  <c:v>9.3147249999999998E-5</c:v>
                </c:pt>
                <c:pt idx="5427" formatCode="0.00E+00">
                  <c:v>9.3217250000000003E-5</c:v>
                </c:pt>
                <c:pt idx="5428" formatCode="0.00E+00">
                  <c:v>9.3287249999999994E-5</c:v>
                </c:pt>
                <c:pt idx="5429" formatCode="0.00E+00">
                  <c:v>9.3357249999999998E-5</c:v>
                </c:pt>
                <c:pt idx="5430" formatCode="0.00E+00">
                  <c:v>9.3427250000000002E-5</c:v>
                </c:pt>
                <c:pt idx="5431" formatCode="0.00E+00">
                  <c:v>9.3497249999999993E-5</c:v>
                </c:pt>
                <c:pt idx="5432" formatCode="0.00E+00">
                  <c:v>9.3567249999999998E-5</c:v>
                </c:pt>
                <c:pt idx="5433" formatCode="0.00E+00">
                  <c:v>9.3637250000000002E-5</c:v>
                </c:pt>
                <c:pt idx="5434" formatCode="0.00E+00">
                  <c:v>9.3707250000000006E-5</c:v>
                </c:pt>
                <c:pt idx="5435" formatCode="0.00E+00">
                  <c:v>9.3777249999999997E-5</c:v>
                </c:pt>
                <c:pt idx="5436" formatCode="0.00E+00">
                  <c:v>9.3847250000000002E-5</c:v>
                </c:pt>
                <c:pt idx="5437" formatCode="0.00E+00">
                  <c:v>9.3917250000000006E-5</c:v>
                </c:pt>
                <c:pt idx="5438" formatCode="0.00E+00">
                  <c:v>9.3987249999999997E-5</c:v>
                </c:pt>
                <c:pt idx="5439" formatCode="0.00E+00">
                  <c:v>9.4057250000000001E-5</c:v>
                </c:pt>
                <c:pt idx="5440" formatCode="0.00E+00">
                  <c:v>9.4127250000000006E-5</c:v>
                </c:pt>
                <c:pt idx="5441" formatCode="0.00E+00">
                  <c:v>9.4197249999999997E-5</c:v>
                </c:pt>
                <c:pt idx="5442" formatCode="0.00E+00">
                  <c:v>9.4267250000000001E-5</c:v>
                </c:pt>
                <c:pt idx="5443" formatCode="0.00E+00">
                  <c:v>9.4337250000000006E-5</c:v>
                </c:pt>
                <c:pt idx="5444" formatCode="0.00E+00">
                  <c:v>9.4407249999999996E-5</c:v>
                </c:pt>
                <c:pt idx="5445" formatCode="0.00E+00">
                  <c:v>9.4477250000000001E-5</c:v>
                </c:pt>
                <c:pt idx="5446" formatCode="0.00E+00">
                  <c:v>9.4547250000000005E-5</c:v>
                </c:pt>
                <c:pt idx="5447" formatCode="0.00E+00">
                  <c:v>9.4617249999999996E-5</c:v>
                </c:pt>
                <c:pt idx="5448" formatCode="0.00E+00">
                  <c:v>9.468725E-5</c:v>
                </c:pt>
                <c:pt idx="5449" formatCode="0.00E+00">
                  <c:v>9.4757250000000005E-5</c:v>
                </c:pt>
                <c:pt idx="5450" formatCode="0.00E+00">
                  <c:v>9.4827249999999996E-5</c:v>
                </c:pt>
                <c:pt idx="5451" formatCode="0.00E+00">
                  <c:v>9.489725E-5</c:v>
                </c:pt>
                <c:pt idx="5452" formatCode="0.00E+00">
                  <c:v>9.4967250000000005E-5</c:v>
                </c:pt>
                <c:pt idx="5453" formatCode="0.00E+00">
                  <c:v>9.5037249999999995E-5</c:v>
                </c:pt>
                <c:pt idx="5454" formatCode="0.00E+00">
                  <c:v>9.510725E-5</c:v>
                </c:pt>
                <c:pt idx="5455" formatCode="0.00E+00">
                  <c:v>9.5177250000000004E-5</c:v>
                </c:pt>
                <c:pt idx="5456" formatCode="0.00E+00">
                  <c:v>9.5247249999999995E-5</c:v>
                </c:pt>
                <c:pt idx="5457" formatCode="0.00E+00">
                  <c:v>9.531725E-5</c:v>
                </c:pt>
                <c:pt idx="5458" formatCode="0.00E+00">
                  <c:v>9.5387250000000004E-5</c:v>
                </c:pt>
                <c:pt idx="5459" formatCode="0.00E+00">
                  <c:v>9.5457249999999995E-5</c:v>
                </c:pt>
                <c:pt idx="5460" formatCode="0.00E+00">
                  <c:v>9.5527249999999999E-5</c:v>
                </c:pt>
                <c:pt idx="5461" formatCode="0.00E+00">
                  <c:v>9.5597250000000004E-5</c:v>
                </c:pt>
                <c:pt idx="5462" formatCode="0.00E+00">
                  <c:v>9.5667249999999994E-5</c:v>
                </c:pt>
                <c:pt idx="5463" formatCode="0.00E+00">
                  <c:v>9.5737249999999999E-5</c:v>
                </c:pt>
                <c:pt idx="5464" formatCode="0.00E+00">
                  <c:v>9.5807250000000003E-5</c:v>
                </c:pt>
                <c:pt idx="5465" formatCode="0.00E+00">
                  <c:v>9.5877249999999994E-5</c:v>
                </c:pt>
                <c:pt idx="5466" formatCode="0.00E+00">
                  <c:v>9.5947249999999999E-5</c:v>
                </c:pt>
                <c:pt idx="5467" formatCode="0.00E+00">
                  <c:v>9.6017250000000003E-5</c:v>
                </c:pt>
                <c:pt idx="5468" formatCode="0.00E+00">
                  <c:v>9.6087249999999994E-5</c:v>
                </c:pt>
                <c:pt idx="5469" formatCode="0.00E+00">
                  <c:v>9.6157249999999998E-5</c:v>
                </c:pt>
                <c:pt idx="5470" formatCode="0.00E+00">
                  <c:v>9.6227250000000003E-5</c:v>
                </c:pt>
                <c:pt idx="5471" formatCode="0.00E+00">
                  <c:v>9.6297249999999994E-5</c:v>
                </c:pt>
                <c:pt idx="5472" formatCode="0.00E+00">
                  <c:v>9.6367249999999998E-5</c:v>
                </c:pt>
                <c:pt idx="5473" formatCode="0.00E+00">
                  <c:v>9.6437250000000002E-5</c:v>
                </c:pt>
                <c:pt idx="5474" formatCode="0.00E+00">
                  <c:v>9.6507250000000007E-5</c:v>
                </c:pt>
                <c:pt idx="5475" formatCode="0.00E+00">
                  <c:v>9.6577249999999998E-5</c:v>
                </c:pt>
                <c:pt idx="5476" formatCode="0.00E+00">
                  <c:v>9.6647250000000002E-5</c:v>
                </c:pt>
                <c:pt idx="5477" formatCode="0.00E+00">
                  <c:v>9.6717250000000006E-5</c:v>
                </c:pt>
                <c:pt idx="5478" formatCode="0.00E+00">
                  <c:v>9.6787249999999997E-5</c:v>
                </c:pt>
                <c:pt idx="5479" formatCode="0.00E+00">
                  <c:v>9.6857250000000002E-5</c:v>
                </c:pt>
                <c:pt idx="5480" formatCode="0.00E+00">
                  <c:v>9.6927250000000006E-5</c:v>
                </c:pt>
                <c:pt idx="5481" formatCode="0.00E+00">
                  <c:v>9.6997249999999997E-5</c:v>
                </c:pt>
                <c:pt idx="5482" formatCode="0.00E+00">
                  <c:v>9.7067250000000001E-5</c:v>
                </c:pt>
                <c:pt idx="5483" formatCode="0.00E+00">
                  <c:v>9.7137250000000006E-5</c:v>
                </c:pt>
                <c:pt idx="5484" formatCode="0.00E+00">
                  <c:v>9.7207249999999997E-5</c:v>
                </c:pt>
                <c:pt idx="5485" formatCode="0.00E+00">
                  <c:v>9.7277250000000001E-5</c:v>
                </c:pt>
                <c:pt idx="5486" formatCode="0.00E+00">
                  <c:v>9.7347250000000005E-5</c:v>
                </c:pt>
                <c:pt idx="5487" formatCode="0.00E+00">
                  <c:v>9.7417249999999996E-5</c:v>
                </c:pt>
                <c:pt idx="5488" formatCode="0.00E+00">
                  <c:v>9.7487250000000001E-5</c:v>
                </c:pt>
                <c:pt idx="5489" formatCode="0.00E+00">
                  <c:v>9.7557250000000005E-5</c:v>
                </c:pt>
                <c:pt idx="5490" formatCode="0.00E+00">
                  <c:v>9.7627249999999996E-5</c:v>
                </c:pt>
                <c:pt idx="5491" formatCode="0.00E+00">
                  <c:v>9.769725E-5</c:v>
                </c:pt>
                <c:pt idx="5492" formatCode="0.00E+00">
                  <c:v>9.7767250000000005E-5</c:v>
                </c:pt>
                <c:pt idx="5493" formatCode="0.00E+00">
                  <c:v>9.7837249999999996E-5</c:v>
                </c:pt>
                <c:pt idx="5494" formatCode="0.00E+00">
                  <c:v>9.790725E-5</c:v>
                </c:pt>
                <c:pt idx="5495" formatCode="0.00E+00">
                  <c:v>9.7977250000000005E-5</c:v>
                </c:pt>
                <c:pt idx="5496" formatCode="0.00E+00">
                  <c:v>9.8047249999999995E-5</c:v>
                </c:pt>
                <c:pt idx="5497" formatCode="0.00E+00">
                  <c:v>9.811725E-5</c:v>
                </c:pt>
                <c:pt idx="5498" formatCode="0.00E+00">
                  <c:v>9.8187250000000004E-5</c:v>
                </c:pt>
                <c:pt idx="5499" formatCode="0.00E+00">
                  <c:v>9.8257249999999995E-5</c:v>
                </c:pt>
                <c:pt idx="5500" formatCode="0.00E+00">
                  <c:v>9.832725E-5</c:v>
                </c:pt>
                <c:pt idx="5501" formatCode="0.00E+00">
                  <c:v>9.8397250000000004E-5</c:v>
                </c:pt>
                <c:pt idx="5502" formatCode="0.00E+00">
                  <c:v>9.8467249999999995E-5</c:v>
                </c:pt>
                <c:pt idx="5503" formatCode="0.00E+00">
                  <c:v>9.8537249999999999E-5</c:v>
                </c:pt>
                <c:pt idx="5504" formatCode="0.00E+00">
                  <c:v>9.8607250000000004E-5</c:v>
                </c:pt>
                <c:pt idx="5505" formatCode="0.00E+00">
                  <c:v>9.8677249999999994E-5</c:v>
                </c:pt>
                <c:pt idx="5506" formatCode="0.00E+00">
                  <c:v>9.8747249999999999E-5</c:v>
                </c:pt>
                <c:pt idx="5507" formatCode="0.00E+00">
                  <c:v>9.8817250000000003E-5</c:v>
                </c:pt>
                <c:pt idx="5508" formatCode="0.00E+00">
                  <c:v>9.8887249999999994E-5</c:v>
                </c:pt>
                <c:pt idx="5509" formatCode="0.00E+00">
                  <c:v>9.8957249999999999E-5</c:v>
                </c:pt>
                <c:pt idx="5510" formatCode="0.00E+00">
                  <c:v>9.9027250000000003E-5</c:v>
                </c:pt>
                <c:pt idx="5511" formatCode="0.00E+00">
                  <c:v>9.9097249999999994E-5</c:v>
                </c:pt>
                <c:pt idx="5512" formatCode="0.00E+00">
                  <c:v>9.9167249999999998E-5</c:v>
                </c:pt>
                <c:pt idx="5513" formatCode="0.00E+00">
                  <c:v>9.9237250000000003E-5</c:v>
                </c:pt>
                <c:pt idx="5514" formatCode="0.00E+00">
                  <c:v>9.9307249999999994E-5</c:v>
                </c:pt>
                <c:pt idx="5515" formatCode="0.00E+00">
                  <c:v>9.9377249999999998E-5</c:v>
                </c:pt>
                <c:pt idx="5516" formatCode="0.00E+00">
                  <c:v>9.9447250000000002E-5</c:v>
                </c:pt>
                <c:pt idx="5517" formatCode="0.00E+00">
                  <c:v>9.9517250000000007E-5</c:v>
                </c:pt>
                <c:pt idx="5518" formatCode="0.00E+00">
                  <c:v>9.9587249999999998E-5</c:v>
                </c:pt>
                <c:pt idx="5519" formatCode="0.00E+00">
                  <c:v>9.9657250000000002E-5</c:v>
                </c:pt>
                <c:pt idx="5520" formatCode="0.00E+00">
                  <c:v>9.9727250000000006E-5</c:v>
                </c:pt>
                <c:pt idx="5521" formatCode="0.00E+00">
                  <c:v>9.9797249999999997E-5</c:v>
                </c:pt>
                <c:pt idx="5522" formatCode="0.00E+00">
                  <c:v>9.9867250000000002E-5</c:v>
                </c:pt>
                <c:pt idx="5523" formatCode="0.00E+00">
                  <c:v>9.9937250000000006E-5</c:v>
                </c:pt>
                <c:pt idx="5524">
                  <c:v>1.0000725E-4</c:v>
                </c:pt>
                <c:pt idx="5525">
                  <c:v>1.0007725E-4</c:v>
                </c:pt>
                <c:pt idx="5526">
                  <c:v>1.0014725000000001E-4</c:v>
                </c:pt>
                <c:pt idx="5527">
                  <c:v>1.0021725E-4</c:v>
                </c:pt>
                <c:pt idx="5528">
                  <c:v>1.0028725E-4</c:v>
                </c:pt>
                <c:pt idx="5529">
                  <c:v>1.0035725000000001E-4</c:v>
                </c:pt>
                <c:pt idx="5530">
                  <c:v>1.0042725E-4</c:v>
                </c:pt>
                <c:pt idx="5531">
                  <c:v>1.0049725E-4</c:v>
                </c:pt>
                <c:pt idx="5532">
                  <c:v>1.0056725000000001E-4</c:v>
                </c:pt>
                <c:pt idx="5533">
                  <c:v>1.0063725E-4</c:v>
                </c:pt>
                <c:pt idx="5534">
                  <c:v>1.0070725E-4</c:v>
                </c:pt>
                <c:pt idx="5535">
                  <c:v>1.0077725E-4</c:v>
                </c:pt>
                <c:pt idx="5536">
                  <c:v>1.0084725E-4</c:v>
                </c:pt>
                <c:pt idx="5537">
                  <c:v>1.0091725E-4</c:v>
                </c:pt>
                <c:pt idx="5538">
                  <c:v>1.0098725E-4</c:v>
                </c:pt>
                <c:pt idx="5539">
                  <c:v>1.0105725E-4</c:v>
                </c:pt>
                <c:pt idx="5540">
                  <c:v>1.0112725E-4</c:v>
                </c:pt>
                <c:pt idx="5541">
                  <c:v>1.0119725E-4</c:v>
                </c:pt>
                <c:pt idx="5542">
                  <c:v>1.0126725E-4</c:v>
                </c:pt>
                <c:pt idx="5543">
                  <c:v>1.0133725E-4</c:v>
                </c:pt>
                <c:pt idx="5544">
                  <c:v>1.0140725E-4</c:v>
                </c:pt>
                <c:pt idx="5545">
                  <c:v>1.0147724999999999E-4</c:v>
                </c:pt>
                <c:pt idx="5546">
                  <c:v>1.0154725E-4</c:v>
                </c:pt>
                <c:pt idx="5547">
                  <c:v>1.0161725E-4</c:v>
                </c:pt>
                <c:pt idx="5548">
                  <c:v>1.0168724999999999E-4</c:v>
                </c:pt>
                <c:pt idx="5549">
                  <c:v>1.0175725E-4</c:v>
                </c:pt>
                <c:pt idx="5550">
                  <c:v>1.0182725E-4</c:v>
                </c:pt>
                <c:pt idx="5551">
                  <c:v>1.0189724999999999E-4</c:v>
                </c:pt>
                <c:pt idx="5552">
                  <c:v>1.0196725E-4</c:v>
                </c:pt>
                <c:pt idx="5553">
                  <c:v>1.0203725E-4</c:v>
                </c:pt>
                <c:pt idx="5554">
                  <c:v>1.0210724999999999E-4</c:v>
                </c:pt>
                <c:pt idx="5555">
                  <c:v>1.0217725E-4</c:v>
                </c:pt>
                <c:pt idx="5556">
                  <c:v>1.0224725E-4</c:v>
                </c:pt>
                <c:pt idx="5557">
                  <c:v>1.0231724999999999E-4</c:v>
                </c:pt>
                <c:pt idx="5558">
                  <c:v>1.0238725E-4</c:v>
                </c:pt>
                <c:pt idx="5559">
                  <c:v>1.0245725E-4</c:v>
                </c:pt>
                <c:pt idx="5560">
                  <c:v>1.0252725000000001E-4</c:v>
                </c:pt>
                <c:pt idx="5561">
                  <c:v>1.0259725E-4</c:v>
                </c:pt>
                <c:pt idx="5562">
                  <c:v>1.0266725E-4</c:v>
                </c:pt>
                <c:pt idx="5563">
                  <c:v>1.0273725000000001E-4</c:v>
                </c:pt>
                <c:pt idx="5564">
                  <c:v>1.0280725E-4</c:v>
                </c:pt>
                <c:pt idx="5565">
                  <c:v>1.0287725E-4</c:v>
                </c:pt>
                <c:pt idx="5566">
                  <c:v>1.0294725000000001E-4</c:v>
                </c:pt>
                <c:pt idx="5567">
                  <c:v>1.0301725E-4</c:v>
                </c:pt>
                <c:pt idx="5568">
                  <c:v>1.0308725E-4</c:v>
                </c:pt>
                <c:pt idx="5569">
                  <c:v>1.0315725000000001E-4</c:v>
                </c:pt>
                <c:pt idx="5570">
                  <c:v>1.0322725E-4</c:v>
                </c:pt>
                <c:pt idx="5571">
                  <c:v>1.0329725E-4</c:v>
                </c:pt>
                <c:pt idx="5572">
                  <c:v>1.0336725000000001E-4</c:v>
                </c:pt>
                <c:pt idx="5573">
                  <c:v>1.0343725E-4</c:v>
                </c:pt>
                <c:pt idx="5574">
                  <c:v>1.0350725E-4</c:v>
                </c:pt>
                <c:pt idx="5575">
                  <c:v>1.0357725000000001E-4</c:v>
                </c:pt>
                <c:pt idx="5576">
                  <c:v>1.0364725E-4</c:v>
                </c:pt>
                <c:pt idx="5577">
                  <c:v>1.0371725E-4</c:v>
                </c:pt>
                <c:pt idx="5578">
                  <c:v>1.0378725E-4</c:v>
                </c:pt>
                <c:pt idx="5579">
                  <c:v>1.0385725E-4</c:v>
                </c:pt>
                <c:pt idx="5580">
                  <c:v>1.0392725E-4</c:v>
                </c:pt>
                <c:pt idx="5581">
                  <c:v>1.0399725E-4</c:v>
                </c:pt>
                <c:pt idx="5582">
                  <c:v>1.0406725E-4</c:v>
                </c:pt>
                <c:pt idx="5583">
                  <c:v>1.0413725E-4</c:v>
                </c:pt>
                <c:pt idx="5584">
                  <c:v>1.0420725E-4</c:v>
                </c:pt>
                <c:pt idx="5585">
                  <c:v>1.0427725E-4</c:v>
                </c:pt>
                <c:pt idx="5586">
                  <c:v>1.0434725E-4</c:v>
                </c:pt>
                <c:pt idx="5587">
                  <c:v>1.0441725E-4</c:v>
                </c:pt>
                <c:pt idx="5588">
                  <c:v>1.0448724999999999E-4</c:v>
                </c:pt>
                <c:pt idx="5589">
                  <c:v>1.0455725E-4</c:v>
                </c:pt>
                <c:pt idx="5590">
                  <c:v>1.0462725E-4</c:v>
                </c:pt>
                <c:pt idx="5591">
                  <c:v>1.0469724999999999E-4</c:v>
                </c:pt>
                <c:pt idx="5592">
                  <c:v>1.0476725E-4</c:v>
                </c:pt>
                <c:pt idx="5593">
                  <c:v>1.0483725E-4</c:v>
                </c:pt>
                <c:pt idx="5594">
                  <c:v>1.0490724999999999E-4</c:v>
                </c:pt>
                <c:pt idx="5595">
                  <c:v>1.0497725E-4</c:v>
                </c:pt>
                <c:pt idx="5596">
                  <c:v>1.0504725E-4</c:v>
                </c:pt>
                <c:pt idx="5597">
                  <c:v>1.0511724999999999E-4</c:v>
                </c:pt>
                <c:pt idx="5598">
                  <c:v>1.0518725E-4</c:v>
                </c:pt>
                <c:pt idx="5599">
                  <c:v>1.0525725E-4</c:v>
                </c:pt>
                <c:pt idx="5600">
                  <c:v>1.0532724999999999E-4</c:v>
                </c:pt>
                <c:pt idx="5601">
                  <c:v>1.0539725E-4</c:v>
                </c:pt>
                <c:pt idx="5602">
                  <c:v>1.0546725E-4</c:v>
                </c:pt>
                <c:pt idx="5603">
                  <c:v>1.0553725000000001E-4</c:v>
                </c:pt>
                <c:pt idx="5604">
                  <c:v>1.0560725E-4</c:v>
                </c:pt>
                <c:pt idx="5605">
                  <c:v>1.0567725E-4</c:v>
                </c:pt>
                <c:pt idx="5606">
                  <c:v>1.0574725000000001E-4</c:v>
                </c:pt>
                <c:pt idx="5607">
                  <c:v>1.0581725E-4</c:v>
                </c:pt>
                <c:pt idx="5608">
                  <c:v>1.0588725E-4</c:v>
                </c:pt>
                <c:pt idx="5609">
                  <c:v>1.0595725000000001E-4</c:v>
                </c:pt>
                <c:pt idx="5610">
                  <c:v>1.0602725E-4</c:v>
                </c:pt>
                <c:pt idx="5611">
                  <c:v>1.0609725E-4</c:v>
                </c:pt>
                <c:pt idx="5612">
                  <c:v>1.0616725000000001E-4</c:v>
                </c:pt>
                <c:pt idx="5613">
                  <c:v>1.0623725E-4</c:v>
                </c:pt>
                <c:pt idx="5614">
                  <c:v>1.0630725E-4</c:v>
                </c:pt>
                <c:pt idx="5615">
                  <c:v>1.0637725000000001E-4</c:v>
                </c:pt>
                <c:pt idx="5616">
                  <c:v>1.0644725E-4</c:v>
                </c:pt>
                <c:pt idx="5617">
                  <c:v>1.0651725E-4</c:v>
                </c:pt>
                <c:pt idx="5618">
                  <c:v>1.0658725000000001E-4</c:v>
                </c:pt>
                <c:pt idx="5619">
                  <c:v>1.0665725E-4</c:v>
                </c:pt>
                <c:pt idx="5620">
                  <c:v>1.0672725E-4</c:v>
                </c:pt>
                <c:pt idx="5621">
                  <c:v>1.0679725E-4</c:v>
                </c:pt>
                <c:pt idx="5622">
                  <c:v>1.0686725E-4</c:v>
                </c:pt>
                <c:pt idx="5623">
                  <c:v>1.0693725E-4</c:v>
                </c:pt>
                <c:pt idx="5624">
                  <c:v>1.0700725E-4</c:v>
                </c:pt>
                <c:pt idx="5625">
                  <c:v>1.0707725E-4</c:v>
                </c:pt>
                <c:pt idx="5626">
                  <c:v>1.0714725E-4</c:v>
                </c:pt>
                <c:pt idx="5627">
                  <c:v>1.0721725E-4</c:v>
                </c:pt>
                <c:pt idx="5628">
                  <c:v>1.0728725E-4</c:v>
                </c:pt>
                <c:pt idx="5629">
                  <c:v>1.0735725E-4</c:v>
                </c:pt>
                <c:pt idx="5630">
                  <c:v>1.0742725E-4</c:v>
                </c:pt>
                <c:pt idx="5631">
                  <c:v>1.0749724999999999E-4</c:v>
                </c:pt>
                <c:pt idx="5632">
                  <c:v>1.0756725E-4</c:v>
                </c:pt>
                <c:pt idx="5633">
                  <c:v>1.0763725E-4</c:v>
                </c:pt>
                <c:pt idx="5634">
                  <c:v>1.0770724999999999E-4</c:v>
                </c:pt>
                <c:pt idx="5635">
                  <c:v>1.0777725E-4</c:v>
                </c:pt>
                <c:pt idx="5636">
                  <c:v>1.0784725E-4</c:v>
                </c:pt>
                <c:pt idx="5637">
                  <c:v>1.0791724999999999E-4</c:v>
                </c:pt>
                <c:pt idx="5638">
                  <c:v>1.0798725E-4</c:v>
                </c:pt>
                <c:pt idx="5639">
                  <c:v>1.0805725E-4</c:v>
                </c:pt>
                <c:pt idx="5640">
                  <c:v>1.0812724999999999E-4</c:v>
                </c:pt>
                <c:pt idx="5641">
                  <c:v>1.0819725E-4</c:v>
                </c:pt>
                <c:pt idx="5642">
                  <c:v>1.0826725E-4</c:v>
                </c:pt>
                <c:pt idx="5643">
                  <c:v>1.0833724999999999E-4</c:v>
                </c:pt>
                <c:pt idx="5644">
                  <c:v>1.0840725E-4</c:v>
                </c:pt>
                <c:pt idx="5645">
                  <c:v>1.0847725E-4</c:v>
                </c:pt>
                <c:pt idx="5646">
                  <c:v>1.0854725000000001E-4</c:v>
                </c:pt>
                <c:pt idx="5647">
                  <c:v>1.0861725E-4</c:v>
                </c:pt>
                <c:pt idx="5648">
                  <c:v>1.0868725E-4</c:v>
                </c:pt>
                <c:pt idx="5649">
                  <c:v>1.0875725000000001E-4</c:v>
                </c:pt>
                <c:pt idx="5650">
                  <c:v>1.0882725E-4</c:v>
                </c:pt>
                <c:pt idx="5651">
                  <c:v>1.0889725E-4</c:v>
                </c:pt>
                <c:pt idx="5652">
                  <c:v>1.0896725000000001E-4</c:v>
                </c:pt>
                <c:pt idx="5653">
                  <c:v>1.0903725E-4</c:v>
                </c:pt>
                <c:pt idx="5654">
                  <c:v>1.0910725E-4</c:v>
                </c:pt>
                <c:pt idx="5655">
                  <c:v>1.0917725000000001E-4</c:v>
                </c:pt>
                <c:pt idx="5656">
                  <c:v>1.0924725E-4</c:v>
                </c:pt>
                <c:pt idx="5657">
                  <c:v>1.0931725E-4</c:v>
                </c:pt>
                <c:pt idx="5658">
                  <c:v>1.0938725000000001E-4</c:v>
                </c:pt>
                <c:pt idx="5659">
                  <c:v>1.0945725E-4</c:v>
                </c:pt>
                <c:pt idx="5660">
                  <c:v>1.0952725E-4</c:v>
                </c:pt>
                <c:pt idx="5661">
                  <c:v>1.0959725000000001E-4</c:v>
                </c:pt>
                <c:pt idx="5662">
                  <c:v>1.0966725E-4</c:v>
                </c:pt>
                <c:pt idx="5663">
                  <c:v>1.0973725E-4</c:v>
                </c:pt>
                <c:pt idx="5664">
                  <c:v>1.0980725E-4</c:v>
                </c:pt>
                <c:pt idx="5665">
                  <c:v>1.0987725E-4</c:v>
                </c:pt>
                <c:pt idx="5666">
                  <c:v>1.0994725E-4</c:v>
                </c:pt>
                <c:pt idx="5667">
                  <c:v>1.1001725E-4</c:v>
                </c:pt>
                <c:pt idx="5668">
                  <c:v>1.1008725E-4</c:v>
                </c:pt>
                <c:pt idx="5669">
                  <c:v>1.1015725E-4</c:v>
                </c:pt>
                <c:pt idx="5670">
                  <c:v>1.1022725E-4</c:v>
                </c:pt>
                <c:pt idx="5671">
                  <c:v>1.1029725E-4</c:v>
                </c:pt>
                <c:pt idx="5672">
                  <c:v>1.1036725E-4</c:v>
                </c:pt>
                <c:pt idx="5673">
                  <c:v>1.1043725E-4</c:v>
                </c:pt>
                <c:pt idx="5674">
                  <c:v>1.1050724999999999E-4</c:v>
                </c:pt>
                <c:pt idx="5675">
                  <c:v>1.1057725E-4</c:v>
                </c:pt>
                <c:pt idx="5676">
                  <c:v>1.1064725E-4</c:v>
                </c:pt>
                <c:pt idx="5677">
                  <c:v>1.1071724999999999E-4</c:v>
                </c:pt>
                <c:pt idx="5678">
                  <c:v>1.1078725E-4</c:v>
                </c:pt>
                <c:pt idx="5679">
                  <c:v>1.1085725E-4</c:v>
                </c:pt>
                <c:pt idx="5680">
                  <c:v>1.1092724999999999E-4</c:v>
                </c:pt>
                <c:pt idx="5681">
                  <c:v>1.1099725E-4</c:v>
                </c:pt>
                <c:pt idx="5682">
                  <c:v>1.1106725E-4</c:v>
                </c:pt>
                <c:pt idx="5683">
                  <c:v>1.1113724999999999E-4</c:v>
                </c:pt>
                <c:pt idx="5684">
                  <c:v>1.1120725E-4</c:v>
                </c:pt>
                <c:pt idx="5685">
                  <c:v>1.1127725E-4</c:v>
                </c:pt>
                <c:pt idx="5686">
                  <c:v>1.1134724999999999E-4</c:v>
                </c:pt>
                <c:pt idx="5687">
                  <c:v>1.1141725E-4</c:v>
                </c:pt>
                <c:pt idx="5688">
                  <c:v>1.1148725E-4</c:v>
                </c:pt>
                <c:pt idx="5689">
                  <c:v>1.1155725000000001E-4</c:v>
                </c:pt>
                <c:pt idx="5690">
                  <c:v>1.1162725E-4</c:v>
                </c:pt>
                <c:pt idx="5691">
                  <c:v>1.1169725E-4</c:v>
                </c:pt>
                <c:pt idx="5692">
                  <c:v>1.1176725000000001E-4</c:v>
                </c:pt>
                <c:pt idx="5693">
                  <c:v>1.1183725E-4</c:v>
                </c:pt>
                <c:pt idx="5694">
                  <c:v>1.1190725E-4</c:v>
                </c:pt>
                <c:pt idx="5695">
                  <c:v>1.1197725000000001E-4</c:v>
                </c:pt>
                <c:pt idx="5696">
                  <c:v>1.1204725E-4</c:v>
                </c:pt>
                <c:pt idx="5697">
                  <c:v>1.1211725E-4</c:v>
                </c:pt>
                <c:pt idx="5698">
                  <c:v>1.1218725000000001E-4</c:v>
                </c:pt>
                <c:pt idx="5699">
                  <c:v>1.1225725E-4</c:v>
                </c:pt>
                <c:pt idx="5700">
                  <c:v>1.1232725E-4</c:v>
                </c:pt>
                <c:pt idx="5701">
                  <c:v>1.1239725000000001E-4</c:v>
                </c:pt>
                <c:pt idx="5702">
                  <c:v>1.1246725E-4</c:v>
                </c:pt>
                <c:pt idx="5703">
                  <c:v>1.1253725E-4</c:v>
                </c:pt>
                <c:pt idx="5704">
                  <c:v>1.1260725000000001E-4</c:v>
                </c:pt>
                <c:pt idx="5705">
                  <c:v>1.1267725E-4</c:v>
                </c:pt>
                <c:pt idx="5706">
                  <c:v>1.1274725E-4</c:v>
                </c:pt>
                <c:pt idx="5707">
                  <c:v>1.1281725E-4</c:v>
                </c:pt>
                <c:pt idx="5708">
                  <c:v>1.1288725E-4</c:v>
                </c:pt>
                <c:pt idx="5709">
                  <c:v>1.1295725E-4</c:v>
                </c:pt>
                <c:pt idx="5710">
                  <c:v>1.1302725E-4</c:v>
                </c:pt>
                <c:pt idx="5711">
                  <c:v>1.1309725E-4</c:v>
                </c:pt>
                <c:pt idx="5712">
                  <c:v>1.1316725E-4</c:v>
                </c:pt>
                <c:pt idx="5713">
                  <c:v>1.1323725E-4</c:v>
                </c:pt>
                <c:pt idx="5714">
                  <c:v>1.1330724999999999E-4</c:v>
                </c:pt>
                <c:pt idx="5715">
                  <c:v>1.1337725E-4</c:v>
                </c:pt>
                <c:pt idx="5716">
                  <c:v>1.1344725E-4</c:v>
                </c:pt>
                <c:pt idx="5717">
                  <c:v>1.1351724999999999E-4</c:v>
                </c:pt>
                <c:pt idx="5718">
                  <c:v>1.1358725E-4</c:v>
                </c:pt>
                <c:pt idx="5719">
                  <c:v>1.1365725E-4</c:v>
                </c:pt>
                <c:pt idx="5720">
                  <c:v>1.1372724999999999E-4</c:v>
                </c:pt>
                <c:pt idx="5721">
                  <c:v>1.1379725E-4</c:v>
                </c:pt>
                <c:pt idx="5722">
                  <c:v>1.1386725E-4</c:v>
                </c:pt>
                <c:pt idx="5723">
                  <c:v>1.1393724999999999E-4</c:v>
                </c:pt>
                <c:pt idx="5724">
                  <c:v>1.1400725E-4</c:v>
                </c:pt>
                <c:pt idx="5725">
                  <c:v>1.1407725E-4</c:v>
                </c:pt>
                <c:pt idx="5726">
                  <c:v>1.1414724999999999E-4</c:v>
                </c:pt>
                <c:pt idx="5727">
                  <c:v>1.1421725E-4</c:v>
                </c:pt>
                <c:pt idx="5728">
                  <c:v>1.1428725E-4</c:v>
                </c:pt>
                <c:pt idx="5729">
                  <c:v>1.1435724999999999E-4</c:v>
                </c:pt>
                <c:pt idx="5730">
                  <c:v>1.1442725E-4</c:v>
                </c:pt>
                <c:pt idx="5731">
                  <c:v>1.1449725E-4</c:v>
                </c:pt>
                <c:pt idx="5732">
                  <c:v>1.1456725000000001E-4</c:v>
                </c:pt>
                <c:pt idx="5733">
                  <c:v>1.1463725E-4</c:v>
                </c:pt>
                <c:pt idx="5734">
                  <c:v>1.1470725E-4</c:v>
                </c:pt>
                <c:pt idx="5735">
                  <c:v>1.1477725000000001E-4</c:v>
                </c:pt>
                <c:pt idx="5736">
                  <c:v>1.1484725E-4</c:v>
                </c:pt>
                <c:pt idx="5737">
                  <c:v>1.1491725E-4</c:v>
                </c:pt>
                <c:pt idx="5738">
                  <c:v>1.1498725000000001E-4</c:v>
                </c:pt>
                <c:pt idx="5739">
                  <c:v>1.1505725E-4</c:v>
                </c:pt>
                <c:pt idx="5740">
                  <c:v>1.1512725E-4</c:v>
                </c:pt>
                <c:pt idx="5741">
                  <c:v>1.1519725000000001E-4</c:v>
                </c:pt>
                <c:pt idx="5742">
                  <c:v>1.1526725E-4</c:v>
                </c:pt>
                <c:pt idx="5743">
                  <c:v>1.1533725E-4</c:v>
                </c:pt>
                <c:pt idx="5744">
                  <c:v>1.1540725000000001E-4</c:v>
                </c:pt>
                <c:pt idx="5745">
                  <c:v>1.1547725E-4</c:v>
                </c:pt>
                <c:pt idx="5746">
                  <c:v>1.1554725E-4</c:v>
                </c:pt>
                <c:pt idx="5747">
                  <c:v>1.1561725000000001E-4</c:v>
                </c:pt>
                <c:pt idx="5748">
                  <c:v>1.1568725E-4</c:v>
                </c:pt>
                <c:pt idx="5749">
                  <c:v>1.1575725E-4</c:v>
                </c:pt>
                <c:pt idx="5750">
                  <c:v>1.1582725E-4</c:v>
                </c:pt>
                <c:pt idx="5751">
                  <c:v>1.1589725E-4</c:v>
                </c:pt>
                <c:pt idx="5752">
                  <c:v>1.1596725E-4</c:v>
                </c:pt>
                <c:pt idx="5753">
                  <c:v>1.1603725E-4</c:v>
                </c:pt>
                <c:pt idx="5754">
                  <c:v>1.1610725E-4</c:v>
                </c:pt>
                <c:pt idx="5755">
                  <c:v>1.1617725E-4</c:v>
                </c:pt>
                <c:pt idx="5756">
                  <c:v>1.1624725E-4</c:v>
                </c:pt>
                <c:pt idx="5757">
                  <c:v>1.1631724999999999E-4</c:v>
                </c:pt>
                <c:pt idx="5758">
                  <c:v>1.1638725E-4</c:v>
                </c:pt>
                <c:pt idx="5759">
                  <c:v>1.1645725E-4</c:v>
                </c:pt>
                <c:pt idx="5760">
                  <c:v>1.1652724999999999E-4</c:v>
                </c:pt>
                <c:pt idx="5761">
                  <c:v>1.1659725E-4</c:v>
                </c:pt>
                <c:pt idx="5762">
                  <c:v>1.1666725E-4</c:v>
                </c:pt>
                <c:pt idx="5763">
                  <c:v>1.1673724999999999E-4</c:v>
                </c:pt>
                <c:pt idx="5764">
                  <c:v>1.1680725E-4</c:v>
                </c:pt>
                <c:pt idx="5765">
                  <c:v>1.1687725E-4</c:v>
                </c:pt>
                <c:pt idx="5766">
                  <c:v>1.1694724999999999E-4</c:v>
                </c:pt>
                <c:pt idx="5767">
                  <c:v>1.1701725E-4</c:v>
                </c:pt>
                <c:pt idx="5768">
                  <c:v>1.1708725E-4</c:v>
                </c:pt>
                <c:pt idx="5769">
                  <c:v>1.1715724999999999E-4</c:v>
                </c:pt>
                <c:pt idx="5770">
                  <c:v>1.1722725E-4</c:v>
                </c:pt>
                <c:pt idx="5771">
                  <c:v>1.1729725E-4</c:v>
                </c:pt>
                <c:pt idx="5772">
                  <c:v>1.1736724999999999E-4</c:v>
                </c:pt>
                <c:pt idx="5773">
                  <c:v>1.1743725E-4</c:v>
                </c:pt>
                <c:pt idx="5774">
                  <c:v>1.1750725E-4</c:v>
                </c:pt>
                <c:pt idx="5775">
                  <c:v>1.1757725000000001E-4</c:v>
                </c:pt>
                <c:pt idx="5776">
                  <c:v>1.1764725E-4</c:v>
                </c:pt>
                <c:pt idx="5777">
                  <c:v>1.1771725E-4</c:v>
                </c:pt>
                <c:pt idx="5778">
                  <c:v>1.1778725000000001E-4</c:v>
                </c:pt>
                <c:pt idx="5779">
                  <c:v>1.1785725E-4</c:v>
                </c:pt>
                <c:pt idx="5780">
                  <c:v>1.1792725E-4</c:v>
                </c:pt>
                <c:pt idx="5781">
                  <c:v>1.1799725000000001E-4</c:v>
                </c:pt>
                <c:pt idx="5782">
                  <c:v>1.1806725E-4</c:v>
                </c:pt>
                <c:pt idx="5783">
                  <c:v>1.1813725E-4</c:v>
                </c:pt>
                <c:pt idx="5784">
                  <c:v>1.1820725000000001E-4</c:v>
                </c:pt>
                <c:pt idx="5785">
                  <c:v>1.1827725E-4</c:v>
                </c:pt>
                <c:pt idx="5786">
                  <c:v>1.1834725E-4</c:v>
                </c:pt>
                <c:pt idx="5787">
                  <c:v>1.1841725000000001E-4</c:v>
                </c:pt>
                <c:pt idx="5788">
                  <c:v>1.1848725E-4</c:v>
                </c:pt>
                <c:pt idx="5789">
                  <c:v>1.1855725E-4</c:v>
                </c:pt>
                <c:pt idx="5790">
                  <c:v>1.1862725000000001E-4</c:v>
                </c:pt>
                <c:pt idx="5791">
                  <c:v>1.1869725E-4</c:v>
                </c:pt>
                <c:pt idx="5792">
                  <c:v>1.1876725E-4</c:v>
                </c:pt>
                <c:pt idx="5793">
                  <c:v>1.1883725E-4</c:v>
                </c:pt>
                <c:pt idx="5794">
                  <c:v>1.1890725E-4</c:v>
                </c:pt>
                <c:pt idx="5795">
                  <c:v>1.1897725E-4</c:v>
                </c:pt>
                <c:pt idx="5796">
                  <c:v>1.1904725E-4</c:v>
                </c:pt>
                <c:pt idx="5797">
                  <c:v>1.1911725E-4</c:v>
                </c:pt>
                <c:pt idx="5798">
                  <c:v>1.1918725E-4</c:v>
                </c:pt>
                <c:pt idx="5799">
                  <c:v>1.1925725E-4</c:v>
                </c:pt>
                <c:pt idx="5800">
                  <c:v>1.1932724999999999E-4</c:v>
                </c:pt>
                <c:pt idx="5801">
                  <c:v>1.1939725E-4</c:v>
                </c:pt>
                <c:pt idx="5802">
                  <c:v>1.1946725E-4</c:v>
                </c:pt>
                <c:pt idx="5803">
                  <c:v>1.1953724999999999E-4</c:v>
                </c:pt>
                <c:pt idx="5804">
                  <c:v>1.1960725E-4</c:v>
                </c:pt>
                <c:pt idx="5805">
                  <c:v>1.1967725E-4</c:v>
                </c:pt>
                <c:pt idx="5806">
                  <c:v>1.1974724999999999E-4</c:v>
                </c:pt>
                <c:pt idx="5807">
                  <c:v>1.1981725E-4</c:v>
                </c:pt>
                <c:pt idx="5808">
                  <c:v>1.1988725E-4</c:v>
                </c:pt>
                <c:pt idx="5809">
                  <c:v>1.1995724999999999E-4</c:v>
                </c:pt>
                <c:pt idx="5810">
                  <c:v>1.2002725E-4</c:v>
                </c:pt>
                <c:pt idx="5811">
                  <c:v>1.2009725E-4</c:v>
                </c:pt>
                <c:pt idx="5812">
                  <c:v>1.2016724999999999E-4</c:v>
                </c:pt>
                <c:pt idx="5813">
                  <c:v>1.2023725E-4</c:v>
                </c:pt>
                <c:pt idx="5814">
                  <c:v>1.2030725E-4</c:v>
                </c:pt>
                <c:pt idx="5815">
                  <c:v>1.2037724999999999E-4</c:v>
                </c:pt>
                <c:pt idx="5816">
                  <c:v>1.2044725E-4</c:v>
                </c:pt>
                <c:pt idx="5817">
                  <c:v>1.2051725E-4</c:v>
                </c:pt>
                <c:pt idx="5818">
                  <c:v>1.2058725000000001E-4</c:v>
                </c:pt>
                <c:pt idx="5819">
                  <c:v>1.2065725E-4</c:v>
                </c:pt>
                <c:pt idx="5820">
                  <c:v>1.2072725E-4</c:v>
                </c:pt>
                <c:pt idx="5821">
                  <c:v>1.2079725000000001E-4</c:v>
                </c:pt>
                <c:pt idx="5822">
                  <c:v>1.2086725E-4</c:v>
                </c:pt>
                <c:pt idx="5823">
                  <c:v>1.2093725E-4</c:v>
                </c:pt>
                <c:pt idx="5824">
                  <c:v>1.2100725000000001E-4</c:v>
                </c:pt>
                <c:pt idx="5825">
                  <c:v>1.2107725E-4</c:v>
                </c:pt>
                <c:pt idx="5826">
                  <c:v>1.2114725E-4</c:v>
                </c:pt>
                <c:pt idx="5827">
                  <c:v>1.2121725000000001E-4</c:v>
                </c:pt>
                <c:pt idx="5828">
                  <c:v>1.2128725E-4</c:v>
                </c:pt>
                <c:pt idx="5829">
                  <c:v>1.2135725E-4</c:v>
                </c:pt>
                <c:pt idx="5830">
                  <c:v>1.2142725000000001E-4</c:v>
                </c:pt>
                <c:pt idx="5831">
                  <c:v>1.2149725E-4</c:v>
                </c:pt>
                <c:pt idx="5832">
                  <c:v>1.2156725E-4</c:v>
                </c:pt>
                <c:pt idx="5833">
                  <c:v>1.2163725000000001E-4</c:v>
                </c:pt>
                <c:pt idx="5834">
                  <c:v>1.2170725E-4</c:v>
                </c:pt>
                <c:pt idx="5835">
                  <c:v>1.2177725E-4</c:v>
                </c:pt>
                <c:pt idx="5836">
                  <c:v>1.2184725E-4</c:v>
                </c:pt>
                <c:pt idx="5837">
                  <c:v>1.2191725E-4</c:v>
                </c:pt>
                <c:pt idx="5838">
                  <c:v>1.2198725E-4</c:v>
                </c:pt>
                <c:pt idx="5839">
                  <c:v>1.2205725E-4</c:v>
                </c:pt>
                <c:pt idx="5840">
                  <c:v>1.2212725000000001E-4</c:v>
                </c:pt>
                <c:pt idx="5841">
                  <c:v>1.2219725E-4</c:v>
                </c:pt>
                <c:pt idx="5842">
                  <c:v>1.2226724999999999E-4</c:v>
                </c:pt>
                <c:pt idx="5843">
                  <c:v>1.2233725000000001E-4</c:v>
                </c:pt>
                <c:pt idx="5844">
                  <c:v>1.2240725E-4</c:v>
                </c:pt>
                <c:pt idx="5845">
                  <c:v>1.2247724999999999E-4</c:v>
                </c:pt>
                <c:pt idx="5846">
                  <c:v>1.2254725000000001E-4</c:v>
                </c:pt>
                <c:pt idx="5847">
                  <c:v>1.2261725E-4</c:v>
                </c:pt>
                <c:pt idx="5848">
                  <c:v>1.2268724999999999E-4</c:v>
                </c:pt>
                <c:pt idx="5849">
                  <c:v>1.2275725000000001E-4</c:v>
                </c:pt>
                <c:pt idx="5850">
                  <c:v>1.2282725E-4</c:v>
                </c:pt>
                <c:pt idx="5851">
                  <c:v>1.2289724999999999E-4</c:v>
                </c:pt>
                <c:pt idx="5852">
                  <c:v>1.2296725000000001E-4</c:v>
                </c:pt>
                <c:pt idx="5853">
                  <c:v>1.2303725E-4</c:v>
                </c:pt>
                <c:pt idx="5854">
                  <c:v>1.2310724999999999E-4</c:v>
                </c:pt>
                <c:pt idx="5855">
                  <c:v>1.2317725000000001E-4</c:v>
                </c:pt>
                <c:pt idx="5856">
                  <c:v>1.2324725E-4</c:v>
                </c:pt>
                <c:pt idx="5857">
                  <c:v>1.2331724999999999E-4</c:v>
                </c:pt>
                <c:pt idx="5858">
                  <c:v>1.2338725000000001E-4</c:v>
                </c:pt>
                <c:pt idx="5859">
                  <c:v>1.2345725E-4</c:v>
                </c:pt>
                <c:pt idx="5860">
                  <c:v>1.2352724999999999E-4</c:v>
                </c:pt>
                <c:pt idx="5861">
                  <c:v>1.2359725000000001E-4</c:v>
                </c:pt>
                <c:pt idx="5862">
                  <c:v>1.2366725E-4</c:v>
                </c:pt>
                <c:pt idx="5863">
                  <c:v>1.2373724999999999E-4</c:v>
                </c:pt>
                <c:pt idx="5864">
                  <c:v>1.2380725000000001E-4</c:v>
                </c:pt>
                <c:pt idx="5865">
                  <c:v>1.2387725E-4</c:v>
                </c:pt>
                <c:pt idx="5866">
                  <c:v>1.2394724999999999E-4</c:v>
                </c:pt>
                <c:pt idx="5867">
                  <c:v>1.2401725000000001E-4</c:v>
                </c:pt>
                <c:pt idx="5868">
                  <c:v>1.2408725E-4</c:v>
                </c:pt>
                <c:pt idx="5869">
                  <c:v>1.2415724999999999E-4</c:v>
                </c:pt>
                <c:pt idx="5870">
                  <c:v>1.2422725000000001E-4</c:v>
                </c:pt>
                <c:pt idx="5871">
                  <c:v>1.2429725E-4</c:v>
                </c:pt>
                <c:pt idx="5872">
                  <c:v>1.2436724999999999E-4</c:v>
                </c:pt>
                <c:pt idx="5873">
                  <c:v>1.2443725000000001E-4</c:v>
                </c:pt>
                <c:pt idx="5874">
                  <c:v>1.2450725E-4</c:v>
                </c:pt>
                <c:pt idx="5875">
                  <c:v>1.2457724999999999E-4</c:v>
                </c:pt>
                <c:pt idx="5876">
                  <c:v>1.2464725000000001E-4</c:v>
                </c:pt>
                <c:pt idx="5877">
                  <c:v>1.2471725E-4</c:v>
                </c:pt>
                <c:pt idx="5878">
                  <c:v>1.2478724999999999E-4</c:v>
                </c:pt>
                <c:pt idx="5879">
                  <c:v>1.2485725E-4</c:v>
                </c:pt>
                <c:pt idx="5880">
                  <c:v>1.2492725E-4</c:v>
                </c:pt>
                <c:pt idx="5881">
                  <c:v>1.2499725000000001E-4</c:v>
                </c:pt>
                <c:pt idx="5882">
                  <c:v>1.2506725E-4</c:v>
                </c:pt>
                <c:pt idx="5883">
                  <c:v>1.2513725E-4</c:v>
                </c:pt>
                <c:pt idx="5884">
                  <c:v>1.2520725000000001E-4</c:v>
                </c:pt>
                <c:pt idx="5885">
                  <c:v>1.2527725E-4</c:v>
                </c:pt>
                <c:pt idx="5886">
                  <c:v>1.2534724999999999E-4</c:v>
                </c:pt>
                <c:pt idx="5887">
                  <c:v>1.2541725000000001E-4</c:v>
                </c:pt>
                <c:pt idx="5888">
                  <c:v>1.2548725E-4</c:v>
                </c:pt>
                <c:pt idx="5889">
                  <c:v>1.2555724999999999E-4</c:v>
                </c:pt>
                <c:pt idx="5890">
                  <c:v>1.2562725000000001E-4</c:v>
                </c:pt>
                <c:pt idx="5891">
                  <c:v>1.2569725E-4</c:v>
                </c:pt>
                <c:pt idx="5892">
                  <c:v>1.2576724999999999E-4</c:v>
                </c:pt>
                <c:pt idx="5893">
                  <c:v>1.2583725000000001E-4</c:v>
                </c:pt>
                <c:pt idx="5894">
                  <c:v>1.2590725E-4</c:v>
                </c:pt>
                <c:pt idx="5895">
                  <c:v>1.2597724999999999E-4</c:v>
                </c:pt>
                <c:pt idx="5896">
                  <c:v>1.2604725000000001E-4</c:v>
                </c:pt>
                <c:pt idx="5897">
                  <c:v>1.2611725E-4</c:v>
                </c:pt>
                <c:pt idx="5898">
                  <c:v>1.2618724999999999E-4</c:v>
                </c:pt>
                <c:pt idx="5899">
                  <c:v>1.2625725000000001E-4</c:v>
                </c:pt>
                <c:pt idx="5900">
                  <c:v>1.2632725E-4</c:v>
                </c:pt>
                <c:pt idx="5901">
                  <c:v>1.2639724999999999E-4</c:v>
                </c:pt>
                <c:pt idx="5902">
                  <c:v>1.2646725000000001E-4</c:v>
                </c:pt>
                <c:pt idx="5903">
                  <c:v>1.2653725E-4</c:v>
                </c:pt>
                <c:pt idx="5904">
                  <c:v>1.2660724999999999E-4</c:v>
                </c:pt>
                <c:pt idx="5905">
                  <c:v>1.2667725000000001E-4</c:v>
                </c:pt>
                <c:pt idx="5906">
                  <c:v>1.2674725E-4</c:v>
                </c:pt>
                <c:pt idx="5907">
                  <c:v>1.2681724999999999E-4</c:v>
                </c:pt>
                <c:pt idx="5908">
                  <c:v>1.2688725000000001E-4</c:v>
                </c:pt>
                <c:pt idx="5909">
                  <c:v>1.2695725E-4</c:v>
                </c:pt>
                <c:pt idx="5910">
                  <c:v>1.2702724999999999E-4</c:v>
                </c:pt>
                <c:pt idx="5911">
                  <c:v>1.2709725000000001E-4</c:v>
                </c:pt>
                <c:pt idx="5912">
                  <c:v>1.2716725E-4</c:v>
                </c:pt>
                <c:pt idx="5913">
                  <c:v>1.2723724999999999E-4</c:v>
                </c:pt>
                <c:pt idx="5914">
                  <c:v>1.2730725000000001E-4</c:v>
                </c:pt>
                <c:pt idx="5915">
                  <c:v>1.2737725E-4</c:v>
                </c:pt>
                <c:pt idx="5916">
                  <c:v>1.2744724999999999E-4</c:v>
                </c:pt>
                <c:pt idx="5917">
                  <c:v>1.2751725000000001E-4</c:v>
                </c:pt>
                <c:pt idx="5918">
                  <c:v>1.2758725E-4</c:v>
                </c:pt>
                <c:pt idx="5919">
                  <c:v>1.2765724999999999E-4</c:v>
                </c:pt>
                <c:pt idx="5920">
                  <c:v>1.2772725000000001E-4</c:v>
                </c:pt>
                <c:pt idx="5921">
                  <c:v>1.2779725E-4</c:v>
                </c:pt>
                <c:pt idx="5922">
                  <c:v>1.2786724999999999E-4</c:v>
                </c:pt>
                <c:pt idx="5923">
                  <c:v>1.2793725000000001E-4</c:v>
                </c:pt>
                <c:pt idx="5924">
                  <c:v>1.2800725E-4</c:v>
                </c:pt>
                <c:pt idx="5925">
                  <c:v>1.2807724999999999E-4</c:v>
                </c:pt>
                <c:pt idx="5926">
                  <c:v>1.2814725000000001E-4</c:v>
                </c:pt>
                <c:pt idx="5927">
                  <c:v>1.2821725E-4</c:v>
                </c:pt>
                <c:pt idx="5928">
                  <c:v>1.2828724999999999E-4</c:v>
                </c:pt>
                <c:pt idx="5929">
                  <c:v>1.2835725000000001E-4</c:v>
                </c:pt>
                <c:pt idx="5930">
                  <c:v>1.2842725E-4</c:v>
                </c:pt>
                <c:pt idx="5931">
                  <c:v>1.2849724999999999E-4</c:v>
                </c:pt>
                <c:pt idx="5932">
                  <c:v>1.2856725000000001E-4</c:v>
                </c:pt>
                <c:pt idx="5933">
                  <c:v>1.2863725E-4</c:v>
                </c:pt>
                <c:pt idx="5934">
                  <c:v>1.2870724999999999E-4</c:v>
                </c:pt>
                <c:pt idx="5935">
                  <c:v>1.2877725000000001E-4</c:v>
                </c:pt>
                <c:pt idx="5936">
                  <c:v>1.2884725E-4</c:v>
                </c:pt>
                <c:pt idx="5937">
                  <c:v>1.2891724999999999E-4</c:v>
                </c:pt>
                <c:pt idx="5938">
                  <c:v>1.2898725000000001E-4</c:v>
                </c:pt>
                <c:pt idx="5939">
                  <c:v>1.2905725E-4</c:v>
                </c:pt>
                <c:pt idx="5940">
                  <c:v>1.2912724999999999E-4</c:v>
                </c:pt>
                <c:pt idx="5941">
                  <c:v>1.2919725000000001E-4</c:v>
                </c:pt>
                <c:pt idx="5942">
                  <c:v>1.2926725E-4</c:v>
                </c:pt>
                <c:pt idx="5943">
                  <c:v>1.2933724999999999E-4</c:v>
                </c:pt>
                <c:pt idx="5944">
                  <c:v>1.2940725000000001E-4</c:v>
                </c:pt>
                <c:pt idx="5945">
                  <c:v>1.2947725E-4</c:v>
                </c:pt>
                <c:pt idx="5946">
                  <c:v>1.2954724999999999E-4</c:v>
                </c:pt>
                <c:pt idx="5947">
                  <c:v>1.2961725000000001E-4</c:v>
                </c:pt>
                <c:pt idx="5948">
                  <c:v>1.2968725E-4</c:v>
                </c:pt>
                <c:pt idx="5949">
                  <c:v>1.2975724999999999E-4</c:v>
                </c:pt>
                <c:pt idx="5950">
                  <c:v>1.2982725000000001E-4</c:v>
                </c:pt>
                <c:pt idx="5951">
                  <c:v>1.2989725E-4</c:v>
                </c:pt>
                <c:pt idx="5952">
                  <c:v>1.2996724999999999E-4</c:v>
                </c:pt>
                <c:pt idx="5953">
                  <c:v>1.3003725000000001E-4</c:v>
                </c:pt>
                <c:pt idx="5954">
                  <c:v>1.3010725E-4</c:v>
                </c:pt>
                <c:pt idx="5955">
                  <c:v>1.3017724999999999E-4</c:v>
                </c:pt>
                <c:pt idx="5956">
                  <c:v>1.3024725000000001E-4</c:v>
                </c:pt>
                <c:pt idx="5957">
                  <c:v>1.3031725E-4</c:v>
                </c:pt>
                <c:pt idx="5958">
                  <c:v>1.3038724999999999E-4</c:v>
                </c:pt>
                <c:pt idx="5959">
                  <c:v>1.3045725000000001E-4</c:v>
                </c:pt>
                <c:pt idx="5960">
                  <c:v>1.3052725E-4</c:v>
                </c:pt>
                <c:pt idx="5961">
                  <c:v>1.3059724999999999E-4</c:v>
                </c:pt>
                <c:pt idx="5962">
                  <c:v>1.3066725E-4</c:v>
                </c:pt>
                <c:pt idx="5963">
                  <c:v>1.3073725E-4</c:v>
                </c:pt>
                <c:pt idx="5964">
                  <c:v>1.3080724999999999E-4</c:v>
                </c:pt>
                <c:pt idx="5965">
                  <c:v>1.3087725E-4</c:v>
                </c:pt>
                <c:pt idx="5966">
                  <c:v>1.3094725E-4</c:v>
                </c:pt>
                <c:pt idx="5967">
                  <c:v>1.3101725000000001E-4</c:v>
                </c:pt>
                <c:pt idx="5968">
                  <c:v>1.3108725E-4</c:v>
                </c:pt>
                <c:pt idx="5969">
                  <c:v>1.3115725E-4</c:v>
                </c:pt>
                <c:pt idx="5970">
                  <c:v>1.3122725000000001E-4</c:v>
                </c:pt>
                <c:pt idx="5971">
                  <c:v>1.3129725E-4</c:v>
                </c:pt>
                <c:pt idx="5972">
                  <c:v>1.3136724999999999E-4</c:v>
                </c:pt>
                <c:pt idx="5973">
                  <c:v>1.3143725000000001E-4</c:v>
                </c:pt>
                <c:pt idx="5974">
                  <c:v>1.3150725E-4</c:v>
                </c:pt>
                <c:pt idx="5975">
                  <c:v>1.3157724999999999E-4</c:v>
                </c:pt>
                <c:pt idx="5976">
                  <c:v>1.3164725000000001E-4</c:v>
                </c:pt>
                <c:pt idx="5977">
                  <c:v>1.3171725E-4</c:v>
                </c:pt>
                <c:pt idx="5978">
                  <c:v>1.3178724999999999E-4</c:v>
                </c:pt>
                <c:pt idx="5979">
                  <c:v>1.3185725000000001E-4</c:v>
                </c:pt>
                <c:pt idx="5980">
                  <c:v>1.3192725E-4</c:v>
                </c:pt>
                <c:pt idx="5981">
                  <c:v>1.3199724999999999E-4</c:v>
                </c:pt>
                <c:pt idx="5982">
                  <c:v>1.3206725000000001E-4</c:v>
                </c:pt>
                <c:pt idx="5983">
                  <c:v>1.3213725E-4</c:v>
                </c:pt>
                <c:pt idx="5984">
                  <c:v>1.3220724999999999E-4</c:v>
                </c:pt>
                <c:pt idx="5985">
                  <c:v>1.3227725000000001E-4</c:v>
                </c:pt>
                <c:pt idx="5986">
                  <c:v>1.3234725E-4</c:v>
                </c:pt>
                <c:pt idx="5987">
                  <c:v>1.3241724999999999E-4</c:v>
                </c:pt>
                <c:pt idx="5988">
                  <c:v>1.3248725000000001E-4</c:v>
                </c:pt>
                <c:pt idx="5989">
                  <c:v>1.3255725E-4</c:v>
                </c:pt>
                <c:pt idx="5990">
                  <c:v>1.3262724999999999E-4</c:v>
                </c:pt>
                <c:pt idx="5991">
                  <c:v>1.3269725000000001E-4</c:v>
                </c:pt>
                <c:pt idx="5992">
                  <c:v>1.3276725E-4</c:v>
                </c:pt>
                <c:pt idx="5993">
                  <c:v>1.3283724999999999E-4</c:v>
                </c:pt>
                <c:pt idx="5994">
                  <c:v>1.3290725000000001E-4</c:v>
                </c:pt>
                <c:pt idx="5995">
                  <c:v>1.3297725E-4</c:v>
                </c:pt>
                <c:pt idx="5996">
                  <c:v>1.3304724999999999E-4</c:v>
                </c:pt>
                <c:pt idx="5997">
                  <c:v>1.3311725000000001E-4</c:v>
                </c:pt>
                <c:pt idx="5998">
                  <c:v>1.3318725E-4</c:v>
                </c:pt>
                <c:pt idx="5999">
                  <c:v>1.3325724999999999E-4</c:v>
                </c:pt>
                <c:pt idx="6000">
                  <c:v>1.3332725000000001E-4</c:v>
                </c:pt>
                <c:pt idx="6001">
                  <c:v>1.3339725E-4</c:v>
                </c:pt>
                <c:pt idx="6002">
                  <c:v>1.3346724999999999E-4</c:v>
                </c:pt>
                <c:pt idx="6003">
                  <c:v>1.3353725000000001E-4</c:v>
                </c:pt>
                <c:pt idx="6004">
                  <c:v>1.3360725E-4</c:v>
                </c:pt>
                <c:pt idx="6005">
                  <c:v>1.3367724999999999E-4</c:v>
                </c:pt>
                <c:pt idx="6006">
                  <c:v>1.3374725000000001E-4</c:v>
                </c:pt>
                <c:pt idx="6007">
                  <c:v>1.3381725E-4</c:v>
                </c:pt>
                <c:pt idx="6008">
                  <c:v>1.3388724999999999E-4</c:v>
                </c:pt>
                <c:pt idx="6009">
                  <c:v>1.3395725000000001E-4</c:v>
                </c:pt>
                <c:pt idx="6010">
                  <c:v>1.3402725E-4</c:v>
                </c:pt>
                <c:pt idx="6011">
                  <c:v>1.3409724999999999E-4</c:v>
                </c:pt>
                <c:pt idx="6012">
                  <c:v>1.3416725000000001E-4</c:v>
                </c:pt>
                <c:pt idx="6013">
                  <c:v>1.3423725E-4</c:v>
                </c:pt>
                <c:pt idx="6014">
                  <c:v>1.3430724999999999E-4</c:v>
                </c:pt>
                <c:pt idx="6015">
                  <c:v>1.3437725000000001E-4</c:v>
                </c:pt>
                <c:pt idx="6016">
                  <c:v>1.3444725E-4</c:v>
                </c:pt>
                <c:pt idx="6017">
                  <c:v>1.3451724999999999E-4</c:v>
                </c:pt>
                <c:pt idx="6018">
                  <c:v>1.3458725000000001E-4</c:v>
                </c:pt>
                <c:pt idx="6019">
                  <c:v>1.3465725E-4</c:v>
                </c:pt>
                <c:pt idx="6020">
                  <c:v>1.3472724999999999E-4</c:v>
                </c:pt>
                <c:pt idx="6021">
                  <c:v>1.3479725000000001E-4</c:v>
                </c:pt>
                <c:pt idx="6022">
                  <c:v>1.3486725E-4</c:v>
                </c:pt>
                <c:pt idx="6023">
                  <c:v>1.3493724999999999E-4</c:v>
                </c:pt>
                <c:pt idx="6024">
                  <c:v>1.3500725000000001E-4</c:v>
                </c:pt>
                <c:pt idx="6025">
                  <c:v>1.3507725E-4</c:v>
                </c:pt>
                <c:pt idx="6026">
                  <c:v>1.3514724999999999E-4</c:v>
                </c:pt>
                <c:pt idx="6027">
                  <c:v>1.3521725000000001E-4</c:v>
                </c:pt>
                <c:pt idx="6028">
                  <c:v>1.3528725E-4</c:v>
                </c:pt>
                <c:pt idx="6029">
                  <c:v>1.3535724999999999E-4</c:v>
                </c:pt>
                <c:pt idx="6030">
                  <c:v>1.3542725000000001E-4</c:v>
                </c:pt>
                <c:pt idx="6031">
                  <c:v>1.3549725E-4</c:v>
                </c:pt>
                <c:pt idx="6032">
                  <c:v>1.3556724999999999E-4</c:v>
                </c:pt>
                <c:pt idx="6033">
                  <c:v>1.3563725000000001E-4</c:v>
                </c:pt>
                <c:pt idx="6034">
                  <c:v>1.3570725E-4</c:v>
                </c:pt>
                <c:pt idx="6035">
                  <c:v>1.3577724999999999E-4</c:v>
                </c:pt>
                <c:pt idx="6036">
                  <c:v>1.3584725000000001E-4</c:v>
                </c:pt>
                <c:pt idx="6037">
                  <c:v>1.3591725E-4</c:v>
                </c:pt>
                <c:pt idx="6038">
                  <c:v>1.3598724999999999E-4</c:v>
                </c:pt>
                <c:pt idx="6039">
                  <c:v>1.3605725000000001E-4</c:v>
                </c:pt>
                <c:pt idx="6040">
                  <c:v>1.3612725E-4</c:v>
                </c:pt>
                <c:pt idx="6041">
                  <c:v>1.3619724999999999E-4</c:v>
                </c:pt>
                <c:pt idx="6042">
                  <c:v>1.3626725000000001E-4</c:v>
                </c:pt>
                <c:pt idx="6043">
                  <c:v>1.3633725E-4</c:v>
                </c:pt>
                <c:pt idx="6044">
                  <c:v>1.3640724999999999E-4</c:v>
                </c:pt>
                <c:pt idx="6045">
                  <c:v>1.3647725000000001E-4</c:v>
                </c:pt>
                <c:pt idx="6046">
                  <c:v>1.3654725E-4</c:v>
                </c:pt>
                <c:pt idx="6047">
                  <c:v>1.3661724999999999E-4</c:v>
                </c:pt>
                <c:pt idx="6048">
                  <c:v>1.3668725E-4</c:v>
                </c:pt>
                <c:pt idx="6049">
                  <c:v>1.3675725E-4</c:v>
                </c:pt>
                <c:pt idx="6050">
                  <c:v>1.3682724999999999E-4</c:v>
                </c:pt>
                <c:pt idx="6051">
                  <c:v>1.3689725E-4</c:v>
                </c:pt>
                <c:pt idx="6052">
                  <c:v>1.3696725E-4</c:v>
                </c:pt>
                <c:pt idx="6053">
                  <c:v>1.3703725000000001E-4</c:v>
                </c:pt>
                <c:pt idx="6054">
                  <c:v>1.3710725E-4</c:v>
                </c:pt>
                <c:pt idx="6055">
                  <c:v>1.3717725E-4</c:v>
                </c:pt>
                <c:pt idx="6056">
                  <c:v>1.3724725000000001E-4</c:v>
                </c:pt>
                <c:pt idx="6057">
                  <c:v>1.3731725E-4</c:v>
                </c:pt>
                <c:pt idx="6058">
                  <c:v>1.3738724999999999E-4</c:v>
                </c:pt>
                <c:pt idx="6059">
                  <c:v>1.3745725000000001E-4</c:v>
                </c:pt>
                <c:pt idx="6060">
                  <c:v>1.3752725E-4</c:v>
                </c:pt>
                <c:pt idx="6061">
                  <c:v>1.3759724999999999E-4</c:v>
                </c:pt>
                <c:pt idx="6062">
                  <c:v>1.3766725000000001E-4</c:v>
                </c:pt>
                <c:pt idx="6063">
                  <c:v>1.3773725E-4</c:v>
                </c:pt>
                <c:pt idx="6064">
                  <c:v>1.3780724999999999E-4</c:v>
                </c:pt>
                <c:pt idx="6065">
                  <c:v>1.3787725000000001E-4</c:v>
                </c:pt>
                <c:pt idx="6066">
                  <c:v>1.3794725E-4</c:v>
                </c:pt>
                <c:pt idx="6067">
                  <c:v>1.3801724999999999E-4</c:v>
                </c:pt>
                <c:pt idx="6068">
                  <c:v>1.3808725000000001E-4</c:v>
                </c:pt>
                <c:pt idx="6069">
                  <c:v>1.3815725E-4</c:v>
                </c:pt>
                <c:pt idx="6070">
                  <c:v>1.3822724999999999E-4</c:v>
                </c:pt>
                <c:pt idx="6071">
                  <c:v>1.3829725000000001E-4</c:v>
                </c:pt>
                <c:pt idx="6072">
                  <c:v>1.3836725E-4</c:v>
                </c:pt>
                <c:pt idx="6073">
                  <c:v>1.3843724999999999E-4</c:v>
                </c:pt>
                <c:pt idx="6074">
                  <c:v>1.3850725000000001E-4</c:v>
                </c:pt>
                <c:pt idx="6075">
                  <c:v>1.3857725E-4</c:v>
                </c:pt>
                <c:pt idx="6076">
                  <c:v>1.3864724999999999E-4</c:v>
                </c:pt>
                <c:pt idx="6077">
                  <c:v>1.3871725000000001E-4</c:v>
                </c:pt>
                <c:pt idx="6078">
                  <c:v>1.3878725E-4</c:v>
                </c:pt>
                <c:pt idx="6079">
                  <c:v>1.3885724999999999E-4</c:v>
                </c:pt>
                <c:pt idx="6080">
                  <c:v>1.3892725000000001E-4</c:v>
                </c:pt>
                <c:pt idx="6081">
                  <c:v>1.3899725E-4</c:v>
                </c:pt>
                <c:pt idx="6082">
                  <c:v>1.3906724999999999E-4</c:v>
                </c:pt>
                <c:pt idx="6083">
                  <c:v>1.3913725000000001E-4</c:v>
                </c:pt>
                <c:pt idx="6084">
                  <c:v>1.3920725E-4</c:v>
                </c:pt>
                <c:pt idx="6085">
                  <c:v>1.3927724999999999E-4</c:v>
                </c:pt>
                <c:pt idx="6086">
                  <c:v>1.3934725000000001E-4</c:v>
                </c:pt>
                <c:pt idx="6087">
                  <c:v>1.3941725E-4</c:v>
                </c:pt>
                <c:pt idx="6088">
                  <c:v>1.3948724999999999E-4</c:v>
                </c:pt>
                <c:pt idx="6089">
                  <c:v>1.3955725000000001E-4</c:v>
                </c:pt>
                <c:pt idx="6090">
                  <c:v>1.3962725E-4</c:v>
                </c:pt>
                <c:pt idx="6091">
                  <c:v>1.3969724999999999E-4</c:v>
                </c:pt>
                <c:pt idx="6092">
                  <c:v>1.3976725000000001E-4</c:v>
                </c:pt>
                <c:pt idx="6093">
                  <c:v>1.3983725E-4</c:v>
                </c:pt>
                <c:pt idx="6094">
                  <c:v>1.3990724999999999E-4</c:v>
                </c:pt>
                <c:pt idx="6095">
                  <c:v>1.3997725000000001E-4</c:v>
                </c:pt>
                <c:pt idx="6096">
                  <c:v>1.4004725E-4</c:v>
                </c:pt>
                <c:pt idx="6097">
                  <c:v>1.4011724999999999E-4</c:v>
                </c:pt>
                <c:pt idx="6098">
                  <c:v>1.4018725000000001E-4</c:v>
                </c:pt>
                <c:pt idx="6099">
                  <c:v>1.4025725E-4</c:v>
                </c:pt>
                <c:pt idx="6100">
                  <c:v>1.4032724999999999E-4</c:v>
                </c:pt>
                <c:pt idx="6101">
                  <c:v>1.4039725000000001E-4</c:v>
                </c:pt>
                <c:pt idx="6102">
                  <c:v>1.4046725E-4</c:v>
                </c:pt>
                <c:pt idx="6103">
                  <c:v>1.4053724999999999E-4</c:v>
                </c:pt>
                <c:pt idx="6104">
                  <c:v>1.4060725000000001E-4</c:v>
                </c:pt>
                <c:pt idx="6105">
                  <c:v>1.4067725E-4</c:v>
                </c:pt>
                <c:pt idx="6106">
                  <c:v>1.4074724999999999E-4</c:v>
                </c:pt>
                <c:pt idx="6107">
                  <c:v>1.4081725000000001E-4</c:v>
                </c:pt>
                <c:pt idx="6108">
                  <c:v>1.4088725E-4</c:v>
                </c:pt>
                <c:pt idx="6109">
                  <c:v>1.4095724999999999E-4</c:v>
                </c:pt>
                <c:pt idx="6110">
                  <c:v>1.4102725000000001E-4</c:v>
                </c:pt>
                <c:pt idx="6111">
                  <c:v>1.4109725E-4</c:v>
                </c:pt>
                <c:pt idx="6112">
                  <c:v>1.4116724999999999E-4</c:v>
                </c:pt>
                <c:pt idx="6113">
                  <c:v>1.4123725000000001E-4</c:v>
                </c:pt>
                <c:pt idx="6114">
                  <c:v>1.4130725E-4</c:v>
                </c:pt>
                <c:pt idx="6115">
                  <c:v>1.4137724999999999E-4</c:v>
                </c:pt>
                <c:pt idx="6116">
                  <c:v>1.4144725000000001E-4</c:v>
                </c:pt>
                <c:pt idx="6117">
                  <c:v>1.4151725E-4</c:v>
                </c:pt>
                <c:pt idx="6118">
                  <c:v>1.4158724999999999E-4</c:v>
                </c:pt>
                <c:pt idx="6119">
                  <c:v>1.4165725000000001E-4</c:v>
                </c:pt>
                <c:pt idx="6120">
                  <c:v>1.4172725E-4</c:v>
                </c:pt>
                <c:pt idx="6121">
                  <c:v>1.4179724999999999E-4</c:v>
                </c:pt>
                <c:pt idx="6122">
                  <c:v>1.4186725000000001E-4</c:v>
                </c:pt>
                <c:pt idx="6123">
                  <c:v>1.4193725E-4</c:v>
                </c:pt>
                <c:pt idx="6124">
                  <c:v>1.4200724999999999E-4</c:v>
                </c:pt>
                <c:pt idx="6125">
                  <c:v>1.4207725000000001E-4</c:v>
                </c:pt>
                <c:pt idx="6126">
                  <c:v>1.4214725E-4</c:v>
                </c:pt>
                <c:pt idx="6127">
                  <c:v>1.4221724999999999E-4</c:v>
                </c:pt>
                <c:pt idx="6128">
                  <c:v>1.4228725000000001E-4</c:v>
                </c:pt>
                <c:pt idx="6129">
                  <c:v>1.4235725E-4</c:v>
                </c:pt>
                <c:pt idx="6130">
                  <c:v>1.4242724999999999E-4</c:v>
                </c:pt>
                <c:pt idx="6131">
                  <c:v>1.4249725000000001E-4</c:v>
                </c:pt>
                <c:pt idx="6132">
                  <c:v>1.4256725E-4</c:v>
                </c:pt>
                <c:pt idx="6133">
                  <c:v>1.4263724999999999E-4</c:v>
                </c:pt>
                <c:pt idx="6134">
                  <c:v>1.4270725E-4</c:v>
                </c:pt>
                <c:pt idx="6135">
                  <c:v>1.4277725E-4</c:v>
                </c:pt>
                <c:pt idx="6136">
                  <c:v>1.4284724999999999E-4</c:v>
                </c:pt>
                <c:pt idx="6137">
                  <c:v>1.4291725E-4</c:v>
                </c:pt>
                <c:pt idx="6138">
                  <c:v>1.4298725E-4</c:v>
                </c:pt>
                <c:pt idx="6139">
                  <c:v>1.4305725000000001E-4</c:v>
                </c:pt>
                <c:pt idx="6140">
                  <c:v>1.4312725E-4</c:v>
                </c:pt>
                <c:pt idx="6141">
                  <c:v>1.4319725E-4</c:v>
                </c:pt>
                <c:pt idx="6142">
                  <c:v>1.4326725000000001E-4</c:v>
                </c:pt>
                <c:pt idx="6143">
                  <c:v>1.4333725E-4</c:v>
                </c:pt>
                <c:pt idx="6144">
                  <c:v>1.4340724999999999E-4</c:v>
                </c:pt>
                <c:pt idx="6145">
                  <c:v>1.4347725000000001E-4</c:v>
                </c:pt>
                <c:pt idx="6146">
                  <c:v>1.4354725E-4</c:v>
                </c:pt>
                <c:pt idx="6147">
                  <c:v>1.4361724999999999E-4</c:v>
                </c:pt>
                <c:pt idx="6148">
                  <c:v>1.4368725000000001E-4</c:v>
                </c:pt>
                <c:pt idx="6149">
                  <c:v>1.4375725E-4</c:v>
                </c:pt>
                <c:pt idx="6150">
                  <c:v>1.4382724999999999E-4</c:v>
                </c:pt>
                <c:pt idx="6151">
                  <c:v>1.4389725000000001E-4</c:v>
                </c:pt>
                <c:pt idx="6152">
                  <c:v>1.4396725E-4</c:v>
                </c:pt>
                <c:pt idx="6153">
                  <c:v>1.4403724999999999E-4</c:v>
                </c:pt>
                <c:pt idx="6154">
                  <c:v>1.4410725000000001E-4</c:v>
                </c:pt>
                <c:pt idx="6155">
                  <c:v>1.4417725E-4</c:v>
                </c:pt>
                <c:pt idx="6156">
                  <c:v>1.4424724999999999E-4</c:v>
                </c:pt>
                <c:pt idx="6157">
                  <c:v>1.4431725000000001E-4</c:v>
                </c:pt>
                <c:pt idx="6158">
                  <c:v>1.4438725E-4</c:v>
                </c:pt>
                <c:pt idx="6159">
                  <c:v>1.4445724999999999E-4</c:v>
                </c:pt>
                <c:pt idx="6160">
                  <c:v>1.4452725000000001E-4</c:v>
                </c:pt>
                <c:pt idx="6161">
                  <c:v>1.4459725E-4</c:v>
                </c:pt>
                <c:pt idx="6162">
                  <c:v>1.4466724999999999E-4</c:v>
                </c:pt>
                <c:pt idx="6163">
                  <c:v>1.4473725000000001E-4</c:v>
                </c:pt>
                <c:pt idx="6164">
                  <c:v>1.4480725E-4</c:v>
                </c:pt>
                <c:pt idx="6165">
                  <c:v>1.4487724999999999E-4</c:v>
                </c:pt>
                <c:pt idx="6166">
                  <c:v>1.4494725000000001E-4</c:v>
                </c:pt>
                <c:pt idx="6167">
                  <c:v>1.4501725E-4</c:v>
                </c:pt>
                <c:pt idx="6168">
                  <c:v>1.4508724999999999E-4</c:v>
                </c:pt>
                <c:pt idx="6169">
                  <c:v>1.4515725000000001E-4</c:v>
                </c:pt>
                <c:pt idx="6170">
                  <c:v>1.4522725E-4</c:v>
                </c:pt>
                <c:pt idx="6171">
                  <c:v>1.4529724999999999E-4</c:v>
                </c:pt>
                <c:pt idx="6172">
                  <c:v>1.4536725000000001E-4</c:v>
                </c:pt>
                <c:pt idx="6173">
                  <c:v>1.4543725E-4</c:v>
                </c:pt>
                <c:pt idx="6174">
                  <c:v>1.4550724999999999E-4</c:v>
                </c:pt>
                <c:pt idx="6175">
                  <c:v>1.4557725000000001E-4</c:v>
                </c:pt>
                <c:pt idx="6176">
                  <c:v>1.4564725E-4</c:v>
                </c:pt>
                <c:pt idx="6177">
                  <c:v>1.4571724999999999E-4</c:v>
                </c:pt>
                <c:pt idx="6178">
                  <c:v>1.4578725000000001E-4</c:v>
                </c:pt>
                <c:pt idx="6179">
                  <c:v>1.4585725E-4</c:v>
                </c:pt>
                <c:pt idx="6180">
                  <c:v>1.4592724999999999E-4</c:v>
                </c:pt>
                <c:pt idx="6181">
                  <c:v>1.4599725000000001E-4</c:v>
                </c:pt>
                <c:pt idx="6182">
                  <c:v>1.4606725E-4</c:v>
                </c:pt>
                <c:pt idx="6183">
                  <c:v>1.4613724999999999E-4</c:v>
                </c:pt>
                <c:pt idx="6184">
                  <c:v>1.4620725000000001E-4</c:v>
                </c:pt>
                <c:pt idx="6185">
                  <c:v>1.4627725E-4</c:v>
                </c:pt>
                <c:pt idx="6186">
                  <c:v>1.4634724999999999E-4</c:v>
                </c:pt>
                <c:pt idx="6187">
                  <c:v>1.4641725000000001E-4</c:v>
                </c:pt>
                <c:pt idx="6188">
                  <c:v>1.4648725E-4</c:v>
                </c:pt>
                <c:pt idx="6189">
                  <c:v>1.4655724999999999E-4</c:v>
                </c:pt>
                <c:pt idx="6190">
                  <c:v>1.4662725000000001E-4</c:v>
                </c:pt>
                <c:pt idx="6191">
                  <c:v>1.4669725E-4</c:v>
                </c:pt>
                <c:pt idx="6192">
                  <c:v>1.4676724999999999E-4</c:v>
                </c:pt>
                <c:pt idx="6193">
                  <c:v>1.4683725000000001E-4</c:v>
                </c:pt>
                <c:pt idx="6194">
                  <c:v>1.4690725E-4</c:v>
                </c:pt>
                <c:pt idx="6195">
                  <c:v>1.4697724999999999E-4</c:v>
                </c:pt>
                <c:pt idx="6196">
                  <c:v>1.4704725000000001E-4</c:v>
                </c:pt>
                <c:pt idx="6197">
                  <c:v>1.4711725E-4</c:v>
                </c:pt>
                <c:pt idx="6198">
                  <c:v>1.4718724999999999E-4</c:v>
                </c:pt>
                <c:pt idx="6199">
                  <c:v>1.4725725000000001E-4</c:v>
                </c:pt>
                <c:pt idx="6200">
                  <c:v>1.4732725E-4</c:v>
                </c:pt>
                <c:pt idx="6201">
                  <c:v>1.4739724999999999E-4</c:v>
                </c:pt>
                <c:pt idx="6202">
                  <c:v>1.4746725000000001E-4</c:v>
                </c:pt>
                <c:pt idx="6203">
                  <c:v>1.4753725E-4</c:v>
                </c:pt>
                <c:pt idx="6204">
                  <c:v>1.4760724999999999E-4</c:v>
                </c:pt>
                <c:pt idx="6205">
                  <c:v>1.4767725000000001E-4</c:v>
                </c:pt>
                <c:pt idx="6206">
                  <c:v>1.4774725E-4</c:v>
                </c:pt>
                <c:pt idx="6207">
                  <c:v>1.4781724999999999E-4</c:v>
                </c:pt>
                <c:pt idx="6208">
                  <c:v>1.4788725000000001E-4</c:v>
                </c:pt>
                <c:pt idx="6209">
                  <c:v>1.4795725E-4</c:v>
                </c:pt>
                <c:pt idx="6210">
                  <c:v>1.4802724999999999E-4</c:v>
                </c:pt>
                <c:pt idx="6211">
                  <c:v>1.4809725000000001E-4</c:v>
                </c:pt>
                <c:pt idx="6212">
                  <c:v>1.4816725E-4</c:v>
                </c:pt>
                <c:pt idx="6213">
                  <c:v>1.4823724999999999E-4</c:v>
                </c:pt>
                <c:pt idx="6214">
                  <c:v>1.4830725000000001E-4</c:v>
                </c:pt>
                <c:pt idx="6215">
                  <c:v>1.4837725E-4</c:v>
                </c:pt>
                <c:pt idx="6216">
                  <c:v>1.4844724999999999E-4</c:v>
                </c:pt>
                <c:pt idx="6217">
                  <c:v>1.4851725000000001E-4</c:v>
                </c:pt>
                <c:pt idx="6218">
                  <c:v>1.4858725E-4</c:v>
                </c:pt>
                <c:pt idx="6219">
                  <c:v>1.4865724999999999E-4</c:v>
                </c:pt>
                <c:pt idx="6220">
                  <c:v>1.4872725E-4</c:v>
                </c:pt>
                <c:pt idx="6221">
                  <c:v>1.4879725E-4</c:v>
                </c:pt>
                <c:pt idx="6222">
                  <c:v>1.4886724999999999E-4</c:v>
                </c:pt>
                <c:pt idx="6223">
                  <c:v>1.4893725E-4</c:v>
                </c:pt>
                <c:pt idx="6224">
                  <c:v>1.4900725E-4</c:v>
                </c:pt>
                <c:pt idx="6225">
                  <c:v>1.4907725000000001E-4</c:v>
                </c:pt>
                <c:pt idx="6226">
                  <c:v>1.4914725E-4</c:v>
                </c:pt>
                <c:pt idx="6227">
                  <c:v>1.4921725E-4</c:v>
                </c:pt>
                <c:pt idx="6228">
                  <c:v>1.4928725000000001E-4</c:v>
                </c:pt>
                <c:pt idx="6229">
                  <c:v>1.4935725E-4</c:v>
                </c:pt>
                <c:pt idx="6230">
                  <c:v>1.4942724999999999E-4</c:v>
                </c:pt>
                <c:pt idx="6231">
                  <c:v>1.4949725000000001E-4</c:v>
                </c:pt>
                <c:pt idx="6232">
                  <c:v>1.4956725E-4</c:v>
                </c:pt>
                <c:pt idx="6233">
                  <c:v>1.4963724999999999E-4</c:v>
                </c:pt>
                <c:pt idx="6234">
                  <c:v>1.4970725000000001E-4</c:v>
                </c:pt>
                <c:pt idx="6235">
                  <c:v>1.4977725E-4</c:v>
                </c:pt>
                <c:pt idx="6236">
                  <c:v>1.4984724999999999E-4</c:v>
                </c:pt>
                <c:pt idx="6237">
                  <c:v>1.4991725000000001E-4</c:v>
                </c:pt>
                <c:pt idx="6238">
                  <c:v>1.4998725E-4</c:v>
                </c:pt>
                <c:pt idx="6239">
                  <c:v>1.5005724999999999E-4</c:v>
                </c:pt>
                <c:pt idx="6240">
                  <c:v>1.5012725000000001E-4</c:v>
                </c:pt>
                <c:pt idx="6241">
                  <c:v>1.5019725E-4</c:v>
                </c:pt>
                <c:pt idx="6242">
                  <c:v>1.5026724999999999E-4</c:v>
                </c:pt>
                <c:pt idx="6243">
                  <c:v>1.5033725000000001E-4</c:v>
                </c:pt>
                <c:pt idx="6244">
                  <c:v>1.5040725E-4</c:v>
                </c:pt>
                <c:pt idx="6245">
                  <c:v>1.5047724999999999E-4</c:v>
                </c:pt>
                <c:pt idx="6246">
                  <c:v>1.5054725000000001E-4</c:v>
                </c:pt>
                <c:pt idx="6247">
                  <c:v>1.5061725E-4</c:v>
                </c:pt>
                <c:pt idx="6248">
                  <c:v>1.5068724999999999E-4</c:v>
                </c:pt>
                <c:pt idx="6249">
                  <c:v>1.5075725000000001E-4</c:v>
                </c:pt>
                <c:pt idx="6250">
                  <c:v>1.5082725E-4</c:v>
                </c:pt>
                <c:pt idx="6251">
                  <c:v>1.5089724999999999E-4</c:v>
                </c:pt>
                <c:pt idx="6252">
                  <c:v>1.5096725000000001E-4</c:v>
                </c:pt>
                <c:pt idx="6253">
                  <c:v>1.5103725E-4</c:v>
                </c:pt>
                <c:pt idx="6254">
                  <c:v>1.5110724999999999E-4</c:v>
                </c:pt>
                <c:pt idx="6255">
                  <c:v>1.5117725000000001E-4</c:v>
                </c:pt>
                <c:pt idx="6256">
                  <c:v>1.5124725E-4</c:v>
                </c:pt>
                <c:pt idx="6257">
                  <c:v>1.5131724999999999E-4</c:v>
                </c:pt>
                <c:pt idx="6258">
                  <c:v>1.5138725000000001E-4</c:v>
                </c:pt>
                <c:pt idx="6259">
                  <c:v>1.5145725E-4</c:v>
                </c:pt>
                <c:pt idx="6260">
                  <c:v>1.5152724999999999E-4</c:v>
                </c:pt>
                <c:pt idx="6261">
                  <c:v>1.5159725000000001E-4</c:v>
                </c:pt>
                <c:pt idx="6262">
                  <c:v>1.5166725E-4</c:v>
                </c:pt>
                <c:pt idx="6263">
                  <c:v>1.5173724999999999E-4</c:v>
                </c:pt>
                <c:pt idx="6264">
                  <c:v>1.5180725000000001E-4</c:v>
                </c:pt>
                <c:pt idx="6265">
                  <c:v>1.5187725E-4</c:v>
                </c:pt>
                <c:pt idx="6266">
                  <c:v>1.5194724999999999E-4</c:v>
                </c:pt>
                <c:pt idx="6267">
                  <c:v>1.5201725000000001E-4</c:v>
                </c:pt>
                <c:pt idx="6268">
                  <c:v>1.5208725E-4</c:v>
                </c:pt>
                <c:pt idx="6269">
                  <c:v>1.5215724999999999E-4</c:v>
                </c:pt>
                <c:pt idx="6270">
                  <c:v>1.5222725000000001E-4</c:v>
                </c:pt>
                <c:pt idx="6271">
                  <c:v>1.5229725E-4</c:v>
                </c:pt>
                <c:pt idx="6272">
                  <c:v>1.5236724999999999E-4</c:v>
                </c:pt>
                <c:pt idx="6273">
                  <c:v>1.5243725000000001E-4</c:v>
                </c:pt>
                <c:pt idx="6274">
                  <c:v>1.5250725E-4</c:v>
                </c:pt>
                <c:pt idx="6275">
                  <c:v>1.5257724999999999E-4</c:v>
                </c:pt>
                <c:pt idx="6276">
                  <c:v>1.5264725000000001E-4</c:v>
                </c:pt>
                <c:pt idx="6277">
                  <c:v>1.5271725E-4</c:v>
                </c:pt>
                <c:pt idx="6278">
                  <c:v>1.5278724999999999E-4</c:v>
                </c:pt>
                <c:pt idx="6279">
                  <c:v>1.5285725000000001E-4</c:v>
                </c:pt>
                <c:pt idx="6280">
                  <c:v>1.5292725E-4</c:v>
                </c:pt>
                <c:pt idx="6281">
                  <c:v>1.5299724999999999E-4</c:v>
                </c:pt>
                <c:pt idx="6282">
                  <c:v>1.5306725000000001E-4</c:v>
                </c:pt>
                <c:pt idx="6283">
                  <c:v>1.5313725E-4</c:v>
                </c:pt>
                <c:pt idx="6284">
                  <c:v>1.5320724999999999E-4</c:v>
                </c:pt>
                <c:pt idx="6285">
                  <c:v>1.5327725000000001E-4</c:v>
                </c:pt>
                <c:pt idx="6286">
                  <c:v>1.5334725E-4</c:v>
                </c:pt>
                <c:pt idx="6287">
                  <c:v>1.5341724999999999E-4</c:v>
                </c:pt>
                <c:pt idx="6288">
                  <c:v>1.5348725000000001E-4</c:v>
                </c:pt>
                <c:pt idx="6289">
                  <c:v>1.5355725E-4</c:v>
                </c:pt>
                <c:pt idx="6290">
                  <c:v>1.5362724999999999E-4</c:v>
                </c:pt>
                <c:pt idx="6291">
                  <c:v>1.5369725000000001E-4</c:v>
                </c:pt>
                <c:pt idx="6292">
                  <c:v>1.5376725E-4</c:v>
                </c:pt>
                <c:pt idx="6293">
                  <c:v>1.5383724999999999E-4</c:v>
                </c:pt>
                <c:pt idx="6294">
                  <c:v>1.5390725000000001E-4</c:v>
                </c:pt>
                <c:pt idx="6295">
                  <c:v>1.5397725E-4</c:v>
                </c:pt>
                <c:pt idx="6296">
                  <c:v>1.5404724999999999E-4</c:v>
                </c:pt>
                <c:pt idx="6297">
                  <c:v>1.5411725000000001E-4</c:v>
                </c:pt>
                <c:pt idx="6298">
                  <c:v>1.5418725E-4</c:v>
                </c:pt>
                <c:pt idx="6299">
                  <c:v>1.5425724999999999E-4</c:v>
                </c:pt>
                <c:pt idx="6300">
                  <c:v>1.5432725000000001E-4</c:v>
                </c:pt>
                <c:pt idx="6301">
                  <c:v>1.5439725E-4</c:v>
                </c:pt>
                <c:pt idx="6302">
                  <c:v>1.5446724999999999E-4</c:v>
                </c:pt>
                <c:pt idx="6303">
                  <c:v>1.5453725000000001E-4</c:v>
                </c:pt>
                <c:pt idx="6304">
                  <c:v>1.5460725E-4</c:v>
                </c:pt>
                <c:pt idx="6305">
                  <c:v>1.5467724999999999E-4</c:v>
                </c:pt>
                <c:pt idx="6306">
                  <c:v>1.5474725E-4</c:v>
                </c:pt>
                <c:pt idx="6307">
                  <c:v>1.5481725E-4</c:v>
                </c:pt>
                <c:pt idx="6308">
                  <c:v>1.5488724999999999E-4</c:v>
                </c:pt>
                <c:pt idx="6309">
                  <c:v>1.5495725E-4</c:v>
                </c:pt>
                <c:pt idx="6310">
                  <c:v>1.5502725E-4</c:v>
                </c:pt>
                <c:pt idx="6311">
                  <c:v>1.5509725000000001E-4</c:v>
                </c:pt>
                <c:pt idx="6312">
                  <c:v>1.5516725E-4</c:v>
                </c:pt>
                <c:pt idx="6313">
                  <c:v>1.5523725E-4</c:v>
                </c:pt>
                <c:pt idx="6314">
                  <c:v>1.5530725000000001E-4</c:v>
                </c:pt>
                <c:pt idx="6315">
                  <c:v>1.5537725E-4</c:v>
                </c:pt>
                <c:pt idx="6316">
                  <c:v>1.5544724999999999E-4</c:v>
                </c:pt>
                <c:pt idx="6317">
                  <c:v>1.5551725000000001E-4</c:v>
                </c:pt>
                <c:pt idx="6318">
                  <c:v>1.5558725E-4</c:v>
                </c:pt>
                <c:pt idx="6319">
                  <c:v>1.5565724999999999E-4</c:v>
                </c:pt>
                <c:pt idx="6320">
                  <c:v>1.5572725000000001E-4</c:v>
                </c:pt>
                <c:pt idx="6321">
                  <c:v>1.5579725E-4</c:v>
                </c:pt>
                <c:pt idx="6322">
                  <c:v>1.5586724999999999E-4</c:v>
                </c:pt>
                <c:pt idx="6323">
                  <c:v>1.5593725000000001E-4</c:v>
                </c:pt>
                <c:pt idx="6324">
                  <c:v>1.5600725E-4</c:v>
                </c:pt>
                <c:pt idx="6325">
                  <c:v>1.5607724999999999E-4</c:v>
                </c:pt>
                <c:pt idx="6326">
                  <c:v>1.5614725000000001E-4</c:v>
                </c:pt>
                <c:pt idx="6327">
                  <c:v>1.5621725E-4</c:v>
                </c:pt>
                <c:pt idx="6328">
                  <c:v>1.5628724999999999E-4</c:v>
                </c:pt>
                <c:pt idx="6329">
                  <c:v>1.5635725000000001E-4</c:v>
                </c:pt>
                <c:pt idx="6330">
                  <c:v>1.5642725E-4</c:v>
                </c:pt>
                <c:pt idx="6331">
                  <c:v>1.5649724999999999E-4</c:v>
                </c:pt>
                <c:pt idx="6332">
                  <c:v>1.5656725000000001E-4</c:v>
                </c:pt>
                <c:pt idx="6333">
                  <c:v>1.5663725E-4</c:v>
                </c:pt>
                <c:pt idx="6334">
                  <c:v>1.5670724999999999E-4</c:v>
                </c:pt>
                <c:pt idx="6335">
                  <c:v>1.5677725000000001E-4</c:v>
                </c:pt>
                <c:pt idx="6336">
                  <c:v>1.5684725E-4</c:v>
                </c:pt>
                <c:pt idx="6337">
                  <c:v>1.5691724999999999E-4</c:v>
                </c:pt>
                <c:pt idx="6338">
                  <c:v>1.5698725000000001E-4</c:v>
                </c:pt>
                <c:pt idx="6339">
                  <c:v>1.5705725E-4</c:v>
                </c:pt>
                <c:pt idx="6340">
                  <c:v>1.5712724999999999E-4</c:v>
                </c:pt>
                <c:pt idx="6341">
                  <c:v>1.5719725000000001E-4</c:v>
                </c:pt>
                <c:pt idx="6342">
                  <c:v>1.5726725E-4</c:v>
                </c:pt>
                <c:pt idx="6343">
                  <c:v>1.5733724999999999E-4</c:v>
                </c:pt>
                <c:pt idx="6344">
                  <c:v>1.5740725000000001E-4</c:v>
                </c:pt>
                <c:pt idx="6345">
                  <c:v>1.5747725E-4</c:v>
                </c:pt>
                <c:pt idx="6346">
                  <c:v>1.5754724999999999E-4</c:v>
                </c:pt>
                <c:pt idx="6347">
                  <c:v>1.5761725000000001E-4</c:v>
                </c:pt>
                <c:pt idx="6348">
                  <c:v>1.5768725E-4</c:v>
                </c:pt>
                <c:pt idx="6349">
                  <c:v>1.5775724999999999E-4</c:v>
                </c:pt>
                <c:pt idx="6350">
                  <c:v>1.5782725000000001E-4</c:v>
                </c:pt>
                <c:pt idx="6351">
                  <c:v>1.5789725E-4</c:v>
                </c:pt>
                <c:pt idx="6352">
                  <c:v>1.5796724999999999E-4</c:v>
                </c:pt>
                <c:pt idx="6353">
                  <c:v>1.5803725000000001E-4</c:v>
                </c:pt>
                <c:pt idx="6354">
                  <c:v>1.5810725E-4</c:v>
                </c:pt>
                <c:pt idx="6355">
                  <c:v>1.5817724999999999E-4</c:v>
                </c:pt>
                <c:pt idx="6356">
                  <c:v>1.5824725000000001E-4</c:v>
                </c:pt>
                <c:pt idx="6357">
                  <c:v>1.5831725E-4</c:v>
                </c:pt>
                <c:pt idx="6358">
                  <c:v>1.5838724999999999E-4</c:v>
                </c:pt>
                <c:pt idx="6359">
                  <c:v>1.5845725000000001E-4</c:v>
                </c:pt>
                <c:pt idx="6360">
                  <c:v>1.5852725E-4</c:v>
                </c:pt>
                <c:pt idx="6361">
                  <c:v>1.5859724999999999E-4</c:v>
                </c:pt>
                <c:pt idx="6362">
                  <c:v>1.5866725000000001E-4</c:v>
                </c:pt>
                <c:pt idx="6363">
                  <c:v>1.5873725E-4</c:v>
                </c:pt>
                <c:pt idx="6364">
                  <c:v>1.5880724999999999E-4</c:v>
                </c:pt>
                <c:pt idx="6365">
                  <c:v>1.5887725000000001E-4</c:v>
                </c:pt>
                <c:pt idx="6366">
                  <c:v>1.5894725E-4</c:v>
                </c:pt>
                <c:pt idx="6367">
                  <c:v>1.5901724999999999E-4</c:v>
                </c:pt>
                <c:pt idx="6368">
                  <c:v>1.5908725000000001E-4</c:v>
                </c:pt>
                <c:pt idx="6369">
                  <c:v>1.5915725E-4</c:v>
                </c:pt>
                <c:pt idx="6370">
                  <c:v>1.5922724999999999E-4</c:v>
                </c:pt>
                <c:pt idx="6371">
                  <c:v>1.5929725000000001E-4</c:v>
                </c:pt>
                <c:pt idx="6372">
                  <c:v>1.5936725E-4</c:v>
                </c:pt>
                <c:pt idx="6373">
                  <c:v>1.5943724999999999E-4</c:v>
                </c:pt>
                <c:pt idx="6374">
                  <c:v>1.5950725000000001E-4</c:v>
                </c:pt>
                <c:pt idx="6375">
                  <c:v>1.5957725E-4</c:v>
                </c:pt>
                <c:pt idx="6376">
                  <c:v>1.5964724999999999E-4</c:v>
                </c:pt>
                <c:pt idx="6377">
                  <c:v>1.5971725000000001E-4</c:v>
                </c:pt>
                <c:pt idx="6378">
                  <c:v>1.5978725E-4</c:v>
                </c:pt>
                <c:pt idx="6379">
                  <c:v>1.5985724999999999E-4</c:v>
                </c:pt>
                <c:pt idx="6380">
                  <c:v>1.5992725000000001E-4</c:v>
                </c:pt>
                <c:pt idx="6381">
                  <c:v>1.5999725E-4</c:v>
                </c:pt>
                <c:pt idx="6382">
                  <c:v>1.6006724999999999E-4</c:v>
                </c:pt>
                <c:pt idx="6383">
                  <c:v>1.6013725000000001E-4</c:v>
                </c:pt>
                <c:pt idx="6384">
                  <c:v>1.6020725E-4</c:v>
                </c:pt>
                <c:pt idx="6385">
                  <c:v>1.6027724999999999E-4</c:v>
                </c:pt>
                <c:pt idx="6386">
                  <c:v>1.6034725000000001E-4</c:v>
                </c:pt>
                <c:pt idx="6387">
                  <c:v>1.6041725E-4</c:v>
                </c:pt>
                <c:pt idx="6388">
                  <c:v>1.6048724999999999E-4</c:v>
                </c:pt>
                <c:pt idx="6389">
                  <c:v>1.6055725000000001E-4</c:v>
                </c:pt>
                <c:pt idx="6390">
                  <c:v>1.6062725E-4</c:v>
                </c:pt>
                <c:pt idx="6391">
                  <c:v>1.6069724999999999E-4</c:v>
                </c:pt>
                <c:pt idx="6392">
                  <c:v>1.6076725E-4</c:v>
                </c:pt>
                <c:pt idx="6393">
                  <c:v>1.6083725E-4</c:v>
                </c:pt>
                <c:pt idx="6394">
                  <c:v>1.6090724999999999E-4</c:v>
                </c:pt>
                <c:pt idx="6395">
                  <c:v>1.6097725E-4</c:v>
                </c:pt>
                <c:pt idx="6396">
                  <c:v>1.6104725E-4</c:v>
                </c:pt>
                <c:pt idx="6397">
                  <c:v>1.6111725000000001E-4</c:v>
                </c:pt>
                <c:pt idx="6398">
                  <c:v>1.6118725E-4</c:v>
                </c:pt>
                <c:pt idx="6399">
                  <c:v>1.6125724999999999E-4</c:v>
                </c:pt>
                <c:pt idx="6400">
                  <c:v>1.6132725000000001E-4</c:v>
                </c:pt>
                <c:pt idx="6401">
                  <c:v>1.6139725E-4</c:v>
                </c:pt>
                <c:pt idx="6402">
                  <c:v>1.6146724999999999E-4</c:v>
                </c:pt>
                <c:pt idx="6403">
                  <c:v>1.6153725000000001E-4</c:v>
                </c:pt>
                <c:pt idx="6404">
                  <c:v>1.6160725E-4</c:v>
                </c:pt>
                <c:pt idx="6405">
                  <c:v>1.6167724999999999E-4</c:v>
                </c:pt>
                <c:pt idx="6406">
                  <c:v>1.6174725000000001E-4</c:v>
                </c:pt>
                <c:pt idx="6407">
                  <c:v>1.6181725E-4</c:v>
                </c:pt>
                <c:pt idx="6408">
                  <c:v>1.6188724999999999E-4</c:v>
                </c:pt>
                <c:pt idx="6409">
                  <c:v>1.6195725000000001E-4</c:v>
                </c:pt>
                <c:pt idx="6410">
                  <c:v>1.6202725E-4</c:v>
                </c:pt>
                <c:pt idx="6411">
                  <c:v>1.6209724999999999E-4</c:v>
                </c:pt>
                <c:pt idx="6412">
                  <c:v>1.6216725000000001E-4</c:v>
                </c:pt>
                <c:pt idx="6413">
                  <c:v>1.6223725E-4</c:v>
                </c:pt>
                <c:pt idx="6414">
                  <c:v>1.6230724999999999E-4</c:v>
                </c:pt>
                <c:pt idx="6415">
                  <c:v>1.6237725000000001E-4</c:v>
                </c:pt>
                <c:pt idx="6416">
                  <c:v>1.6244725E-4</c:v>
                </c:pt>
                <c:pt idx="6417">
                  <c:v>1.6251724999999999E-4</c:v>
                </c:pt>
                <c:pt idx="6418">
                  <c:v>1.6258725000000001E-4</c:v>
                </c:pt>
                <c:pt idx="6419">
                  <c:v>1.6265725E-4</c:v>
                </c:pt>
                <c:pt idx="6420">
                  <c:v>1.6272724999999999E-4</c:v>
                </c:pt>
                <c:pt idx="6421">
                  <c:v>1.6279725000000001E-4</c:v>
                </c:pt>
                <c:pt idx="6422">
                  <c:v>1.6286725E-4</c:v>
                </c:pt>
                <c:pt idx="6423">
                  <c:v>1.6293724999999999E-4</c:v>
                </c:pt>
                <c:pt idx="6424">
                  <c:v>1.6300725000000001E-4</c:v>
                </c:pt>
                <c:pt idx="6425">
                  <c:v>1.6307725E-4</c:v>
                </c:pt>
                <c:pt idx="6426">
                  <c:v>1.6314724999999999E-4</c:v>
                </c:pt>
                <c:pt idx="6427">
                  <c:v>1.6321725000000001E-4</c:v>
                </c:pt>
                <c:pt idx="6428">
                  <c:v>1.6328725E-4</c:v>
                </c:pt>
                <c:pt idx="6429">
                  <c:v>1.6335724999999999E-4</c:v>
                </c:pt>
                <c:pt idx="6430">
                  <c:v>1.6342725000000001E-4</c:v>
                </c:pt>
                <c:pt idx="6431">
                  <c:v>1.6349725E-4</c:v>
                </c:pt>
                <c:pt idx="6432">
                  <c:v>1.6356724999999999E-4</c:v>
                </c:pt>
                <c:pt idx="6433">
                  <c:v>1.6363725000000001E-4</c:v>
                </c:pt>
                <c:pt idx="6434">
                  <c:v>1.6370725E-4</c:v>
                </c:pt>
                <c:pt idx="6435">
                  <c:v>1.6377724999999999E-4</c:v>
                </c:pt>
                <c:pt idx="6436">
                  <c:v>1.6384725000000001E-4</c:v>
                </c:pt>
                <c:pt idx="6437">
                  <c:v>1.6391725E-4</c:v>
                </c:pt>
                <c:pt idx="6438">
                  <c:v>1.6398724999999999E-4</c:v>
                </c:pt>
                <c:pt idx="6439">
                  <c:v>1.6405725000000001E-4</c:v>
                </c:pt>
                <c:pt idx="6440">
                  <c:v>1.6412725E-4</c:v>
                </c:pt>
                <c:pt idx="6441">
                  <c:v>1.6419724999999999E-4</c:v>
                </c:pt>
                <c:pt idx="6442">
                  <c:v>1.6426725000000001E-4</c:v>
                </c:pt>
                <c:pt idx="6443">
                  <c:v>1.6433725E-4</c:v>
                </c:pt>
                <c:pt idx="6444">
                  <c:v>1.6440724999999999E-4</c:v>
                </c:pt>
                <c:pt idx="6445">
                  <c:v>1.6447725000000001E-4</c:v>
                </c:pt>
                <c:pt idx="6446">
                  <c:v>1.6454725E-4</c:v>
                </c:pt>
                <c:pt idx="6447">
                  <c:v>1.6461724999999999E-4</c:v>
                </c:pt>
                <c:pt idx="6448">
                  <c:v>1.6468725000000001E-4</c:v>
                </c:pt>
                <c:pt idx="6449">
                  <c:v>1.6475725E-4</c:v>
                </c:pt>
                <c:pt idx="6450">
                  <c:v>1.6482724999999999E-4</c:v>
                </c:pt>
                <c:pt idx="6451">
                  <c:v>1.6489725000000001E-4</c:v>
                </c:pt>
                <c:pt idx="6452">
                  <c:v>1.6496725E-4</c:v>
                </c:pt>
                <c:pt idx="6453">
                  <c:v>1.6503724999999999E-4</c:v>
                </c:pt>
                <c:pt idx="6454">
                  <c:v>1.6510725000000001E-4</c:v>
                </c:pt>
                <c:pt idx="6455">
                  <c:v>1.6517725E-4</c:v>
                </c:pt>
                <c:pt idx="6456">
                  <c:v>1.6524724999999999E-4</c:v>
                </c:pt>
                <c:pt idx="6457">
                  <c:v>1.6531725000000001E-4</c:v>
                </c:pt>
                <c:pt idx="6458">
                  <c:v>1.6538725E-4</c:v>
                </c:pt>
                <c:pt idx="6459">
                  <c:v>1.6545724999999999E-4</c:v>
                </c:pt>
                <c:pt idx="6460">
                  <c:v>1.6552725000000001E-4</c:v>
                </c:pt>
                <c:pt idx="6461">
                  <c:v>1.6559725E-4</c:v>
                </c:pt>
                <c:pt idx="6462">
                  <c:v>1.6566724999999999E-4</c:v>
                </c:pt>
                <c:pt idx="6463">
                  <c:v>1.6573725000000001E-4</c:v>
                </c:pt>
                <c:pt idx="6464">
                  <c:v>1.6580725E-4</c:v>
                </c:pt>
                <c:pt idx="6465">
                  <c:v>1.6587724999999999E-4</c:v>
                </c:pt>
                <c:pt idx="6466">
                  <c:v>1.6594725000000001E-4</c:v>
                </c:pt>
                <c:pt idx="6467">
                  <c:v>1.6601725E-4</c:v>
                </c:pt>
                <c:pt idx="6468">
                  <c:v>1.6608724999999999E-4</c:v>
                </c:pt>
                <c:pt idx="6469">
                  <c:v>1.6615725000000001E-4</c:v>
                </c:pt>
                <c:pt idx="6470">
                  <c:v>1.6622725E-4</c:v>
                </c:pt>
                <c:pt idx="6471">
                  <c:v>1.6629724999999999E-4</c:v>
                </c:pt>
                <c:pt idx="6472">
                  <c:v>1.6636725000000001E-4</c:v>
                </c:pt>
                <c:pt idx="6473">
                  <c:v>1.6643725E-4</c:v>
                </c:pt>
                <c:pt idx="6474">
                  <c:v>1.6650724999999999E-4</c:v>
                </c:pt>
                <c:pt idx="6475">
                  <c:v>1.6657725000000001E-4</c:v>
                </c:pt>
                <c:pt idx="6476">
                  <c:v>1.6664725E-4</c:v>
                </c:pt>
                <c:pt idx="6477">
                  <c:v>1.6671724999999999E-4</c:v>
                </c:pt>
                <c:pt idx="6478">
                  <c:v>1.6678725E-4</c:v>
                </c:pt>
                <c:pt idx="6479">
                  <c:v>1.6685725E-4</c:v>
                </c:pt>
                <c:pt idx="6480">
                  <c:v>1.6692725000000001E-4</c:v>
                </c:pt>
                <c:pt idx="6481">
                  <c:v>1.6699725E-4</c:v>
                </c:pt>
                <c:pt idx="6482">
                  <c:v>1.6706725E-4</c:v>
                </c:pt>
                <c:pt idx="6483">
                  <c:v>1.6713725000000001E-4</c:v>
                </c:pt>
                <c:pt idx="6484">
                  <c:v>1.6720725E-4</c:v>
                </c:pt>
                <c:pt idx="6485">
                  <c:v>1.6727724999999999E-4</c:v>
                </c:pt>
                <c:pt idx="6486">
                  <c:v>1.6734725000000001E-4</c:v>
                </c:pt>
                <c:pt idx="6487">
                  <c:v>1.6741725E-4</c:v>
                </c:pt>
                <c:pt idx="6488">
                  <c:v>1.6748724999999999E-4</c:v>
                </c:pt>
                <c:pt idx="6489">
                  <c:v>1.6755725000000001E-4</c:v>
                </c:pt>
                <c:pt idx="6490">
                  <c:v>1.6762725E-4</c:v>
                </c:pt>
                <c:pt idx="6491">
                  <c:v>1.6769724999999999E-4</c:v>
                </c:pt>
                <c:pt idx="6492">
                  <c:v>1.6776725000000001E-4</c:v>
                </c:pt>
                <c:pt idx="6493">
                  <c:v>1.6783725E-4</c:v>
                </c:pt>
                <c:pt idx="6494">
                  <c:v>1.6790724999999999E-4</c:v>
                </c:pt>
                <c:pt idx="6495">
                  <c:v>1.6797725000000001E-4</c:v>
                </c:pt>
                <c:pt idx="6496">
                  <c:v>1.6804725E-4</c:v>
                </c:pt>
                <c:pt idx="6497">
                  <c:v>1.6811724999999999E-4</c:v>
                </c:pt>
                <c:pt idx="6498">
                  <c:v>1.6818725000000001E-4</c:v>
                </c:pt>
                <c:pt idx="6499">
                  <c:v>1.6825725E-4</c:v>
                </c:pt>
                <c:pt idx="6500">
                  <c:v>1.6832724999999999E-4</c:v>
                </c:pt>
                <c:pt idx="6501">
                  <c:v>1.6839725000000001E-4</c:v>
                </c:pt>
                <c:pt idx="6502">
                  <c:v>1.6846725E-4</c:v>
                </c:pt>
                <c:pt idx="6503">
                  <c:v>1.6853724999999999E-4</c:v>
                </c:pt>
                <c:pt idx="6504">
                  <c:v>1.6860725000000001E-4</c:v>
                </c:pt>
                <c:pt idx="6505">
                  <c:v>1.6867725E-4</c:v>
                </c:pt>
                <c:pt idx="6506">
                  <c:v>1.6874724999999999E-4</c:v>
                </c:pt>
                <c:pt idx="6507">
                  <c:v>1.6881725000000001E-4</c:v>
                </c:pt>
                <c:pt idx="6508">
                  <c:v>1.6888725E-4</c:v>
                </c:pt>
                <c:pt idx="6509">
                  <c:v>1.6895724999999999E-4</c:v>
                </c:pt>
                <c:pt idx="6510">
                  <c:v>1.6902725000000001E-4</c:v>
                </c:pt>
                <c:pt idx="6511">
                  <c:v>1.6909725E-4</c:v>
                </c:pt>
                <c:pt idx="6512">
                  <c:v>1.6916724999999999E-4</c:v>
                </c:pt>
                <c:pt idx="6513">
                  <c:v>1.6923725000000001E-4</c:v>
                </c:pt>
                <c:pt idx="6514">
                  <c:v>1.6930725E-4</c:v>
                </c:pt>
                <c:pt idx="6515">
                  <c:v>1.6937724999999999E-4</c:v>
                </c:pt>
                <c:pt idx="6516">
                  <c:v>1.6944725000000001E-4</c:v>
                </c:pt>
                <c:pt idx="6517">
                  <c:v>1.6951725E-4</c:v>
                </c:pt>
                <c:pt idx="6518">
                  <c:v>1.6958724999999999E-4</c:v>
                </c:pt>
                <c:pt idx="6519">
                  <c:v>1.6965725000000001E-4</c:v>
                </c:pt>
                <c:pt idx="6520">
                  <c:v>1.6972725E-4</c:v>
                </c:pt>
                <c:pt idx="6521">
                  <c:v>1.6979724999999999E-4</c:v>
                </c:pt>
                <c:pt idx="6522">
                  <c:v>1.6986725000000001E-4</c:v>
                </c:pt>
                <c:pt idx="6523">
                  <c:v>1.6993725E-4</c:v>
                </c:pt>
                <c:pt idx="6524">
                  <c:v>1.7000724999999999E-4</c:v>
                </c:pt>
                <c:pt idx="6525">
                  <c:v>1.7007725000000001E-4</c:v>
                </c:pt>
                <c:pt idx="6526">
                  <c:v>1.7014725E-4</c:v>
                </c:pt>
                <c:pt idx="6527">
                  <c:v>1.7021724999999999E-4</c:v>
                </c:pt>
                <c:pt idx="6528">
                  <c:v>1.7028725000000001E-4</c:v>
                </c:pt>
                <c:pt idx="6529">
                  <c:v>1.7035725E-4</c:v>
                </c:pt>
                <c:pt idx="6530">
                  <c:v>1.7042724999999999E-4</c:v>
                </c:pt>
                <c:pt idx="6531">
                  <c:v>1.7049725000000001E-4</c:v>
                </c:pt>
                <c:pt idx="6532">
                  <c:v>1.7056725E-4</c:v>
                </c:pt>
                <c:pt idx="6533">
                  <c:v>1.7063724999999999E-4</c:v>
                </c:pt>
                <c:pt idx="6534">
                  <c:v>1.7070725000000001E-4</c:v>
                </c:pt>
                <c:pt idx="6535">
                  <c:v>1.7077725E-4</c:v>
                </c:pt>
                <c:pt idx="6536">
                  <c:v>1.7084724999999999E-4</c:v>
                </c:pt>
                <c:pt idx="6537">
                  <c:v>1.7091725000000001E-4</c:v>
                </c:pt>
                <c:pt idx="6538">
                  <c:v>1.7098725E-4</c:v>
                </c:pt>
                <c:pt idx="6539">
                  <c:v>1.7105724999999999E-4</c:v>
                </c:pt>
                <c:pt idx="6540">
                  <c:v>1.7112725000000001E-4</c:v>
                </c:pt>
                <c:pt idx="6541">
                  <c:v>1.7119725E-4</c:v>
                </c:pt>
                <c:pt idx="6542">
                  <c:v>1.7126724999999999E-4</c:v>
                </c:pt>
                <c:pt idx="6543">
                  <c:v>1.7133725000000001E-4</c:v>
                </c:pt>
                <c:pt idx="6544">
                  <c:v>1.7140725E-4</c:v>
                </c:pt>
                <c:pt idx="6545">
                  <c:v>1.7147724999999999E-4</c:v>
                </c:pt>
                <c:pt idx="6546">
                  <c:v>1.7154725000000001E-4</c:v>
                </c:pt>
                <c:pt idx="6547">
                  <c:v>1.7161725E-4</c:v>
                </c:pt>
                <c:pt idx="6548">
                  <c:v>1.7168724999999999E-4</c:v>
                </c:pt>
                <c:pt idx="6549">
                  <c:v>1.7175725000000001E-4</c:v>
                </c:pt>
                <c:pt idx="6550">
                  <c:v>1.7182725E-4</c:v>
                </c:pt>
                <c:pt idx="6551">
                  <c:v>1.7189724999999999E-4</c:v>
                </c:pt>
                <c:pt idx="6552">
                  <c:v>1.7196725000000001E-4</c:v>
                </c:pt>
                <c:pt idx="6553">
                  <c:v>1.7203725E-4</c:v>
                </c:pt>
                <c:pt idx="6554">
                  <c:v>1.7210724999999999E-4</c:v>
                </c:pt>
                <c:pt idx="6555">
                  <c:v>1.7217725000000001E-4</c:v>
                </c:pt>
                <c:pt idx="6556">
                  <c:v>1.7224725E-4</c:v>
                </c:pt>
                <c:pt idx="6557">
                  <c:v>1.7231724999999999E-4</c:v>
                </c:pt>
                <c:pt idx="6558">
                  <c:v>1.7238725000000001E-4</c:v>
                </c:pt>
                <c:pt idx="6559">
                  <c:v>1.7245725E-4</c:v>
                </c:pt>
                <c:pt idx="6560">
                  <c:v>1.7252724999999999E-4</c:v>
                </c:pt>
                <c:pt idx="6561">
                  <c:v>1.7259725000000001E-4</c:v>
                </c:pt>
                <c:pt idx="6562">
                  <c:v>1.7266725E-4</c:v>
                </c:pt>
                <c:pt idx="6563">
                  <c:v>1.7273724999999999E-4</c:v>
                </c:pt>
                <c:pt idx="6564">
                  <c:v>1.7280725E-4</c:v>
                </c:pt>
                <c:pt idx="6565">
                  <c:v>1.7287725E-4</c:v>
                </c:pt>
                <c:pt idx="6566">
                  <c:v>1.7294725000000001E-4</c:v>
                </c:pt>
                <c:pt idx="6567">
                  <c:v>1.7301725E-4</c:v>
                </c:pt>
                <c:pt idx="6568">
                  <c:v>1.7308725E-4</c:v>
                </c:pt>
                <c:pt idx="6569">
                  <c:v>1.7315725000000001E-4</c:v>
                </c:pt>
                <c:pt idx="6570">
                  <c:v>1.7322725E-4</c:v>
                </c:pt>
                <c:pt idx="6571">
                  <c:v>1.7329724999999999E-4</c:v>
                </c:pt>
                <c:pt idx="6572">
                  <c:v>1.7336725000000001E-4</c:v>
                </c:pt>
                <c:pt idx="6573">
                  <c:v>1.7343725E-4</c:v>
                </c:pt>
                <c:pt idx="6574">
                  <c:v>1.7350724999999999E-4</c:v>
                </c:pt>
                <c:pt idx="6575">
                  <c:v>1.7357725000000001E-4</c:v>
                </c:pt>
                <c:pt idx="6576">
                  <c:v>1.7364725E-4</c:v>
                </c:pt>
                <c:pt idx="6577">
                  <c:v>1.7371724999999999E-4</c:v>
                </c:pt>
                <c:pt idx="6578">
                  <c:v>1.7378725000000001E-4</c:v>
                </c:pt>
                <c:pt idx="6579">
                  <c:v>1.7385725E-4</c:v>
                </c:pt>
                <c:pt idx="6580">
                  <c:v>1.7392724999999999E-4</c:v>
                </c:pt>
                <c:pt idx="6581">
                  <c:v>1.7399725000000001E-4</c:v>
                </c:pt>
                <c:pt idx="6582">
                  <c:v>1.7406725E-4</c:v>
                </c:pt>
                <c:pt idx="6583">
                  <c:v>1.7413724999999999E-4</c:v>
                </c:pt>
                <c:pt idx="6584">
                  <c:v>1.7420725000000001E-4</c:v>
                </c:pt>
                <c:pt idx="6585">
                  <c:v>1.7427725E-4</c:v>
                </c:pt>
                <c:pt idx="6586">
                  <c:v>1.7434724999999999E-4</c:v>
                </c:pt>
                <c:pt idx="6587">
                  <c:v>1.7441725000000001E-4</c:v>
                </c:pt>
                <c:pt idx="6588">
                  <c:v>1.7448725E-4</c:v>
                </c:pt>
                <c:pt idx="6589">
                  <c:v>1.7455724999999999E-4</c:v>
                </c:pt>
                <c:pt idx="6590">
                  <c:v>1.7462725000000001E-4</c:v>
                </c:pt>
                <c:pt idx="6591">
                  <c:v>1.7469725E-4</c:v>
                </c:pt>
                <c:pt idx="6592">
                  <c:v>1.7476724999999999E-4</c:v>
                </c:pt>
                <c:pt idx="6593">
                  <c:v>1.7483725000000001E-4</c:v>
                </c:pt>
                <c:pt idx="6594">
                  <c:v>1.7490725E-4</c:v>
                </c:pt>
                <c:pt idx="6595">
                  <c:v>1.7497724999999999E-4</c:v>
                </c:pt>
                <c:pt idx="6596">
                  <c:v>1.7504725000000001E-4</c:v>
                </c:pt>
                <c:pt idx="6597">
                  <c:v>1.7511725E-4</c:v>
                </c:pt>
                <c:pt idx="6598">
                  <c:v>1.7518724999999999E-4</c:v>
                </c:pt>
                <c:pt idx="6599">
                  <c:v>1.7525725000000001E-4</c:v>
                </c:pt>
                <c:pt idx="6600">
                  <c:v>1.7532725E-4</c:v>
                </c:pt>
                <c:pt idx="6601">
                  <c:v>1.7539724999999999E-4</c:v>
                </c:pt>
                <c:pt idx="6602">
                  <c:v>1.7546725000000001E-4</c:v>
                </c:pt>
                <c:pt idx="6603">
                  <c:v>1.7553725E-4</c:v>
                </c:pt>
                <c:pt idx="6604">
                  <c:v>1.7560724999999999E-4</c:v>
                </c:pt>
                <c:pt idx="6605">
                  <c:v>1.7567725000000001E-4</c:v>
                </c:pt>
                <c:pt idx="6606">
                  <c:v>1.7574725E-4</c:v>
                </c:pt>
                <c:pt idx="6607">
                  <c:v>1.7581724999999999E-4</c:v>
                </c:pt>
                <c:pt idx="6608">
                  <c:v>1.7588725000000001E-4</c:v>
                </c:pt>
                <c:pt idx="6609">
                  <c:v>1.7595725E-4</c:v>
                </c:pt>
                <c:pt idx="6610">
                  <c:v>1.7602724999999999E-4</c:v>
                </c:pt>
                <c:pt idx="6611">
                  <c:v>1.7609725000000001E-4</c:v>
                </c:pt>
                <c:pt idx="6612">
                  <c:v>1.7616725E-4</c:v>
                </c:pt>
                <c:pt idx="6613">
                  <c:v>1.7623724999999999E-4</c:v>
                </c:pt>
                <c:pt idx="6614">
                  <c:v>1.7630725000000001E-4</c:v>
                </c:pt>
                <c:pt idx="6615">
                  <c:v>1.7637725E-4</c:v>
                </c:pt>
                <c:pt idx="6616">
                  <c:v>1.7644724999999999E-4</c:v>
                </c:pt>
                <c:pt idx="6617">
                  <c:v>1.7651725000000001E-4</c:v>
                </c:pt>
                <c:pt idx="6618">
                  <c:v>1.7658725E-4</c:v>
                </c:pt>
                <c:pt idx="6619">
                  <c:v>1.7665724999999999E-4</c:v>
                </c:pt>
                <c:pt idx="6620">
                  <c:v>1.7672725000000001E-4</c:v>
                </c:pt>
                <c:pt idx="6621">
                  <c:v>1.7679725E-4</c:v>
                </c:pt>
                <c:pt idx="6622">
                  <c:v>1.7686724999999999E-4</c:v>
                </c:pt>
                <c:pt idx="6623">
                  <c:v>1.7693725000000001E-4</c:v>
                </c:pt>
                <c:pt idx="6624">
                  <c:v>1.7700725E-4</c:v>
                </c:pt>
                <c:pt idx="6625">
                  <c:v>1.7707724999999999E-4</c:v>
                </c:pt>
                <c:pt idx="6626">
                  <c:v>1.7714725000000001E-4</c:v>
                </c:pt>
                <c:pt idx="6627">
                  <c:v>1.7721725E-4</c:v>
                </c:pt>
                <c:pt idx="6628">
                  <c:v>1.7728724999999999E-4</c:v>
                </c:pt>
                <c:pt idx="6629">
                  <c:v>1.7735725000000001E-4</c:v>
                </c:pt>
                <c:pt idx="6630">
                  <c:v>1.7742725E-4</c:v>
                </c:pt>
                <c:pt idx="6631">
                  <c:v>1.7749724999999999E-4</c:v>
                </c:pt>
                <c:pt idx="6632">
                  <c:v>1.7756725000000001E-4</c:v>
                </c:pt>
                <c:pt idx="6633">
                  <c:v>1.7763725E-4</c:v>
                </c:pt>
                <c:pt idx="6634">
                  <c:v>1.7770724999999999E-4</c:v>
                </c:pt>
                <c:pt idx="6635">
                  <c:v>1.7777725000000001E-4</c:v>
                </c:pt>
                <c:pt idx="6636">
                  <c:v>1.7784725E-4</c:v>
                </c:pt>
                <c:pt idx="6637">
                  <c:v>1.7791724999999999E-4</c:v>
                </c:pt>
                <c:pt idx="6638">
                  <c:v>1.7798725000000001E-4</c:v>
                </c:pt>
                <c:pt idx="6639">
                  <c:v>1.7805725E-4</c:v>
                </c:pt>
                <c:pt idx="6640">
                  <c:v>1.7812724999999999E-4</c:v>
                </c:pt>
                <c:pt idx="6641">
                  <c:v>1.7819725000000001E-4</c:v>
                </c:pt>
                <c:pt idx="6642">
                  <c:v>1.7826725E-4</c:v>
                </c:pt>
                <c:pt idx="6643">
                  <c:v>1.7833724999999999E-4</c:v>
                </c:pt>
                <c:pt idx="6644">
                  <c:v>1.7840725000000001E-4</c:v>
                </c:pt>
                <c:pt idx="6645">
                  <c:v>1.7847725E-4</c:v>
                </c:pt>
                <c:pt idx="6646">
                  <c:v>1.7854724999999999E-4</c:v>
                </c:pt>
                <c:pt idx="6647">
                  <c:v>1.7861725E-4</c:v>
                </c:pt>
                <c:pt idx="6648">
                  <c:v>1.7868725E-4</c:v>
                </c:pt>
                <c:pt idx="6649">
                  <c:v>1.7875724999999999E-4</c:v>
                </c:pt>
                <c:pt idx="6650">
                  <c:v>1.7882725E-4</c:v>
                </c:pt>
                <c:pt idx="6651">
                  <c:v>1.7889725E-4</c:v>
                </c:pt>
                <c:pt idx="6652">
                  <c:v>1.7896725000000001E-4</c:v>
                </c:pt>
                <c:pt idx="6653">
                  <c:v>1.7903725E-4</c:v>
                </c:pt>
                <c:pt idx="6654">
                  <c:v>1.7910725E-4</c:v>
                </c:pt>
                <c:pt idx="6655">
                  <c:v>1.7917725000000001E-4</c:v>
                </c:pt>
                <c:pt idx="6656">
                  <c:v>1.7924725E-4</c:v>
                </c:pt>
                <c:pt idx="6657">
                  <c:v>1.7931724999999999E-4</c:v>
                </c:pt>
                <c:pt idx="6658">
                  <c:v>1.7938725000000001E-4</c:v>
                </c:pt>
                <c:pt idx="6659">
                  <c:v>1.7945725E-4</c:v>
                </c:pt>
                <c:pt idx="6660">
                  <c:v>1.7952724999999999E-4</c:v>
                </c:pt>
                <c:pt idx="6661">
                  <c:v>1.7959725000000001E-4</c:v>
                </c:pt>
                <c:pt idx="6662">
                  <c:v>1.7966725E-4</c:v>
                </c:pt>
                <c:pt idx="6663">
                  <c:v>1.7973724999999999E-4</c:v>
                </c:pt>
                <c:pt idx="6664">
                  <c:v>1.7980725000000001E-4</c:v>
                </c:pt>
                <c:pt idx="6665">
                  <c:v>1.7987725E-4</c:v>
                </c:pt>
                <c:pt idx="6666">
                  <c:v>1.7994724999999999E-4</c:v>
                </c:pt>
                <c:pt idx="6667">
                  <c:v>1.8001725000000001E-4</c:v>
                </c:pt>
                <c:pt idx="6668">
                  <c:v>1.8008725E-4</c:v>
                </c:pt>
                <c:pt idx="6669">
                  <c:v>1.8015724999999999E-4</c:v>
                </c:pt>
                <c:pt idx="6670">
                  <c:v>1.8022725000000001E-4</c:v>
                </c:pt>
                <c:pt idx="6671">
                  <c:v>1.8029725E-4</c:v>
                </c:pt>
                <c:pt idx="6672">
                  <c:v>1.8036724999999999E-4</c:v>
                </c:pt>
                <c:pt idx="6673">
                  <c:v>1.8043725000000001E-4</c:v>
                </c:pt>
                <c:pt idx="6674">
                  <c:v>1.8050725E-4</c:v>
                </c:pt>
                <c:pt idx="6675">
                  <c:v>1.8057724999999999E-4</c:v>
                </c:pt>
                <c:pt idx="6676">
                  <c:v>1.8064725000000001E-4</c:v>
                </c:pt>
                <c:pt idx="6677">
                  <c:v>1.8071725E-4</c:v>
                </c:pt>
                <c:pt idx="6678">
                  <c:v>1.8078724999999999E-4</c:v>
                </c:pt>
                <c:pt idx="6679">
                  <c:v>1.8085725000000001E-4</c:v>
                </c:pt>
                <c:pt idx="6680">
                  <c:v>1.8092725E-4</c:v>
                </c:pt>
                <c:pt idx="6681">
                  <c:v>1.8099724999999999E-4</c:v>
                </c:pt>
                <c:pt idx="6682">
                  <c:v>1.8106725000000001E-4</c:v>
                </c:pt>
                <c:pt idx="6683">
                  <c:v>1.8113725E-4</c:v>
                </c:pt>
                <c:pt idx="6684">
                  <c:v>1.8120724999999999E-4</c:v>
                </c:pt>
                <c:pt idx="6685">
                  <c:v>1.8127725000000001E-4</c:v>
                </c:pt>
                <c:pt idx="6686">
                  <c:v>1.8134725E-4</c:v>
                </c:pt>
                <c:pt idx="6687">
                  <c:v>1.8141724999999999E-4</c:v>
                </c:pt>
                <c:pt idx="6688">
                  <c:v>1.8148725000000001E-4</c:v>
                </c:pt>
                <c:pt idx="6689">
                  <c:v>1.8155725E-4</c:v>
                </c:pt>
                <c:pt idx="6690">
                  <c:v>1.8162724999999999E-4</c:v>
                </c:pt>
                <c:pt idx="6691">
                  <c:v>1.8169725000000001E-4</c:v>
                </c:pt>
                <c:pt idx="6692">
                  <c:v>1.8176725E-4</c:v>
                </c:pt>
                <c:pt idx="6693">
                  <c:v>1.8183724999999999E-4</c:v>
                </c:pt>
                <c:pt idx="6694">
                  <c:v>1.8190725000000001E-4</c:v>
                </c:pt>
                <c:pt idx="6695">
                  <c:v>1.8197725E-4</c:v>
                </c:pt>
                <c:pt idx="6696">
                  <c:v>1.8204724999999999E-4</c:v>
                </c:pt>
                <c:pt idx="6697">
                  <c:v>1.8211725000000001E-4</c:v>
                </c:pt>
                <c:pt idx="6698">
                  <c:v>1.8218725E-4</c:v>
                </c:pt>
                <c:pt idx="6699">
                  <c:v>1.8225724999999999E-4</c:v>
                </c:pt>
                <c:pt idx="6700">
                  <c:v>1.8232725000000001E-4</c:v>
                </c:pt>
                <c:pt idx="6701">
                  <c:v>1.8239725E-4</c:v>
                </c:pt>
                <c:pt idx="6702">
                  <c:v>1.8246724999999999E-4</c:v>
                </c:pt>
                <c:pt idx="6703">
                  <c:v>1.8253725000000001E-4</c:v>
                </c:pt>
                <c:pt idx="6704">
                  <c:v>1.8260725E-4</c:v>
                </c:pt>
                <c:pt idx="6705">
                  <c:v>1.8267724999999999E-4</c:v>
                </c:pt>
                <c:pt idx="6706">
                  <c:v>1.8274725000000001E-4</c:v>
                </c:pt>
                <c:pt idx="6707">
                  <c:v>1.8281725E-4</c:v>
                </c:pt>
                <c:pt idx="6708">
                  <c:v>1.8288724999999999E-4</c:v>
                </c:pt>
                <c:pt idx="6709">
                  <c:v>1.8295725000000001E-4</c:v>
                </c:pt>
                <c:pt idx="6710">
                  <c:v>1.8302725E-4</c:v>
                </c:pt>
                <c:pt idx="6711">
                  <c:v>1.8309724999999999E-4</c:v>
                </c:pt>
                <c:pt idx="6712">
                  <c:v>1.8316725000000001E-4</c:v>
                </c:pt>
                <c:pt idx="6713">
                  <c:v>1.8323725E-4</c:v>
                </c:pt>
                <c:pt idx="6714">
                  <c:v>1.8330724999999999E-4</c:v>
                </c:pt>
                <c:pt idx="6715">
                  <c:v>1.8337725000000001E-4</c:v>
                </c:pt>
                <c:pt idx="6716">
                  <c:v>1.8344725E-4</c:v>
                </c:pt>
                <c:pt idx="6717">
                  <c:v>1.8351724999999999E-4</c:v>
                </c:pt>
                <c:pt idx="6718">
                  <c:v>1.8358725000000001E-4</c:v>
                </c:pt>
                <c:pt idx="6719">
                  <c:v>1.8365725E-4</c:v>
                </c:pt>
                <c:pt idx="6720">
                  <c:v>1.8372724999999999E-4</c:v>
                </c:pt>
                <c:pt idx="6721">
                  <c:v>1.8379725000000001E-4</c:v>
                </c:pt>
                <c:pt idx="6722">
                  <c:v>1.8386725E-4</c:v>
                </c:pt>
                <c:pt idx="6723">
                  <c:v>1.8393724999999999E-4</c:v>
                </c:pt>
                <c:pt idx="6724">
                  <c:v>1.8400725000000001E-4</c:v>
                </c:pt>
                <c:pt idx="6725">
                  <c:v>1.8407725E-4</c:v>
                </c:pt>
                <c:pt idx="6726">
                  <c:v>1.8414724999999999E-4</c:v>
                </c:pt>
                <c:pt idx="6727">
                  <c:v>1.8421725000000001E-4</c:v>
                </c:pt>
                <c:pt idx="6728">
                  <c:v>1.8428725E-4</c:v>
                </c:pt>
                <c:pt idx="6729">
                  <c:v>1.8435724999999999E-4</c:v>
                </c:pt>
                <c:pt idx="6730">
                  <c:v>1.8442725000000001E-4</c:v>
                </c:pt>
                <c:pt idx="6731">
                  <c:v>1.8449725E-4</c:v>
                </c:pt>
                <c:pt idx="6732">
                  <c:v>1.8456724999999999E-4</c:v>
                </c:pt>
                <c:pt idx="6733">
                  <c:v>1.8463725E-4</c:v>
                </c:pt>
                <c:pt idx="6734">
                  <c:v>1.8470725E-4</c:v>
                </c:pt>
                <c:pt idx="6735">
                  <c:v>1.8477724999999999E-4</c:v>
                </c:pt>
                <c:pt idx="6736">
                  <c:v>1.8484725E-4</c:v>
                </c:pt>
                <c:pt idx="6737">
                  <c:v>1.8491725E-4</c:v>
                </c:pt>
                <c:pt idx="6738">
                  <c:v>1.8498725000000001E-4</c:v>
                </c:pt>
                <c:pt idx="6739">
                  <c:v>1.8505725E-4</c:v>
                </c:pt>
                <c:pt idx="6740">
                  <c:v>1.8512725E-4</c:v>
                </c:pt>
                <c:pt idx="6741">
                  <c:v>1.8519725000000001E-4</c:v>
                </c:pt>
                <c:pt idx="6742">
                  <c:v>1.8526725E-4</c:v>
                </c:pt>
                <c:pt idx="6743">
                  <c:v>1.8533724999999999E-4</c:v>
                </c:pt>
                <c:pt idx="6744">
                  <c:v>1.8540725000000001E-4</c:v>
                </c:pt>
                <c:pt idx="6745">
                  <c:v>1.8547725E-4</c:v>
                </c:pt>
                <c:pt idx="6746">
                  <c:v>1.8554724999999999E-4</c:v>
                </c:pt>
                <c:pt idx="6747">
                  <c:v>1.8561725000000001E-4</c:v>
                </c:pt>
                <c:pt idx="6748">
                  <c:v>1.8568725E-4</c:v>
                </c:pt>
                <c:pt idx="6749">
                  <c:v>1.8575724999999999E-4</c:v>
                </c:pt>
                <c:pt idx="6750">
                  <c:v>1.8582725000000001E-4</c:v>
                </c:pt>
                <c:pt idx="6751">
                  <c:v>1.8589725E-4</c:v>
                </c:pt>
                <c:pt idx="6752">
                  <c:v>1.8596724999999999E-4</c:v>
                </c:pt>
                <c:pt idx="6753">
                  <c:v>1.8603725000000001E-4</c:v>
                </c:pt>
                <c:pt idx="6754">
                  <c:v>1.8610725E-4</c:v>
                </c:pt>
                <c:pt idx="6755">
                  <c:v>1.8617724999999999E-4</c:v>
                </c:pt>
                <c:pt idx="6756">
                  <c:v>1.8624725000000001E-4</c:v>
                </c:pt>
                <c:pt idx="6757">
                  <c:v>1.8631725E-4</c:v>
                </c:pt>
                <c:pt idx="6758">
                  <c:v>1.8638724999999999E-4</c:v>
                </c:pt>
                <c:pt idx="6759">
                  <c:v>1.8645725000000001E-4</c:v>
                </c:pt>
                <c:pt idx="6760">
                  <c:v>1.8652725E-4</c:v>
                </c:pt>
                <c:pt idx="6761">
                  <c:v>1.8659724999999999E-4</c:v>
                </c:pt>
                <c:pt idx="6762">
                  <c:v>1.8666725000000001E-4</c:v>
                </c:pt>
                <c:pt idx="6763">
                  <c:v>1.8673725E-4</c:v>
                </c:pt>
                <c:pt idx="6764">
                  <c:v>1.8680724999999999E-4</c:v>
                </c:pt>
                <c:pt idx="6765">
                  <c:v>1.8687725000000001E-4</c:v>
                </c:pt>
                <c:pt idx="6766">
                  <c:v>1.8694725E-4</c:v>
                </c:pt>
                <c:pt idx="6767">
                  <c:v>1.8701724999999999E-4</c:v>
                </c:pt>
                <c:pt idx="6768">
                  <c:v>1.8708725000000001E-4</c:v>
                </c:pt>
                <c:pt idx="6769">
                  <c:v>1.8715725E-4</c:v>
                </c:pt>
                <c:pt idx="6770">
                  <c:v>1.8722724999999999E-4</c:v>
                </c:pt>
                <c:pt idx="6771">
                  <c:v>1.8729725000000001E-4</c:v>
                </c:pt>
                <c:pt idx="6772">
                  <c:v>1.8736725E-4</c:v>
                </c:pt>
                <c:pt idx="6773">
                  <c:v>1.8743724999999999E-4</c:v>
                </c:pt>
                <c:pt idx="6774">
                  <c:v>1.8750725000000001E-4</c:v>
                </c:pt>
                <c:pt idx="6775">
                  <c:v>1.8757725E-4</c:v>
                </c:pt>
                <c:pt idx="6776">
                  <c:v>1.8764724999999999E-4</c:v>
                </c:pt>
                <c:pt idx="6777">
                  <c:v>1.8771725000000001E-4</c:v>
                </c:pt>
                <c:pt idx="6778">
                  <c:v>1.8778725E-4</c:v>
                </c:pt>
                <c:pt idx="6779">
                  <c:v>1.8785724999999999E-4</c:v>
                </c:pt>
                <c:pt idx="6780">
                  <c:v>1.8792725000000001E-4</c:v>
                </c:pt>
                <c:pt idx="6781">
                  <c:v>1.8799725E-4</c:v>
                </c:pt>
                <c:pt idx="6782">
                  <c:v>1.8806724999999999E-4</c:v>
                </c:pt>
                <c:pt idx="6783">
                  <c:v>1.8813725000000001E-4</c:v>
                </c:pt>
                <c:pt idx="6784">
                  <c:v>1.8820725E-4</c:v>
                </c:pt>
                <c:pt idx="6785">
                  <c:v>1.8827724999999999E-4</c:v>
                </c:pt>
                <c:pt idx="6786">
                  <c:v>1.8834725000000001E-4</c:v>
                </c:pt>
                <c:pt idx="6787">
                  <c:v>1.8841725E-4</c:v>
                </c:pt>
                <c:pt idx="6788">
                  <c:v>1.8848724999999999E-4</c:v>
                </c:pt>
                <c:pt idx="6789">
                  <c:v>1.8855725000000001E-4</c:v>
                </c:pt>
                <c:pt idx="6790">
                  <c:v>1.8862725E-4</c:v>
                </c:pt>
                <c:pt idx="6791">
                  <c:v>1.8869724999999999E-4</c:v>
                </c:pt>
                <c:pt idx="6792">
                  <c:v>1.8876725000000001E-4</c:v>
                </c:pt>
                <c:pt idx="6793">
                  <c:v>1.8883725E-4</c:v>
                </c:pt>
                <c:pt idx="6794">
                  <c:v>1.8890724999999999E-4</c:v>
                </c:pt>
                <c:pt idx="6795">
                  <c:v>1.8897725000000001E-4</c:v>
                </c:pt>
                <c:pt idx="6796">
                  <c:v>1.8904725E-4</c:v>
                </c:pt>
                <c:pt idx="6797">
                  <c:v>1.8911724999999999E-4</c:v>
                </c:pt>
                <c:pt idx="6798">
                  <c:v>1.8918725000000001E-4</c:v>
                </c:pt>
                <c:pt idx="6799">
                  <c:v>1.8925725E-4</c:v>
                </c:pt>
                <c:pt idx="6800">
                  <c:v>1.8932724999999999E-4</c:v>
                </c:pt>
                <c:pt idx="6801">
                  <c:v>1.8939725000000001E-4</c:v>
                </c:pt>
                <c:pt idx="6802">
                  <c:v>1.8946725E-4</c:v>
                </c:pt>
                <c:pt idx="6803">
                  <c:v>1.8953724999999999E-4</c:v>
                </c:pt>
                <c:pt idx="6804">
                  <c:v>1.8960725000000001E-4</c:v>
                </c:pt>
                <c:pt idx="6805">
                  <c:v>1.8967725E-4</c:v>
                </c:pt>
                <c:pt idx="6806">
                  <c:v>1.8974724999999999E-4</c:v>
                </c:pt>
                <c:pt idx="6807">
                  <c:v>1.8981725000000001E-4</c:v>
                </c:pt>
                <c:pt idx="6808">
                  <c:v>1.8988725E-4</c:v>
                </c:pt>
                <c:pt idx="6809">
                  <c:v>1.8995724999999999E-4</c:v>
                </c:pt>
                <c:pt idx="6810">
                  <c:v>1.9002725000000001E-4</c:v>
                </c:pt>
                <c:pt idx="6811">
                  <c:v>1.9009725E-4</c:v>
                </c:pt>
                <c:pt idx="6812">
                  <c:v>1.9016724999999999E-4</c:v>
                </c:pt>
                <c:pt idx="6813">
                  <c:v>1.9023725000000001E-4</c:v>
                </c:pt>
                <c:pt idx="6814">
                  <c:v>1.9030725E-4</c:v>
                </c:pt>
                <c:pt idx="6815">
                  <c:v>1.9037724999999999E-4</c:v>
                </c:pt>
                <c:pt idx="6816">
                  <c:v>1.9044725000000001E-4</c:v>
                </c:pt>
                <c:pt idx="6817">
                  <c:v>1.9051725E-4</c:v>
                </c:pt>
                <c:pt idx="6818">
                  <c:v>1.9058724999999999E-4</c:v>
                </c:pt>
                <c:pt idx="6819">
                  <c:v>1.9065725E-4</c:v>
                </c:pt>
                <c:pt idx="6820">
                  <c:v>1.9072725E-4</c:v>
                </c:pt>
                <c:pt idx="6821">
                  <c:v>1.9079724999999999E-4</c:v>
                </c:pt>
                <c:pt idx="6822">
                  <c:v>1.9086725E-4</c:v>
                </c:pt>
                <c:pt idx="6823">
                  <c:v>1.9093725E-4</c:v>
                </c:pt>
                <c:pt idx="6824">
                  <c:v>1.9100725000000001E-4</c:v>
                </c:pt>
                <c:pt idx="6825">
                  <c:v>1.9107725E-4</c:v>
                </c:pt>
                <c:pt idx="6826">
                  <c:v>1.9114725E-4</c:v>
                </c:pt>
                <c:pt idx="6827">
                  <c:v>1.9121725000000001E-4</c:v>
                </c:pt>
                <c:pt idx="6828">
                  <c:v>1.9128725E-4</c:v>
                </c:pt>
                <c:pt idx="6829">
                  <c:v>1.9135724999999999E-4</c:v>
                </c:pt>
                <c:pt idx="6830">
                  <c:v>1.9142725000000001E-4</c:v>
                </c:pt>
                <c:pt idx="6831">
                  <c:v>1.9149725E-4</c:v>
                </c:pt>
                <c:pt idx="6832">
                  <c:v>1.9156724999999999E-4</c:v>
                </c:pt>
                <c:pt idx="6833">
                  <c:v>1.9163725000000001E-4</c:v>
                </c:pt>
                <c:pt idx="6834">
                  <c:v>1.9170725E-4</c:v>
                </c:pt>
                <c:pt idx="6835">
                  <c:v>1.9177724999999999E-4</c:v>
                </c:pt>
                <c:pt idx="6836">
                  <c:v>1.9184725000000001E-4</c:v>
                </c:pt>
                <c:pt idx="6837">
                  <c:v>1.9191725E-4</c:v>
                </c:pt>
                <c:pt idx="6838">
                  <c:v>1.9198724999999999E-4</c:v>
                </c:pt>
                <c:pt idx="6839">
                  <c:v>1.9205725000000001E-4</c:v>
                </c:pt>
                <c:pt idx="6840">
                  <c:v>1.9212725E-4</c:v>
                </c:pt>
                <c:pt idx="6841">
                  <c:v>1.9219724999999999E-4</c:v>
                </c:pt>
                <c:pt idx="6842">
                  <c:v>1.9226725000000001E-4</c:v>
                </c:pt>
                <c:pt idx="6843">
                  <c:v>1.9233725E-4</c:v>
                </c:pt>
                <c:pt idx="6844">
                  <c:v>1.9240724999999999E-4</c:v>
                </c:pt>
                <c:pt idx="6845">
                  <c:v>1.9247725000000001E-4</c:v>
                </c:pt>
                <c:pt idx="6846">
                  <c:v>1.9254725E-4</c:v>
                </c:pt>
                <c:pt idx="6847">
                  <c:v>1.9261724999999999E-4</c:v>
                </c:pt>
                <c:pt idx="6848">
                  <c:v>1.9268725000000001E-4</c:v>
                </c:pt>
                <c:pt idx="6849">
                  <c:v>1.9275725E-4</c:v>
                </c:pt>
                <c:pt idx="6850">
                  <c:v>1.9282724999999999E-4</c:v>
                </c:pt>
                <c:pt idx="6851">
                  <c:v>1.9289725000000001E-4</c:v>
                </c:pt>
                <c:pt idx="6852">
                  <c:v>1.9296725E-4</c:v>
                </c:pt>
                <c:pt idx="6853">
                  <c:v>1.9303724999999999E-4</c:v>
                </c:pt>
                <c:pt idx="6854">
                  <c:v>1.9310725000000001E-4</c:v>
                </c:pt>
                <c:pt idx="6855">
                  <c:v>1.9317725E-4</c:v>
                </c:pt>
                <c:pt idx="6856">
                  <c:v>1.9324724999999999E-4</c:v>
                </c:pt>
                <c:pt idx="6857">
                  <c:v>1.9331725000000001E-4</c:v>
                </c:pt>
                <c:pt idx="6858">
                  <c:v>1.9338725E-4</c:v>
                </c:pt>
                <c:pt idx="6859">
                  <c:v>1.9345724999999999E-4</c:v>
                </c:pt>
                <c:pt idx="6860">
                  <c:v>1.9352725000000001E-4</c:v>
                </c:pt>
                <c:pt idx="6861">
                  <c:v>1.9359725E-4</c:v>
                </c:pt>
                <c:pt idx="6862">
                  <c:v>1.9366724999999999E-4</c:v>
                </c:pt>
                <c:pt idx="6863">
                  <c:v>1.9373725000000001E-4</c:v>
                </c:pt>
                <c:pt idx="6864">
                  <c:v>1.9380725E-4</c:v>
                </c:pt>
                <c:pt idx="6865">
                  <c:v>1.9387724999999999E-4</c:v>
                </c:pt>
                <c:pt idx="6866">
                  <c:v>1.9394725000000001E-4</c:v>
                </c:pt>
                <c:pt idx="6867">
                  <c:v>1.9401725E-4</c:v>
                </c:pt>
                <c:pt idx="6868">
                  <c:v>1.9408724999999999E-4</c:v>
                </c:pt>
                <c:pt idx="6869">
                  <c:v>1.9415725000000001E-4</c:v>
                </c:pt>
                <c:pt idx="6870">
                  <c:v>1.9422725E-4</c:v>
                </c:pt>
                <c:pt idx="6871">
                  <c:v>1.9429724999999999E-4</c:v>
                </c:pt>
                <c:pt idx="6872">
                  <c:v>1.9436725000000001E-4</c:v>
                </c:pt>
                <c:pt idx="6873">
                  <c:v>1.9443725E-4</c:v>
                </c:pt>
                <c:pt idx="6874">
                  <c:v>1.9450724999999999E-4</c:v>
                </c:pt>
                <c:pt idx="6875">
                  <c:v>1.9457725000000001E-4</c:v>
                </c:pt>
                <c:pt idx="6876">
                  <c:v>1.9464725E-4</c:v>
                </c:pt>
                <c:pt idx="6877">
                  <c:v>1.9471724999999999E-4</c:v>
                </c:pt>
                <c:pt idx="6878">
                  <c:v>1.9478725000000001E-4</c:v>
                </c:pt>
                <c:pt idx="6879">
                  <c:v>1.9485725E-4</c:v>
                </c:pt>
                <c:pt idx="6880">
                  <c:v>1.9492724999999999E-4</c:v>
                </c:pt>
                <c:pt idx="6881">
                  <c:v>1.9499725000000001E-4</c:v>
                </c:pt>
                <c:pt idx="6882">
                  <c:v>1.9506725E-4</c:v>
                </c:pt>
                <c:pt idx="6883">
                  <c:v>1.9513724999999999E-4</c:v>
                </c:pt>
                <c:pt idx="6884">
                  <c:v>1.9520725000000001E-4</c:v>
                </c:pt>
                <c:pt idx="6885">
                  <c:v>1.9527725E-4</c:v>
                </c:pt>
                <c:pt idx="6886">
                  <c:v>1.9534724999999999E-4</c:v>
                </c:pt>
                <c:pt idx="6887">
                  <c:v>1.9541725000000001E-4</c:v>
                </c:pt>
                <c:pt idx="6888">
                  <c:v>1.9548725E-4</c:v>
                </c:pt>
                <c:pt idx="6889">
                  <c:v>1.9555724999999999E-4</c:v>
                </c:pt>
                <c:pt idx="6890">
                  <c:v>1.9562725000000001E-4</c:v>
                </c:pt>
                <c:pt idx="6891">
                  <c:v>1.9569725E-4</c:v>
                </c:pt>
                <c:pt idx="6892">
                  <c:v>1.9576724999999999E-4</c:v>
                </c:pt>
                <c:pt idx="6893">
                  <c:v>1.9583725000000001E-4</c:v>
                </c:pt>
                <c:pt idx="6894">
                  <c:v>1.9590725E-4</c:v>
                </c:pt>
                <c:pt idx="6895">
                  <c:v>1.9597724999999999E-4</c:v>
                </c:pt>
                <c:pt idx="6896">
                  <c:v>1.9604725000000001E-4</c:v>
                </c:pt>
                <c:pt idx="6897">
                  <c:v>1.9611725E-4</c:v>
                </c:pt>
                <c:pt idx="6898">
                  <c:v>1.9618724999999999E-4</c:v>
                </c:pt>
                <c:pt idx="6899">
                  <c:v>1.9625725000000001E-4</c:v>
                </c:pt>
                <c:pt idx="6900">
                  <c:v>1.9632725E-4</c:v>
                </c:pt>
                <c:pt idx="6901">
                  <c:v>1.9639724999999999E-4</c:v>
                </c:pt>
                <c:pt idx="6902">
                  <c:v>1.9646725000000001E-4</c:v>
                </c:pt>
                <c:pt idx="6903">
                  <c:v>1.9653725E-4</c:v>
                </c:pt>
                <c:pt idx="6904">
                  <c:v>1.9660724999999999E-4</c:v>
                </c:pt>
                <c:pt idx="6905">
                  <c:v>1.9667725E-4</c:v>
                </c:pt>
                <c:pt idx="6906">
                  <c:v>1.9674725E-4</c:v>
                </c:pt>
                <c:pt idx="6907">
                  <c:v>1.9681724999999999E-4</c:v>
                </c:pt>
                <c:pt idx="6908">
                  <c:v>1.9688725E-4</c:v>
                </c:pt>
                <c:pt idx="6909">
                  <c:v>1.9695725E-4</c:v>
                </c:pt>
                <c:pt idx="6910">
                  <c:v>1.9702725000000001E-4</c:v>
                </c:pt>
                <c:pt idx="6911">
                  <c:v>1.9709725E-4</c:v>
                </c:pt>
                <c:pt idx="6912">
                  <c:v>1.9716725E-4</c:v>
                </c:pt>
                <c:pt idx="6913">
                  <c:v>1.9723725000000001E-4</c:v>
                </c:pt>
                <c:pt idx="6914">
                  <c:v>1.9730725E-4</c:v>
                </c:pt>
                <c:pt idx="6915">
                  <c:v>1.9737724999999999E-4</c:v>
                </c:pt>
                <c:pt idx="6916">
                  <c:v>1.9744725000000001E-4</c:v>
                </c:pt>
                <c:pt idx="6917">
                  <c:v>1.9751725E-4</c:v>
                </c:pt>
                <c:pt idx="6918">
                  <c:v>1.9758724999999999E-4</c:v>
                </c:pt>
                <c:pt idx="6919">
                  <c:v>1.9765725000000001E-4</c:v>
                </c:pt>
                <c:pt idx="6920">
                  <c:v>1.9772725E-4</c:v>
                </c:pt>
                <c:pt idx="6921">
                  <c:v>1.9779724999999999E-4</c:v>
                </c:pt>
                <c:pt idx="6922">
                  <c:v>1.9786725000000001E-4</c:v>
                </c:pt>
                <c:pt idx="6923">
                  <c:v>1.9793725E-4</c:v>
                </c:pt>
                <c:pt idx="6924">
                  <c:v>1.9800724999999999E-4</c:v>
                </c:pt>
                <c:pt idx="6925">
                  <c:v>1.9807725000000001E-4</c:v>
                </c:pt>
                <c:pt idx="6926">
                  <c:v>1.9814725E-4</c:v>
                </c:pt>
                <c:pt idx="6927">
                  <c:v>1.9821724999999999E-4</c:v>
                </c:pt>
                <c:pt idx="6928">
                  <c:v>1.9828725000000001E-4</c:v>
                </c:pt>
                <c:pt idx="6929">
                  <c:v>1.9835725E-4</c:v>
                </c:pt>
                <c:pt idx="6930">
                  <c:v>1.9842724999999999E-4</c:v>
                </c:pt>
                <c:pt idx="6931">
                  <c:v>1.9849725000000001E-4</c:v>
                </c:pt>
                <c:pt idx="6932">
                  <c:v>1.9856725E-4</c:v>
                </c:pt>
                <c:pt idx="6933">
                  <c:v>1.9863724999999999E-4</c:v>
                </c:pt>
                <c:pt idx="6934">
                  <c:v>1.9870725000000001E-4</c:v>
                </c:pt>
                <c:pt idx="6935">
                  <c:v>1.9877725E-4</c:v>
                </c:pt>
                <c:pt idx="6936">
                  <c:v>1.9884724999999999E-4</c:v>
                </c:pt>
                <c:pt idx="6937">
                  <c:v>1.9891725000000001E-4</c:v>
                </c:pt>
                <c:pt idx="6938">
                  <c:v>1.9898725E-4</c:v>
                </c:pt>
                <c:pt idx="6939">
                  <c:v>1.9905724999999999E-4</c:v>
                </c:pt>
                <c:pt idx="6940">
                  <c:v>1.9912725000000001E-4</c:v>
                </c:pt>
                <c:pt idx="6941">
                  <c:v>1.9919725E-4</c:v>
                </c:pt>
                <c:pt idx="6942">
                  <c:v>1.9926724999999999E-4</c:v>
                </c:pt>
                <c:pt idx="6943">
                  <c:v>1.9933725000000001E-4</c:v>
                </c:pt>
                <c:pt idx="6944">
                  <c:v>1.9940725E-4</c:v>
                </c:pt>
                <c:pt idx="6945">
                  <c:v>1.9947724999999999E-4</c:v>
                </c:pt>
                <c:pt idx="6946">
                  <c:v>1.9954725000000001E-4</c:v>
                </c:pt>
                <c:pt idx="6947">
                  <c:v>1.9961725E-4</c:v>
                </c:pt>
                <c:pt idx="6948">
                  <c:v>1.9968724999999999E-4</c:v>
                </c:pt>
                <c:pt idx="6949">
                  <c:v>1.9975725000000001E-4</c:v>
                </c:pt>
                <c:pt idx="6950">
                  <c:v>1.9982725E-4</c:v>
                </c:pt>
                <c:pt idx="6951">
                  <c:v>1.9989724999999999E-4</c:v>
                </c:pt>
                <c:pt idx="6952">
                  <c:v>1.9996725000000001E-4</c:v>
                </c:pt>
                <c:pt idx="6953">
                  <c:v>2.0003725E-4</c:v>
                </c:pt>
                <c:pt idx="6954">
                  <c:v>2.0010724999999999E-4</c:v>
                </c:pt>
                <c:pt idx="6955">
                  <c:v>2.0017725000000001E-4</c:v>
                </c:pt>
                <c:pt idx="6956">
                  <c:v>2.0024725E-4</c:v>
                </c:pt>
                <c:pt idx="6957">
                  <c:v>2.0031724999999999E-4</c:v>
                </c:pt>
                <c:pt idx="6958">
                  <c:v>2.0038725000000001E-4</c:v>
                </c:pt>
                <c:pt idx="6959">
                  <c:v>2.0045725E-4</c:v>
                </c:pt>
                <c:pt idx="6960">
                  <c:v>2.0052724999999999E-4</c:v>
                </c:pt>
                <c:pt idx="6961">
                  <c:v>2.0059725000000001E-4</c:v>
                </c:pt>
                <c:pt idx="6962">
                  <c:v>2.0066725E-4</c:v>
                </c:pt>
                <c:pt idx="6963">
                  <c:v>2.0073724999999999E-4</c:v>
                </c:pt>
                <c:pt idx="6964">
                  <c:v>2.0080725000000001E-4</c:v>
                </c:pt>
                <c:pt idx="6965">
                  <c:v>2.0087725E-4</c:v>
                </c:pt>
                <c:pt idx="6966">
                  <c:v>2.0094724999999999E-4</c:v>
                </c:pt>
                <c:pt idx="6967">
                  <c:v>2.0101725000000001E-4</c:v>
                </c:pt>
                <c:pt idx="6968">
                  <c:v>2.0108725E-4</c:v>
                </c:pt>
                <c:pt idx="6969">
                  <c:v>2.0115724999999999E-4</c:v>
                </c:pt>
                <c:pt idx="6970">
                  <c:v>2.0122725000000001E-4</c:v>
                </c:pt>
                <c:pt idx="6971">
                  <c:v>2.0129725E-4</c:v>
                </c:pt>
                <c:pt idx="6972">
                  <c:v>2.0136724999999999E-4</c:v>
                </c:pt>
                <c:pt idx="6973">
                  <c:v>2.0143725000000001E-4</c:v>
                </c:pt>
                <c:pt idx="6974">
                  <c:v>2.0150725E-4</c:v>
                </c:pt>
                <c:pt idx="6975">
                  <c:v>2.0157724999999999E-4</c:v>
                </c:pt>
                <c:pt idx="6976">
                  <c:v>2.0164725000000001E-4</c:v>
                </c:pt>
                <c:pt idx="6977">
                  <c:v>2.0171725E-4</c:v>
                </c:pt>
                <c:pt idx="6978">
                  <c:v>2.0178724999999999E-4</c:v>
                </c:pt>
                <c:pt idx="6979">
                  <c:v>2.0185725000000001E-4</c:v>
                </c:pt>
                <c:pt idx="6980">
                  <c:v>2.0192725E-4</c:v>
                </c:pt>
                <c:pt idx="6981">
                  <c:v>2.0199724999999999E-4</c:v>
                </c:pt>
                <c:pt idx="6982">
                  <c:v>2.0206725000000001E-4</c:v>
                </c:pt>
                <c:pt idx="6983">
                  <c:v>2.0213725E-4</c:v>
                </c:pt>
                <c:pt idx="6984">
                  <c:v>2.0220724999999999E-4</c:v>
                </c:pt>
                <c:pt idx="6985">
                  <c:v>2.0227725000000001E-4</c:v>
                </c:pt>
                <c:pt idx="6986">
                  <c:v>2.0234725E-4</c:v>
                </c:pt>
                <c:pt idx="6987">
                  <c:v>2.0241724999999999E-4</c:v>
                </c:pt>
                <c:pt idx="6988">
                  <c:v>2.0248725000000001E-4</c:v>
                </c:pt>
                <c:pt idx="6989">
                  <c:v>2.0255725E-4</c:v>
                </c:pt>
                <c:pt idx="6990">
                  <c:v>2.0262724999999999E-4</c:v>
                </c:pt>
                <c:pt idx="6991">
                  <c:v>2.0269725E-4</c:v>
                </c:pt>
                <c:pt idx="6992">
                  <c:v>2.0276725E-4</c:v>
                </c:pt>
                <c:pt idx="6993">
                  <c:v>2.0283724999999999E-4</c:v>
                </c:pt>
                <c:pt idx="6994">
                  <c:v>2.0290725E-4</c:v>
                </c:pt>
                <c:pt idx="6995">
                  <c:v>2.0297725E-4</c:v>
                </c:pt>
                <c:pt idx="6996">
                  <c:v>2.0304725000000001E-4</c:v>
                </c:pt>
                <c:pt idx="6997">
                  <c:v>2.0311725E-4</c:v>
                </c:pt>
                <c:pt idx="6998">
                  <c:v>2.0318725E-4</c:v>
                </c:pt>
                <c:pt idx="6999">
                  <c:v>2.0325725000000001E-4</c:v>
                </c:pt>
                <c:pt idx="7000">
                  <c:v>2.0332725E-4</c:v>
                </c:pt>
                <c:pt idx="7001">
                  <c:v>2.0339724999999999E-4</c:v>
                </c:pt>
                <c:pt idx="7002">
                  <c:v>2.0346725000000001E-4</c:v>
                </c:pt>
                <c:pt idx="7003">
                  <c:v>2.0353725E-4</c:v>
                </c:pt>
                <c:pt idx="7004">
                  <c:v>2.0360724999999999E-4</c:v>
                </c:pt>
                <c:pt idx="7005">
                  <c:v>2.0367725000000001E-4</c:v>
                </c:pt>
                <c:pt idx="7006">
                  <c:v>2.0374725E-4</c:v>
                </c:pt>
                <c:pt idx="7007">
                  <c:v>2.0381724999999999E-4</c:v>
                </c:pt>
                <c:pt idx="7008">
                  <c:v>2.0388725000000001E-4</c:v>
                </c:pt>
                <c:pt idx="7009">
                  <c:v>2.0395725E-4</c:v>
                </c:pt>
                <c:pt idx="7010">
                  <c:v>2.0402724999999999E-4</c:v>
                </c:pt>
                <c:pt idx="7011">
                  <c:v>2.0409725000000001E-4</c:v>
                </c:pt>
                <c:pt idx="7012">
                  <c:v>2.0416725E-4</c:v>
                </c:pt>
                <c:pt idx="7013">
                  <c:v>2.0423724999999999E-4</c:v>
                </c:pt>
                <c:pt idx="7014">
                  <c:v>2.0430725000000001E-4</c:v>
                </c:pt>
                <c:pt idx="7015">
                  <c:v>2.0437725E-4</c:v>
                </c:pt>
                <c:pt idx="7016">
                  <c:v>2.0444724999999999E-4</c:v>
                </c:pt>
                <c:pt idx="7017">
                  <c:v>2.0451725000000001E-4</c:v>
                </c:pt>
                <c:pt idx="7018">
                  <c:v>2.0458725E-4</c:v>
                </c:pt>
                <c:pt idx="7019">
                  <c:v>2.0465724999999999E-4</c:v>
                </c:pt>
                <c:pt idx="7020">
                  <c:v>2.0472725000000001E-4</c:v>
                </c:pt>
                <c:pt idx="7021">
                  <c:v>2.0479725E-4</c:v>
                </c:pt>
                <c:pt idx="7022">
                  <c:v>2.0486724999999999E-4</c:v>
                </c:pt>
                <c:pt idx="7023">
                  <c:v>2.0493725000000001E-4</c:v>
                </c:pt>
                <c:pt idx="7024">
                  <c:v>2.0500725E-4</c:v>
                </c:pt>
                <c:pt idx="7025">
                  <c:v>2.0507724999999999E-4</c:v>
                </c:pt>
                <c:pt idx="7026">
                  <c:v>2.0514725000000001E-4</c:v>
                </c:pt>
                <c:pt idx="7027">
                  <c:v>2.0521725E-4</c:v>
                </c:pt>
                <c:pt idx="7028">
                  <c:v>2.0528724999999999E-4</c:v>
                </c:pt>
                <c:pt idx="7029">
                  <c:v>2.0535725000000001E-4</c:v>
                </c:pt>
                <c:pt idx="7030">
                  <c:v>2.0542725E-4</c:v>
                </c:pt>
                <c:pt idx="7031">
                  <c:v>2.0549724999999999E-4</c:v>
                </c:pt>
                <c:pt idx="7032">
                  <c:v>2.0556725000000001E-4</c:v>
                </c:pt>
                <c:pt idx="7033">
                  <c:v>2.0563725E-4</c:v>
                </c:pt>
                <c:pt idx="7034">
                  <c:v>2.0570724999999999E-4</c:v>
                </c:pt>
                <c:pt idx="7035">
                  <c:v>2.0577725000000001E-4</c:v>
                </c:pt>
                <c:pt idx="7036">
                  <c:v>2.0584725E-4</c:v>
                </c:pt>
                <c:pt idx="7037">
                  <c:v>2.0591724999999999E-4</c:v>
                </c:pt>
                <c:pt idx="7038">
                  <c:v>2.0598725000000001E-4</c:v>
                </c:pt>
                <c:pt idx="7039">
                  <c:v>2.0605725E-4</c:v>
                </c:pt>
                <c:pt idx="7040">
                  <c:v>2.0612724999999999E-4</c:v>
                </c:pt>
                <c:pt idx="7041">
                  <c:v>2.0619725000000001E-4</c:v>
                </c:pt>
                <c:pt idx="7042">
                  <c:v>2.0626725E-4</c:v>
                </c:pt>
                <c:pt idx="7043">
                  <c:v>2.0633724999999999E-4</c:v>
                </c:pt>
                <c:pt idx="7044">
                  <c:v>2.0640725000000001E-4</c:v>
                </c:pt>
                <c:pt idx="7045">
                  <c:v>2.0647725E-4</c:v>
                </c:pt>
                <c:pt idx="7046">
                  <c:v>2.0654724999999999E-4</c:v>
                </c:pt>
                <c:pt idx="7047">
                  <c:v>2.0661725000000001E-4</c:v>
                </c:pt>
                <c:pt idx="7048">
                  <c:v>2.0668725E-4</c:v>
                </c:pt>
                <c:pt idx="7049">
                  <c:v>2.0675724999999999E-4</c:v>
                </c:pt>
                <c:pt idx="7050">
                  <c:v>2.0682725000000001E-4</c:v>
                </c:pt>
                <c:pt idx="7051">
                  <c:v>2.0689725E-4</c:v>
                </c:pt>
                <c:pt idx="7052">
                  <c:v>2.0696724999999999E-4</c:v>
                </c:pt>
                <c:pt idx="7053">
                  <c:v>2.0703725000000001E-4</c:v>
                </c:pt>
                <c:pt idx="7054">
                  <c:v>2.0710725E-4</c:v>
                </c:pt>
                <c:pt idx="7055">
                  <c:v>2.0717724999999999E-4</c:v>
                </c:pt>
                <c:pt idx="7056">
                  <c:v>2.0724725000000001E-4</c:v>
                </c:pt>
                <c:pt idx="7057">
                  <c:v>2.0731725E-4</c:v>
                </c:pt>
                <c:pt idx="7058">
                  <c:v>2.0738724999999999E-4</c:v>
                </c:pt>
                <c:pt idx="7059">
                  <c:v>2.0745725000000001E-4</c:v>
                </c:pt>
                <c:pt idx="7060">
                  <c:v>2.0752725E-4</c:v>
                </c:pt>
                <c:pt idx="7061">
                  <c:v>2.0759724999999999E-4</c:v>
                </c:pt>
                <c:pt idx="7062">
                  <c:v>2.0766725000000001E-4</c:v>
                </c:pt>
                <c:pt idx="7063">
                  <c:v>2.0773725E-4</c:v>
                </c:pt>
                <c:pt idx="7064">
                  <c:v>2.0780724999999999E-4</c:v>
                </c:pt>
                <c:pt idx="7065">
                  <c:v>2.0787725000000001E-4</c:v>
                </c:pt>
                <c:pt idx="7066">
                  <c:v>2.0794725E-4</c:v>
                </c:pt>
                <c:pt idx="7067">
                  <c:v>2.0801724999999999E-4</c:v>
                </c:pt>
                <c:pt idx="7068">
                  <c:v>2.0808725000000001E-4</c:v>
                </c:pt>
                <c:pt idx="7069">
                  <c:v>2.0815725E-4</c:v>
                </c:pt>
                <c:pt idx="7070">
                  <c:v>2.0822724999999999E-4</c:v>
                </c:pt>
                <c:pt idx="7071">
                  <c:v>2.0829725000000001E-4</c:v>
                </c:pt>
                <c:pt idx="7072">
                  <c:v>2.0836725E-4</c:v>
                </c:pt>
                <c:pt idx="7073">
                  <c:v>2.0843724999999999E-4</c:v>
                </c:pt>
                <c:pt idx="7074">
                  <c:v>2.0850725000000001E-4</c:v>
                </c:pt>
                <c:pt idx="7075">
                  <c:v>2.0857725E-4</c:v>
                </c:pt>
                <c:pt idx="7076">
                  <c:v>2.0864724999999999E-4</c:v>
                </c:pt>
                <c:pt idx="7077">
                  <c:v>2.0871725E-4</c:v>
                </c:pt>
                <c:pt idx="7078">
                  <c:v>2.0878725E-4</c:v>
                </c:pt>
                <c:pt idx="7079">
                  <c:v>2.0885724999999999E-4</c:v>
                </c:pt>
                <c:pt idx="7080">
                  <c:v>2.0892725E-4</c:v>
                </c:pt>
                <c:pt idx="7081">
                  <c:v>2.0899725E-4</c:v>
                </c:pt>
                <c:pt idx="7082">
                  <c:v>2.0906725000000001E-4</c:v>
                </c:pt>
                <c:pt idx="7083">
                  <c:v>2.0913725E-4</c:v>
                </c:pt>
                <c:pt idx="7084">
                  <c:v>2.0920724999999999E-4</c:v>
                </c:pt>
                <c:pt idx="7085">
                  <c:v>2.0927725000000001E-4</c:v>
                </c:pt>
                <c:pt idx="7086">
                  <c:v>2.0934725E-4</c:v>
                </c:pt>
                <c:pt idx="7087">
                  <c:v>2.0941724999999999E-4</c:v>
                </c:pt>
                <c:pt idx="7088">
                  <c:v>2.0948725000000001E-4</c:v>
                </c:pt>
                <c:pt idx="7089">
                  <c:v>2.0955725E-4</c:v>
                </c:pt>
                <c:pt idx="7090">
                  <c:v>2.0962724999999999E-4</c:v>
                </c:pt>
                <c:pt idx="7091">
                  <c:v>2.0969725000000001E-4</c:v>
                </c:pt>
                <c:pt idx="7092">
                  <c:v>2.0976725E-4</c:v>
                </c:pt>
                <c:pt idx="7093">
                  <c:v>2.0983724999999999E-4</c:v>
                </c:pt>
                <c:pt idx="7094">
                  <c:v>2.0990725000000001E-4</c:v>
                </c:pt>
                <c:pt idx="7095">
                  <c:v>2.0997725E-4</c:v>
                </c:pt>
                <c:pt idx="7096">
                  <c:v>2.1004724999999999E-4</c:v>
                </c:pt>
                <c:pt idx="7097">
                  <c:v>2.1011725000000001E-4</c:v>
                </c:pt>
                <c:pt idx="7098">
                  <c:v>2.1018725E-4</c:v>
                </c:pt>
                <c:pt idx="7099">
                  <c:v>2.1025724999999999E-4</c:v>
                </c:pt>
                <c:pt idx="7100">
                  <c:v>2.1032725000000001E-4</c:v>
                </c:pt>
                <c:pt idx="7101">
                  <c:v>2.1039725E-4</c:v>
                </c:pt>
                <c:pt idx="7102">
                  <c:v>2.1046724999999999E-4</c:v>
                </c:pt>
                <c:pt idx="7103">
                  <c:v>2.1053725000000001E-4</c:v>
                </c:pt>
                <c:pt idx="7104">
                  <c:v>2.1060725E-4</c:v>
                </c:pt>
                <c:pt idx="7105">
                  <c:v>2.1067724999999999E-4</c:v>
                </c:pt>
                <c:pt idx="7106">
                  <c:v>2.1074725000000001E-4</c:v>
                </c:pt>
                <c:pt idx="7107">
                  <c:v>2.1081725E-4</c:v>
                </c:pt>
                <c:pt idx="7108">
                  <c:v>2.1088724999999999E-4</c:v>
                </c:pt>
                <c:pt idx="7109">
                  <c:v>2.1095725000000001E-4</c:v>
                </c:pt>
                <c:pt idx="7110">
                  <c:v>2.1102725E-4</c:v>
                </c:pt>
                <c:pt idx="7111">
                  <c:v>2.1109724999999999E-4</c:v>
                </c:pt>
                <c:pt idx="7112">
                  <c:v>2.1116725000000001E-4</c:v>
                </c:pt>
                <c:pt idx="7113">
                  <c:v>2.1123725E-4</c:v>
                </c:pt>
                <c:pt idx="7114">
                  <c:v>2.1130724999999999E-4</c:v>
                </c:pt>
                <c:pt idx="7115">
                  <c:v>2.1137725000000001E-4</c:v>
                </c:pt>
                <c:pt idx="7116">
                  <c:v>2.1144725E-4</c:v>
                </c:pt>
                <c:pt idx="7117">
                  <c:v>2.1151724999999999E-4</c:v>
                </c:pt>
                <c:pt idx="7118">
                  <c:v>2.1158725000000001E-4</c:v>
                </c:pt>
                <c:pt idx="7119">
                  <c:v>2.1165725E-4</c:v>
                </c:pt>
                <c:pt idx="7120">
                  <c:v>2.1172724999999999E-4</c:v>
                </c:pt>
                <c:pt idx="7121">
                  <c:v>2.1179725000000001E-4</c:v>
                </c:pt>
                <c:pt idx="7122">
                  <c:v>2.1186725E-4</c:v>
                </c:pt>
                <c:pt idx="7123">
                  <c:v>2.1193724999999999E-4</c:v>
                </c:pt>
                <c:pt idx="7124">
                  <c:v>2.1200725000000001E-4</c:v>
                </c:pt>
                <c:pt idx="7125">
                  <c:v>2.1207725E-4</c:v>
                </c:pt>
                <c:pt idx="7126">
                  <c:v>2.1214724999999999E-4</c:v>
                </c:pt>
                <c:pt idx="7127">
                  <c:v>2.1221725000000001E-4</c:v>
                </c:pt>
                <c:pt idx="7128">
                  <c:v>2.1228725E-4</c:v>
                </c:pt>
                <c:pt idx="7129">
                  <c:v>2.1235724999999999E-4</c:v>
                </c:pt>
                <c:pt idx="7130">
                  <c:v>2.1242725000000001E-4</c:v>
                </c:pt>
                <c:pt idx="7131">
                  <c:v>2.1249725E-4</c:v>
                </c:pt>
                <c:pt idx="7132">
                  <c:v>2.1256724999999999E-4</c:v>
                </c:pt>
                <c:pt idx="7133">
                  <c:v>2.1263725000000001E-4</c:v>
                </c:pt>
                <c:pt idx="7134">
                  <c:v>2.1270725E-4</c:v>
                </c:pt>
                <c:pt idx="7135">
                  <c:v>2.1277724999999999E-4</c:v>
                </c:pt>
                <c:pt idx="7136">
                  <c:v>2.1284725000000001E-4</c:v>
                </c:pt>
                <c:pt idx="7137">
                  <c:v>2.1291725E-4</c:v>
                </c:pt>
                <c:pt idx="7138">
                  <c:v>2.1298724999999999E-4</c:v>
                </c:pt>
                <c:pt idx="7139">
                  <c:v>2.1305725000000001E-4</c:v>
                </c:pt>
                <c:pt idx="7140">
                  <c:v>2.1312725E-4</c:v>
                </c:pt>
                <c:pt idx="7141">
                  <c:v>2.1319724999999999E-4</c:v>
                </c:pt>
                <c:pt idx="7142">
                  <c:v>2.1326725000000001E-4</c:v>
                </c:pt>
                <c:pt idx="7143">
                  <c:v>2.1333725E-4</c:v>
                </c:pt>
                <c:pt idx="7144">
                  <c:v>2.1340724999999999E-4</c:v>
                </c:pt>
                <c:pt idx="7145">
                  <c:v>2.1347725000000001E-4</c:v>
                </c:pt>
                <c:pt idx="7146">
                  <c:v>2.1354725E-4</c:v>
                </c:pt>
                <c:pt idx="7147">
                  <c:v>2.1361724999999999E-4</c:v>
                </c:pt>
                <c:pt idx="7148">
                  <c:v>2.1368725000000001E-4</c:v>
                </c:pt>
                <c:pt idx="7149">
                  <c:v>2.1375725E-4</c:v>
                </c:pt>
                <c:pt idx="7150">
                  <c:v>2.1382724999999999E-4</c:v>
                </c:pt>
                <c:pt idx="7151">
                  <c:v>2.1389725000000001E-4</c:v>
                </c:pt>
                <c:pt idx="7152">
                  <c:v>2.1396725E-4</c:v>
                </c:pt>
                <c:pt idx="7153">
                  <c:v>2.1403724999999999E-4</c:v>
                </c:pt>
                <c:pt idx="7154">
                  <c:v>2.1410725000000001E-4</c:v>
                </c:pt>
                <c:pt idx="7155">
                  <c:v>2.1417725E-4</c:v>
                </c:pt>
                <c:pt idx="7156">
                  <c:v>2.1424724999999999E-4</c:v>
                </c:pt>
                <c:pt idx="7157">
                  <c:v>2.1431725000000001E-4</c:v>
                </c:pt>
                <c:pt idx="7158">
                  <c:v>2.1438725E-4</c:v>
                </c:pt>
                <c:pt idx="7159">
                  <c:v>2.1445724999999999E-4</c:v>
                </c:pt>
                <c:pt idx="7160">
                  <c:v>2.1452725000000001E-4</c:v>
                </c:pt>
                <c:pt idx="7161">
                  <c:v>2.1459725E-4</c:v>
                </c:pt>
                <c:pt idx="7162">
                  <c:v>2.1466724999999999E-4</c:v>
                </c:pt>
                <c:pt idx="7163">
                  <c:v>2.1473725E-4</c:v>
                </c:pt>
                <c:pt idx="7164">
                  <c:v>2.1480725E-4</c:v>
                </c:pt>
                <c:pt idx="7165">
                  <c:v>2.1487725000000001E-4</c:v>
                </c:pt>
                <c:pt idx="7166">
                  <c:v>2.1494725E-4</c:v>
                </c:pt>
                <c:pt idx="7167">
                  <c:v>2.1501725E-4</c:v>
                </c:pt>
                <c:pt idx="7168">
                  <c:v>2.1508725000000001E-4</c:v>
                </c:pt>
                <c:pt idx="7169">
                  <c:v>2.1515725E-4</c:v>
                </c:pt>
                <c:pt idx="7170">
                  <c:v>2.1522724999999999E-4</c:v>
                </c:pt>
                <c:pt idx="7171">
                  <c:v>2.1529725000000001E-4</c:v>
                </c:pt>
                <c:pt idx="7172">
                  <c:v>2.1536725E-4</c:v>
                </c:pt>
                <c:pt idx="7173">
                  <c:v>2.1543724999999999E-4</c:v>
                </c:pt>
                <c:pt idx="7174">
                  <c:v>2.1550725000000001E-4</c:v>
                </c:pt>
                <c:pt idx="7175">
                  <c:v>2.1557725E-4</c:v>
                </c:pt>
                <c:pt idx="7176">
                  <c:v>2.1564724999999999E-4</c:v>
                </c:pt>
                <c:pt idx="7177">
                  <c:v>2.1571725000000001E-4</c:v>
                </c:pt>
                <c:pt idx="7178">
                  <c:v>2.1578725E-4</c:v>
                </c:pt>
                <c:pt idx="7179">
                  <c:v>2.1585724999999999E-4</c:v>
                </c:pt>
                <c:pt idx="7180">
                  <c:v>2.1592725000000001E-4</c:v>
                </c:pt>
                <c:pt idx="7181">
                  <c:v>2.1599725E-4</c:v>
                </c:pt>
                <c:pt idx="7182">
                  <c:v>2.1606724999999999E-4</c:v>
                </c:pt>
                <c:pt idx="7183">
                  <c:v>2.1613725000000001E-4</c:v>
                </c:pt>
                <c:pt idx="7184">
                  <c:v>2.1620725E-4</c:v>
                </c:pt>
                <c:pt idx="7185">
                  <c:v>2.1627724999999999E-4</c:v>
                </c:pt>
                <c:pt idx="7186">
                  <c:v>2.1634725000000001E-4</c:v>
                </c:pt>
                <c:pt idx="7187">
                  <c:v>2.1641725E-4</c:v>
                </c:pt>
                <c:pt idx="7188">
                  <c:v>2.1648724999999999E-4</c:v>
                </c:pt>
                <c:pt idx="7189">
                  <c:v>2.1655725000000001E-4</c:v>
                </c:pt>
                <c:pt idx="7190">
                  <c:v>2.1662725E-4</c:v>
                </c:pt>
                <c:pt idx="7191">
                  <c:v>2.1669724999999999E-4</c:v>
                </c:pt>
                <c:pt idx="7192">
                  <c:v>2.1676725000000001E-4</c:v>
                </c:pt>
                <c:pt idx="7193">
                  <c:v>2.1683725E-4</c:v>
                </c:pt>
                <c:pt idx="7194">
                  <c:v>2.1690724999999999E-4</c:v>
                </c:pt>
                <c:pt idx="7195">
                  <c:v>2.1697725000000001E-4</c:v>
                </c:pt>
                <c:pt idx="7196">
                  <c:v>2.1704725E-4</c:v>
                </c:pt>
                <c:pt idx="7197">
                  <c:v>2.1711724999999999E-4</c:v>
                </c:pt>
                <c:pt idx="7198">
                  <c:v>2.1718725000000001E-4</c:v>
                </c:pt>
                <c:pt idx="7199">
                  <c:v>2.1725725E-4</c:v>
                </c:pt>
                <c:pt idx="7200">
                  <c:v>2.1732724999999999E-4</c:v>
                </c:pt>
                <c:pt idx="7201">
                  <c:v>2.1739725000000001E-4</c:v>
                </c:pt>
                <c:pt idx="7202">
                  <c:v>2.1746725E-4</c:v>
                </c:pt>
                <c:pt idx="7203">
                  <c:v>2.1753724999999999E-4</c:v>
                </c:pt>
                <c:pt idx="7204">
                  <c:v>2.1760725000000001E-4</c:v>
                </c:pt>
                <c:pt idx="7205">
                  <c:v>2.1767725E-4</c:v>
                </c:pt>
                <c:pt idx="7206">
                  <c:v>2.1774724999999999E-4</c:v>
                </c:pt>
                <c:pt idx="7207">
                  <c:v>2.1781725000000001E-4</c:v>
                </c:pt>
                <c:pt idx="7208">
                  <c:v>2.1788725E-4</c:v>
                </c:pt>
                <c:pt idx="7209">
                  <c:v>2.1795724999999999E-4</c:v>
                </c:pt>
                <c:pt idx="7210">
                  <c:v>2.1802725000000001E-4</c:v>
                </c:pt>
                <c:pt idx="7211">
                  <c:v>2.1809725E-4</c:v>
                </c:pt>
                <c:pt idx="7212">
                  <c:v>2.1816724999999999E-4</c:v>
                </c:pt>
                <c:pt idx="7213">
                  <c:v>2.1823725000000001E-4</c:v>
                </c:pt>
                <c:pt idx="7214">
                  <c:v>2.1830725E-4</c:v>
                </c:pt>
                <c:pt idx="7215">
                  <c:v>2.1837724999999999E-4</c:v>
                </c:pt>
                <c:pt idx="7216">
                  <c:v>2.1844725000000001E-4</c:v>
                </c:pt>
                <c:pt idx="7217">
                  <c:v>2.1851725E-4</c:v>
                </c:pt>
                <c:pt idx="7218">
                  <c:v>2.1858724999999999E-4</c:v>
                </c:pt>
                <c:pt idx="7219">
                  <c:v>2.1865725000000001E-4</c:v>
                </c:pt>
                <c:pt idx="7220">
                  <c:v>2.1872725E-4</c:v>
                </c:pt>
                <c:pt idx="7221">
                  <c:v>2.1879724999999999E-4</c:v>
                </c:pt>
                <c:pt idx="7222">
                  <c:v>2.1886725000000001E-4</c:v>
                </c:pt>
                <c:pt idx="7223">
                  <c:v>2.1893725E-4</c:v>
                </c:pt>
                <c:pt idx="7224">
                  <c:v>2.1900724999999999E-4</c:v>
                </c:pt>
                <c:pt idx="7225">
                  <c:v>2.1907725000000001E-4</c:v>
                </c:pt>
                <c:pt idx="7226">
                  <c:v>2.1914725E-4</c:v>
                </c:pt>
                <c:pt idx="7227">
                  <c:v>2.1921724999999999E-4</c:v>
                </c:pt>
                <c:pt idx="7228">
                  <c:v>2.1928725000000001E-4</c:v>
                </c:pt>
                <c:pt idx="7229">
                  <c:v>2.1935725E-4</c:v>
                </c:pt>
                <c:pt idx="7230">
                  <c:v>2.1942724999999999E-4</c:v>
                </c:pt>
                <c:pt idx="7231">
                  <c:v>2.1949725000000001E-4</c:v>
                </c:pt>
                <c:pt idx="7232">
                  <c:v>2.1956725E-4</c:v>
                </c:pt>
                <c:pt idx="7233">
                  <c:v>2.1963724999999999E-4</c:v>
                </c:pt>
                <c:pt idx="7234">
                  <c:v>2.1970725000000001E-4</c:v>
                </c:pt>
                <c:pt idx="7235">
                  <c:v>2.1977725E-4</c:v>
                </c:pt>
                <c:pt idx="7236">
                  <c:v>2.1984724999999999E-4</c:v>
                </c:pt>
                <c:pt idx="7237">
                  <c:v>2.1991725000000001E-4</c:v>
                </c:pt>
                <c:pt idx="7238">
                  <c:v>2.1998725E-4</c:v>
                </c:pt>
                <c:pt idx="7239">
                  <c:v>2.2005724999999999E-4</c:v>
                </c:pt>
                <c:pt idx="7240">
                  <c:v>2.2012725000000001E-4</c:v>
                </c:pt>
                <c:pt idx="7241">
                  <c:v>2.2019725E-4</c:v>
                </c:pt>
                <c:pt idx="7242">
                  <c:v>2.2026724999999999E-4</c:v>
                </c:pt>
                <c:pt idx="7243">
                  <c:v>2.2033725000000001E-4</c:v>
                </c:pt>
                <c:pt idx="7244">
                  <c:v>2.2040725E-4</c:v>
                </c:pt>
                <c:pt idx="7245">
                  <c:v>2.2047724999999999E-4</c:v>
                </c:pt>
                <c:pt idx="7246">
                  <c:v>2.2054725000000001E-4</c:v>
                </c:pt>
                <c:pt idx="7247">
                  <c:v>2.2061725E-4</c:v>
                </c:pt>
                <c:pt idx="7248">
                  <c:v>2.2068724999999999E-4</c:v>
                </c:pt>
                <c:pt idx="7249">
                  <c:v>2.2075725E-4</c:v>
                </c:pt>
                <c:pt idx="7250">
                  <c:v>2.2082725E-4</c:v>
                </c:pt>
                <c:pt idx="7251">
                  <c:v>2.2089725000000001E-4</c:v>
                </c:pt>
                <c:pt idx="7252">
                  <c:v>2.2096725E-4</c:v>
                </c:pt>
                <c:pt idx="7253">
                  <c:v>2.2103725E-4</c:v>
                </c:pt>
                <c:pt idx="7254">
                  <c:v>2.2110725000000001E-4</c:v>
                </c:pt>
                <c:pt idx="7255">
                  <c:v>2.2117725E-4</c:v>
                </c:pt>
                <c:pt idx="7256">
                  <c:v>2.2124724999999999E-4</c:v>
                </c:pt>
                <c:pt idx="7257">
                  <c:v>2.2131725000000001E-4</c:v>
                </c:pt>
                <c:pt idx="7258">
                  <c:v>2.2138725E-4</c:v>
                </c:pt>
                <c:pt idx="7259">
                  <c:v>2.2145724999999999E-4</c:v>
                </c:pt>
                <c:pt idx="7260">
                  <c:v>2.2152725000000001E-4</c:v>
                </c:pt>
                <c:pt idx="7261">
                  <c:v>2.2159725E-4</c:v>
                </c:pt>
                <c:pt idx="7262">
                  <c:v>2.2166724999999999E-4</c:v>
                </c:pt>
                <c:pt idx="7263">
                  <c:v>2.2173725000000001E-4</c:v>
                </c:pt>
                <c:pt idx="7264">
                  <c:v>2.2180725E-4</c:v>
                </c:pt>
                <c:pt idx="7265">
                  <c:v>2.2187724999999999E-4</c:v>
                </c:pt>
                <c:pt idx="7266">
                  <c:v>2.2194725000000001E-4</c:v>
                </c:pt>
                <c:pt idx="7267">
                  <c:v>2.2201725E-4</c:v>
                </c:pt>
                <c:pt idx="7268">
                  <c:v>2.2208724999999999E-4</c:v>
                </c:pt>
                <c:pt idx="7269">
                  <c:v>2.2215725000000001E-4</c:v>
                </c:pt>
                <c:pt idx="7270">
                  <c:v>2.2222725E-4</c:v>
                </c:pt>
                <c:pt idx="7271">
                  <c:v>2.2229724999999999E-4</c:v>
                </c:pt>
                <c:pt idx="7272">
                  <c:v>2.2236725000000001E-4</c:v>
                </c:pt>
                <c:pt idx="7273">
                  <c:v>2.2243725E-4</c:v>
                </c:pt>
                <c:pt idx="7274">
                  <c:v>2.2250724999999999E-4</c:v>
                </c:pt>
                <c:pt idx="7275">
                  <c:v>2.2257725000000001E-4</c:v>
                </c:pt>
                <c:pt idx="7276">
                  <c:v>2.2264725E-4</c:v>
                </c:pt>
                <c:pt idx="7277">
                  <c:v>2.2271724999999999E-4</c:v>
                </c:pt>
                <c:pt idx="7278">
                  <c:v>2.2278725000000001E-4</c:v>
                </c:pt>
                <c:pt idx="7279">
                  <c:v>2.2285725E-4</c:v>
                </c:pt>
                <c:pt idx="7280">
                  <c:v>2.2292724999999999E-4</c:v>
                </c:pt>
                <c:pt idx="7281">
                  <c:v>2.2299725000000001E-4</c:v>
                </c:pt>
                <c:pt idx="7282">
                  <c:v>2.2306725E-4</c:v>
                </c:pt>
                <c:pt idx="7283">
                  <c:v>2.2313724999999999E-4</c:v>
                </c:pt>
                <c:pt idx="7284">
                  <c:v>2.2320725000000001E-4</c:v>
                </c:pt>
                <c:pt idx="7285">
                  <c:v>2.2327725E-4</c:v>
                </c:pt>
                <c:pt idx="7286">
                  <c:v>2.2334724999999999E-4</c:v>
                </c:pt>
                <c:pt idx="7287">
                  <c:v>2.2341725000000001E-4</c:v>
                </c:pt>
                <c:pt idx="7288">
                  <c:v>2.2348725E-4</c:v>
                </c:pt>
                <c:pt idx="7289">
                  <c:v>2.2355724999999999E-4</c:v>
                </c:pt>
                <c:pt idx="7290">
                  <c:v>2.2362725000000001E-4</c:v>
                </c:pt>
                <c:pt idx="7291">
                  <c:v>2.2369725E-4</c:v>
                </c:pt>
                <c:pt idx="7292">
                  <c:v>2.2376724999999999E-4</c:v>
                </c:pt>
                <c:pt idx="7293">
                  <c:v>2.2383725000000001E-4</c:v>
                </c:pt>
                <c:pt idx="7294">
                  <c:v>2.2390725E-4</c:v>
                </c:pt>
                <c:pt idx="7295">
                  <c:v>2.2397724999999999E-4</c:v>
                </c:pt>
                <c:pt idx="7296">
                  <c:v>2.2404725000000001E-4</c:v>
                </c:pt>
                <c:pt idx="7297">
                  <c:v>2.2411725E-4</c:v>
                </c:pt>
                <c:pt idx="7298">
                  <c:v>2.2418724999999999E-4</c:v>
                </c:pt>
                <c:pt idx="7299">
                  <c:v>2.2425725000000001E-4</c:v>
                </c:pt>
                <c:pt idx="7300">
                  <c:v>2.2432725E-4</c:v>
                </c:pt>
                <c:pt idx="7301">
                  <c:v>2.2439724999999999E-4</c:v>
                </c:pt>
                <c:pt idx="7302">
                  <c:v>2.2446725000000001E-4</c:v>
                </c:pt>
                <c:pt idx="7303">
                  <c:v>2.2453725E-4</c:v>
                </c:pt>
                <c:pt idx="7304">
                  <c:v>2.2460724999999999E-4</c:v>
                </c:pt>
                <c:pt idx="7305">
                  <c:v>2.2467725000000001E-4</c:v>
                </c:pt>
                <c:pt idx="7306">
                  <c:v>2.2474725E-4</c:v>
                </c:pt>
                <c:pt idx="7307">
                  <c:v>2.2481724999999999E-4</c:v>
                </c:pt>
                <c:pt idx="7308">
                  <c:v>2.2488725000000001E-4</c:v>
                </c:pt>
                <c:pt idx="7309">
                  <c:v>2.2495725E-4</c:v>
                </c:pt>
                <c:pt idx="7310">
                  <c:v>2.2502724999999999E-4</c:v>
                </c:pt>
                <c:pt idx="7311">
                  <c:v>2.2509725000000001E-4</c:v>
                </c:pt>
                <c:pt idx="7312">
                  <c:v>2.2516725E-4</c:v>
                </c:pt>
                <c:pt idx="7313">
                  <c:v>2.2523724999999999E-4</c:v>
                </c:pt>
                <c:pt idx="7314">
                  <c:v>2.2530725000000001E-4</c:v>
                </c:pt>
                <c:pt idx="7315">
                  <c:v>2.2537725E-4</c:v>
                </c:pt>
                <c:pt idx="7316">
                  <c:v>2.2544724999999999E-4</c:v>
                </c:pt>
                <c:pt idx="7317">
                  <c:v>2.2551725000000001E-4</c:v>
                </c:pt>
                <c:pt idx="7318">
                  <c:v>2.2558725E-4</c:v>
                </c:pt>
                <c:pt idx="7319">
                  <c:v>2.2565724999999999E-4</c:v>
                </c:pt>
                <c:pt idx="7320">
                  <c:v>2.2572725000000001E-4</c:v>
                </c:pt>
                <c:pt idx="7321">
                  <c:v>2.2579725E-4</c:v>
                </c:pt>
                <c:pt idx="7322">
                  <c:v>2.2586724999999999E-4</c:v>
                </c:pt>
                <c:pt idx="7323">
                  <c:v>2.2593725000000001E-4</c:v>
                </c:pt>
                <c:pt idx="7324">
                  <c:v>2.2600725E-4</c:v>
                </c:pt>
                <c:pt idx="7325">
                  <c:v>2.2607724999999999E-4</c:v>
                </c:pt>
                <c:pt idx="7326">
                  <c:v>2.2614725000000001E-4</c:v>
                </c:pt>
                <c:pt idx="7327">
                  <c:v>2.2621725E-4</c:v>
                </c:pt>
                <c:pt idx="7328">
                  <c:v>2.2628724999999999E-4</c:v>
                </c:pt>
                <c:pt idx="7329">
                  <c:v>2.2635725000000001E-4</c:v>
                </c:pt>
                <c:pt idx="7330">
                  <c:v>2.2642725E-4</c:v>
                </c:pt>
                <c:pt idx="7331">
                  <c:v>2.2649724999999999E-4</c:v>
                </c:pt>
                <c:pt idx="7332">
                  <c:v>2.2656725E-4</c:v>
                </c:pt>
                <c:pt idx="7333">
                  <c:v>2.2663725E-4</c:v>
                </c:pt>
                <c:pt idx="7334">
                  <c:v>2.2670724999999999E-4</c:v>
                </c:pt>
                <c:pt idx="7335">
                  <c:v>2.2677725E-4</c:v>
                </c:pt>
                <c:pt idx="7336">
                  <c:v>2.2684725E-4</c:v>
                </c:pt>
                <c:pt idx="7337">
                  <c:v>2.2691725000000001E-4</c:v>
                </c:pt>
                <c:pt idx="7338">
                  <c:v>2.2698725E-4</c:v>
                </c:pt>
                <c:pt idx="7339">
                  <c:v>2.2705725E-4</c:v>
                </c:pt>
                <c:pt idx="7340">
                  <c:v>2.2712725000000001E-4</c:v>
                </c:pt>
                <c:pt idx="7341">
                  <c:v>2.2719725E-4</c:v>
                </c:pt>
                <c:pt idx="7342">
                  <c:v>2.2726724999999999E-4</c:v>
                </c:pt>
                <c:pt idx="7343">
                  <c:v>2.2733725000000001E-4</c:v>
                </c:pt>
                <c:pt idx="7344">
                  <c:v>2.2740725E-4</c:v>
                </c:pt>
                <c:pt idx="7345">
                  <c:v>2.2747724999999999E-4</c:v>
                </c:pt>
                <c:pt idx="7346">
                  <c:v>2.2754725000000001E-4</c:v>
                </c:pt>
                <c:pt idx="7347">
                  <c:v>2.2761725E-4</c:v>
                </c:pt>
                <c:pt idx="7348">
                  <c:v>2.2768724999999999E-4</c:v>
                </c:pt>
                <c:pt idx="7349">
                  <c:v>2.2775725000000001E-4</c:v>
                </c:pt>
                <c:pt idx="7350">
                  <c:v>2.2782725E-4</c:v>
                </c:pt>
                <c:pt idx="7351">
                  <c:v>2.2789724999999999E-4</c:v>
                </c:pt>
                <c:pt idx="7352">
                  <c:v>2.2796725000000001E-4</c:v>
                </c:pt>
                <c:pt idx="7353">
                  <c:v>2.2803725E-4</c:v>
                </c:pt>
                <c:pt idx="7354">
                  <c:v>2.2810724999999999E-4</c:v>
                </c:pt>
                <c:pt idx="7355">
                  <c:v>2.2817725000000001E-4</c:v>
                </c:pt>
                <c:pt idx="7356">
                  <c:v>2.2824725E-4</c:v>
                </c:pt>
                <c:pt idx="7357">
                  <c:v>2.2831724999999999E-4</c:v>
                </c:pt>
                <c:pt idx="7358">
                  <c:v>2.2838725000000001E-4</c:v>
                </c:pt>
                <c:pt idx="7359">
                  <c:v>2.2845725E-4</c:v>
                </c:pt>
                <c:pt idx="7360">
                  <c:v>2.2852724999999999E-4</c:v>
                </c:pt>
                <c:pt idx="7361">
                  <c:v>2.2859725000000001E-4</c:v>
                </c:pt>
                <c:pt idx="7362">
                  <c:v>2.2866725E-4</c:v>
                </c:pt>
                <c:pt idx="7363">
                  <c:v>2.2873724999999999E-4</c:v>
                </c:pt>
                <c:pt idx="7364">
                  <c:v>2.2880725000000001E-4</c:v>
                </c:pt>
                <c:pt idx="7365">
                  <c:v>2.2887725E-4</c:v>
                </c:pt>
                <c:pt idx="7366">
                  <c:v>2.2894724999999999E-4</c:v>
                </c:pt>
                <c:pt idx="7367">
                  <c:v>2.2901725000000001E-4</c:v>
                </c:pt>
                <c:pt idx="7368">
                  <c:v>2.2908725E-4</c:v>
                </c:pt>
                <c:pt idx="7369">
                  <c:v>2.2915724999999999E-4</c:v>
                </c:pt>
                <c:pt idx="7370">
                  <c:v>2.2922725000000001E-4</c:v>
                </c:pt>
                <c:pt idx="7371">
                  <c:v>2.2929725E-4</c:v>
                </c:pt>
                <c:pt idx="7372">
                  <c:v>2.2936724999999999E-4</c:v>
                </c:pt>
                <c:pt idx="7373">
                  <c:v>2.2943725000000001E-4</c:v>
                </c:pt>
                <c:pt idx="7374">
                  <c:v>2.2950725E-4</c:v>
                </c:pt>
                <c:pt idx="7375">
                  <c:v>2.2957724999999999E-4</c:v>
                </c:pt>
                <c:pt idx="7376">
                  <c:v>2.2964725000000001E-4</c:v>
                </c:pt>
                <c:pt idx="7377">
                  <c:v>2.2971725E-4</c:v>
                </c:pt>
                <c:pt idx="7378">
                  <c:v>2.2978724999999999E-4</c:v>
                </c:pt>
                <c:pt idx="7379">
                  <c:v>2.2985725000000001E-4</c:v>
                </c:pt>
                <c:pt idx="7380">
                  <c:v>2.2992725E-4</c:v>
                </c:pt>
                <c:pt idx="7381">
                  <c:v>2.2999724999999999E-4</c:v>
                </c:pt>
                <c:pt idx="7382">
                  <c:v>2.3006725000000001E-4</c:v>
                </c:pt>
                <c:pt idx="7383">
                  <c:v>2.3013725E-4</c:v>
                </c:pt>
                <c:pt idx="7384">
                  <c:v>2.3020724999999999E-4</c:v>
                </c:pt>
                <c:pt idx="7385">
                  <c:v>2.3027725000000001E-4</c:v>
                </c:pt>
                <c:pt idx="7386">
                  <c:v>2.3034725E-4</c:v>
                </c:pt>
                <c:pt idx="7387">
                  <c:v>2.3041724999999999E-4</c:v>
                </c:pt>
                <c:pt idx="7388">
                  <c:v>2.3048725000000001E-4</c:v>
                </c:pt>
                <c:pt idx="7389">
                  <c:v>2.3055725E-4</c:v>
                </c:pt>
                <c:pt idx="7390">
                  <c:v>2.3062724999999999E-4</c:v>
                </c:pt>
                <c:pt idx="7391">
                  <c:v>2.3069725000000001E-4</c:v>
                </c:pt>
                <c:pt idx="7392">
                  <c:v>2.3076725E-4</c:v>
                </c:pt>
                <c:pt idx="7393">
                  <c:v>2.3083724999999999E-4</c:v>
                </c:pt>
                <c:pt idx="7394">
                  <c:v>2.3090725000000001E-4</c:v>
                </c:pt>
                <c:pt idx="7395">
                  <c:v>2.3097725E-4</c:v>
                </c:pt>
                <c:pt idx="7396">
                  <c:v>2.3104724999999999E-4</c:v>
                </c:pt>
                <c:pt idx="7397">
                  <c:v>2.3111725000000001E-4</c:v>
                </c:pt>
                <c:pt idx="7398">
                  <c:v>2.3118725E-4</c:v>
                </c:pt>
                <c:pt idx="7399">
                  <c:v>2.3125724999999999E-4</c:v>
                </c:pt>
                <c:pt idx="7400">
                  <c:v>2.3132725000000001E-4</c:v>
                </c:pt>
                <c:pt idx="7401">
                  <c:v>2.3139725E-4</c:v>
                </c:pt>
                <c:pt idx="7402">
                  <c:v>2.3146724999999999E-4</c:v>
                </c:pt>
                <c:pt idx="7403">
                  <c:v>2.3153725000000001E-4</c:v>
                </c:pt>
                <c:pt idx="7404">
                  <c:v>2.3160725E-4</c:v>
                </c:pt>
                <c:pt idx="7405">
                  <c:v>2.3167724999999999E-4</c:v>
                </c:pt>
                <c:pt idx="7406">
                  <c:v>2.3174725000000001E-4</c:v>
                </c:pt>
                <c:pt idx="7407">
                  <c:v>2.3181725E-4</c:v>
                </c:pt>
                <c:pt idx="7408">
                  <c:v>2.3188724999999999E-4</c:v>
                </c:pt>
                <c:pt idx="7409">
                  <c:v>2.3195725000000001E-4</c:v>
                </c:pt>
                <c:pt idx="7410">
                  <c:v>2.3202725E-4</c:v>
                </c:pt>
                <c:pt idx="7411">
                  <c:v>2.3209724999999999E-4</c:v>
                </c:pt>
                <c:pt idx="7412">
                  <c:v>2.3216725000000001E-4</c:v>
                </c:pt>
                <c:pt idx="7413">
                  <c:v>2.3223725E-4</c:v>
                </c:pt>
                <c:pt idx="7414">
                  <c:v>2.3230724999999999E-4</c:v>
                </c:pt>
                <c:pt idx="7415">
                  <c:v>2.3237725000000001E-4</c:v>
                </c:pt>
                <c:pt idx="7416">
                  <c:v>2.3244725E-4</c:v>
                </c:pt>
                <c:pt idx="7417">
                  <c:v>2.3251724999999999E-4</c:v>
                </c:pt>
                <c:pt idx="7418">
                  <c:v>2.3258725E-4</c:v>
                </c:pt>
                <c:pt idx="7419">
                  <c:v>2.3265725E-4</c:v>
                </c:pt>
                <c:pt idx="7420">
                  <c:v>2.3272724999999999E-4</c:v>
                </c:pt>
                <c:pt idx="7421">
                  <c:v>2.3279725E-4</c:v>
                </c:pt>
                <c:pt idx="7422">
                  <c:v>2.3286725E-4</c:v>
                </c:pt>
                <c:pt idx="7423">
                  <c:v>2.3293725000000001E-4</c:v>
                </c:pt>
                <c:pt idx="7424">
                  <c:v>2.3300725E-4</c:v>
                </c:pt>
                <c:pt idx="7425">
                  <c:v>2.3307725E-4</c:v>
                </c:pt>
                <c:pt idx="7426">
                  <c:v>2.3314725000000001E-4</c:v>
                </c:pt>
                <c:pt idx="7427">
                  <c:v>2.3321725E-4</c:v>
                </c:pt>
                <c:pt idx="7428">
                  <c:v>2.3328724999999999E-4</c:v>
                </c:pt>
                <c:pt idx="7429">
                  <c:v>2.3335725000000001E-4</c:v>
                </c:pt>
                <c:pt idx="7430">
                  <c:v>2.3342725E-4</c:v>
                </c:pt>
                <c:pt idx="7431">
                  <c:v>2.3349724999999999E-4</c:v>
                </c:pt>
                <c:pt idx="7432">
                  <c:v>2.3356725000000001E-4</c:v>
                </c:pt>
                <c:pt idx="7433">
                  <c:v>2.3363725E-4</c:v>
                </c:pt>
                <c:pt idx="7434">
                  <c:v>2.3370724999999999E-4</c:v>
                </c:pt>
                <c:pt idx="7435">
                  <c:v>2.3377725000000001E-4</c:v>
                </c:pt>
                <c:pt idx="7436">
                  <c:v>2.3384725E-4</c:v>
                </c:pt>
                <c:pt idx="7437">
                  <c:v>2.3391724999999999E-4</c:v>
                </c:pt>
                <c:pt idx="7438">
                  <c:v>2.3398725000000001E-4</c:v>
                </c:pt>
                <c:pt idx="7439">
                  <c:v>2.3405725E-4</c:v>
                </c:pt>
                <c:pt idx="7440">
                  <c:v>2.3412724999999999E-4</c:v>
                </c:pt>
                <c:pt idx="7441">
                  <c:v>2.3419725000000001E-4</c:v>
                </c:pt>
                <c:pt idx="7442">
                  <c:v>2.3426725E-4</c:v>
                </c:pt>
                <c:pt idx="7443">
                  <c:v>2.3433724999999999E-4</c:v>
                </c:pt>
                <c:pt idx="7444">
                  <c:v>2.3440725000000001E-4</c:v>
                </c:pt>
                <c:pt idx="7445">
                  <c:v>2.3447725E-4</c:v>
                </c:pt>
                <c:pt idx="7446">
                  <c:v>2.3454724999999999E-4</c:v>
                </c:pt>
                <c:pt idx="7447">
                  <c:v>2.3461725000000001E-4</c:v>
                </c:pt>
                <c:pt idx="7448">
                  <c:v>2.3468725E-4</c:v>
                </c:pt>
                <c:pt idx="7449">
                  <c:v>2.3475724999999999E-4</c:v>
                </c:pt>
                <c:pt idx="7450">
                  <c:v>2.3482725000000001E-4</c:v>
                </c:pt>
                <c:pt idx="7451">
                  <c:v>2.3489725E-4</c:v>
                </c:pt>
                <c:pt idx="7452">
                  <c:v>2.3496724999999999E-4</c:v>
                </c:pt>
                <c:pt idx="7453">
                  <c:v>2.3503725000000001E-4</c:v>
                </c:pt>
                <c:pt idx="7454">
                  <c:v>2.3510725E-4</c:v>
                </c:pt>
                <c:pt idx="7455">
                  <c:v>2.3517724999999999E-4</c:v>
                </c:pt>
                <c:pt idx="7456">
                  <c:v>2.3524725000000001E-4</c:v>
                </c:pt>
                <c:pt idx="7457">
                  <c:v>2.3531725E-4</c:v>
                </c:pt>
                <c:pt idx="7458">
                  <c:v>2.3538724999999999E-4</c:v>
                </c:pt>
                <c:pt idx="7459">
                  <c:v>2.3545725000000001E-4</c:v>
                </c:pt>
                <c:pt idx="7460">
                  <c:v>2.3552725E-4</c:v>
                </c:pt>
                <c:pt idx="7461">
                  <c:v>2.3559724999999999E-4</c:v>
                </c:pt>
                <c:pt idx="7462">
                  <c:v>2.3566725000000001E-4</c:v>
                </c:pt>
                <c:pt idx="7463">
                  <c:v>2.3573725E-4</c:v>
                </c:pt>
                <c:pt idx="7464">
                  <c:v>2.3580724999999999E-4</c:v>
                </c:pt>
                <c:pt idx="7465">
                  <c:v>2.3587725000000001E-4</c:v>
                </c:pt>
                <c:pt idx="7466">
                  <c:v>2.3594725E-4</c:v>
                </c:pt>
                <c:pt idx="7467">
                  <c:v>2.3601724999999999E-4</c:v>
                </c:pt>
                <c:pt idx="7468">
                  <c:v>2.3608725000000001E-4</c:v>
                </c:pt>
                <c:pt idx="7469">
                  <c:v>2.3615725E-4</c:v>
                </c:pt>
                <c:pt idx="7470">
                  <c:v>2.3622724999999999E-4</c:v>
                </c:pt>
                <c:pt idx="7471">
                  <c:v>2.3629725000000001E-4</c:v>
                </c:pt>
                <c:pt idx="7472">
                  <c:v>2.3636725E-4</c:v>
                </c:pt>
                <c:pt idx="7473">
                  <c:v>2.3643724999999999E-4</c:v>
                </c:pt>
                <c:pt idx="7474">
                  <c:v>2.3650725000000001E-4</c:v>
                </c:pt>
                <c:pt idx="7475">
                  <c:v>2.3657725E-4</c:v>
                </c:pt>
                <c:pt idx="7476">
                  <c:v>2.3664724999999999E-4</c:v>
                </c:pt>
                <c:pt idx="7477">
                  <c:v>2.3671725000000001E-4</c:v>
                </c:pt>
                <c:pt idx="7478">
                  <c:v>2.3678725E-4</c:v>
                </c:pt>
                <c:pt idx="7479">
                  <c:v>2.3685724999999999E-4</c:v>
                </c:pt>
                <c:pt idx="7480">
                  <c:v>2.3692725000000001E-4</c:v>
                </c:pt>
                <c:pt idx="7481">
                  <c:v>2.3699725E-4</c:v>
                </c:pt>
                <c:pt idx="7482">
                  <c:v>2.3706724999999999E-4</c:v>
                </c:pt>
                <c:pt idx="7483">
                  <c:v>2.3713725000000001E-4</c:v>
                </c:pt>
                <c:pt idx="7484">
                  <c:v>2.3720725E-4</c:v>
                </c:pt>
                <c:pt idx="7485">
                  <c:v>2.3727724999999999E-4</c:v>
                </c:pt>
                <c:pt idx="7486">
                  <c:v>2.3734725000000001E-4</c:v>
                </c:pt>
                <c:pt idx="7487">
                  <c:v>2.3741725E-4</c:v>
                </c:pt>
                <c:pt idx="7488">
                  <c:v>2.3748724999999999E-4</c:v>
                </c:pt>
                <c:pt idx="7489">
                  <c:v>2.3755725000000001E-4</c:v>
                </c:pt>
                <c:pt idx="7490">
                  <c:v>2.3762725E-4</c:v>
                </c:pt>
                <c:pt idx="7491">
                  <c:v>2.3769724999999999E-4</c:v>
                </c:pt>
                <c:pt idx="7492">
                  <c:v>2.3776725000000001E-4</c:v>
                </c:pt>
                <c:pt idx="7493">
                  <c:v>2.3783725E-4</c:v>
                </c:pt>
                <c:pt idx="7494">
                  <c:v>2.3790724999999999E-4</c:v>
                </c:pt>
                <c:pt idx="7495">
                  <c:v>2.3797725000000001E-4</c:v>
                </c:pt>
                <c:pt idx="7496">
                  <c:v>2.3804725E-4</c:v>
                </c:pt>
                <c:pt idx="7497">
                  <c:v>2.3811724999999999E-4</c:v>
                </c:pt>
                <c:pt idx="7498">
                  <c:v>2.3818725000000001E-4</c:v>
                </c:pt>
                <c:pt idx="7499">
                  <c:v>2.3825725E-4</c:v>
                </c:pt>
                <c:pt idx="7500">
                  <c:v>2.3832724999999999E-4</c:v>
                </c:pt>
                <c:pt idx="7501">
                  <c:v>2.3839725000000001E-4</c:v>
                </c:pt>
                <c:pt idx="7502">
                  <c:v>2.3846725E-4</c:v>
                </c:pt>
                <c:pt idx="7503">
                  <c:v>2.3853724999999999E-4</c:v>
                </c:pt>
                <c:pt idx="7504">
                  <c:v>2.3860725E-4</c:v>
                </c:pt>
                <c:pt idx="7505">
                  <c:v>2.3867725E-4</c:v>
                </c:pt>
                <c:pt idx="7506">
                  <c:v>2.3874724999999999E-4</c:v>
                </c:pt>
                <c:pt idx="7507">
                  <c:v>2.3881725E-4</c:v>
                </c:pt>
                <c:pt idx="7508">
                  <c:v>2.3888725E-4</c:v>
                </c:pt>
                <c:pt idx="7509">
                  <c:v>2.3895725000000001E-4</c:v>
                </c:pt>
                <c:pt idx="7510">
                  <c:v>2.3902725E-4</c:v>
                </c:pt>
                <c:pt idx="7511">
                  <c:v>2.3909725E-4</c:v>
                </c:pt>
                <c:pt idx="7512">
                  <c:v>2.3916725000000001E-4</c:v>
                </c:pt>
                <c:pt idx="7513">
                  <c:v>2.3923725E-4</c:v>
                </c:pt>
                <c:pt idx="7514">
                  <c:v>2.3930724999999999E-4</c:v>
                </c:pt>
                <c:pt idx="7515">
                  <c:v>2.3937725000000001E-4</c:v>
                </c:pt>
                <c:pt idx="7516">
                  <c:v>2.3944725E-4</c:v>
                </c:pt>
                <c:pt idx="7517">
                  <c:v>2.3951724999999999E-4</c:v>
                </c:pt>
                <c:pt idx="7518">
                  <c:v>2.3958725000000001E-4</c:v>
                </c:pt>
                <c:pt idx="7519">
                  <c:v>2.3965725E-4</c:v>
                </c:pt>
                <c:pt idx="7520">
                  <c:v>2.3972724999999999E-4</c:v>
                </c:pt>
                <c:pt idx="7521">
                  <c:v>2.3979725000000001E-4</c:v>
                </c:pt>
                <c:pt idx="7522">
                  <c:v>2.3986725E-4</c:v>
                </c:pt>
                <c:pt idx="7523">
                  <c:v>2.3993724999999999E-4</c:v>
                </c:pt>
                <c:pt idx="7524">
                  <c:v>2.4000725000000001E-4</c:v>
                </c:pt>
                <c:pt idx="7525">
                  <c:v>2.4007725E-4</c:v>
                </c:pt>
                <c:pt idx="7526">
                  <c:v>2.4014724999999999E-4</c:v>
                </c:pt>
                <c:pt idx="7527">
                  <c:v>2.4021725000000001E-4</c:v>
                </c:pt>
                <c:pt idx="7528">
                  <c:v>2.4028725E-4</c:v>
                </c:pt>
                <c:pt idx="7529">
                  <c:v>2.4035724999999999E-4</c:v>
                </c:pt>
                <c:pt idx="7530">
                  <c:v>2.4042725000000001E-4</c:v>
                </c:pt>
                <c:pt idx="7531">
                  <c:v>2.4049725E-4</c:v>
                </c:pt>
                <c:pt idx="7532">
                  <c:v>2.4056724999999999E-4</c:v>
                </c:pt>
                <c:pt idx="7533">
                  <c:v>2.4063725000000001E-4</c:v>
                </c:pt>
                <c:pt idx="7534">
                  <c:v>2.4070725E-4</c:v>
                </c:pt>
                <c:pt idx="7535">
                  <c:v>2.4077724999999999E-4</c:v>
                </c:pt>
                <c:pt idx="7536">
                  <c:v>2.4084725000000001E-4</c:v>
                </c:pt>
                <c:pt idx="7537">
                  <c:v>2.4091725E-4</c:v>
                </c:pt>
                <c:pt idx="7538">
                  <c:v>2.4098724999999999E-4</c:v>
                </c:pt>
                <c:pt idx="7539">
                  <c:v>2.4105725000000001E-4</c:v>
                </c:pt>
                <c:pt idx="7540">
                  <c:v>2.4112725E-4</c:v>
                </c:pt>
                <c:pt idx="7541">
                  <c:v>2.4119724999999999E-4</c:v>
                </c:pt>
                <c:pt idx="7542">
                  <c:v>2.4126725000000001E-4</c:v>
                </c:pt>
                <c:pt idx="7543">
                  <c:v>2.4133725E-4</c:v>
                </c:pt>
                <c:pt idx="7544">
                  <c:v>2.4140724999999999E-4</c:v>
                </c:pt>
                <c:pt idx="7545">
                  <c:v>2.4147725000000001E-4</c:v>
                </c:pt>
                <c:pt idx="7546">
                  <c:v>2.4154725E-4</c:v>
                </c:pt>
                <c:pt idx="7547">
                  <c:v>2.4161724999999999E-4</c:v>
                </c:pt>
                <c:pt idx="7548">
                  <c:v>2.4168725000000001E-4</c:v>
                </c:pt>
                <c:pt idx="7549">
                  <c:v>2.4175725E-4</c:v>
                </c:pt>
                <c:pt idx="7550">
                  <c:v>2.4182724999999999E-4</c:v>
                </c:pt>
                <c:pt idx="7551">
                  <c:v>2.4189725000000001E-4</c:v>
                </c:pt>
                <c:pt idx="7552">
                  <c:v>2.4196725E-4</c:v>
                </c:pt>
                <c:pt idx="7553">
                  <c:v>2.4203724999999999E-4</c:v>
                </c:pt>
                <c:pt idx="7554">
                  <c:v>2.4210725000000001E-4</c:v>
                </c:pt>
                <c:pt idx="7555">
                  <c:v>2.4217725E-4</c:v>
                </c:pt>
                <c:pt idx="7556">
                  <c:v>2.4224724999999999E-4</c:v>
                </c:pt>
                <c:pt idx="7557">
                  <c:v>2.4231725000000001E-4</c:v>
                </c:pt>
                <c:pt idx="7558">
                  <c:v>2.4238725E-4</c:v>
                </c:pt>
                <c:pt idx="7559">
                  <c:v>2.4245724999999999E-4</c:v>
                </c:pt>
                <c:pt idx="7560">
                  <c:v>2.4252725000000001E-4</c:v>
                </c:pt>
                <c:pt idx="7561">
                  <c:v>2.4259725E-4</c:v>
                </c:pt>
                <c:pt idx="7562">
                  <c:v>2.4266724999999999E-4</c:v>
                </c:pt>
                <c:pt idx="7563">
                  <c:v>2.4273725000000001E-4</c:v>
                </c:pt>
                <c:pt idx="7564">
                  <c:v>2.4280725E-4</c:v>
                </c:pt>
                <c:pt idx="7565">
                  <c:v>2.4287724999999999E-4</c:v>
                </c:pt>
                <c:pt idx="7566">
                  <c:v>2.4294725000000001E-4</c:v>
                </c:pt>
                <c:pt idx="7567">
                  <c:v>2.4301725E-4</c:v>
                </c:pt>
                <c:pt idx="7568">
                  <c:v>2.4308724999999999E-4</c:v>
                </c:pt>
                <c:pt idx="7569">
                  <c:v>2.4315725000000001E-4</c:v>
                </c:pt>
                <c:pt idx="7570">
                  <c:v>2.4322725E-4</c:v>
                </c:pt>
                <c:pt idx="7571">
                  <c:v>2.4329724999999999E-4</c:v>
                </c:pt>
                <c:pt idx="7572">
                  <c:v>2.4336725000000001E-4</c:v>
                </c:pt>
                <c:pt idx="7573">
                  <c:v>2.4343725E-4</c:v>
                </c:pt>
                <c:pt idx="7574">
                  <c:v>2.4350724999999999E-4</c:v>
                </c:pt>
                <c:pt idx="7575">
                  <c:v>2.4357725000000001E-4</c:v>
                </c:pt>
                <c:pt idx="7576">
                  <c:v>2.4364725E-4</c:v>
                </c:pt>
                <c:pt idx="7577">
                  <c:v>2.4371724999999999E-4</c:v>
                </c:pt>
                <c:pt idx="7578">
                  <c:v>2.4378725000000001E-4</c:v>
                </c:pt>
                <c:pt idx="7579">
                  <c:v>2.4385725E-4</c:v>
                </c:pt>
                <c:pt idx="7580">
                  <c:v>2.4392724999999999E-4</c:v>
                </c:pt>
                <c:pt idx="7581">
                  <c:v>2.4399725000000001E-4</c:v>
                </c:pt>
                <c:pt idx="7582">
                  <c:v>2.4406725E-4</c:v>
                </c:pt>
                <c:pt idx="7583">
                  <c:v>2.4413724999999999E-4</c:v>
                </c:pt>
                <c:pt idx="7584">
                  <c:v>2.4420725000000001E-4</c:v>
                </c:pt>
                <c:pt idx="7585">
                  <c:v>2.4427725000000002E-4</c:v>
                </c:pt>
                <c:pt idx="7586">
                  <c:v>2.4434724999999999E-4</c:v>
                </c:pt>
                <c:pt idx="7587">
                  <c:v>2.4441725000000001E-4</c:v>
                </c:pt>
                <c:pt idx="7588">
                  <c:v>2.4448725000000002E-4</c:v>
                </c:pt>
                <c:pt idx="7589">
                  <c:v>2.4455724999999999E-4</c:v>
                </c:pt>
                <c:pt idx="7590">
                  <c:v>2.4462725E-4</c:v>
                </c:pt>
                <c:pt idx="7591">
                  <c:v>2.4469725000000002E-4</c:v>
                </c:pt>
                <c:pt idx="7592">
                  <c:v>2.4476724999999999E-4</c:v>
                </c:pt>
                <c:pt idx="7593">
                  <c:v>2.4483725E-4</c:v>
                </c:pt>
                <c:pt idx="7594">
                  <c:v>2.4490725000000002E-4</c:v>
                </c:pt>
                <c:pt idx="7595">
                  <c:v>2.4497724999999999E-4</c:v>
                </c:pt>
                <c:pt idx="7596">
                  <c:v>2.4504725E-4</c:v>
                </c:pt>
                <c:pt idx="7597">
                  <c:v>2.4511725000000002E-4</c:v>
                </c:pt>
                <c:pt idx="7598">
                  <c:v>2.4518724999999999E-4</c:v>
                </c:pt>
                <c:pt idx="7599">
                  <c:v>2.4525725E-4</c:v>
                </c:pt>
                <c:pt idx="7600">
                  <c:v>2.4532725000000002E-4</c:v>
                </c:pt>
                <c:pt idx="7601">
                  <c:v>2.4539724999999999E-4</c:v>
                </c:pt>
                <c:pt idx="7602">
                  <c:v>2.4546725E-4</c:v>
                </c:pt>
                <c:pt idx="7603">
                  <c:v>2.4553725000000002E-4</c:v>
                </c:pt>
                <c:pt idx="7604">
                  <c:v>2.4560724999999999E-4</c:v>
                </c:pt>
                <c:pt idx="7605">
                  <c:v>2.4567725E-4</c:v>
                </c:pt>
                <c:pt idx="7606">
                  <c:v>2.4574725000000002E-4</c:v>
                </c:pt>
                <c:pt idx="7607">
                  <c:v>2.4581724999999998E-4</c:v>
                </c:pt>
                <c:pt idx="7608">
                  <c:v>2.4588725E-4</c:v>
                </c:pt>
                <c:pt idx="7609">
                  <c:v>2.4595725000000002E-4</c:v>
                </c:pt>
                <c:pt idx="7610">
                  <c:v>2.4602724999999998E-4</c:v>
                </c:pt>
                <c:pt idx="7611">
                  <c:v>2.4609725E-4</c:v>
                </c:pt>
                <c:pt idx="7612">
                  <c:v>2.4616725000000002E-4</c:v>
                </c:pt>
                <c:pt idx="7613">
                  <c:v>2.4623724999999998E-4</c:v>
                </c:pt>
                <c:pt idx="7614">
                  <c:v>2.4630725E-4</c:v>
                </c:pt>
                <c:pt idx="7615">
                  <c:v>2.4637725000000002E-4</c:v>
                </c:pt>
                <c:pt idx="7616">
                  <c:v>2.4644724999999998E-4</c:v>
                </c:pt>
                <c:pt idx="7617">
                  <c:v>2.4651725E-4</c:v>
                </c:pt>
                <c:pt idx="7618">
                  <c:v>2.4658725000000002E-4</c:v>
                </c:pt>
                <c:pt idx="7619">
                  <c:v>2.4665724999999998E-4</c:v>
                </c:pt>
                <c:pt idx="7620">
                  <c:v>2.4672725E-4</c:v>
                </c:pt>
                <c:pt idx="7621">
                  <c:v>2.4679725000000002E-4</c:v>
                </c:pt>
                <c:pt idx="7622">
                  <c:v>2.4686724999999998E-4</c:v>
                </c:pt>
                <c:pt idx="7623">
                  <c:v>2.4693725E-4</c:v>
                </c:pt>
                <c:pt idx="7624">
                  <c:v>2.4700725000000002E-4</c:v>
                </c:pt>
                <c:pt idx="7625">
                  <c:v>2.4707724999999998E-4</c:v>
                </c:pt>
                <c:pt idx="7626">
                  <c:v>2.4714725E-4</c:v>
                </c:pt>
                <c:pt idx="7627">
                  <c:v>2.4721725000000002E-4</c:v>
                </c:pt>
                <c:pt idx="7628">
                  <c:v>2.4728724999999998E-4</c:v>
                </c:pt>
                <c:pt idx="7629">
                  <c:v>2.4735725E-4</c:v>
                </c:pt>
                <c:pt idx="7630">
                  <c:v>2.4742725000000002E-4</c:v>
                </c:pt>
                <c:pt idx="7631">
                  <c:v>2.4749724999999998E-4</c:v>
                </c:pt>
                <c:pt idx="7632">
                  <c:v>2.4756725E-4</c:v>
                </c:pt>
                <c:pt idx="7633">
                  <c:v>2.4763725000000002E-4</c:v>
                </c:pt>
                <c:pt idx="7634">
                  <c:v>2.4770724999999998E-4</c:v>
                </c:pt>
                <c:pt idx="7635">
                  <c:v>2.4777725E-4</c:v>
                </c:pt>
                <c:pt idx="7636">
                  <c:v>2.4784725000000002E-4</c:v>
                </c:pt>
                <c:pt idx="7637">
                  <c:v>2.4791724999999998E-4</c:v>
                </c:pt>
                <c:pt idx="7638">
                  <c:v>2.4798725E-4</c:v>
                </c:pt>
                <c:pt idx="7639">
                  <c:v>2.4805725000000002E-4</c:v>
                </c:pt>
                <c:pt idx="7640">
                  <c:v>2.4812724999999998E-4</c:v>
                </c:pt>
                <c:pt idx="7641">
                  <c:v>2.4819725E-4</c:v>
                </c:pt>
                <c:pt idx="7642">
                  <c:v>2.4826725000000002E-4</c:v>
                </c:pt>
                <c:pt idx="7643">
                  <c:v>2.4833724999999998E-4</c:v>
                </c:pt>
                <c:pt idx="7644">
                  <c:v>2.4840725E-4</c:v>
                </c:pt>
                <c:pt idx="7645">
                  <c:v>2.4847725000000002E-4</c:v>
                </c:pt>
                <c:pt idx="7646">
                  <c:v>2.4854724999999998E-4</c:v>
                </c:pt>
                <c:pt idx="7647">
                  <c:v>2.4861725E-4</c:v>
                </c:pt>
                <c:pt idx="7648">
                  <c:v>2.4868725000000002E-4</c:v>
                </c:pt>
                <c:pt idx="7649">
                  <c:v>2.4875724999999998E-4</c:v>
                </c:pt>
                <c:pt idx="7650">
                  <c:v>2.4882725E-4</c:v>
                </c:pt>
                <c:pt idx="7651">
                  <c:v>2.4889725000000002E-4</c:v>
                </c:pt>
                <c:pt idx="7652">
                  <c:v>2.4896724999999998E-4</c:v>
                </c:pt>
                <c:pt idx="7653">
                  <c:v>2.4903725E-4</c:v>
                </c:pt>
                <c:pt idx="7654">
                  <c:v>2.4910725000000002E-4</c:v>
                </c:pt>
                <c:pt idx="7655">
                  <c:v>2.4917724999999998E-4</c:v>
                </c:pt>
                <c:pt idx="7656">
                  <c:v>2.4924725E-4</c:v>
                </c:pt>
                <c:pt idx="7657">
                  <c:v>2.4931725000000002E-4</c:v>
                </c:pt>
                <c:pt idx="7658">
                  <c:v>2.4938724999999998E-4</c:v>
                </c:pt>
                <c:pt idx="7659">
                  <c:v>2.4945725E-4</c:v>
                </c:pt>
                <c:pt idx="7660">
                  <c:v>2.4952725000000002E-4</c:v>
                </c:pt>
                <c:pt idx="7661">
                  <c:v>2.4959724999999998E-4</c:v>
                </c:pt>
                <c:pt idx="7662">
                  <c:v>2.4966725E-4</c:v>
                </c:pt>
                <c:pt idx="7663">
                  <c:v>2.4973725000000002E-4</c:v>
                </c:pt>
                <c:pt idx="7664">
                  <c:v>2.4980724999999998E-4</c:v>
                </c:pt>
                <c:pt idx="7665">
                  <c:v>2.4987725E-4</c:v>
                </c:pt>
                <c:pt idx="7666">
                  <c:v>2.4994725000000001E-4</c:v>
                </c:pt>
                <c:pt idx="7667">
                  <c:v>2.5001724999999998E-4</c:v>
                </c:pt>
                <c:pt idx="7668">
                  <c:v>2.5008725E-4</c:v>
                </c:pt>
                <c:pt idx="7669">
                  <c:v>2.5015725000000001E-4</c:v>
                </c:pt>
                <c:pt idx="7670">
                  <c:v>2.5022724999999998E-4</c:v>
                </c:pt>
                <c:pt idx="7671">
                  <c:v>2.5029725E-4</c:v>
                </c:pt>
                <c:pt idx="7672">
                  <c:v>2.5036725000000001E-4</c:v>
                </c:pt>
                <c:pt idx="7673">
                  <c:v>2.5043724999999998E-4</c:v>
                </c:pt>
                <c:pt idx="7674">
                  <c:v>2.5050725E-4</c:v>
                </c:pt>
                <c:pt idx="7675">
                  <c:v>2.5057725000000001E-4</c:v>
                </c:pt>
                <c:pt idx="7676">
                  <c:v>2.5064724999999998E-4</c:v>
                </c:pt>
                <c:pt idx="7677">
                  <c:v>2.5071725E-4</c:v>
                </c:pt>
                <c:pt idx="7678">
                  <c:v>2.5078725000000001E-4</c:v>
                </c:pt>
                <c:pt idx="7679">
                  <c:v>2.5085724999999998E-4</c:v>
                </c:pt>
                <c:pt idx="7680">
                  <c:v>2.5092725E-4</c:v>
                </c:pt>
                <c:pt idx="7681">
                  <c:v>2.5099725000000001E-4</c:v>
                </c:pt>
                <c:pt idx="7682">
                  <c:v>2.5106724999999998E-4</c:v>
                </c:pt>
                <c:pt idx="7683">
                  <c:v>2.5113725E-4</c:v>
                </c:pt>
                <c:pt idx="7684">
                  <c:v>2.5120725000000001E-4</c:v>
                </c:pt>
                <c:pt idx="7685">
                  <c:v>2.5127724999999998E-4</c:v>
                </c:pt>
                <c:pt idx="7686">
                  <c:v>2.5134724999999999E-4</c:v>
                </c:pt>
                <c:pt idx="7687">
                  <c:v>2.5141725000000001E-4</c:v>
                </c:pt>
                <c:pt idx="7688">
                  <c:v>2.5148724999999998E-4</c:v>
                </c:pt>
                <c:pt idx="7689">
                  <c:v>2.5155724999999999E-4</c:v>
                </c:pt>
                <c:pt idx="7690">
                  <c:v>2.5162725000000001E-4</c:v>
                </c:pt>
                <c:pt idx="7691">
                  <c:v>2.5169724999999998E-4</c:v>
                </c:pt>
                <c:pt idx="7692">
                  <c:v>2.5176724999999999E-4</c:v>
                </c:pt>
                <c:pt idx="7693">
                  <c:v>2.5183725000000001E-4</c:v>
                </c:pt>
                <c:pt idx="7694">
                  <c:v>2.5190724999999998E-4</c:v>
                </c:pt>
                <c:pt idx="7695">
                  <c:v>2.5197724999999999E-4</c:v>
                </c:pt>
                <c:pt idx="7696">
                  <c:v>2.5204725000000001E-4</c:v>
                </c:pt>
                <c:pt idx="7697">
                  <c:v>2.5211724999999998E-4</c:v>
                </c:pt>
                <c:pt idx="7698">
                  <c:v>2.5218724999999999E-4</c:v>
                </c:pt>
                <c:pt idx="7699">
                  <c:v>2.5225725000000001E-4</c:v>
                </c:pt>
                <c:pt idx="7700">
                  <c:v>2.5232724999999998E-4</c:v>
                </c:pt>
                <c:pt idx="7701">
                  <c:v>2.5239724999999999E-4</c:v>
                </c:pt>
                <c:pt idx="7702">
                  <c:v>2.5246725000000001E-4</c:v>
                </c:pt>
                <c:pt idx="7703">
                  <c:v>2.5253724999999997E-4</c:v>
                </c:pt>
                <c:pt idx="7704">
                  <c:v>2.5260724999999999E-4</c:v>
                </c:pt>
                <c:pt idx="7705">
                  <c:v>2.5267725000000001E-4</c:v>
                </c:pt>
                <c:pt idx="7706">
                  <c:v>2.5274724999999997E-4</c:v>
                </c:pt>
                <c:pt idx="7707">
                  <c:v>2.5281724999999999E-4</c:v>
                </c:pt>
                <c:pt idx="7708">
                  <c:v>2.5288725000000001E-4</c:v>
                </c:pt>
                <c:pt idx="7709">
                  <c:v>2.5295724999999997E-4</c:v>
                </c:pt>
                <c:pt idx="7710">
                  <c:v>2.5302724999999999E-4</c:v>
                </c:pt>
                <c:pt idx="7711">
                  <c:v>2.5309725000000001E-4</c:v>
                </c:pt>
                <c:pt idx="7712">
                  <c:v>2.5316724999999997E-4</c:v>
                </c:pt>
                <c:pt idx="7713">
                  <c:v>2.5323724999999999E-4</c:v>
                </c:pt>
                <c:pt idx="7714">
                  <c:v>2.5330725000000001E-4</c:v>
                </c:pt>
                <c:pt idx="7715">
                  <c:v>2.5337724999999997E-4</c:v>
                </c:pt>
                <c:pt idx="7716">
                  <c:v>2.5344724999999999E-4</c:v>
                </c:pt>
                <c:pt idx="7717">
                  <c:v>2.5351725000000001E-4</c:v>
                </c:pt>
                <c:pt idx="7718">
                  <c:v>2.5358724999999997E-4</c:v>
                </c:pt>
                <c:pt idx="7719">
                  <c:v>2.5365724999999999E-4</c:v>
                </c:pt>
                <c:pt idx="7720">
                  <c:v>2.5372725000000001E-4</c:v>
                </c:pt>
                <c:pt idx="7721">
                  <c:v>2.5379724999999997E-4</c:v>
                </c:pt>
                <c:pt idx="7722">
                  <c:v>2.5386724999999999E-4</c:v>
                </c:pt>
                <c:pt idx="7723">
                  <c:v>2.5393725000000001E-4</c:v>
                </c:pt>
                <c:pt idx="7724">
                  <c:v>2.5400725000000003E-4</c:v>
                </c:pt>
                <c:pt idx="7725">
                  <c:v>2.5407724999999999E-4</c:v>
                </c:pt>
                <c:pt idx="7726">
                  <c:v>2.5414725000000001E-4</c:v>
                </c:pt>
                <c:pt idx="7727">
                  <c:v>2.5421725000000003E-4</c:v>
                </c:pt>
                <c:pt idx="7728">
                  <c:v>2.5428724999999999E-4</c:v>
                </c:pt>
                <c:pt idx="7729">
                  <c:v>2.5435725000000001E-4</c:v>
                </c:pt>
                <c:pt idx="7730">
                  <c:v>2.5442725000000003E-4</c:v>
                </c:pt>
                <c:pt idx="7731">
                  <c:v>2.5449724999999999E-4</c:v>
                </c:pt>
                <c:pt idx="7732">
                  <c:v>2.5456725000000001E-4</c:v>
                </c:pt>
                <c:pt idx="7733">
                  <c:v>2.5463725000000003E-4</c:v>
                </c:pt>
                <c:pt idx="7734">
                  <c:v>2.5470724999999999E-4</c:v>
                </c:pt>
                <c:pt idx="7735">
                  <c:v>2.5477725000000001E-4</c:v>
                </c:pt>
                <c:pt idx="7736">
                  <c:v>2.5484725000000003E-4</c:v>
                </c:pt>
                <c:pt idx="7737">
                  <c:v>2.5491724999999999E-4</c:v>
                </c:pt>
                <c:pt idx="7738">
                  <c:v>2.5498725000000001E-4</c:v>
                </c:pt>
                <c:pt idx="7739">
                  <c:v>2.5505725000000003E-4</c:v>
                </c:pt>
                <c:pt idx="7740">
                  <c:v>2.5512724999999999E-4</c:v>
                </c:pt>
                <c:pt idx="7741">
                  <c:v>2.5519725000000001E-4</c:v>
                </c:pt>
                <c:pt idx="7742">
                  <c:v>2.5526725000000002E-4</c:v>
                </c:pt>
                <c:pt idx="7743">
                  <c:v>2.5533724999999999E-4</c:v>
                </c:pt>
                <c:pt idx="7744">
                  <c:v>2.5540725000000001E-4</c:v>
                </c:pt>
                <c:pt idx="7745">
                  <c:v>2.5547725000000002E-4</c:v>
                </c:pt>
                <c:pt idx="7746">
                  <c:v>2.5554724999999999E-4</c:v>
                </c:pt>
                <c:pt idx="7747">
                  <c:v>2.5561725000000001E-4</c:v>
                </c:pt>
                <c:pt idx="7748">
                  <c:v>2.5568725000000002E-4</c:v>
                </c:pt>
                <c:pt idx="7749">
                  <c:v>2.5575724999999999E-4</c:v>
                </c:pt>
                <c:pt idx="7750">
                  <c:v>2.5582725000000001E-4</c:v>
                </c:pt>
                <c:pt idx="7751">
                  <c:v>2.5589725000000002E-4</c:v>
                </c:pt>
                <c:pt idx="7752">
                  <c:v>2.5596724999999999E-4</c:v>
                </c:pt>
                <c:pt idx="7753">
                  <c:v>2.5603725000000001E-4</c:v>
                </c:pt>
                <c:pt idx="7754">
                  <c:v>2.5610725000000002E-4</c:v>
                </c:pt>
                <c:pt idx="7755">
                  <c:v>2.5617724999999999E-4</c:v>
                </c:pt>
                <c:pt idx="7756">
                  <c:v>2.5624725000000001E-4</c:v>
                </c:pt>
                <c:pt idx="7757">
                  <c:v>2.5631725000000002E-4</c:v>
                </c:pt>
                <c:pt idx="7758">
                  <c:v>2.5638724999999999E-4</c:v>
                </c:pt>
                <c:pt idx="7759">
                  <c:v>2.5645725000000001E-4</c:v>
                </c:pt>
                <c:pt idx="7760">
                  <c:v>2.5652725000000002E-4</c:v>
                </c:pt>
                <c:pt idx="7761">
                  <c:v>2.5659724999999999E-4</c:v>
                </c:pt>
                <c:pt idx="7762">
                  <c:v>2.5666725E-4</c:v>
                </c:pt>
                <c:pt idx="7763">
                  <c:v>2.5673725000000002E-4</c:v>
                </c:pt>
                <c:pt idx="7764">
                  <c:v>2.5680724999999999E-4</c:v>
                </c:pt>
                <c:pt idx="7765">
                  <c:v>2.5687725E-4</c:v>
                </c:pt>
                <c:pt idx="7766">
                  <c:v>2.5694725000000002E-4</c:v>
                </c:pt>
                <c:pt idx="7767">
                  <c:v>2.5701724999999999E-4</c:v>
                </c:pt>
                <c:pt idx="7768">
                  <c:v>2.5708725E-4</c:v>
                </c:pt>
                <c:pt idx="7769">
                  <c:v>2.5715725000000002E-4</c:v>
                </c:pt>
                <c:pt idx="7770">
                  <c:v>2.5722724999999999E-4</c:v>
                </c:pt>
                <c:pt idx="7771">
                  <c:v>2.5729725E-4</c:v>
                </c:pt>
                <c:pt idx="7772">
                  <c:v>2.5736725000000002E-4</c:v>
                </c:pt>
                <c:pt idx="7773">
                  <c:v>2.5743724999999999E-4</c:v>
                </c:pt>
                <c:pt idx="7774">
                  <c:v>2.5750725E-4</c:v>
                </c:pt>
                <c:pt idx="7775">
                  <c:v>2.5757725000000002E-4</c:v>
                </c:pt>
                <c:pt idx="7776">
                  <c:v>2.5764724999999999E-4</c:v>
                </c:pt>
                <c:pt idx="7777">
                  <c:v>2.5771725E-4</c:v>
                </c:pt>
                <c:pt idx="7778">
                  <c:v>2.5778725000000002E-4</c:v>
                </c:pt>
                <c:pt idx="7779">
                  <c:v>2.5785724999999998E-4</c:v>
                </c:pt>
                <c:pt idx="7780">
                  <c:v>2.5792725E-4</c:v>
                </c:pt>
                <c:pt idx="7781">
                  <c:v>2.5799725000000002E-4</c:v>
                </c:pt>
                <c:pt idx="7782">
                  <c:v>2.5806724999999998E-4</c:v>
                </c:pt>
                <c:pt idx="7783">
                  <c:v>2.5813725E-4</c:v>
                </c:pt>
                <c:pt idx="7784">
                  <c:v>2.5820725000000002E-4</c:v>
                </c:pt>
                <c:pt idx="7785">
                  <c:v>2.5827724999999998E-4</c:v>
                </c:pt>
                <c:pt idx="7786">
                  <c:v>2.5834725E-4</c:v>
                </c:pt>
                <c:pt idx="7787">
                  <c:v>2.5841725000000002E-4</c:v>
                </c:pt>
                <c:pt idx="7788">
                  <c:v>2.5848724999999998E-4</c:v>
                </c:pt>
                <c:pt idx="7789">
                  <c:v>2.5855725E-4</c:v>
                </c:pt>
                <c:pt idx="7790">
                  <c:v>2.5862725000000002E-4</c:v>
                </c:pt>
                <c:pt idx="7791">
                  <c:v>2.5869724999999998E-4</c:v>
                </c:pt>
                <c:pt idx="7792">
                  <c:v>2.5876725E-4</c:v>
                </c:pt>
                <c:pt idx="7793">
                  <c:v>2.5883725000000002E-4</c:v>
                </c:pt>
                <c:pt idx="7794">
                  <c:v>2.5890724999999998E-4</c:v>
                </c:pt>
                <c:pt idx="7795">
                  <c:v>2.5897725E-4</c:v>
                </c:pt>
                <c:pt idx="7796">
                  <c:v>2.5904725000000002E-4</c:v>
                </c:pt>
                <c:pt idx="7797">
                  <c:v>2.5911724999999998E-4</c:v>
                </c:pt>
                <c:pt idx="7798">
                  <c:v>2.5918725E-4</c:v>
                </c:pt>
                <c:pt idx="7799">
                  <c:v>2.5925725000000002E-4</c:v>
                </c:pt>
                <c:pt idx="7800">
                  <c:v>2.5932724999999998E-4</c:v>
                </c:pt>
                <c:pt idx="7801">
                  <c:v>2.5939725E-4</c:v>
                </c:pt>
                <c:pt idx="7802">
                  <c:v>2.5946725000000002E-4</c:v>
                </c:pt>
                <c:pt idx="7803">
                  <c:v>2.5953724999999998E-4</c:v>
                </c:pt>
                <c:pt idx="7804">
                  <c:v>2.5960725E-4</c:v>
                </c:pt>
                <c:pt idx="7805">
                  <c:v>2.5967725000000002E-4</c:v>
                </c:pt>
                <c:pt idx="7806">
                  <c:v>2.5974724999999998E-4</c:v>
                </c:pt>
                <c:pt idx="7807">
                  <c:v>2.5981725E-4</c:v>
                </c:pt>
                <c:pt idx="7808">
                  <c:v>2.5988725000000002E-4</c:v>
                </c:pt>
                <c:pt idx="7809">
                  <c:v>2.5995724999999998E-4</c:v>
                </c:pt>
                <c:pt idx="7810">
                  <c:v>2.6002725E-4</c:v>
                </c:pt>
                <c:pt idx="7811">
                  <c:v>2.6009725000000002E-4</c:v>
                </c:pt>
                <c:pt idx="7812">
                  <c:v>2.6016724999999998E-4</c:v>
                </c:pt>
                <c:pt idx="7813">
                  <c:v>2.6023725E-4</c:v>
                </c:pt>
                <c:pt idx="7814">
                  <c:v>2.6030725000000002E-4</c:v>
                </c:pt>
                <c:pt idx="7815">
                  <c:v>2.6037724999999998E-4</c:v>
                </c:pt>
                <c:pt idx="7816">
                  <c:v>2.6044725E-4</c:v>
                </c:pt>
                <c:pt idx="7817">
                  <c:v>2.6051725000000002E-4</c:v>
                </c:pt>
                <c:pt idx="7818">
                  <c:v>2.6058724999999998E-4</c:v>
                </c:pt>
                <c:pt idx="7819">
                  <c:v>2.6065725E-4</c:v>
                </c:pt>
                <c:pt idx="7820">
                  <c:v>2.6072725000000002E-4</c:v>
                </c:pt>
                <c:pt idx="7821">
                  <c:v>2.6079724999999998E-4</c:v>
                </c:pt>
                <c:pt idx="7822">
                  <c:v>2.6086725E-4</c:v>
                </c:pt>
                <c:pt idx="7823">
                  <c:v>2.6093725000000002E-4</c:v>
                </c:pt>
                <c:pt idx="7824">
                  <c:v>2.6100724999999998E-4</c:v>
                </c:pt>
                <c:pt idx="7825">
                  <c:v>2.6107725E-4</c:v>
                </c:pt>
                <c:pt idx="7826">
                  <c:v>2.6114725000000002E-4</c:v>
                </c:pt>
                <c:pt idx="7827">
                  <c:v>2.6121724999999998E-4</c:v>
                </c:pt>
                <c:pt idx="7828">
                  <c:v>2.6128725E-4</c:v>
                </c:pt>
                <c:pt idx="7829">
                  <c:v>2.6135725000000002E-4</c:v>
                </c:pt>
                <c:pt idx="7830">
                  <c:v>2.6142724999999998E-4</c:v>
                </c:pt>
                <c:pt idx="7831">
                  <c:v>2.6149725E-4</c:v>
                </c:pt>
                <c:pt idx="7832">
                  <c:v>2.6156725000000002E-4</c:v>
                </c:pt>
                <c:pt idx="7833">
                  <c:v>2.6163724999999998E-4</c:v>
                </c:pt>
                <c:pt idx="7834">
                  <c:v>2.6170725E-4</c:v>
                </c:pt>
                <c:pt idx="7835">
                  <c:v>2.6177725000000002E-4</c:v>
                </c:pt>
                <c:pt idx="7836">
                  <c:v>2.6184724999999998E-4</c:v>
                </c:pt>
                <c:pt idx="7837">
                  <c:v>2.6191725E-4</c:v>
                </c:pt>
                <c:pt idx="7838">
                  <c:v>2.6198725000000001E-4</c:v>
                </c:pt>
                <c:pt idx="7839">
                  <c:v>2.6205724999999998E-4</c:v>
                </c:pt>
                <c:pt idx="7840">
                  <c:v>2.6212725E-4</c:v>
                </c:pt>
                <c:pt idx="7841">
                  <c:v>2.6219725000000001E-4</c:v>
                </c:pt>
                <c:pt idx="7842">
                  <c:v>2.6226724999999998E-4</c:v>
                </c:pt>
                <c:pt idx="7843">
                  <c:v>2.6233725E-4</c:v>
                </c:pt>
                <c:pt idx="7844">
                  <c:v>2.6240725000000001E-4</c:v>
                </c:pt>
                <c:pt idx="7845">
                  <c:v>2.6247724999999998E-4</c:v>
                </c:pt>
                <c:pt idx="7846">
                  <c:v>2.6254725E-4</c:v>
                </c:pt>
                <c:pt idx="7847">
                  <c:v>2.6261725000000001E-4</c:v>
                </c:pt>
                <c:pt idx="7848">
                  <c:v>2.6268724999999998E-4</c:v>
                </c:pt>
                <c:pt idx="7849">
                  <c:v>2.6275725E-4</c:v>
                </c:pt>
                <c:pt idx="7850">
                  <c:v>2.6282725000000001E-4</c:v>
                </c:pt>
                <c:pt idx="7851">
                  <c:v>2.6289724999999998E-4</c:v>
                </c:pt>
                <c:pt idx="7852">
                  <c:v>2.6296725E-4</c:v>
                </c:pt>
                <c:pt idx="7853">
                  <c:v>2.6303725000000001E-4</c:v>
                </c:pt>
                <c:pt idx="7854">
                  <c:v>2.6310724999999998E-4</c:v>
                </c:pt>
                <c:pt idx="7855">
                  <c:v>2.6317724999999999E-4</c:v>
                </c:pt>
                <c:pt idx="7856">
                  <c:v>2.6324725000000001E-4</c:v>
                </c:pt>
                <c:pt idx="7857">
                  <c:v>2.6331724999999998E-4</c:v>
                </c:pt>
                <c:pt idx="7858">
                  <c:v>2.6338724999999999E-4</c:v>
                </c:pt>
                <c:pt idx="7859">
                  <c:v>2.6345725000000001E-4</c:v>
                </c:pt>
                <c:pt idx="7860">
                  <c:v>2.6352724999999998E-4</c:v>
                </c:pt>
                <c:pt idx="7861">
                  <c:v>2.6359724999999999E-4</c:v>
                </c:pt>
                <c:pt idx="7862">
                  <c:v>2.6366725000000001E-4</c:v>
                </c:pt>
                <c:pt idx="7863">
                  <c:v>2.6373724999999998E-4</c:v>
                </c:pt>
                <c:pt idx="7864">
                  <c:v>2.6380724999999999E-4</c:v>
                </c:pt>
                <c:pt idx="7865">
                  <c:v>2.6387725000000001E-4</c:v>
                </c:pt>
                <c:pt idx="7866">
                  <c:v>2.6394724999999998E-4</c:v>
                </c:pt>
                <c:pt idx="7867">
                  <c:v>2.6401724999999999E-4</c:v>
                </c:pt>
                <c:pt idx="7868">
                  <c:v>2.6408725000000001E-4</c:v>
                </c:pt>
                <c:pt idx="7869">
                  <c:v>2.6415724999999998E-4</c:v>
                </c:pt>
                <c:pt idx="7870">
                  <c:v>2.6422724999999999E-4</c:v>
                </c:pt>
                <c:pt idx="7871">
                  <c:v>2.6429725000000001E-4</c:v>
                </c:pt>
                <c:pt idx="7872">
                  <c:v>2.6436724999999998E-4</c:v>
                </c:pt>
                <c:pt idx="7873">
                  <c:v>2.6443724999999999E-4</c:v>
                </c:pt>
                <c:pt idx="7874">
                  <c:v>2.6450725000000001E-4</c:v>
                </c:pt>
                <c:pt idx="7875">
                  <c:v>2.6457724999999997E-4</c:v>
                </c:pt>
                <c:pt idx="7876">
                  <c:v>2.6464724999999999E-4</c:v>
                </c:pt>
                <c:pt idx="7877">
                  <c:v>2.6471725000000001E-4</c:v>
                </c:pt>
                <c:pt idx="7878">
                  <c:v>2.6478724999999997E-4</c:v>
                </c:pt>
                <c:pt idx="7879">
                  <c:v>2.6485724999999999E-4</c:v>
                </c:pt>
                <c:pt idx="7880">
                  <c:v>2.6492725000000001E-4</c:v>
                </c:pt>
                <c:pt idx="7881">
                  <c:v>2.6499724999999997E-4</c:v>
                </c:pt>
                <c:pt idx="7882">
                  <c:v>2.6506724999999999E-4</c:v>
                </c:pt>
                <c:pt idx="7883">
                  <c:v>2.6513725000000001E-4</c:v>
                </c:pt>
                <c:pt idx="7884">
                  <c:v>2.6520724999999997E-4</c:v>
                </c:pt>
                <c:pt idx="7885">
                  <c:v>2.6527724999999999E-4</c:v>
                </c:pt>
                <c:pt idx="7886">
                  <c:v>2.6534725000000001E-4</c:v>
                </c:pt>
                <c:pt idx="7887">
                  <c:v>2.6541724999999997E-4</c:v>
                </c:pt>
                <c:pt idx="7888">
                  <c:v>2.6548724999999999E-4</c:v>
                </c:pt>
                <c:pt idx="7889">
                  <c:v>2.6555725000000001E-4</c:v>
                </c:pt>
                <c:pt idx="7890">
                  <c:v>2.6562724999999997E-4</c:v>
                </c:pt>
                <c:pt idx="7891">
                  <c:v>2.6569724999999999E-4</c:v>
                </c:pt>
                <c:pt idx="7892">
                  <c:v>2.6576725000000001E-4</c:v>
                </c:pt>
                <c:pt idx="7893">
                  <c:v>2.6583725000000003E-4</c:v>
                </c:pt>
                <c:pt idx="7894">
                  <c:v>2.6590724999999999E-4</c:v>
                </c:pt>
                <c:pt idx="7895">
                  <c:v>2.6597725000000001E-4</c:v>
                </c:pt>
                <c:pt idx="7896">
                  <c:v>2.6604725000000003E-4</c:v>
                </c:pt>
                <c:pt idx="7897">
                  <c:v>2.6611724999999999E-4</c:v>
                </c:pt>
                <c:pt idx="7898">
                  <c:v>2.6618725000000001E-4</c:v>
                </c:pt>
                <c:pt idx="7899">
                  <c:v>2.6625725000000003E-4</c:v>
                </c:pt>
                <c:pt idx="7900">
                  <c:v>2.6632724999999999E-4</c:v>
                </c:pt>
                <c:pt idx="7901">
                  <c:v>2.6639725000000001E-4</c:v>
                </c:pt>
                <c:pt idx="7902">
                  <c:v>2.6646725000000003E-4</c:v>
                </c:pt>
                <c:pt idx="7903">
                  <c:v>2.6653724999999999E-4</c:v>
                </c:pt>
                <c:pt idx="7904">
                  <c:v>2.6660725000000001E-4</c:v>
                </c:pt>
                <c:pt idx="7905">
                  <c:v>2.6667725000000003E-4</c:v>
                </c:pt>
                <c:pt idx="7906">
                  <c:v>2.6674724999999999E-4</c:v>
                </c:pt>
                <c:pt idx="7907">
                  <c:v>2.6681725000000001E-4</c:v>
                </c:pt>
                <c:pt idx="7908">
                  <c:v>2.6688725000000003E-4</c:v>
                </c:pt>
                <c:pt idx="7909">
                  <c:v>2.6695724999999999E-4</c:v>
                </c:pt>
                <c:pt idx="7910">
                  <c:v>2.6702725000000001E-4</c:v>
                </c:pt>
                <c:pt idx="7911">
                  <c:v>2.6709725000000003E-4</c:v>
                </c:pt>
                <c:pt idx="7912">
                  <c:v>2.6716724999999999E-4</c:v>
                </c:pt>
                <c:pt idx="7913">
                  <c:v>2.6723725000000001E-4</c:v>
                </c:pt>
                <c:pt idx="7914">
                  <c:v>2.6730725000000002E-4</c:v>
                </c:pt>
                <c:pt idx="7915">
                  <c:v>2.6737724999999999E-4</c:v>
                </c:pt>
                <c:pt idx="7916">
                  <c:v>2.6744725000000001E-4</c:v>
                </c:pt>
                <c:pt idx="7917">
                  <c:v>2.6751725000000002E-4</c:v>
                </c:pt>
                <c:pt idx="7918">
                  <c:v>2.6758724999999999E-4</c:v>
                </c:pt>
                <c:pt idx="7919">
                  <c:v>2.6765725000000001E-4</c:v>
                </c:pt>
                <c:pt idx="7920">
                  <c:v>2.6772725000000002E-4</c:v>
                </c:pt>
                <c:pt idx="7921">
                  <c:v>2.6779724999999999E-4</c:v>
                </c:pt>
                <c:pt idx="7922">
                  <c:v>2.6786725000000001E-4</c:v>
                </c:pt>
                <c:pt idx="7923">
                  <c:v>2.6793725000000002E-4</c:v>
                </c:pt>
                <c:pt idx="7924">
                  <c:v>2.6800724999999999E-4</c:v>
                </c:pt>
                <c:pt idx="7925">
                  <c:v>2.6807725000000001E-4</c:v>
                </c:pt>
                <c:pt idx="7926">
                  <c:v>2.6814725000000002E-4</c:v>
                </c:pt>
                <c:pt idx="7927">
                  <c:v>2.6821724999999999E-4</c:v>
                </c:pt>
                <c:pt idx="7928">
                  <c:v>2.6828725000000001E-4</c:v>
                </c:pt>
                <c:pt idx="7929">
                  <c:v>2.6835725000000002E-4</c:v>
                </c:pt>
                <c:pt idx="7930">
                  <c:v>2.6842724999999999E-4</c:v>
                </c:pt>
                <c:pt idx="7931">
                  <c:v>2.6849725000000001E-4</c:v>
                </c:pt>
                <c:pt idx="7932">
                  <c:v>2.6856725000000002E-4</c:v>
                </c:pt>
                <c:pt idx="7933">
                  <c:v>2.6863724999999999E-4</c:v>
                </c:pt>
                <c:pt idx="7934">
                  <c:v>2.6870725E-4</c:v>
                </c:pt>
                <c:pt idx="7935">
                  <c:v>2.6877725000000002E-4</c:v>
                </c:pt>
                <c:pt idx="7936">
                  <c:v>2.6884724999999999E-4</c:v>
                </c:pt>
                <c:pt idx="7937">
                  <c:v>2.6891725E-4</c:v>
                </c:pt>
                <c:pt idx="7938">
                  <c:v>2.6898725000000002E-4</c:v>
                </c:pt>
                <c:pt idx="7939">
                  <c:v>2.6905724999999999E-4</c:v>
                </c:pt>
                <c:pt idx="7940">
                  <c:v>2.6912725E-4</c:v>
                </c:pt>
                <c:pt idx="7941">
                  <c:v>2.6919725000000002E-4</c:v>
                </c:pt>
                <c:pt idx="7942">
                  <c:v>2.6926724999999999E-4</c:v>
                </c:pt>
                <c:pt idx="7943">
                  <c:v>2.6933725E-4</c:v>
                </c:pt>
                <c:pt idx="7944">
                  <c:v>2.6940725000000002E-4</c:v>
                </c:pt>
                <c:pt idx="7945">
                  <c:v>2.6947724999999999E-4</c:v>
                </c:pt>
                <c:pt idx="7946">
                  <c:v>2.6954725E-4</c:v>
                </c:pt>
                <c:pt idx="7947">
                  <c:v>2.6961725000000002E-4</c:v>
                </c:pt>
                <c:pt idx="7948">
                  <c:v>2.6968724999999999E-4</c:v>
                </c:pt>
                <c:pt idx="7949">
                  <c:v>2.6975725E-4</c:v>
                </c:pt>
                <c:pt idx="7950">
                  <c:v>2.6982725000000002E-4</c:v>
                </c:pt>
                <c:pt idx="7951">
                  <c:v>2.6989724999999998E-4</c:v>
                </c:pt>
                <c:pt idx="7952">
                  <c:v>2.6996725E-4</c:v>
                </c:pt>
                <c:pt idx="7953">
                  <c:v>2.7003725000000002E-4</c:v>
                </c:pt>
                <c:pt idx="7954">
                  <c:v>2.7010724999999998E-4</c:v>
                </c:pt>
                <c:pt idx="7955">
                  <c:v>2.7017725E-4</c:v>
                </c:pt>
                <c:pt idx="7956">
                  <c:v>2.7024725000000002E-4</c:v>
                </c:pt>
                <c:pt idx="7957">
                  <c:v>2.7031724999999998E-4</c:v>
                </c:pt>
                <c:pt idx="7958">
                  <c:v>2.7038725E-4</c:v>
                </c:pt>
                <c:pt idx="7959">
                  <c:v>2.7045725000000002E-4</c:v>
                </c:pt>
                <c:pt idx="7960">
                  <c:v>2.7052724999999998E-4</c:v>
                </c:pt>
                <c:pt idx="7961">
                  <c:v>2.7059725E-4</c:v>
                </c:pt>
                <c:pt idx="7962">
                  <c:v>2.7066725000000002E-4</c:v>
                </c:pt>
                <c:pt idx="7963">
                  <c:v>2.7073724999999998E-4</c:v>
                </c:pt>
                <c:pt idx="7964">
                  <c:v>2.7080725E-4</c:v>
                </c:pt>
                <c:pt idx="7965">
                  <c:v>2.7087725000000002E-4</c:v>
                </c:pt>
                <c:pt idx="7966">
                  <c:v>2.7094724999999998E-4</c:v>
                </c:pt>
                <c:pt idx="7967">
                  <c:v>2.7101725E-4</c:v>
                </c:pt>
                <c:pt idx="7968">
                  <c:v>2.7108725000000002E-4</c:v>
                </c:pt>
                <c:pt idx="7969">
                  <c:v>2.7115724999999998E-4</c:v>
                </c:pt>
                <c:pt idx="7970">
                  <c:v>2.7122725E-4</c:v>
                </c:pt>
                <c:pt idx="7971">
                  <c:v>2.7129725000000002E-4</c:v>
                </c:pt>
                <c:pt idx="7972">
                  <c:v>2.7136724999999998E-4</c:v>
                </c:pt>
                <c:pt idx="7973">
                  <c:v>2.7143725E-4</c:v>
                </c:pt>
                <c:pt idx="7974">
                  <c:v>2.7150725000000002E-4</c:v>
                </c:pt>
                <c:pt idx="7975">
                  <c:v>2.7157724999999998E-4</c:v>
                </c:pt>
                <c:pt idx="7976">
                  <c:v>2.7164725E-4</c:v>
                </c:pt>
                <c:pt idx="7977">
                  <c:v>2.7171725000000002E-4</c:v>
                </c:pt>
                <c:pt idx="7978">
                  <c:v>2.7178724999999998E-4</c:v>
                </c:pt>
                <c:pt idx="7979">
                  <c:v>2.7185725E-4</c:v>
                </c:pt>
                <c:pt idx="7980">
                  <c:v>2.7192725000000002E-4</c:v>
                </c:pt>
                <c:pt idx="7981">
                  <c:v>2.7199724999999998E-4</c:v>
                </c:pt>
                <c:pt idx="7982">
                  <c:v>2.7206725E-4</c:v>
                </c:pt>
                <c:pt idx="7983">
                  <c:v>2.7213725000000002E-4</c:v>
                </c:pt>
                <c:pt idx="7984">
                  <c:v>2.7220724999999998E-4</c:v>
                </c:pt>
                <c:pt idx="7985">
                  <c:v>2.7227725E-4</c:v>
                </c:pt>
                <c:pt idx="7986">
                  <c:v>2.7234725000000002E-4</c:v>
                </c:pt>
                <c:pt idx="7987">
                  <c:v>2.7241724999999998E-4</c:v>
                </c:pt>
                <c:pt idx="7988">
                  <c:v>2.7248725E-4</c:v>
                </c:pt>
                <c:pt idx="7989">
                  <c:v>2.7255725000000002E-4</c:v>
                </c:pt>
                <c:pt idx="7990">
                  <c:v>2.7262724999999998E-4</c:v>
                </c:pt>
                <c:pt idx="7991">
                  <c:v>2.7269725E-4</c:v>
                </c:pt>
                <c:pt idx="7992">
                  <c:v>2.7276725000000002E-4</c:v>
                </c:pt>
                <c:pt idx="7993">
                  <c:v>2.7283724999999998E-4</c:v>
                </c:pt>
                <c:pt idx="7994">
                  <c:v>2.7290725E-4</c:v>
                </c:pt>
                <c:pt idx="7995">
                  <c:v>2.7297725000000002E-4</c:v>
                </c:pt>
                <c:pt idx="7996">
                  <c:v>2.7304724999999998E-4</c:v>
                </c:pt>
                <c:pt idx="7997">
                  <c:v>2.7311725E-4</c:v>
                </c:pt>
                <c:pt idx="7998">
                  <c:v>2.7318725000000002E-4</c:v>
                </c:pt>
                <c:pt idx="7999">
                  <c:v>2.7325724999999998E-4</c:v>
                </c:pt>
                <c:pt idx="8000">
                  <c:v>2.7332725E-4</c:v>
                </c:pt>
                <c:pt idx="8001">
                  <c:v>2.7339725000000002E-4</c:v>
                </c:pt>
                <c:pt idx="8002">
                  <c:v>2.7346724999999998E-4</c:v>
                </c:pt>
                <c:pt idx="8003">
                  <c:v>2.7353725E-4</c:v>
                </c:pt>
                <c:pt idx="8004">
                  <c:v>2.7360725000000002E-4</c:v>
                </c:pt>
                <c:pt idx="8005">
                  <c:v>2.7367724999999998E-4</c:v>
                </c:pt>
                <c:pt idx="8006">
                  <c:v>2.7374725E-4</c:v>
                </c:pt>
                <c:pt idx="8007">
                  <c:v>2.7381725000000002E-4</c:v>
                </c:pt>
                <c:pt idx="8008">
                  <c:v>2.7388724999999998E-4</c:v>
                </c:pt>
                <c:pt idx="8009">
                  <c:v>2.7395725E-4</c:v>
                </c:pt>
                <c:pt idx="8010">
                  <c:v>2.7402725000000001E-4</c:v>
                </c:pt>
                <c:pt idx="8011">
                  <c:v>2.7409724999999998E-4</c:v>
                </c:pt>
                <c:pt idx="8012">
                  <c:v>2.7416725E-4</c:v>
                </c:pt>
                <c:pt idx="8013">
                  <c:v>2.7423725000000001E-4</c:v>
                </c:pt>
                <c:pt idx="8014">
                  <c:v>2.7430724999999998E-4</c:v>
                </c:pt>
                <c:pt idx="8015">
                  <c:v>2.7437725E-4</c:v>
                </c:pt>
                <c:pt idx="8016">
                  <c:v>2.7444725000000001E-4</c:v>
                </c:pt>
                <c:pt idx="8017">
                  <c:v>2.7451724999999998E-4</c:v>
                </c:pt>
                <c:pt idx="8018">
                  <c:v>2.7458725E-4</c:v>
                </c:pt>
                <c:pt idx="8019">
                  <c:v>2.7465725000000001E-4</c:v>
                </c:pt>
                <c:pt idx="8020">
                  <c:v>2.7472724999999998E-4</c:v>
                </c:pt>
                <c:pt idx="8021">
                  <c:v>2.7479725E-4</c:v>
                </c:pt>
                <c:pt idx="8022">
                  <c:v>2.7486725000000001E-4</c:v>
                </c:pt>
                <c:pt idx="8023">
                  <c:v>2.7493724999999998E-4</c:v>
                </c:pt>
                <c:pt idx="8024">
                  <c:v>2.7500725E-4</c:v>
                </c:pt>
                <c:pt idx="8025">
                  <c:v>2.7507725000000001E-4</c:v>
                </c:pt>
                <c:pt idx="8026">
                  <c:v>2.7514724999999998E-4</c:v>
                </c:pt>
                <c:pt idx="8027">
                  <c:v>2.7521724999999999E-4</c:v>
                </c:pt>
                <c:pt idx="8028">
                  <c:v>2.7528725000000001E-4</c:v>
                </c:pt>
                <c:pt idx="8029">
                  <c:v>2.7535724999999998E-4</c:v>
                </c:pt>
                <c:pt idx="8030">
                  <c:v>2.7542724999999999E-4</c:v>
                </c:pt>
                <c:pt idx="8031">
                  <c:v>2.7549725000000001E-4</c:v>
                </c:pt>
                <c:pt idx="8032">
                  <c:v>2.7556724999999998E-4</c:v>
                </c:pt>
                <c:pt idx="8033">
                  <c:v>2.7563724999999999E-4</c:v>
                </c:pt>
                <c:pt idx="8034">
                  <c:v>2.7570725000000001E-4</c:v>
                </c:pt>
                <c:pt idx="8035">
                  <c:v>2.7577724999999998E-4</c:v>
                </c:pt>
                <c:pt idx="8036">
                  <c:v>2.7584724999999999E-4</c:v>
                </c:pt>
                <c:pt idx="8037">
                  <c:v>2.7591725000000001E-4</c:v>
                </c:pt>
                <c:pt idx="8038">
                  <c:v>2.7598724999999998E-4</c:v>
                </c:pt>
                <c:pt idx="8039">
                  <c:v>2.7605724999999999E-4</c:v>
                </c:pt>
                <c:pt idx="8040">
                  <c:v>2.7612725000000001E-4</c:v>
                </c:pt>
                <c:pt idx="8041">
                  <c:v>2.7619724999999998E-4</c:v>
                </c:pt>
                <c:pt idx="8042">
                  <c:v>2.7626724999999999E-4</c:v>
                </c:pt>
                <c:pt idx="8043">
                  <c:v>2.7633725000000001E-4</c:v>
                </c:pt>
                <c:pt idx="8044">
                  <c:v>2.7640724999999998E-4</c:v>
                </c:pt>
                <c:pt idx="8045">
                  <c:v>2.7647724999999999E-4</c:v>
                </c:pt>
                <c:pt idx="8046">
                  <c:v>2.7654725000000001E-4</c:v>
                </c:pt>
                <c:pt idx="8047">
                  <c:v>2.7661724999999997E-4</c:v>
                </c:pt>
                <c:pt idx="8048">
                  <c:v>2.7668724999999999E-4</c:v>
                </c:pt>
                <c:pt idx="8049">
                  <c:v>2.7675725000000001E-4</c:v>
                </c:pt>
                <c:pt idx="8050">
                  <c:v>2.7682724999999997E-4</c:v>
                </c:pt>
                <c:pt idx="8051">
                  <c:v>2.7689724999999999E-4</c:v>
                </c:pt>
                <c:pt idx="8052">
                  <c:v>2.7696725000000001E-4</c:v>
                </c:pt>
                <c:pt idx="8053">
                  <c:v>2.7703724999999997E-4</c:v>
                </c:pt>
                <c:pt idx="8054">
                  <c:v>2.7710724999999999E-4</c:v>
                </c:pt>
                <c:pt idx="8055">
                  <c:v>2.7717725000000001E-4</c:v>
                </c:pt>
                <c:pt idx="8056">
                  <c:v>2.7724724999999997E-4</c:v>
                </c:pt>
                <c:pt idx="8057">
                  <c:v>2.7731724999999999E-4</c:v>
                </c:pt>
                <c:pt idx="8058">
                  <c:v>2.7738725000000001E-4</c:v>
                </c:pt>
                <c:pt idx="8059">
                  <c:v>2.7745724999999997E-4</c:v>
                </c:pt>
                <c:pt idx="8060">
                  <c:v>2.7752724999999999E-4</c:v>
                </c:pt>
                <c:pt idx="8061">
                  <c:v>2.7759725000000001E-4</c:v>
                </c:pt>
                <c:pt idx="8062">
                  <c:v>2.7766724999999997E-4</c:v>
                </c:pt>
                <c:pt idx="8063">
                  <c:v>2.7773724999999999E-4</c:v>
                </c:pt>
                <c:pt idx="8064">
                  <c:v>2.7780725000000001E-4</c:v>
                </c:pt>
                <c:pt idx="8065">
                  <c:v>2.7787725000000003E-4</c:v>
                </c:pt>
                <c:pt idx="8066">
                  <c:v>2.7794724999999999E-4</c:v>
                </c:pt>
                <c:pt idx="8067">
                  <c:v>2.7801725000000001E-4</c:v>
                </c:pt>
                <c:pt idx="8068">
                  <c:v>2.7808725000000003E-4</c:v>
                </c:pt>
                <c:pt idx="8069">
                  <c:v>2.7815724999999999E-4</c:v>
                </c:pt>
                <c:pt idx="8070">
                  <c:v>2.7822725000000001E-4</c:v>
                </c:pt>
                <c:pt idx="8071">
                  <c:v>2.7829725000000003E-4</c:v>
                </c:pt>
                <c:pt idx="8072">
                  <c:v>2.7836724999999999E-4</c:v>
                </c:pt>
                <c:pt idx="8073">
                  <c:v>2.7843725000000001E-4</c:v>
                </c:pt>
                <c:pt idx="8074">
                  <c:v>2.7850725000000003E-4</c:v>
                </c:pt>
                <c:pt idx="8075">
                  <c:v>2.7857724999999999E-4</c:v>
                </c:pt>
                <c:pt idx="8076">
                  <c:v>2.7864725000000001E-4</c:v>
                </c:pt>
                <c:pt idx="8077">
                  <c:v>2.7871725000000003E-4</c:v>
                </c:pt>
                <c:pt idx="8078">
                  <c:v>2.7878724999999999E-4</c:v>
                </c:pt>
                <c:pt idx="8079">
                  <c:v>2.7885725000000001E-4</c:v>
                </c:pt>
                <c:pt idx="8080">
                  <c:v>2.7892725000000003E-4</c:v>
                </c:pt>
                <c:pt idx="8081">
                  <c:v>2.7899724999999999E-4</c:v>
                </c:pt>
                <c:pt idx="8082">
                  <c:v>2.7906725000000001E-4</c:v>
                </c:pt>
                <c:pt idx="8083">
                  <c:v>2.7913725000000003E-4</c:v>
                </c:pt>
                <c:pt idx="8084">
                  <c:v>2.7920724999999999E-4</c:v>
                </c:pt>
                <c:pt idx="8085">
                  <c:v>2.7927725000000001E-4</c:v>
                </c:pt>
                <c:pt idx="8086">
                  <c:v>2.7934725000000002E-4</c:v>
                </c:pt>
                <c:pt idx="8087">
                  <c:v>2.7941724999999999E-4</c:v>
                </c:pt>
                <c:pt idx="8088">
                  <c:v>2.7948725000000001E-4</c:v>
                </c:pt>
                <c:pt idx="8089">
                  <c:v>2.7955725000000002E-4</c:v>
                </c:pt>
                <c:pt idx="8090">
                  <c:v>2.7962724999999999E-4</c:v>
                </c:pt>
                <c:pt idx="8091">
                  <c:v>2.7969725000000001E-4</c:v>
                </c:pt>
                <c:pt idx="8092">
                  <c:v>2.7976725000000002E-4</c:v>
                </c:pt>
                <c:pt idx="8093">
                  <c:v>2.7983724999999999E-4</c:v>
                </c:pt>
                <c:pt idx="8094">
                  <c:v>2.7990725000000001E-4</c:v>
                </c:pt>
                <c:pt idx="8095">
                  <c:v>2.7997725000000002E-4</c:v>
                </c:pt>
                <c:pt idx="8096">
                  <c:v>2.8004724999999999E-4</c:v>
                </c:pt>
                <c:pt idx="8097">
                  <c:v>2.8011725000000001E-4</c:v>
                </c:pt>
                <c:pt idx="8098">
                  <c:v>2.8018725000000002E-4</c:v>
                </c:pt>
                <c:pt idx="8099">
                  <c:v>2.8025724999999999E-4</c:v>
                </c:pt>
                <c:pt idx="8100">
                  <c:v>2.8032725000000001E-4</c:v>
                </c:pt>
                <c:pt idx="8101">
                  <c:v>2.8039725000000002E-4</c:v>
                </c:pt>
                <c:pt idx="8102">
                  <c:v>2.8046724999999999E-4</c:v>
                </c:pt>
                <c:pt idx="8103">
                  <c:v>2.8053725E-4</c:v>
                </c:pt>
                <c:pt idx="8104">
                  <c:v>2.8060725000000002E-4</c:v>
                </c:pt>
                <c:pt idx="8105">
                  <c:v>2.8067724999999999E-4</c:v>
                </c:pt>
                <c:pt idx="8106">
                  <c:v>2.8074725E-4</c:v>
                </c:pt>
                <c:pt idx="8107">
                  <c:v>2.8081725000000002E-4</c:v>
                </c:pt>
                <c:pt idx="8108">
                  <c:v>2.8088724999999999E-4</c:v>
                </c:pt>
                <c:pt idx="8109">
                  <c:v>2.8095725E-4</c:v>
                </c:pt>
                <c:pt idx="8110">
                  <c:v>2.8102725000000002E-4</c:v>
                </c:pt>
                <c:pt idx="8111">
                  <c:v>2.8109724999999999E-4</c:v>
                </c:pt>
                <c:pt idx="8112">
                  <c:v>2.8116725E-4</c:v>
                </c:pt>
                <c:pt idx="8113">
                  <c:v>2.8123725000000002E-4</c:v>
                </c:pt>
                <c:pt idx="8114">
                  <c:v>2.8130724999999999E-4</c:v>
                </c:pt>
                <c:pt idx="8115">
                  <c:v>2.8137725E-4</c:v>
                </c:pt>
                <c:pt idx="8116">
                  <c:v>2.8144725000000002E-4</c:v>
                </c:pt>
                <c:pt idx="8117">
                  <c:v>2.8151724999999999E-4</c:v>
                </c:pt>
                <c:pt idx="8118">
                  <c:v>2.8158725E-4</c:v>
                </c:pt>
                <c:pt idx="8119">
                  <c:v>2.8165725000000002E-4</c:v>
                </c:pt>
                <c:pt idx="8120">
                  <c:v>2.8172724999999999E-4</c:v>
                </c:pt>
                <c:pt idx="8121">
                  <c:v>2.8179725E-4</c:v>
                </c:pt>
                <c:pt idx="8122">
                  <c:v>2.8186725000000002E-4</c:v>
                </c:pt>
                <c:pt idx="8123">
                  <c:v>2.8193724999999998E-4</c:v>
                </c:pt>
                <c:pt idx="8124">
                  <c:v>2.8200725E-4</c:v>
                </c:pt>
                <c:pt idx="8125">
                  <c:v>2.8207725000000002E-4</c:v>
                </c:pt>
                <c:pt idx="8126">
                  <c:v>2.8214724999999998E-4</c:v>
                </c:pt>
                <c:pt idx="8127">
                  <c:v>2.8221725E-4</c:v>
                </c:pt>
                <c:pt idx="8128">
                  <c:v>2.8228725000000002E-4</c:v>
                </c:pt>
                <c:pt idx="8129">
                  <c:v>2.8235724999999998E-4</c:v>
                </c:pt>
                <c:pt idx="8130">
                  <c:v>2.8242725E-4</c:v>
                </c:pt>
                <c:pt idx="8131">
                  <c:v>2.8249725000000002E-4</c:v>
                </c:pt>
                <c:pt idx="8132">
                  <c:v>2.8256724999999998E-4</c:v>
                </c:pt>
                <c:pt idx="8133">
                  <c:v>2.8263725E-4</c:v>
                </c:pt>
                <c:pt idx="8134">
                  <c:v>2.8270725000000002E-4</c:v>
                </c:pt>
                <c:pt idx="8135">
                  <c:v>2.8277724999999998E-4</c:v>
                </c:pt>
                <c:pt idx="8136">
                  <c:v>2.8284725E-4</c:v>
                </c:pt>
                <c:pt idx="8137">
                  <c:v>2.8291725000000002E-4</c:v>
                </c:pt>
                <c:pt idx="8138">
                  <c:v>2.8298724999999998E-4</c:v>
                </c:pt>
                <c:pt idx="8139">
                  <c:v>2.8305725E-4</c:v>
                </c:pt>
                <c:pt idx="8140">
                  <c:v>2.8312725000000002E-4</c:v>
                </c:pt>
                <c:pt idx="8141">
                  <c:v>2.8319724999999998E-4</c:v>
                </c:pt>
                <c:pt idx="8142">
                  <c:v>2.8326725E-4</c:v>
                </c:pt>
                <c:pt idx="8143">
                  <c:v>2.8333725000000002E-4</c:v>
                </c:pt>
                <c:pt idx="8144">
                  <c:v>2.8340724999999998E-4</c:v>
                </c:pt>
                <c:pt idx="8145">
                  <c:v>2.8347725E-4</c:v>
                </c:pt>
                <c:pt idx="8146">
                  <c:v>2.8354725000000002E-4</c:v>
                </c:pt>
                <c:pt idx="8147">
                  <c:v>2.8361724999999998E-4</c:v>
                </c:pt>
                <c:pt idx="8148">
                  <c:v>2.8368725E-4</c:v>
                </c:pt>
                <c:pt idx="8149">
                  <c:v>2.8375725000000002E-4</c:v>
                </c:pt>
                <c:pt idx="8150">
                  <c:v>2.8382724999999998E-4</c:v>
                </c:pt>
                <c:pt idx="8151">
                  <c:v>2.8389725E-4</c:v>
                </c:pt>
                <c:pt idx="8152">
                  <c:v>2.8396725000000002E-4</c:v>
                </c:pt>
                <c:pt idx="8153">
                  <c:v>2.8403724999999998E-4</c:v>
                </c:pt>
                <c:pt idx="8154">
                  <c:v>2.8410725E-4</c:v>
                </c:pt>
                <c:pt idx="8155">
                  <c:v>2.8417725000000002E-4</c:v>
                </c:pt>
                <c:pt idx="8156">
                  <c:v>2.8424724999999998E-4</c:v>
                </c:pt>
                <c:pt idx="8157">
                  <c:v>2.8431725E-4</c:v>
                </c:pt>
                <c:pt idx="8158">
                  <c:v>2.8438725000000002E-4</c:v>
                </c:pt>
                <c:pt idx="8159">
                  <c:v>2.8445724999999998E-4</c:v>
                </c:pt>
                <c:pt idx="8160">
                  <c:v>2.8452725E-4</c:v>
                </c:pt>
                <c:pt idx="8161">
                  <c:v>2.8459725000000002E-4</c:v>
                </c:pt>
                <c:pt idx="8162">
                  <c:v>2.8466724999999998E-4</c:v>
                </c:pt>
                <c:pt idx="8163">
                  <c:v>2.8473725E-4</c:v>
                </c:pt>
                <c:pt idx="8164">
                  <c:v>2.8480725000000002E-4</c:v>
                </c:pt>
                <c:pt idx="8165">
                  <c:v>2.8487724999999998E-4</c:v>
                </c:pt>
                <c:pt idx="8166">
                  <c:v>2.8494725E-4</c:v>
                </c:pt>
                <c:pt idx="8167">
                  <c:v>2.8501725000000002E-4</c:v>
                </c:pt>
                <c:pt idx="8168">
                  <c:v>2.8508724999999998E-4</c:v>
                </c:pt>
                <c:pt idx="8169">
                  <c:v>2.8515725E-4</c:v>
                </c:pt>
                <c:pt idx="8170">
                  <c:v>2.8522725000000002E-4</c:v>
                </c:pt>
                <c:pt idx="8171">
                  <c:v>2.8529724999999998E-4</c:v>
                </c:pt>
                <c:pt idx="8172">
                  <c:v>2.8536725E-4</c:v>
                </c:pt>
                <c:pt idx="8173">
                  <c:v>2.8543725000000002E-4</c:v>
                </c:pt>
                <c:pt idx="8174">
                  <c:v>2.8550724999999998E-4</c:v>
                </c:pt>
                <c:pt idx="8175">
                  <c:v>2.8557725E-4</c:v>
                </c:pt>
                <c:pt idx="8176">
                  <c:v>2.8564725000000002E-4</c:v>
                </c:pt>
                <c:pt idx="8177">
                  <c:v>2.8571724999999998E-4</c:v>
                </c:pt>
                <c:pt idx="8178">
                  <c:v>2.8578725E-4</c:v>
                </c:pt>
                <c:pt idx="8179">
                  <c:v>2.8585725000000001E-4</c:v>
                </c:pt>
                <c:pt idx="8180">
                  <c:v>2.8592724999999998E-4</c:v>
                </c:pt>
                <c:pt idx="8181">
                  <c:v>2.8599725E-4</c:v>
                </c:pt>
                <c:pt idx="8182">
                  <c:v>2.8606725000000001E-4</c:v>
                </c:pt>
                <c:pt idx="8183">
                  <c:v>2.8613724999999998E-4</c:v>
                </c:pt>
                <c:pt idx="8184">
                  <c:v>2.8620725E-4</c:v>
                </c:pt>
                <c:pt idx="8185">
                  <c:v>2.8627725000000001E-4</c:v>
                </c:pt>
                <c:pt idx="8186">
                  <c:v>2.8634724999999998E-4</c:v>
                </c:pt>
                <c:pt idx="8187">
                  <c:v>2.8641725E-4</c:v>
                </c:pt>
                <c:pt idx="8188">
                  <c:v>2.8648725000000001E-4</c:v>
                </c:pt>
                <c:pt idx="8189">
                  <c:v>2.8655724999999998E-4</c:v>
                </c:pt>
                <c:pt idx="8190">
                  <c:v>2.8662725E-4</c:v>
                </c:pt>
                <c:pt idx="8191">
                  <c:v>2.8669725000000001E-4</c:v>
                </c:pt>
              </c:numCache>
            </c:numRef>
          </c:xVal>
          <c:yVal>
            <c:numRef>
              <c:f>'Step 2.9'!$B$2:$B$8193</c:f>
              <c:numCache>
                <c:formatCode>General</c:formatCode>
                <c:ptCount val="8192"/>
                <c:pt idx="0">
                  <c:v>-5.0477936278256204</c:v>
                </c:pt>
                <c:pt idx="1">
                  <c:v>-5.0477936278256204</c:v>
                </c:pt>
                <c:pt idx="2">
                  <c:v>-5.0404711888938696</c:v>
                </c:pt>
                <c:pt idx="3">
                  <c:v>-5.0441324083597401</c:v>
                </c:pt>
                <c:pt idx="4">
                  <c:v>-5.05145484729149</c:v>
                </c:pt>
                <c:pt idx="5">
                  <c:v>-5.0441324083597401</c:v>
                </c:pt>
                <c:pt idx="6">
                  <c:v>-5.0441324083597401</c:v>
                </c:pt>
                <c:pt idx="7">
                  <c:v>-5.0477936278256204</c:v>
                </c:pt>
                <c:pt idx="8">
                  <c:v>-5.0441324083597401</c:v>
                </c:pt>
                <c:pt idx="9">
                  <c:v>-5.0404711888938696</c:v>
                </c:pt>
                <c:pt idx="10">
                  <c:v>-5.0294875304962403</c:v>
                </c:pt>
                <c:pt idx="11">
                  <c:v>-5.0331487499621197</c:v>
                </c:pt>
                <c:pt idx="12">
                  <c:v>-5.0331487499621197</c:v>
                </c:pt>
                <c:pt idx="13">
                  <c:v>-5.0368099694279902</c:v>
                </c:pt>
                <c:pt idx="14">
                  <c:v>-5.0331487499621099</c:v>
                </c:pt>
                <c:pt idx="15">
                  <c:v>-5.0294875304962403</c:v>
                </c:pt>
                <c:pt idx="16">
                  <c:v>-5.02582631103036</c:v>
                </c:pt>
                <c:pt idx="17">
                  <c:v>-5.0221650915644904</c:v>
                </c:pt>
                <c:pt idx="18">
                  <c:v>-5.0331487499621099</c:v>
                </c:pt>
                <c:pt idx="19">
                  <c:v>-5.02582631103036</c:v>
                </c:pt>
                <c:pt idx="20">
                  <c:v>-5.0258263110303698</c:v>
                </c:pt>
                <c:pt idx="21">
                  <c:v>-5.0294875304962403</c:v>
                </c:pt>
                <c:pt idx="22">
                  <c:v>-5.0185038720986102</c:v>
                </c:pt>
                <c:pt idx="23">
                  <c:v>-5.0148426526327397</c:v>
                </c:pt>
                <c:pt idx="24">
                  <c:v>-5.0185038720986102</c:v>
                </c:pt>
                <c:pt idx="25">
                  <c:v>-5.0075202137009898</c:v>
                </c:pt>
                <c:pt idx="26">
                  <c:v>-5.0111814331668603</c:v>
                </c:pt>
                <c:pt idx="27">
                  <c:v>-5.0038589942351104</c:v>
                </c:pt>
                <c:pt idx="28">
                  <c:v>-5.0075202137009898</c:v>
                </c:pt>
                <c:pt idx="29">
                  <c:v>-5.0001977747692399</c:v>
                </c:pt>
                <c:pt idx="30">
                  <c:v>-5.0111814331668603</c:v>
                </c:pt>
                <c:pt idx="31">
                  <c:v>-5.0075202137009898</c:v>
                </c:pt>
                <c:pt idx="32">
                  <c:v>-4.9965365553033596</c:v>
                </c:pt>
                <c:pt idx="33">
                  <c:v>-4.9892141163716097</c:v>
                </c:pt>
                <c:pt idx="34">
                  <c:v>-4.9818916774398598</c:v>
                </c:pt>
                <c:pt idx="35">
                  <c:v>-4.9855528969057303</c:v>
                </c:pt>
                <c:pt idx="36">
                  <c:v>-4.9709080190422403</c:v>
                </c:pt>
                <c:pt idx="37">
                  <c:v>-4.9562631411787299</c:v>
                </c:pt>
                <c:pt idx="38">
                  <c:v>-4.9379570438493401</c:v>
                </c:pt>
                <c:pt idx="39">
                  <c:v>-4.9196509465199796</c:v>
                </c:pt>
                <c:pt idx="40">
                  <c:v>-4.8940224102588497</c:v>
                </c:pt>
                <c:pt idx="41">
                  <c:v>-4.8610714350659299</c:v>
                </c:pt>
                <c:pt idx="42">
                  <c:v>-4.7915082652143601</c:v>
                </c:pt>
                <c:pt idx="43">
                  <c:v>-4.6889941201698102</c:v>
                </c:pt>
                <c:pt idx="44">
                  <c:v>-4.52057802473945</c:v>
                </c:pt>
                <c:pt idx="45">
                  <c:v>-4.3265333930482202</c:v>
                </c:pt>
                <c:pt idx="46">
                  <c:v>-4.1471336392202298</c:v>
                </c:pt>
                <c:pt idx="47">
                  <c:v>-3.95675022699462</c:v>
                </c:pt>
                <c:pt idx="48">
                  <c:v>-3.77368925370101</c:v>
                </c:pt>
                <c:pt idx="49">
                  <c:v>-3.5906282804071501</c:v>
                </c:pt>
                <c:pt idx="50">
                  <c:v>-3.4075673071132799</c:v>
                </c:pt>
                <c:pt idx="51">
                  <c:v>-3.20986145595618</c:v>
                </c:pt>
                <c:pt idx="52">
                  <c:v>-3.0451065799916899</c:v>
                </c:pt>
                <c:pt idx="53">
                  <c:v>-2.8803517040272202</c:v>
                </c:pt>
                <c:pt idx="54">
                  <c:v>-2.7192580475288399</c:v>
                </c:pt>
                <c:pt idx="55">
                  <c:v>-2.5545031715643698</c:v>
                </c:pt>
                <c:pt idx="56">
                  <c:v>-2.4007319539975298</c:v>
                </c:pt>
                <c:pt idx="57">
                  <c:v>-2.2616056142943899</c:v>
                </c:pt>
                <c:pt idx="58">
                  <c:v>-2.1334629329886798</c:v>
                </c:pt>
                <c:pt idx="59">
                  <c:v>-2.00532025168304</c:v>
                </c:pt>
                <c:pt idx="60">
                  <c:v>-1.88816122877507</c:v>
                </c:pt>
                <c:pt idx="61">
                  <c:v>-1.7563573280035001</c:v>
                </c:pt>
                <c:pt idx="62">
                  <c:v>-1.6355370856296101</c:v>
                </c:pt>
                <c:pt idx="63">
                  <c:v>-1.5183780627216401</c:v>
                </c:pt>
                <c:pt idx="64">
                  <c:v>-1.39023538141595</c:v>
                </c:pt>
                <c:pt idx="65">
                  <c:v>-1.26575391957618</c:v>
                </c:pt>
                <c:pt idx="66">
                  <c:v>-1.13028879933884</c:v>
                </c:pt>
                <c:pt idx="67">
                  <c:v>-1.0167909958966399</c:v>
                </c:pt>
                <c:pt idx="68">
                  <c:v>-0.88498709512512497</c:v>
                </c:pt>
                <c:pt idx="69">
                  <c:v>-0.76050563328541299</c:v>
                </c:pt>
                <c:pt idx="70">
                  <c:v>-0.62870173251383699</c:v>
                </c:pt>
                <c:pt idx="71">
                  <c:v>-0.50788149013994399</c:v>
                </c:pt>
                <c:pt idx="72">
                  <c:v>-0.37607758936848401</c:v>
                </c:pt>
                <c:pt idx="73">
                  <c:v>-0.24793490806278001</c:v>
                </c:pt>
                <c:pt idx="74">
                  <c:v>-9.7824909961883103E-2</c:v>
                </c:pt>
                <c:pt idx="75">
                  <c:v>4.4962649207198203E-2</c:v>
                </c:pt>
                <c:pt idx="76">
                  <c:v>0.18408898891053399</c:v>
                </c:pt>
                <c:pt idx="77">
                  <c:v>0.31955410914792898</c:v>
                </c:pt>
                <c:pt idx="78">
                  <c:v>0.45135800991938901</c:v>
                </c:pt>
                <c:pt idx="79">
                  <c:v>0.60879044695209705</c:v>
                </c:pt>
                <c:pt idx="80">
                  <c:v>0.75523922558711898</c:v>
                </c:pt>
                <c:pt idx="81">
                  <c:v>0.90534922368794801</c:v>
                </c:pt>
                <c:pt idx="82">
                  <c:v>1.0554592217889101</c:v>
                </c:pt>
                <c:pt idx="83">
                  <c:v>1.20190800042393</c:v>
                </c:pt>
                <c:pt idx="84">
                  <c:v>1.35201799852476</c:v>
                </c:pt>
                <c:pt idx="85">
                  <c:v>1.4984667771598501</c:v>
                </c:pt>
                <c:pt idx="86">
                  <c:v>1.6485767752607501</c:v>
                </c:pt>
                <c:pt idx="87">
                  <c:v>1.7986867733615799</c:v>
                </c:pt>
                <c:pt idx="88">
                  <c:v>1.94513555199667</c:v>
                </c:pt>
                <c:pt idx="89">
                  <c:v>2.0952455500975602</c:v>
                </c:pt>
                <c:pt idx="90">
                  <c:v>2.2490167676642701</c:v>
                </c:pt>
                <c:pt idx="91">
                  <c:v>2.40278798523111</c:v>
                </c:pt>
                <c:pt idx="92">
                  <c:v>2.5565592027978798</c:v>
                </c:pt>
                <c:pt idx="93">
                  <c:v>2.7176528592963298</c:v>
                </c:pt>
                <c:pt idx="94">
                  <c:v>2.8750852963290598</c:v>
                </c:pt>
                <c:pt idx="95">
                  <c:v>3.0288565138958301</c:v>
                </c:pt>
                <c:pt idx="96">
                  <c:v>3.1899501703942801</c:v>
                </c:pt>
                <c:pt idx="97">
                  <c:v>3.3510438268928802</c:v>
                </c:pt>
                <c:pt idx="98">
                  <c:v>3.50481504445965</c:v>
                </c:pt>
                <c:pt idx="99">
                  <c:v>3.65492504256048</c:v>
                </c:pt>
                <c:pt idx="100">
                  <c:v>3.8160186990590699</c:v>
                </c:pt>
                <c:pt idx="101">
                  <c:v>3.9661286971599701</c:v>
                </c:pt>
                <c:pt idx="102">
                  <c:v>4.1272223536584196</c:v>
                </c:pt>
                <c:pt idx="103">
                  <c:v>4.2736711322935097</c:v>
                </c:pt>
                <c:pt idx="104">
                  <c:v>4.4237811303944099</c:v>
                </c:pt>
                <c:pt idx="105">
                  <c:v>4.5592462506317499</c:v>
                </c:pt>
                <c:pt idx="106">
                  <c:v>4.6617603956763203</c:v>
                </c:pt>
                <c:pt idx="107">
                  <c:v>4.7349847849938298</c:v>
                </c:pt>
                <c:pt idx="108">
                  <c:v>4.8008867353795601</c:v>
                </c:pt>
                <c:pt idx="109">
                  <c:v>4.8411601495042298</c:v>
                </c:pt>
                <c:pt idx="110">
                  <c:v>4.8741111246971096</c:v>
                </c:pt>
                <c:pt idx="111">
                  <c:v>4.9070620998899699</c:v>
                </c:pt>
                <c:pt idx="112">
                  <c:v>4.9217069777534901</c:v>
                </c:pt>
                <c:pt idx="113">
                  <c:v>4.9363518556169899</c:v>
                </c:pt>
                <c:pt idx="114">
                  <c:v>4.9400130750828604</c:v>
                </c:pt>
                <c:pt idx="115">
                  <c:v>4.94733551401462</c:v>
                </c:pt>
                <c:pt idx="116">
                  <c:v>4.9583191724122404</c:v>
                </c:pt>
                <c:pt idx="117">
                  <c:v>4.9509967334804896</c:v>
                </c:pt>
                <c:pt idx="118">
                  <c:v>4.9583191724122404</c:v>
                </c:pt>
                <c:pt idx="119">
                  <c:v>4.9656416113439903</c:v>
                </c:pt>
                <c:pt idx="120">
                  <c:v>4.9876089281392399</c:v>
                </c:pt>
                <c:pt idx="121">
                  <c:v>4.9912701476051202</c:v>
                </c:pt>
                <c:pt idx="122">
                  <c:v>4.9985925865368701</c:v>
                </c:pt>
                <c:pt idx="123">
                  <c:v>5.0022538060027504</c:v>
                </c:pt>
                <c:pt idx="124">
                  <c:v>5.0095762449345003</c:v>
                </c:pt>
                <c:pt idx="125">
                  <c:v>5.0132374644003797</c:v>
                </c:pt>
                <c:pt idx="126">
                  <c:v>5.0022538060027504</c:v>
                </c:pt>
                <c:pt idx="127">
                  <c:v>5.0095762449345003</c:v>
                </c:pt>
                <c:pt idx="128">
                  <c:v>4.9949313670709996</c:v>
                </c:pt>
                <c:pt idx="129">
                  <c:v>4.9949313670709996</c:v>
                </c:pt>
                <c:pt idx="130">
                  <c:v>4.9985925865368701</c:v>
                </c:pt>
                <c:pt idx="131">
                  <c:v>5.00591502546862</c:v>
                </c:pt>
                <c:pt idx="132">
                  <c:v>5.0022538060027504</c:v>
                </c:pt>
                <c:pt idx="133">
                  <c:v>5.00591502546862</c:v>
                </c:pt>
                <c:pt idx="134">
                  <c:v>5.0095762449345003</c:v>
                </c:pt>
                <c:pt idx="135">
                  <c:v>5.0059150254686298</c:v>
                </c:pt>
                <c:pt idx="136">
                  <c:v>5.0095762449345003</c:v>
                </c:pt>
                <c:pt idx="137">
                  <c:v>5.0095762449345003</c:v>
                </c:pt>
                <c:pt idx="138">
                  <c:v>5.0059150254686298</c:v>
                </c:pt>
                <c:pt idx="139">
                  <c:v>5.0132374644003797</c:v>
                </c:pt>
                <c:pt idx="140">
                  <c:v>5.0168986838662502</c:v>
                </c:pt>
                <c:pt idx="141">
                  <c:v>5.024221122798</c:v>
                </c:pt>
                <c:pt idx="142">
                  <c:v>5.024221122798</c:v>
                </c:pt>
                <c:pt idx="143">
                  <c:v>5.0168986838662502</c:v>
                </c:pt>
                <c:pt idx="144">
                  <c:v>5.0205599033321304</c:v>
                </c:pt>
                <c:pt idx="145">
                  <c:v>5.0205599033321304</c:v>
                </c:pt>
                <c:pt idx="146">
                  <c:v>5.0095762449345003</c:v>
                </c:pt>
                <c:pt idx="147">
                  <c:v>5.0168986838662502</c:v>
                </c:pt>
                <c:pt idx="148">
                  <c:v>5.0205599033321304</c:v>
                </c:pt>
                <c:pt idx="149">
                  <c:v>5.0132374644003797</c:v>
                </c:pt>
                <c:pt idx="150">
                  <c:v>5.0132374644003699</c:v>
                </c:pt>
                <c:pt idx="151">
                  <c:v>4.9985925865368701</c:v>
                </c:pt>
                <c:pt idx="152">
                  <c:v>5.00591502546862</c:v>
                </c:pt>
                <c:pt idx="153">
                  <c:v>5.0022538060027504</c:v>
                </c:pt>
                <c:pt idx="154">
                  <c:v>5.0132374644003797</c:v>
                </c:pt>
                <c:pt idx="155">
                  <c:v>5.0205599033321304</c:v>
                </c:pt>
                <c:pt idx="156">
                  <c:v>5.0168986838662502</c:v>
                </c:pt>
                <c:pt idx="157">
                  <c:v>5.0205599033321304</c:v>
                </c:pt>
                <c:pt idx="158">
                  <c:v>5.0168986838662502</c:v>
                </c:pt>
                <c:pt idx="159">
                  <c:v>5.0205599033321304</c:v>
                </c:pt>
                <c:pt idx="160">
                  <c:v>5.024221122798</c:v>
                </c:pt>
                <c:pt idx="161">
                  <c:v>5.0315435617297499</c:v>
                </c:pt>
                <c:pt idx="162">
                  <c:v>5.0278823422638803</c:v>
                </c:pt>
                <c:pt idx="163">
                  <c:v>5.0315435617297499</c:v>
                </c:pt>
                <c:pt idx="164">
                  <c:v>5.0352047811956302</c:v>
                </c:pt>
                <c:pt idx="165">
                  <c:v>5.0388660006615096</c:v>
                </c:pt>
                <c:pt idx="166">
                  <c:v>5.0425272201273801</c:v>
                </c:pt>
                <c:pt idx="167">
                  <c:v>5.0425272201273801</c:v>
                </c:pt>
                <c:pt idx="168">
                  <c:v>5.0425272201273801</c:v>
                </c:pt>
                <c:pt idx="169">
                  <c:v>5.0352047811956302</c:v>
                </c:pt>
                <c:pt idx="170">
                  <c:v>5.0315435617297499</c:v>
                </c:pt>
                <c:pt idx="171">
                  <c:v>5.0242211227980098</c:v>
                </c:pt>
                <c:pt idx="172">
                  <c:v>5.0315435617297499</c:v>
                </c:pt>
                <c:pt idx="173">
                  <c:v>5.0388660006614998</c:v>
                </c:pt>
                <c:pt idx="174">
                  <c:v>5.0388660006614998</c:v>
                </c:pt>
                <c:pt idx="175">
                  <c:v>5.0352047811956302</c:v>
                </c:pt>
                <c:pt idx="176">
                  <c:v>5.0352047811956302</c:v>
                </c:pt>
                <c:pt idx="177">
                  <c:v>5.0352047811956302</c:v>
                </c:pt>
                <c:pt idx="178">
                  <c:v>5.0352047811956302</c:v>
                </c:pt>
                <c:pt idx="179">
                  <c:v>5.0352047811956302</c:v>
                </c:pt>
                <c:pt idx="180">
                  <c:v>5.0388660006615096</c:v>
                </c:pt>
                <c:pt idx="181">
                  <c:v>5.0425272201273801</c:v>
                </c:pt>
                <c:pt idx="182">
                  <c:v>5.0461884395932604</c:v>
                </c:pt>
                <c:pt idx="183">
                  <c:v>5.0461884395932497</c:v>
                </c:pt>
                <c:pt idx="184">
                  <c:v>5.0425272201273801</c:v>
                </c:pt>
                <c:pt idx="185">
                  <c:v>5.0315435617297499</c:v>
                </c:pt>
                <c:pt idx="186">
                  <c:v>5.0315435617297597</c:v>
                </c:pt>
                <c:pt idx="187">
                  <c:v>5.0352047811956302</c:v>
                </c:pt>
                <c:pt idx="188">
                  <c:v>5.0388660006614998</c:v>
                </c:pt>
                <c:pt idx="189">
                  <c:v>5.0461884395932604</c:v>
                </c:pt>
                <c:pt idx="190">
                  <c:v>5.04984965905913</c:v>
                </c:pt>
                <c:pt idx="191">
                  <c:v>5.0535108785250102</c:v>
                </c:pt>
                <c:pt idx="192">
                  <c:v>5.0425272201273801</c:v>
                </c:pt>
                <c:pt idx="193">
                  <c:v>5.0388660006615096</c:v>
                </c:pt>
                <c:pt idx="194">
                  <c:v>5.0425272201273801</c:v>
                </c:pt>
                <c:pt idx="195">
                  <c:v>5.0425272201273801</c:v>
                </c:pt>
                <c:pt idx="196">
                  <c:v>5.0352047811956302</c:v>
                </c:pt>
                <c:pt idx="197">
                  <c:v>5.0315435617297499</c:v>
                </c:pt>
                <c:pt idx="198">
                  <c:v>5.0388660006614998</c:v>
                </c:pt>
                <c:pt idx="199">
                  <c:v>5.0388660006614998</c:v>
                </c:pt>
                <c:pt idx="200">
                  <c:v>5.0425272201273801</c:v>
                </c:pt>
                <c:pt idx="201">
                  <c:v>5.0388660006614998</c:v>
                </c:pt>
                <c:pt idx="202">
                  <c:v>5.0315435617297597</c:v>
                </c:pt>
                <c:pt idx="203">
                  <c:v>5.0278823422638803</c:v>
                </c:pt>
                <c:pt idx="204">
                  <c:v>5.0388660006614998</c:v>
                </c:pt>
                <c:pt idx="205">
                  <c:v>5.0315435617297597</c:v>
                </c:pt>
                <c:pt idx="206">
                  <c:v>5.0388660006614998</c:v>
                </c:pt>
                <c:pt idx="207">
                  <c:v>5.0352047811956302</c:v>
                </c:pt>
                <c:pt idx="208">
                  <c:v>5.0461884395932497</c:v>
                </c:pt>
                <c:pt idx="209">
                  <c:v>5.0461884395932604</c:v>
                </c:pt>
                <c:pt idx="210">
                  <c:v>5.0388660006615096</c:v>
                </c:pt>
                <c:pt idx="211">
                  <c:v>5.0461884395932497</c:v>
                </c:pt>
                <c:pt idx="212">
                  <c:v>5.0425272201273801</c:v>
                </c:pt>
                <c:pt idx="213">
                  <c:v>5.0461884395932497</c:v>
                </c:pt>
                <c:pt idx="214">
                  <c:v>5.0352047811956302</c:v>
                </c:pt>
                <c:pt idx="215">
                  <c:v>5.0315435617297499</c:v>
                </c:pt>
                <c:pt idx="216">
                  <c:v>5.0352047811956302</c:v>
                </c:pt>
                <c:pt idx="217">
                  <c:v>5.0388660006614998</c:v>
                </c:pt>
                <c:pt idx="218">
                  <c:v>5.0388660006614998</c:v>
                </c:pt>
                <c:pt idx="219">
                  <c:v>5.0461884395932497</c:v>
                </c:pt>
                <c:pt idx="220">
                  <c:v>5.0388660006615096</c:v>
                </c:pt>
                <c:pt idx="221">
                  <c:v>5.0352047811956302</c:v>
                </c:pt>
                <c:pt idx="222">
                  <c:v>5.0461884395932604</c:v>
                </c:pt>
                <c:pt idx="223">
                  <c:v>5.0461884395932604</c:v>
                </c:pt>
                <c:pt idx="224">
                  <c:v>5.0388660006614998</c:v>
                </c:pt>
                <c:pt idx="225">
                  <c:v>5.0425272201273899</c:v>
                </c:pt>
                <c:pt idx="226">
                  <c:v>5.0535108785249996</c:v>
                </c:pt>
                <c:pt idx="227">
                  <c:v>5.0571720979908799</c:v>
                </c:pt>
                <c:pt idx="228">
                  <c:v>5.0535108785250102</c:v>
                </c:pt>
                <c:pt idx="229">
                  <c:v>5.0535108785250102</c:v>
                </c:pt>
                <c:pt idx="230">
                  <c:v>5.0535108785250102</c:v>
                </c:pt>
                <c:pt idx="231">
                  <c:v>5.0571720979908799</c:v>
                </c:pt>
                <c:pt idx="232">
                  <c:v>5.0571720979908799</c:v>
                </c:pt>
                <c:pt idx="233">
                  <c:v>5.0571720979908799</c:v>
                </c:pt>
                <c:pt idx="234">
                  <c:v>5.04984965905913</c:v>
                </c:pt>
                <c:pt idx="235">
                  <c:v>5.04984965905913</c:v>
                </c:pt>
                <c:pt idx="236">
                  <c:v>5.0461884395932604</c:v>
                </c:pt>
                <c:pt idx="237">
                  <c:v>5.04984965905913</c:v>
                </c:pt>
                <c:pt idx="238">
                  <c:v>5.0461884395932604</c:v>
                </c:pt>
                <c:pt idx="239">
                  <c:v>5.0388660006614998</c:v>
                </c:pt>
                <c:pt idx="240">
                  <c:v>5.0352047811956302</c:v>
                </c:pt>
                <c:pt idx="241">
                  <c:v>5.0388660006614998</c:v>
                </c:pt>
                <c:pt idx="242">
                  <c:v>5.0388660006614998</c:v>
                </c:pt>
                <c:pt idx="243">
                  <c:v>5.0388660006614998</c:v>
                </c:pt>
                <c:pt idx="244">
                  <c:v>5.0278823422638803</c:v>
                </c:pt>
                <c:pt idx="245">
                  <c:v>5.024221122798</c:v>
                </c:pt>
                <c:pt idx="246">
                  <c:v>5.0278823422638803</c:v>
                </c:pt>
                <c:pt idx="247">
                  <c:v>5.024221122798</c:v>
                </c:pt>
                <c:pt idx="248">
                  <c:v>5.024221122798</c:v>
                </c:pt>
                <c:pt idx="249">
                  <c:v>5.0168986838662502</c:v>
                </c:pt>
                <c:pt idx="250">
                  <c:v>5.0095762449345003</c:v>
                </c:pt>
                <c:pt idx="251">
                  <c:v>5.0132374644003797</c:v>
                </c:pt>
                <c:pt idx="252">
                  <c:v>5.0095762449345003</c:v>
                </c:pt>
                <c:pt idx="253">
                  <c:v>5.0168986838662502</c:v>
                </c:pt>
                <c:pt idx="254">
                  <c:v>5.0095762449345003</c:v>
                </c:pt>
                <c:pt idx="255">
                  <c:v>5.00591502546862</c:v>
                </c:pt>
                <c:pt idx="256">
                  <c:v>4.9949313670709996</c:v>
                </c:pt>
                <c:pt idx="257">
                  <c:v>4.9985925865368701</c:v>
                </c:pt>
                <c:pt idx="258">
                  <c:v>4.9949313670709996</c:v>
                </c:pt>
                <c:pt idx="259">
                  <c:v>4.9876089281392497</c:v>
                </c:pt>
                <c:pt idx="260">
                  <c:v>4.9839477086733703</c:v>
                </c:pt>
                <c:pt idx="261">
                  <c:v>4.9729640502757402</c:v>
                </c:pt>
                <c:pt idx="262">
                  <c:v>4.9729640502757402</c:v>
                </c:pt>
                <c:pt idx="263">
                  <c:v>4.9619803918781198</c:v>
                </c:pt>
                <c:pt idx="264">
                  <c:v>4.9436742945487397</c:v>
                </c:pt>
                <c:pt idx="265">
                  <c:v>4.9363518556169899</c:v>
                </c:pt>
                <c:pt idx="266">
                  <c:v>4.9217069777534901</c:v>
                </c:pt>
                <c:pt idx="267">
                  <c:v>4.8777723441629801</c:v>
                </c:pt>
                <c:pt idx="268">
                  <c:v>4.8338377105724897</c:v>
                </c:pt>
                <c:pt idx="269">
                  <c:v>4.7423072239255797</c:v>
                </c:pt>
                <c:pt idx="270">
                  <c:v>4.58121356742706</c:v>
                </c:pt>
                <c:pt idx="271">
                  <c:v>4.4054750330651196</c:v>
                </c:pt>
                <c:pt idx="272">
                  <c:v>4.2114304013736303</c:v>
                </c:pt>
                <c:pt idx="273">
                  <c:v>4.0247082086139798</c:v>
                </c:pt>
                <c:pt idx="274">
                  <c:v>3.8270023574567902</c:v>
                </c:pt>
                <c:pt idx="275">
                  <c:v>3.6219740673676699</c:v>
                </c:pt>
                <c:pt idx="276">
                  <c:v>3.4242682162103901</c:v>
                </c:pt>
                <c:pt idx="277">
                  <c:v>3.2302235845190701</c:v>
                </c:pt>
                <c:pt idx="278">
                  <c:v>3.0398401722934598</c:v>
                </c:pt>
                <c:pt idx="279">
                  <c:v>2.8457955406020501</c:v>
                </c:pt>
                <c:pt idx="280">
                  <c:v>2.6663957867742298</c:v>
                </c:pt>
                <c:pt idx="281">
                  <c:v>2.4833348134803699</c:v>
                </c:pt>
                <c:pt idx="282">
                  <c:v>2.3185799375159699</c:v>
                </c:pt>
                <c:pt idx="283">
                  <c:v>2.1684699394151399</c:v>
                </c:pt>
                <c:pt idx="284">
                  <c:v>2.0110375023824298</c:v>
                </c:pt>
                <c:pt idx="285">
                  <c:v>1.87191116267916</c:v>
                </c:pt>
                <c:pt idx="286">
                  <c:v>1.7327848229759499</c:v>
                </c:pt>
                <c:pt idx="287">
                  <c:v>1.6046421416702401</c:v>
                </c:pt>
                <c:pt idx="288">
                  <c:v>1.4691770214328499</c:v>
                </c:pt>
                <c:pt idx="289">
                  <c:v>1.3483567790590101</c:v>
                </c:pt>
                <c:pt idx="290">
                  <c:v>1.23119775615094</c:v>
                </c:pt>
                <c:pt idx="291">
                  <c:v>1.1030550748452901</c:v>
                </c:pt>
                <c:pt idx="292">
                  <c:v>0.97857361300546897</c:v>
                </c:pt>
                <c:pt idx="293">
                  <c:v>0.85043093169988304</c:v>
                </c:pt>
                <c:pt idx="294">
                  <c:v>0.718627030928363</c:v>
                </c:pt>
                <c:pt idx="295">
                  <c:v>0.57950069122503101</c:v>
                </c:pt>
                <c:pt idx="296">
                  <c:v>0.44403557098769703</c:v>
                </c:pt>
                <c:pt idx="297">
                  <c:v>0.31223167021617798</c:v>
                </c:pt>
                <c:pt idx="298">
                  <c:v>0.16578289158109299</c:v>
                </c:pt>
                <c:pt idx="299">
                  <c:v>2.66565518778854E-2</c:v>
                </c:pt>
                <c:pt idx="300">
                  <c:v>-0.11613100729126</c:v>
                </c:pt>
                <c:pt idx="301">
                  <c:v>-0.26257978592634701</c:v>
                </c:pt>
                <c:pt idx="302">
                  <c:v>-0.40536734509542899</c:v>
                </c:pt>
                <c:pt idx="303">
                  <c:v>-0.55913856266220197</c:v>
                </c:pt>
                <c:pt idx="304">
                  <c:v>-0.70558734129729705</c:v>
                </c:pt>
                <c:pt idx="305">
                  <c:v>-0.86668099779574703</c:v>
                </c:pt>
                <c:pt idx="306">
                  <c:v>-1.02045221536252</c:v>
                </c:pt>
                <c:pt idx="307">
                  <c:v>-1.1705622134634801</c:v>
                </c:pt>
                <c:pt idx="308">
                  <c:v>-1.31334977263256</c:v>
                </c:pt>
                <c:pt idx="309">
                  <c:v>-1.4817658680628301</c:v>
                </c:pt>
                <c:pt idx="310">
                  <c:v>-1.63187586616381</c:v>
                </c:pt>
                <c:pt idx="311">
                  <c:v>-1.79663074212813</c:v>
                </c:pt>
                <c:pt idx="312">
                  <c:v>-1.94674074022903</c:v>
                </c:pt>
                <c:pt idx="313">
                  <c:v>-2.1114956161934999</c:v>
                </c:pt>
                <c:pt idx="314">
                  <c:v>-2.2579443948284501</c:v>
                </c:pt>
                <c:pt idx="315">
                  <c:v>-2.4117156123952199</c:v>
                </c:pt>
                <c:pt idx="316">
                  <c:v>-2.57280926889382</c:v>
                </c:pt>
                <c:pt idx="317">
                  <c:v>-2.7375641448581498</c:v>
                </c:pt>
                <c:pt idx="318">
                  <c:v>-2.9023190208225502</c:v>
                </c:pt>
                <c:pt idx="319">
                  <c:v>-3.0670738967870199</c:v>
                </c:pt>
                <c:pt idx="320">
                  <c:v>-3.2281675532854699</c:v>
                </c:pt>
                <c:pt idx="321">
                  <c:v>-3.4002448681816202</c:v>
                </c:pt>
                <c:pt idx="322">
                  <c:v>-3.55767730521434</c:v>
                </c:pt>
                <c:pt idx="323">
                  <c:v>-3.71877096171279</c:v>
                </c:pt>
                <c:pt idx="324">
                  <c:v>-3.8762033987454401</c:v>
                </c:pt>
                <c:pt idx="325">
                  <c:v>-4.0409582747099098</c:v>
                </c:pt>
                <c:pt idx="326">
                  <c:v>-4.1947294922766201</c:v>
                </c:pt>
                <c:pt idx="327">
                  <c:v>-4.3448394903775096</c:v>
                </c:pt>
                <c:pt idx="328">
                  <c:v>-4.4876270495467097</c:v>
                </c:pt>
                <c:pt idx="329">
                  <c:v>-4.5974636335229304</c:v>
                </c:pt>
                <c:pt idx="330">
                  <c:v>-4.6889941201698102</c:v>
                </c:pt>
                <c:pt idx="331">
                  <c:v>-4.7658797289532204</c:v>
                </c:pt>
                <c:pt idx="332">
                  <c:v>-4.8171368014754599</c:v>
                </c:pt>
                <c:pt idx="333">
                  <c:v>-4.8537489961342102</c:v>
                </c:pt>
                <c:pt idx="334">
                  <c:v>-4.8793775323953499</c:v>
                </c:pt>
                <c:pt idx="335">
                  <c:v>-4.90500606865647</c:v>
                </c:pt>
                <c:pt idx="336">
                  <c:v>-4.9233121659858501</c:v>
                </c:pt>
                <c:pt idx="337">
                  <c:v>-4.9379570438493596</c:v>
                </c:pt>
                <c:pt idx="338">
                  <c:v>-4.9526019217128496</c:v>
                </c:pt>
                <c:pt idx="339">
                  <c:v>-4.9672467995763601</c:v>
                </c:pt>
                <c:pt idx="340">
                  <c:v>-4.9818916774398598</c:v>
                </c:pt>
                <c:pt idx="341">
                  <c:v>-4.9855528969057303</c:v>
                </c:pt>
                <c:pt idx="342">
                  <c:v>-4.9892141163716097</c:v>
                </c:pt>
                <c:pt idx="343">
                  <c:v>-4.9892141163716097</c:v>
                </c:pt>
                <c:pt idx="344">
                  <c:v>-4.9892141163716097</c:v>
                </c:pt>
                <c:pt idx="345">
                  <c:v>-5.0001977747692399</c:v>
                </c:pt>
                <c:pt idx="346">
                  <c:v>-4.9965365553033703</c:v>
                </c:pt>
                <c:pt idx="347">
                  <c:v>-5.0111814331668603</c:v>
                </c:pt>
                <c:pt idx="348">
                  <c:v>-5.0075202137009898</c:v>
                </c:pt>
                <c:pt idx="349">
                  <c:v>-5.0148426526327397</c:v>
                </c:pt>
                <c:pt idx="350">
                  <c:v>-5.0111814331668603</c:v>
                </c:pt>
                <c:pt idx="351">
                  <c:v>-5.0075202137009898</c:v>
                </c:pt>
                <c:pt idx="352">
                  <c:v>-5.0111814331668603</c:v>
                </c:pt>
                <c:pt idx="353">
                  <c:v>-5.0111814331668603</c:v>
                </c:pt>
                <c:pt idx="354">
                  <c:v>-5.0111814331668603</c:v>
                </c:pt>
                <c:pt idx="355">
                  <c:v>-5.0185038720986102</c:v>
                </c:pt>
                <c:pt idx="356">
                  <c:v>-5.01118143316687</c:v>
                </c:pt>
                <c:pt idx="357">
                  <c:v>-5.0148426526327397</c:v>
                </c:pt>
                <c:pt idx="358">
                  <c:v>-5.0221650915644904</c:v>
                </c:pt>
                <c:pt idx="359">
                  <c:v>-5.0185038720986199</c:v>
                </c:pt>
                <c:pt idx="360">
                  <c:v>-5.0185038720986102</c:v>
                </c:pt>
                <c:pt idx="361">
                  <c:v>-5.0148426526327397</c:v>
                </c:pt>
                <c:pt idx="362">
                  <c:v>-5.0221650915644904</c:v>
                </c:pt>
                <c:pt idx="363">
                  <c:v>-5.0331487499621197</c:v>
                </c:pt>
                <c:pt idx="364">
                  <c:v>-5.0368099694279902</c:v>
                </c:pt>
                <c:pt idx="365">
                  <c:v>-5.0368099694279902</c:v>
                </c:pt>
                <c:pt idx="366">
                  <c:v>-5.02582631103036</c:v>
                </c:pt>
                <c:pt idx="367">
                  <c:v>-5.0221650915644904</c:v>
                </c:pt>
                <c:pt idx="368">
                  <c:v>-5.02582631103036</c:v>
                </c:pt>
                <c:pt idx="369">
                  <c:v>-5.02582631103036</c:v>
                </c:pt>
                <c:pt idx="370">
                  <c:v>-5.02582631103036</c:v>
                </c:pt>
                <c:pt idx="371">
                  <c:v>-5.0221650915644904</c:v>
                </c:pt>
                <c:pt idx="372">
                  <c:v>-5.0148426526327397</c:v>
                </c:pt>
                <c:pt idx="373">
                  <c:v>-5.0148426526327397</c:v>
                </c:pt>
                <c:pt idx="374">
                  <c:v>-5.0148426526327397</c:v>
                </c:pt>
                <c:pt idx="375">
                  <c:v>-5.02582631103036</c:v>
                </c:pt>
                <c:pt idx="376">
                  <c:v>-5.0221650915644904</c:v>
                </c:pt>
                <c:pt idx="377">
                  <c:v>-5.0221650915644904</c:v>
                </c:pt>
                <c:pt idx="378">
                  <c:v>-5.0294875304962403</c:v>
                </c:pt>
                <c:pt idx="379">
                  <c:v>-5.0331487499621197</c:v>
                </c:pt>
                <c:pt idx="380">
                  <c:v>-5.0368099694279902</c:v>
                </c:pt>
                <c:pt idx="381">
                  <c:v>-5.0477936278256204</c:v>
                </c:pt>
                <c:pt idx="382">
                  <c:v>-5.0514548472914997</c:v>
                </c:pt>
                <c:pt idx="383">
                  <c:v>-5.0551160667573702</c:v>
                </c:pt>
                <c:pt idx="384">
                  <c:v>-5.0477936278256204</c:v>
                </c:pt>
                <c:pt idx="385">
                  <c:v>-5.05145484729149</c:v>
                </c:pt>
                <c:pt idx="386">
                  <c:v>-5.0477936278256204</c:v>
                </c:pt>
                <c:pt idx="387">
                  <c:v>-5.0441324083597401</c:v>
                </c:pt>
                <c:pt idx="388">
                  <c:v>-5.0477936278256204</c:v>
                </c:pt>
                <c:pt idx="389">
                  <c:v>-5.0477936278256204</c:v>
                </c:pt>
                <c:pt idx="390">
                  <c:v>-5.0477936278256204</c:v>
                </c:pt>
                <c:pt idx="391">
                  <c:v>-5.0441324083597401</c:v>
                </c:pt>
                <c:pt idx="392">
                  <c:v>-5.0441324083597401</c:v>
                </c:pt>
                <c:pt idx="393">
                  <c:v>-5.0441324083597401</c:v>
                </c:pt>
                <c:pt idx="394">
                  <c:v>-5.0404711888938696</c:v>
                </c:pt>
                <c:pt idx="395">
                  <c:v>-5.0404711888938696</c:v>
                </c:pt>
                <c:pt idx="396">
                  <c:v>-5.0294875304962403</c:v>
                </c:pt>
                <c:pt idx="397">
                  <c:v>-5.02582631103036</c:v>
                </c:pt>
                <c:pt idx="398">
                  <c:v>-5.0368099694279902</c:v>
                </c:pt>
                <c:pt idx="399">
                  <c:v>-5.0331487499621197</c:v>
                </c:pt>
                <c:pt idx="400">
                  <c:v>-5.0331487499621197</c:v>
                </c:pt>
                <c:pt idx="401">
                  <c:v>-5.0294875304962403</c:v>
                </c:pt>
                <c:pt idx="402">
                  <c:v>-5.0368099694279902</c:v>
                </c:pt>
                <c:pt idx="403">
                  <c:v>-5.0331487499621197</c:v>
                </c:pt>
                <c:pt idx="404">
                  <c:v>-5.0441324083597401</c:v>
                </c:pt>
                <c:pt idx="405">
                  <c:v>-5.0441324083597401</c:v>
                </c:pt>
                <c:pt idx="406">
                  <c:v>-5.0441324083597401</c:v>
                </c:pt>
                <c:pt idx="407">
                  <c:v>-5.0441324083597401</c:v>
                </c:pt>
                <c:pt idx="408">
                  <c:v>-5.0441324083597401</c:v>
                </c:pt>
                <c:pt idx="409">
                  <c:v>-5.0441324083597401</c:v>
                </c:pt>
                <c:pt idx="410">
                  <c:v>-5.0441324083597401</c:v>
                </c:pt>
                <c:pt idx="411">
                  <c:v>-5.0477936278256204</c:v>
                </c:pt>
                <c:pt idx="412">
                  <c:v>-5.0441324083597401</c:v>
                </c:pt>
                <c:pt idx="413">
                  <c:v>-5.0551160667573596</c:v>
                </c:pt>
                <c:pt idx="414">
                  <c:v>-5.0477936278256204</c:v>
                </c:pt>
                <c:pt idx="415">
                  <c:v>-5.0441324083597401</c:v>
                </c:pt>
                <c:pt idx="416">
                  <c:v>-5.0368099694279902</c:v>
                </c:pt>
                <c:pt idx="417">
                  <c:v>-5.0368099694279902</c:v>
                </c:pt>
                <c:pt idx="418">
                  <c:v>-5.0331487499621197</c:v>
                </c:pt>
                <c:pt idx="419">
                  <c:v>-5.0331487499621197</c:v>
                </c:pt>
                <c:pt idx="420">
                  <c:v>-5.0404711888938696</c:v>
                </c:pt>
                <c:pt idx="421">
                  <c:v>-5.0368099694279902</c:v>
                </c:pt>
                <c:pt idx="422">
                  <c:v>-5.0368099694279902</c:v>
                </c:pt>
                <c:pt idx="423">
                  <c:v>-5.0404711888938696</c:v>
                </c:pt>
                <c:pt idx="424">
                  <c:v>-5.0404711888938696</c:v>
                </c:pt>
                <c:pt idx="425">
                  <c:v>-5.0441324083597401</c:v>
                </c:pt>
                <c:pt idx="426">
                  <c:v>-5.0441324083597401</c:v>
                </c:pt>
                <c:pt idx="427">
                  <c:v>-5.0331487499621197</c:v>
                </c:pt>
                <c:pt idx="428">
                  <c:v>-5.0477936278256097</c:v>
                </c:pt>
                <c:pt idx="429">
                  <c:v>-5.05145484729149</c:v>
                </c:pt>
                <c:pt idx="430">
                  <c:v>-5.0551160667573702</c:v>
                </c:pt>
                <c:pt idx="431">
                  <c:v>-5.0477936278256204</c:v>
                </c:pt>
                <c:pt idx="432">
                  <c:v>-5.0441324083597401</c:v>
                </c:pt>
                <c:pt idx="433">
                  <c:v>-5.0368099694279902</c:v>
                </c:pt>
                <c:pt idx="434">
                  <c:v>-5.0368099694279902</c:v>
                </c:pt>
                <c:pt idx="435">
                  <c:v>-5.0331487499621197</c:v>
                </c:pt>
                <c:pt idx="436">
                  <c:v>-5.0404711888938696</c:v>
                </c:pt>
                <c:pt idx="437">
                  <c:v>-5.05145484729149</c:v>
                </c:pt>
                <c:pt idx="438">
                  <c:v>-5.05145484729149</c:v>
                </c:pt>
                <c:pt idx="439">
                  <c:v>-5.0551160667573702</c:v>
                </c:pt>
                <c:pt idx="440">
                  <c:v>-5.0514548472914997</c:v>
                </c:pt>
                <c:pt idx="441">
                  <c:v>-5.0587772862232399</c:v>
                </c:pt>
                <c:pt idx="442">
                  <c:v>-5.0551160667573702</c:v>
                </c:pt>
                <c:pt idx="443">
                  <c:v>-5.0514548472914997</c:v>
                </c:pt>
                <c:pt idx="444">
                  <c:v>-5.05145484729149</c:v>
                </c:pt>
                <c:pt idx="445">
                  <c:v>-5.0477936278256204</c:v>
                </c:pt>
                <c:pt idx="446">
                  <c:v>-5.0404711888938696</c:v>
                </c:pt>
                <c:pt idx="447">
                  <c:v>-5.0441324083597401</c:v>
                </c:pt>
                <c:pt idx="448">
                  <c:v>-5.0441324083597401</c:v>
                </c:pt>
                <c:pt idx="449">
                  <c:v>-5.0441324083597401</c:v>
                </c:pt>
                <c:pt idx="450">
                  <c:v>-5.0441324083597401</c:v>
                </c:pt>
                <c:pt idx="451">
                  <c:v>-5.0368099694279902</c:v>
                </c:pt>
                <c:pt idx="452">
                  <c:v>-5.0441324083597401</c:v>
                </c:pt>
                <c:pt idx="453">
                  <c:v>-5.0441324083597401</c:v>
                </c:pt>
                <c:pt idx="454">
                  <c:v>-5.0404711888938696</c:v>
                </c:pt>
                <c:pt idx="455">
                  <c:v>-5.0477936278256097</c:v>
                </c:pt>
                <c:pt idx="456">
                  <c:v>-5.0441324083597401</c:v>
                </c:pt>
                <c:pt idx="457">
                  <c:v>-5.0331487499621197</c:v>
                </c:pt>
                <c:pt idx="458">
                  <c:v>-5.0331487499621197</c:v>
                </c:pt>
                <c:pt idx="459">
                  <c:v>-5.0294875304962403</c:v>
                </c:pt>
                <c:pt idx="460">
                  <c:v>-5.0404711888938696</c:v>
                </c:pt>
                <c:pt idx="461">
                  <c:v>-5.0404711888938696</c:v>
                </c:pt>
                <c:pt idx="462">
                  <c:v>-5.0368099694279902</c:v>
                </c:pt>
                <c:pt idx="463">
                  <c:v>-5.0368099694279902</c:v>
                </c:pt>
                <c:pt idx="464">
                  <c:v>-5.0368099694279902</c:v>
                </c:pt>
                <c:pt idx="465">
                  <c:v>-5.0331487499621197</c:v>
                </c:pt>
                <c:pt idx="466">
                  <c:v>-5.02582631103036</c:v>
                </c:pt>
                <c:pt idx="467">
                  <c:v>-5.0185038720986102</c:v>
                </c:pt>
                <c:pt idx="468">
                  <c:v>-5.0111814331668603</c:v>
                </c:pt>
                <c:pt idx="469">
                  <c:v>-5.0148426526327397</c:v>
                </c:pt>
                <c:pt idx="470">
                  <c:v>-5.0111814331668603</c:v>
                </c:pt>
                <c:pt idx="471">
                  <c:v>-5.0111814331668603</c:v>
                </c:pt>
                <c:pt idx="472">
                  <c:v>-5.0185038720986102</c:v>
                </c:pt>
                <c:pt idx="473">
                  <c:v>-5.0185038720986102</c:v>
                </c:pt>
                <c:pt idx="474">
                  <c:v>-5.0111814331668603</c:v>
                </c:pt>
                <c:pt idx="475">
                  <c:v>-5.0001977747692399</c:v>
                </c:pt>
                <c:pt idx="476">
                  <c:v>-5.0038589942350997</c:v>
                </c:pt>
                <c:pt idx="477">
                  <c:v>-4.9855528969057303</c:v>
                </c:pt>
                <c:pt idx="478">
                  <c:v>-4.9928753358374802</c:v>
                </c:pt>
                <c:pt idx="479">
                  <c:v>-4.9855528969057303</c:v>
                </c:pt>
                <c:pt idx="480">
                  <c:v>-4.9855528969057303</c:v>
                </c:pt>
                <c:pt idx="481">
                  <c:v>-4.9709080190422297</c:v>
                </c:pt>
                <c:pt idx="482">
                  <c:v>-4.9635855801104798</c:v>
                </c:pt>
                <c:pt idx="483">
                  <c:v>-4.9562631411787299</c:v>
                </c:pt>
                <c:pt idx="484">
                  <c:v>-4.94894070224698</c:v>
                </c:pt>
                <c:pt idx="485">
                  <c:v>-4.9306346049175902</c:v>
                </c:pt>
                <c:pt idx="486">
                  <c:v>-4.9086672881223503</c:v>
                </c:pt>
                <c:pt idx="487">
                  <c:v>-4.8647326545318403</c:v>
                </c:pt>
                <c:pt idx="488">
                  <c:v>-4.8244592404071804</c:v>
                </c:pt>
                <c:pt idx="489">
                  <c:v>-4.7585572900214501</c:v>
                </c:pt>
                <c:pt idx="490">
                  <c:v>-4.6304146087158102</c:v>
                </c:pt>
                <c:pt idx="491">
                  <c:v>-4.4583372938195698</c:v>
                </c:pt>
                <c:pt idx="492">
                  <c:v>-4.2752763205258804</c:v>
                </c:pt>
                <c:pt idx="493">
                  <c:v>-4.0922153472321003</c:v>
                </c:pt>
                <c:pt idx="494">
                  <c:v>-3.91281559340411</c:v>
                </c:pt>
                <c:pt idx="495">
                  <c:v>-3.7260934006445501</c:v>
                </c:pt>
                <c:pt idx="496">
                  <c:v>-3.55401608574839</c:v>
                </c:pt>
                <c:pt idx="497">
                  <c:v>-3.3636326735227802</c:v>
                </c:pt>
                <c:pt idx="498">
                  <c:v>-3.1805717002290899</c:v>
                </c:pt>
                <c:pt idx="499">
                  <c:v>-3.0011719464011901</c:v>
                </c:pt>
                <c:pt idx="500">
                  <c:v>-2.8364170704367102</c:v>
                </c:pt>
                <c:pt idx="501">
                  <c:v>-2.6680009750065099</c:v>
                </c:pt>
                <c:pt idx="502">
                  <c:v>-2.5105685379738598</c:v>
                </c:pt>
                <c:pt idx="503">
                  <c:v>-2.3531361009411502</c:v>
                </c:pt>
                <c:pt idx="504">
                  <c:v>-2.2140097612379401</c:v>
                </c:pt>
                <c:pt idx="505">
                  <c:v>-2.0712222020688</c:v>
                </c:pt>
                <c:pt idx="506">
                  <c:v>-1.9504019596948501</c:v>
                </c:pt>
                <c:pt idx="507">
                  <c:v>-1.84056537571864</c:v>
                </c:pt>
                <c:pt idx="508">
                  <c:v>-1.71974513334475</c:v>
                </c:pt>
                <c:pt idx="509">
                  <c:v>-1.59526367150492</c:v>
                </c:pt>
                <c:pt idx="510">
                  <c:v>-1.47444342913108</c:v>
                </c:pt>
                <c:pt idx="511">
                  <c:v>-1.3609456256889401</c:v>
                </c:pt>
                <c:pt idx="512">
                  <c:v>-1.2364641638491201</c:v>
                </c:pt>
                <c:pt idx="513">
                  <c:v>-1.1119827020094</c:v>
                </c:pt>
                <c:pt idx="514">
                  <c:v>-1.0021461180331399</c:v>
                </c:pt>
                <c:pt idx="515">
                  <c:v>-0.87766465619331202</c:v>
                </c:pt>
                <c:pt idx="516">
                  <c:v>-0.74219953595597898</c:v>
                </c:pt>
                <c:pt idx="517">
                  <c:v>-0.60307319625270805</c:v>
                </c:pt>
                <c:pt idx="518">
                  <c:v>-0.474930514947002</c:v>
                </c:pt>
                <c:pt idx="519">
                  <c:v>-0.33946539470966902</c:v>
                </c:pt>
                <c:pt idx="520">
                  <c:v>-0.211322713404025</c:v>
                </c:pt>
                <c:pt idx="521">
                  <c:v>-6.1212715303064297E-2</c:v>
                </c:pt>
                <c:pt idx="522">
                  <c:v>7.79136244001431E-2</c:v>
                </c:pt>
                <c:pt idx="523">
                  <c:v>0.217039964103413</c:v>
                </c:pt>
                <c:pt idx="524">
                  <c:v>0.36714996220437601</c:v>
                </c:pt>
                <c:pt idx="525">
                  <c:v>0.50993752137339199</c:v>
                </c:pt>
                <c:pt idx="526">
                  <c:v>0.65272508054260303</c:v>
                </c:pt>
                <c:pt idx="527">
                  <c:v>0.80649629810944101</c:v>
                </c:pt>
                <c:pt idx="528">
                  <c:v>0.94928385727845799</c:v>
                </c:pt>
                <c:pt idx="529">
                  <c:v>1.1030550748452901</c:v>
                </c:pt>
                <c:pt idx="530">
                  <c:v>1.2458426340145099</c:v>
                </c:pt>
                <c:pt idx="531">
                  <c:v>1.39595263211527</c:v>
                </c:pt>
                <c:pt idx="532">
                  <c:v>1.53874019128448</c:v>
                </c:pt>
                <c:pt idx="533">
                  <c:v>1.69251140885132</c:v>
                </c:pt>
                <c:pt idx="534">
                  <c:v>1.8426214069520801</c:v>
                </c:pt>
                <c:pt idx="535">
                  <c:v>1.9854089661212999</c:v>
                </c:pt>
                <c:pt idx="536">
                  <c:v>2.1428414031540202</c:v>
                </c:pt>
                <c:pt idx="537">
                  <c:v>2.3002738401865201</c:v>
                </c:pt>
                <c:pt idx="538">
                  <c:v>2.44672261882162</c:v>
                </c:pt>
                <c:pt idx="539">
                  <c:v>2.60415505585433</c:v>
                </c:pt>
                <c:pt idx="540">
                  <c:v>2.7542650539550899</c:v>
                </c:pt>
                <c:pt idx="541">
                  <c:v>2.9080362715219401</c:v>
                </c:pt>
                <c:pt idx="542">
                  <c:v>3.0764523669522799</c:v>
                </c:pt>
                <c:pt idx="543">
                  <c:v>3.2265623650530402</c:v>
                </c:pt>
                <c:pt idx="544">
                  <c:v>3.38765602155163</c:v>
                </c:pt>
                <c:pt idx="545">
                  <c:v>3.5450884585843498</c:v>
                </c:pt>
                <c:pt idx="546">
                  <c:v>3.6951984566851102</c:v>
                </c:pt>
                <c:pt idx="547">
                  <c:v>3.8636145521154499</c:v>
                </c:pt>
                <c:pt idx="548">
                  <c:v>4.0210469891481697</c:v>
                </c:pt>
                <c:pt idx="549">
                  <c:v>4.1748182067148099</c:v>
                </c:pt>
                <c:pt idx="550">
                  <c:v>4.3102833269522698</c:v>
                </c:pt>
                <c:pt idx="551">
                  <c:v>4.4494096666556002</c:v>
                </c:pt>
                <c:pt idx="552">
                  <c:v>4.5738911284952497</c:v>
                </c:pt>
                <c:pt idx="553">
                  <c:v>4.6764052735398298</c:v>
                </c:pt>
                <c:pt idx="554">
                  <c:v>4.7569521017891097</c:v>
                </c:pt>
                <c:pt idx="555">
                  <c:v>4.8118703937772001</c:v>
                </c:pt>
                <c:pt idx="556">
                  <c:v>4.8594662468336001</c:v>
                </c:pt>
                <c:pt idx="557">
                  <c:v>4.8887560025606103</c:v>
                </c:pt>
                <c:pt idx="558">
                  <c:v>4.9034008804241003</c:v>
                </c:pt>
                <c:pt idx="559">
                  <c:v>4.9143845388217402</c:v>
                </c:pt>
                <c:pt idx="560">
                  <c:v>4.92902941668524</c:v>
                </c:pt>
                <c:pt idx="561">
                  <c:v>4.9400130750828604</c:v>
                </c:pt>
                <c:pt idx="562">
                  <c:v>4.9509967334804896</c:v>
                </c:pt>
                <c:pt idx="563">
                  <c:v>4.9583191724122404</c:v>
                </c:pt>
                <c:pt idx="564">
                  <c:v>4.9583191724122404</c:v>
                </c:pt>
                <c:pt idx="565">
                  <c:v>4.9619803918781198</c:v>
                </c:pt>
                <c:pt idx="566">
                  <c:v>4.9619803918781198</c:v>
                </c:pt>
                <c:pt idx="567">
                  <c:v>4.9656416113439903</c:v>
                </c:pt>
                <c:pt idx="568">
                  <c:v>4.9766252697416196</c:v>
                </c:pt>
                <c:pt idx="569">
                  <c:v>4.9766252697416196</c:v>
                </c:pt>
                <c:pt idx="570">
                  <c:v>4.9802864892074901</c:v>
                </c:pt>
                <c:pt idx="571">
                  <c:v>4.9912701476051202</c:v>
                </c:pt>
                <c:pt idx="572">
                  <c:v>5.0022538060027504</c:v>
                </c:pt>
                <c:pt idx="573">
                  <c:v>5.0095762449345003</c:v>
                </c:pt>
                <c:pt idx="574">
                  <c:v>5.0095762449345003</c:v>
                </c:pt>
                <c:pt idx="575">
                  <c:v>5.0132374644003797</c:v>
                </c:pt>
                <c:pt idx="576">
                  <c:v>5.0095762449345003</c:v>
                </c:pt>
                <c:pt idx="577">
                  <c:v>5.0168986838662502</c:v>
                </c:pt>
                <c:pt idx="578">
                  <c:v>5.0132374644003797</c:v>
                </c:pt>
                <c:pt idx="579">
                  <c:v>5.0205599033321198</c:v>
                </c:pt>
                <c:pt idx="580">
                  <c:v>5.024221122798</c:v>
                </c:pt>
                <c:pt idx="581">
                  <c:v>5.0278823422638803</c:v>
                </c:pt>
                <c:pt idx="582">
                  <c:v>5.0315435617297499</c:v>
                </c:pt>
                <c:pt idx="583">
                  <c:v>5.024221122798</c:v>
                </c:pt>
                <c:pt idx="584">
                  <c:v>5.0168986838662502</c:v>
                </c:pt>
                <c:pt idx="585">
                  <c:v>5.0205599033321198</c:v>
                </c:pt>
                <c:pt idx="586">
                  <c:v>5.0168986838662502</c:v>
                </c:pt>
                <c:pt idx="587">
                  <c:v>5.0168986838662502</c:v>
                </c:pt>
                <c:pt idx="588">
                  <c:v>5.0168986838662502</c:v>
                </c:pt>
                <c:pt idx="589">
                  <c:v>5.0168986838662502</c:v>
                </c:pt>
                <c:pt idx="590">
                  <c:v>5.0205599033321304</c:v>
                </c:pt>
                <c:pt idx="591">
                  <c:v>5.0278823422638697</c:v>
                </c:pt>
                <c:pt idx="592">
                  <c:v>5.0278823422638803</c:v>
                </c:pt>
                <c:pt idx="593">
                  <c:v>5.0315435617297499</c:v>
                </c:pt>
                <c:pt idx="594">
                  <c:v>5.0461884395932497</c:v>
                </c:pt>
                <c:pt idx="595">
                  <c:v>5.0388660006614998</c:v>
                </c:pt>
                <c:pt idx="596">
                  <c:v>5.0425272201273801</c:v>
                </c:pt>
                <c:pt idx="597">
                  <c:v>5.0315435617297597</c:v>
                </c:pt>
                <c:pt idx="598">
                  <c:v>5.0315435617297499</c:v>
                </c:pt>
                <c:pt idx="599">
                  <c:v>5.0315435617297499</c:v>
                </c:pt>
                <c:pt idx="600">
                  <c:v>5.0168986838662599</c:v>
                </c:pt>
                <c:pt idx="601">
                  <c:v>5.0278823422638803</c:v>
                </c:pt>
                <c:pt idx="602">
                  <c:v>5.0278823422638803</c:v>
                </c:pt>
                <c:pt idx="603">
                  <c:v>5.0278823422638803</c:v>
                </c:pt>
                <c:pt idx="604">
                  <c:v>5.0278823422638803</c:v>
                </c:pt>
                <c:pt idx="605">
                  <c:v>5.0278823422638803</c:v>
                </c:pt>
                <c:pt idx="606">
                  <c:v>5.0278823422638803</c:v>
                </c:pt>
                <c:pt idx="607">
                  <c:v>5.0205599033321304</c:v>
                </c:pt>
                <c:pt idx="608">
                  <c:v>5.0278823422638803</c:v>
                </c:pt>
                <c:pt idx="609">
                  <c:v>5.0278823422638803</c:v>
                </c:pt>
                <c:pt idx="610">
                  <c:v>5.0278823422638803</c:v>
                </c:pt>
                <c:pt idx="611">
                  <c:v>5.0205599033321304</c:v>
                </c:pt>
                <c:pt idx="612">
                  <c:v>5.0132374644003797</c:v>
                </c:pt>
                <c:pt idx="613">
                  <c:v>5.0205599033321304</c:v>
                </c:pt>
                <c:pt idx="614">
                  <c:v>5.0168986838662502</c:v>
                </c:pt>
                <c:pt idx="615">
                  <c:v>5.024221122798</c:v>
                </c:pt>
                <c:pt idx="616">
                  <c:v>5.0205599033321304</c:v>
                </c:pt>
                <c:pt idx="617">
                  <c:v>5.0205599033321304</c:v>
                </c:pt>
                <c:pt idx="618">
                  <c:v>5.0168986838662502</c:v>
                </c:pt>
                <c:pt idx="619">
                  <c:v>5.0205599033321304</c:v>
                </c:pt>
                <c:pt idx="620">
                  <c:v>5.0168986838662502</c:v>
                </c:pt>
                <c:pt idx="621">
                  <c:v>5.0278823422638803</c:v>
                </c:pt>
                <c:pt idx="622">
                  <c:v>5.0278823422638803</c:v>
                </c:pt>
                <c:pt idx="623">
                  <c:v>5.0388660006614998</c:v>
                </c:pt>
                <c:pt idx="624">
                  <c:v>5.0352047811956302</c:v>
                </c:pt>
                <c:pt idx="625">
                  <c:v>5.0352047811956302</c:v>
                </c:pt>
                <c:pt idx="626">
                  <c:v>5.0315435617297499</c:v>
                </c:pt>
                <c:pt idx="627">
                  <c:v>5.0352047811956302</c:v>
                </c:pt>
                <c:pt idx="628">
                  <c:v>5.0388660006614998</c:v>
                </c:pt>
                <c:pt idx="629">
                  <c:v>5.0425272201273801</c:v>
                </c:pt>
                <c:pt idx="630">
                  <c:v>5.0388660006614998</c:v>
                </c:pt>
                <c:pt idx="631">
                  <c:v>5.0461884395932604</c:v>
                </c:pt>
                <c:pt idx="632">
                  <c:v>5.0425272201273801</c:v>
                </c:pt>
                <c:pt idx="633">
                  <c:v>5.0461884395932604</c:v>
                </c:pt>
                <c:pt idx="634">
                  <c:v>5.0425272201273801</c:v>
                </c:pt>
                <c:pt idx="635">
                  <c:v>5.0352047811956302</c:v>
                </c:pt>
                <c:pt idx="636">
                  <c:v>5.0425272201273801</c:v>
                </c:pt>
                <c:pt idx="637">
                  <c:v>5.0461884395932604</c:v>
                </c:pt>
                <c:pt idx="638">
                  <c:v>5.0425272201273801</c:v>
                </c:pt>
                <c:pt idx="639">
                  <c:v>5.0425272201273801</c:v>
                </c:pt>
                <c:pt idx="640">
                  <c:v>5.0388660006614998</c:v>
                </c:pt>
                <c:pt idx="641">
                  <c:v>5.0425272201273801</c:v>
                </c:pt>
                <c:pt idx="642">
                  <c:v>5.04984965905913</c:v>
                </c:pt>
                <c:pt idx="643">
                  <c:v>5.0535108785250102</c:v>
                </c:pt>
                <c:pt idx="644">
                  <c:v>5.0535108785250102</c:v>
                </c:pt>
                <c:pt idx="645">
                  <c:v>5.04984965905913</c:v>
                </c:pt>
                <c:pt idx="646">
                  <c:v>5.0388660006614998</c:v>
                </c:pt>
                <c:pt idx="647">
                  <c:v>5.0461884395932604</c:v>
                </c:pt>
                <c:pt idx="648">
                  <c:v>5.0461884395932604</c:v>
                </c:pt>
                <c:pt idx="649">
                  <c:v>5.0388660006614998</c:v>
                </c:pt>
                <c:pt idx="650">
                  <c:v>5.0388660006614998</c:v>
                </c:pt>
                <c:pt idx="651">
                  <c:v>5.0388660006614998</c:v>
                </c:pt>
                <c:pt idx="652">
                  <c:v>5.0278823422638803</c:v>
                </c:pt>
                <c:pt idx="653">
                  <c:v>5.0352047811956302</c:v>
                </c:pt>
                <c:pt idx="654">
                  <c:v>5.0388660006614998</c:v>
                </c:pt>
                <c:pt idx="655">
                  <c:v>5.0278823422638803</c:v>
                </c:pt>
                <c:pt idx="656">
                  <c:v>5.0315435617297499</c:v>
                </c:pt>
                <c:pt idx="657">
                  <c:v>5.0388660006614998</c:v>
                </c:pt>
                <c:pt idx="658">
                  <c:v>5.0425272201273801</c:v>
                </c:pt>
                <c:pt idx="659">
                  <c:v>5.04984965905913</c:v>
                </c:pt>
                <c:pt idx="660">
                  <c:v>5.0608333174567601</c:v>
                </c:pt>
                <c:pt idx="661">
                  <c:v>5.0425272201273801</c:v>
                </c:pt>
                <c:pt idx="662">
                  <c:v>5.0461884395932604</c:v>
                </c:pt>
                <c:pt idx="663">
                  <c:v>5.0535108785250102</c:v>
                </c:pt>
                <c:pt idx="664">
                  <c:v>5.04984965905913</c:v>
                </c:pt>
                <c:pt idx="665">
                  <c:v>5.0461884395932604</c:v>
                </c:pt>
                <c:pt idx="666">
                  <c:v>5.0388660006614998</c:v>
                </c:pt>
                <c:pt idx="667">
                  <c:v>5.0425272201273801</c:v>
                </c:pt>
                <c:pt idx="668">
                  <c:v>5.0352047811956302</c:v>
                </c:pt>
                <c:pt idx="669">
                  <c:v>5.0425272201273801</c:v>
                </c:pt>
                <c:pt idx="670">
                  <c:v>5.0425272201273801</c:v>
                </c:pt>
                <c:pt idx="671">
                  <c:v>5.0352047811956302</c:v>
                </c:pt>
                <c:pt idx="672">
                  <c:v>5.0388660006614998</c:v>
                </c:pt>
                <c:pt idx="673">
                  <c:v>5.0388660006614998</c:v>
                </c:pt>
                <c:pt idx="674">
                  <c:v>5.04984965905913</c:v>
                </c:pt>
                <c:pt idx="675">
                  <c:v>5.0535108785250102</c:v>
                </c:pt>
                <c:pt idx="676">
                  <c:v>5.0571720979908799</c:v>
                </c:pt>
                <c:pt idx="677">
                  <c:v>5.0571720979908799</c:v>
                </c:pt>
                <c:pt idx="678">
                  <c:v>5.0535108785250102</c:v>
                </c:pt>
                <c:pt idx="679">
                  <c:v>5.0535108785250102</c:v>
                </c:pt>
                <c:pt idx="680">
                  <c:v>5.0571720979908799</c:v>
                </c:pt>
                <c:pt idx="681">
                  <c:v>5.0571720979908799</c:v>
                </c:pt>
                <c:pt idx="682">
                  <c:v>5.0644945369226297</c:v>
                </c:pt>
                <c:pt idx="683">
                  <c:v>5.0644945369226297</c:v>
                </c:pt>
                <c:pt idx="684">
                  <c:v>5.0608333174567601</c:v>
                </c:pt>
                <c:pt idx="685">
                  <c:v>5.0608333174567601</c:v>
                </c:pt>
                <c:pt idx="686">
                  <c:v>5.0571720979908799</c:v>
                </c:pt>
                <c:pt idx="687">
                  <c:v>5.0571720979908799</c:v>
                </c:pt>
                <c:pt idx="688">
                  <c:v>5.0535108785250102</c:v>
                </c:pt>
                <c:pt idx="689">
                  <c:v>5.0535108785250102</c:v>
                </c:pt>
                <c:pt idx="690">
                  <c:v>5.0425272201273801</c:v>
                </c:pt>
                <c:pt idx="691">
                  <c:v>5.0352047811956302</c:v>
                </c:pt>
                <c:pt idx="692">
                  <c:v>5.0278823422638803</c:v>
                </c:pt>
                <c:pt idx="693">
                  <c:v>5.0315435617297499</c:v>
                </c:pt>
                <c:pt idx="694">
                  <c:v>5.0315435617297499</c:v>
                </c:pt>
                <c:pt idx="695">
                  <c:v>5.0278823422638803</c:v>
                </c:pt>
                <c:pt idx="696">
                  <c:v>5.0278823422638803</c:v>
                </c:pt>
                <c:pt idx="697">
                  <c:v>5.024221122798</c:v>
                </c:pt>
                <c:pt idx="698">
                  <c:v>5.0205599033321304</c:v>
                </c:pt>
                <c:pt idx="699">
                  <c:v>5.0168986838662502</c:v>
                </c:pt>
                <c:pt idx="700">
                  <c:v>5.0168986838662502</c:v>
                </c:pt>
                <c:pt idx="701">
                  <c:v>5.00591502546862</c:v>
                </c:pt>
                <c:pt idx="702">
                  <c:v>5.0095762449345003</c:v>
                </c:pt>
                <c:pt idx="703">
                  <c:v>5.0095762449345003</c:v>
                </c:pt>
                <c:pt idx="704">
                  <c:v>5.00591502546862</c:v>
                </c:pt>
                <c:pt idx="705">
                  <c:v>4.9876089281392497</c:v>
                </c:pt>
                <c:pt idx="706">
                  <c:v>4.9912701476051202</c:v>
                </c:pt>
                <c:pt idx="707">
                  <c:v>4.9876089281392497</c:v>
                </c:pt>
                <c:pt idx="708">
                  <c:v>4.9802864892074998</c:v>
                </c:pt>
                <c:pt idx="709">
                  <c:v>4.9729640502757402</c:v>
                </c:pt>
                <c:pt idx="710">
                  <c:v>4.9583191724122404</c:v>
                </c:pt>
                <c:pt idx="711">
                  <c:v>4.9363518556169899</c:v>
                </c:pt>
                <c:pt idx="712">
                  <c:v>4.9326906361511096</c:v>
                </c:pt>
                <c:pt idx="713">
                  <c:v>4.9070620998899797</c:v>
                </c:pt>
                <c:pt idx="714">
                  <c:v>4.8631274662994803</c:v>
                </c:pt>
                <c:pt idx="715">
                  <c:v>4.8045479548454697</c:v>
                </c:pt>
                <c:pt idx="716">
                  <c:v>4.6910501514033296</c:v>
                </c:pt>
                <c:pt idx="717">
                  <c:v>4.5226340559730502</c:v>
                </c:pt>
                <c:pt idx="718">
                  <c:v>4.3395730826792702</c:v>
                </c:pt>
                <c:pt idx="719">
                  <c:v>4.1491896704537501</c:v>
                </c:pt>
                <c:pt idx="720">
                  <c:v>3.9551450387623399</c:v>
                </c:pt>
                <c:pt idx="721">
                  <c:v>3.76110040707094</c:v>
                </c:pt>
                <c:pt idx="722">
                  <c:v>3.5633945559136602</c:v>
                </c:pt>
                <c:pt idx="723">
                  <c:v>3.36934992422225</c:v>
                </c:pt>
                <c:pt idx="724">
                  <c:v>3.17164407306498</c:v>
                </c:pt>
                <c:pt idx="725">
                  <c:v>2.9812606608394501</c:v>
                </c:pt>
                <c:pt idx="726">
                  <c:v>2.7908772486139202</c:v>
                </c:pt>
                <c:pt idx="727">
                  <c:v>2.61513871425189</c:v>
                </c:pt>
                <c:pt idx="728">
                  <c:v>2.4503838382874901</c:v>
                </c:pt>
                <c:pt idx="729">
                  <c:v>2.2783065233913402</c:v>
                </c:pt>
                <c:pt idx="730">
                  <c:v>2.1172128668928201</c:v>
                </c:pt>
                <c:pt idx="731">
                  <c:v>1.9707640882577999</c:v>
                </c:pt>
                <c:pt idx="732">
                  <c:v>1.8169928706910199</c:v>
                </c:pt>
                <c:pt idx="733">
                  <c:v>1.6778665309877501</c:v>
                </c:pt>
                <c:pt idx="734">
                  <c:v>1.5460626302162299</c:v>
                </c:pt>
                <c:pt idx="735">
                  <c:v>1.41791994891059</c:v>
                </c:pt>
                <c:pt idx="736">
                  <c:v>1.29343848707082</c:v>
                </c:pt>
                <c:pt idx="737">
                  <c:v>1.1689570252310499</c:v>
                </c:pt>
                <c:pt idx="738">
                  <c:v>1.03715312445953</c:v>
                </c:pt>
                <c:pt idx="739">
                  <c:v>0.90901044315389201</c:v>
                </c:pt>
                <c:pt idx="740">
                  <c:v>0.78452898131412296</c:v>
                </c:pt>
                <c:pt idx="741">
                  <c:v>0.65638630000847897</c:v>
                </c:pt>
                <c:pt idx="742">
                  <c:v>0.52824361870283498</c:v>
                </c:pt>
                <c:pt idx="743">
                  <c:v>0.40010093739719099</c:v>
                </c:pt>
                <c:pt idx="744">
                  <c:v>0.26097459769392001</c:v>
                </c:pt>
                <c:pt idx="745">
                  <c:v>0.12184825799064899</c:v>
                </c:pt>
                <c:pt idx="746">
                  <c:v>-9.9556427808699995E-3</c:v>
                </c:pt>
                <c:pt idx="747">
                  <c:v>-0.156404421415891</c:v>
                </c:pt>
                <c:pt idx="748">
                  <c:v>-0.30285320005091299</c:v>
                </c:pt>
                <c:pt idx="749">
                  <c:v>-0.44930197868593502</c:v>
                </c:pt>
                <c:pt idx="750">
                  <c:v>-0.599411976786833</c:v>
                </c:pt>
                <c:pt idx="751">
                  <c:v>-0.74952197488772998</c:v>
                </c:pt>
                <c:pt idx="752">
                  <c:v>-0.89963197298862796</c:v>
                </c:pt>
                <c:pt idx="753">
                  <c:v>-1.0460807516236399</c:v>
                </c:pt>
                <c:pt idx="754">
                  <c:v>-1.2108356275880401</c:v>
                </c:pt>
                <c:pt idx="755">
                  <c:v>-1.3682680646206899</c:v>
                </c:pt>
                <c:pt idx="756">
                  <c:v>-1.5330229405850899</c:v>
                </c:pt>
                <c:pt idx="757">
                  <c:v>-1.6831329386859899</c:v>
                </c:pt>
                <c:pt idx="758">
                  <c:v>-1.8369041562527599</c:v>
                </c:pt>
                <c:pt idx="759">
                  <c:v>-1.99067537381954</c:v>
                </c:pt>
                <c:pt idx="760">
                  <c:v>-2.1481078108521801</c:v>
                </c:pt>
                <c:pt idx="761">
                  <c:v>-2.3055402478848301</c:v>
                </c:pt>
                <c:pt idx="762">
                  <c:v>-2.4593114654516102</c:v>
                </c:pt>
                <c:pt idx="763">
                  <c:v>-2.6020990246207498</c:v>
                </c:pt>
                <c:pt idx="764">
                  <c:v>-2.7595314616533999</c:v>
                </c:pt>
                <c:pt idx="765">
                  <c:v>-2.9316087765495502</c:v>
                </c:pt>
                <c:pt idx="766">
                  <c:v>-3.0927024330480801</c:v>
                </c:pt>
                <c:pt idx="767">
                  <c:v>-3.2574573090124801</c:v>
                </c:pt>
                <c:pt idx="768">
                  <c:v>-3.4258734044427501</c:v>
                </c:pt>
                <c:pt idx="769">
                  <c:v>-3.5833058414754002</c:v>
                </c:pt>
                <c:pt idx="770">
                  <c:v>-3.7517219369056698</c:v>
                </c:pt>
                <c:pt idx="771">
                  <c:v>-3.9128155934042002</c:v>
                </c:pt>
                <c:pt idx="772">
                  <c:v>-4.0739092499027203</c:v>
                </c:pt>
                <c:pt idx="773">
                  <c:v>-4.2166968090718697</c:v>
                </c:pt>
                <c:pt idx="774">
                  <c:v>-4.3631455877068896</c:v>
                </c:pt>
                <c:pt idx="775">
                  <c:v>-4.5022719274101597</c:v>
                </c:pt>
                <c:pt idx="776">
                  <c:v>-4.62675338924993</c:v>
                </c:pt>
                <c:pt idx="777">
                  <c:v>-4.7146226564309401</c:v>
                </c:pt>
                <c:pt idx="778">
                  <c:v>-4.78418582628258</c:v>
                </c:pt>
                <c:pt idx="779">
                  <c:v>-4.8244592404072097</c:v>
                </c:pt>
                <c:pt idx="780">
                  <c:v>-4.8647326545318403</c:v>
                </c:pt>
                <c:pt idx="781">
                  <c:v>-4.8940224102588497</c:v>
                </c:pt>
                <c:pt idx="782">
                  <c:v>-4.9159897270541002</c:v>
                </c:pt>
                <c:pt idx="783">
                  <c:v>-4.94894070224698</c:v>
                </c:pt>
                <c:pt idx="784">
                  <c:v>-4.9599243606446004</c:v>
                </c:pt>
                <c:pt idx="785">
                  <c:v>-4.9635855801104798</c:v>
                </c:pt>
                <c:pt idx="786">
                  <c:v>-4.9635855801104798</c:v>
                </c:pt>
                <c:pt idx="787">
                  <c:v>-4.9818916774398598</c:v>
                </c:pt>
                <c:pt idx="788">
                  <c:v>-4.9855528969057303</c:v>
                </c:pt>
                <c:pt idx="789">
                  <c:v>-4.9855528969057303</c:v>
                </c:pt>
                <c:pt idx="790">
                  <c:v>-4.9928753358374802</c:v>
                </c:pt>
                <c:pt idx="791">
                  <c:v>-5.0001977747692399</c:v>
                </c:pt>
                <c:pt idx="792">
                  <c:v>-5.0038589942351104</c:v>
                </c:pt>
                <c:pt idx="793">
                  <c:v>-5.0038589942351104</c:v>
                </c:pt>
                <c:pt idx="794">
                  <c:v>-5.0075202137009898</c:v>
                </c:pt>
                <c:pt idx="795">
                  <c:v>-5.0075202137009898</c:v>
                </c:pt>
                <c:pt idx="796">
                  <c:v>-5.0111814331668603</c:v>
                </c:pt>
                <c:pt idx="797">
                  <c:v>-5.0148426526327397</c:v>
                </c:pt>
                <c:pt idx="798">
                  <c:v>-5.0111814331668603</c:v>
                </c:pt>
                <c:pt idx="799">
                  <c:v>-5.0148426526327397</c:v>
                </c:pt>
                <c:pt idx="800">
                  <c:v>-5.0075202137009898</c:v>
                </c:pt>
                <c:pt idx="801">
                  <c:v>-5.0075202137009898</c:v>
                </c:pt>
                <c:pt idx="802">
                  <c:v>-5.0148426526327397</c:v>
                </c:pt>
                <c:pt idx="803">
                  <c:v>-5.0221650915644904</c:v>
                </c:pt>
                <c:pt idx="804">
                  <c:v>-5.0148426526327397</c:v>
                </c:pt>
                <c:pt idx="805">
                  <c:v>-5.0111814331668603</c:v>
                </c:pt>
                <c:pt idx="806">
                  <c:v>-5.0148426526327397</c:v>
                </c:pt>
                <c:pt idx="807">
                  <c:v>-5.0185038720986102</c:v>
                </c:pt>
                <c:pt idx="808">
                  <c:v>-5.0111814331668603</c:v>
                </c:pt>
                <c:pt idx="809">
                  <c:v>-5.0185038720986102</c:v>
                </c:pt>
                <c:pt idx="810">
                  <c:v>-5.02582631103036</c:v>
                </c:pt>
                <c:pt idx="811">
                  <c:v>-5.0221650915644904</c:v>
                </c:pt>
                <c:pt idx="812">
                  <c:v>-5.02582631103036</c:v>
                </c:pt>
                <c:pt idx="813">
                  <c:v>-5.02582631103036</c:v>
                </c:pt>
                <c:pt idx="814">
                  <c:v>-5.0294875304962403</c:v>
                </c:pt>
                <c:pt idx="815">
                  <c:v>-5.0294875304962403</c:v>
                </c:pt>
                <c:pt idx="816">
                  <c:v>-5.0294875304962403</c:v>
                </c:pt>
                <c:pt idx="817">
                  <c:v>-5.0368099694279902</c:v>
                </c:pt>
                <c:pt idx="818">
                  <c:v>-5.0331487499621197</c:v>
                </c:pt>
                <c:pt idx="819">
                  <c:v>-5.0331487499621197</c:v>
                </c:pt>
                <c:pt idx="820">
                  <c:v>-5.0294875304962403</c:v>
                </c:pt>
                <c:pt idx="821">
                  <c:v>-5.0294875304962403</c:v>
                </c:pt>
                <c:pt idx="822">
                  <c:v>-5.0331487499621197</c:v>
                </c:pt>
                <c:pt idx="823">
                  <c:v>-5.0404711888938696</c:v>
                </c:pt>
                <c:pt idx="824">
                  <c:v>-5.0441324083597401</c:v>
                </c:pt>
                <c:pt idx="825">
                  <c:v>-5.0404711888938696</c:v>
                </c:pt>
                <c:pt idx="826">
                  <c:v>-5.0404711888938696</c:v>
                </c:pt>
                <c:pt idx="827">
                  <c:v>-5.0331487499621197</c:v>
                </c:pt>
                <c:pt idx="828">
                  <c:v>-5.0294875304962403</c:v>
                </c:pt>
                <c:pt idx="829">
                  <c:v>-5.0294875304962403</c:v>
                </c:pt>
                <c:pt idx="830">
                  <c:v>-5.02582631103036</c:v>
                </c:pt>
                <c:pt idx="831">
                  <c:v>-5.02582631103036</c:v>
                </c:pt>
                <c:pt idx="832">
                  <c:v>-5.0221650915644904</c:v>
                </c:pt>
                <c:pt idx="833">
                  <c:v>-5.0221650915644904</c:v>
                </c:pt>
                <c:pt idx="834">
                  <c:v>-5.0368099694279902</c:v>
                </c:pt>
                <c:pt idx="835">
                  <c:v>-5.0368099694279902</c:v>
                </c:pt>
                <c:pt idx="836">
                  <c:v>-5.0404711888938696</c:v>
                </c:pt>
                <c:pt idx="837">
                  <c:v>-5.0368099694279902</c:v>
                </c:pt>
                <c:pt idx="838">
                  <c:v>-5.0368099694279902</c:v>
                </c:pt>
                <c:pt idx="839">
                  <c:v>-5.0404711888938696</c:v>
                </c:pt>
                <c:pt idx="840">
                  <c:v>-5.0368099694279902</c:v>
                </c:pt>
                <c:pt idx="841">
                  <c:v>-5.0294875304962403</c:v>
                </c:pt>
                <c:pt idx="842">
                  <c:v>-5.0331487499621197</c:v>
                </c:pt>
                <c:pt idx="843">
                  <c:v>-5.0331487499621197</c:v>
                </c:pt>
                <c:pt idx="844">
                  <c:v>-5.0294875304962403</c:v>
                </c:pt>
                <c:pt idx="845">
                  <c:v>-5.0331487499621197</c:v>
                </c:pt>
                <c:pt idx="846">
                  <c:v>-5.0368099694279902</c:v>
                </c:pt>
                <c:pt idx="847">
                  <c:v>-5.0294875304962403</c:v>
                </c:pt>
                <c:pt idx="848">
                  <c:v>-5.0221650915644904</c:v>
                </c:pt>
                <c:pt idx="849">
                  <c:v>-5.0221650915644904</c:v>
                </c:pt>
                <c:pt idx="850">
                  <c:v>-5.02582631103036</c:v>
                </c:pt>
                <c:pt idx="851">
                  <c:v>-5.0294875304962403</c:v>
                </c:pt>
                <c:pt idx="852">
                  <c:v>-5.0368099694279902</c:v>
                </c:pt>
                <c:pt idx="853">
                  <c:v>-5.0368099694279902</c:v>
                </c:pt>
                <c:pt idx="854">
                  <c:v>-5.0441324083597401</c:v>
                </c:pt>
                <c:pt idx="855">
                  <c:v>-5.0441324083597401</c:v>
                </c:pt>
                <c:pt idx="856">
                  <c:v>-5.0477936278256204</c:v>
                </c:pt>
                <c:pt idx="857">
                  <c:v>-5.0441324083597401</c:v>
                </c:pt>
                <c:pt idx="858">
                  <c:v>-5.0441324083597401</c:v>
                </c:pt>
                <c:pt idx="859">
                  <c:v>-5.0404711888938696</c:v>
                </c:pt>
                <c:pt idx="860">
                  <c:v>-5.0441324083597401</c:v>
                </c:pt>
                <c:pt idx="861">
                  <c:v>-5.05145484729149</c:v>
                </c:pt>
                <c:pt idx="862">
                  <c:v>-5.05145484729149</c:v>
                </c:pt>
                <c:pt idx="863">
                  <c:v>-5.0551160667573702</c:v>
                </c:pt>
                <c:pt idx="864">
                  <c:v>-5.0587772862232399</c:v>
                </c:pt>
                <c:pt idx="865">
                  <c:v>-5.0587772862232399</c:v>
                </c:pt>
                <c:pt idx="866">
                  <c:v>-5.0587772862232399</c:v>
                </c:pt>
                <c:pt idx="867">
                  <c:v>-5.05145484729149</c:v>
                </c:pt>
                <c:pt idx="868">
                  <c:v>-5.0551160667573702</c:v>
                </c:pt>
                <c:pt idx="869">
                  <c:v>-5.0587772862232399</c:v>
                </c:pt>
                <c:pt idx="870">
                  <c:v>-5.05145484729149</c:v>
                </c:pt>
                <c:pt idx="871">
                  <c:v>-5.05145484729149</c:v>
                </c:pt>
                <c:pt idx="872">
                  <c:v>-5.0587772862232399</c:v>
                </c:pt>
                <c:pt idx="873">
                  <c:v>-5.05145484729149</c:v>
                </c:pt>
                <c:pt idx="874">
                  <c:v>-5.0551160667573702</c:v>
                </c:pt>
                <c:pt idx="875">
                  <c:v>-5.0477936278256204</c:v>
                </c:pt>
                <c:pt idx="876">
                  <c:v>-5.05145484729149</c:v>
                </c:pt>
                <c:pt idx="877">
                  <c:v>-5.0477936278256204</c:v>
                </c:pt>
                <c:pt idx="878">
                  <c:v>-5.0477936278256204</c:v>
                </c:pt>
                <c:pt idx="879">
                  <c:v>-5.0477936278256204</c:v>
                </c:pt>
                <c:pt idx="880">
                  <c:v>-5.05145484729149</c:v>
                </c:pt>
                <c:pt idx="881">
                  <c:v>-5.0477936278256204</c:v>
                </c:pt>
                <c:pt idx="882">
                  <c:v>-5.0441324083597401</c:v>
                </c:pt>
                <c:pt idx="883">
                  <c:v>-5.0441324083597401</c:v>
                </c:pt>
                <c:pt idx="884">
                  <c:v>-5.0368099694279902</c:v>
                </c:pt>
                <c:pt idx="885">
                  <c:v>-5.0477936278256204</c:v>
                </c:pt>
                <c:pt idx="886">
                  <c:v>-5.0404711888938696</c:v>
                </c:pt>
                <c:pt idx="887">
                  <c:v>-5.0404711888938696</c:v>
                </c:pt>
                <c:pt idx="888">
                  <c:v>-5.0404711888938696</c:v>
                </c:pt>
                <c:pt idx="889">
                  <c:v>-5.0477936278256204</c:v>
                </c:pt>
                <c:pt idx="890">
                  <c:v>-5.05145484729149</c:v>
                </c:pt>
                <c:pt idx="891">
                  <c:v>-5.0587772862232399</c:v>
                </c:pt>
                <c:pt idx="892">
                  <c:v>-5.0551160667573702</c:v>
                </c:pt>
                <c:pt idx="893">
                  <c:v>-5.0660997251550004</c:v>
                </c:pt>
                <c:pt idx="894">
                  <c:v>-5.0660997251550004</c:v>
                </c:pt>
                <c:pt idx="895">
                  <c:v>-5.0660997251550004</c:v>
                </c:pt>
                <c:pt idx="896">
                  <c:v>-5.0587772862232399</c:v>
                </c:pt>
                <c:pt idx="897">
                  <c:v>-5.05145484729149</c:v>
                </c:pt>
                <c:pt idx="898">
                  <c:v>-5.0624385056891201</c:v>
                </c:pt>
                <c:pt idx="899">
                  <c:v>-5.0551160667573702</c:v>
                </c:pt>
                <c:pt idx="900">
                  <c:v>-5.05145484729149</c:v>
                </c:pt>
                <c:pt idx="901">
                  <c:v>-5.0477936278256204</c:v>
                </c:pt>
                <c:pt idx="902">
                  <c:v>-5.05145484729149</c:v>
                </c:pt>
                <c:pt idx="903">
                  <c:v>-5.0477936278256204</c:v>
                </c:pt>
                <c:pt idx="904">
                  <c:v>-5.0441324083597401</c:v>
                </c:pt>
                <c:pt idx="905">
                  <c:v>-5.0404711888938696</c:v>
                </c:pt>
                <c:pt idx="906">
                  <c:v>-5.0331487499621197</c:v>
                </c:pt>
                <c:pt idx="907">
                  <c:v>-5.0294875304962403</c:v>
                </c:pt>
                <c:pt idx="908">
                  <c:v>-5.0221650915644904</c:v>
                </c:pt>
                <c:pt idx="909">
                  <c:v>-5.02582631103036</c:v>
                </c:pt>
                <c:pt idx="910">
                  <c:v>-5.0221650915644904</c:v>
                </c:pt>
                <c:pt idx="911">
                  <c:v>-5.0221650915644904</c:v>
                </c:pt>
                <c:pt idx="912">
                  <c:v>-5.0221650915644904</c:v>
                </c:pt>
                <c:pt idx="913">
                  <c:v>-5.0148426526327397</c:v>
                </c:pt>
                <c:pt idx="914">
                  <c:v>-5.0148426526327397</c:v>
                </c:pt>
                <c:pt idx="915">
                  <c:v>-5.0185038720986102</c:v>
                </c:pt>
                <c:pt idx="916">
                  <c:v>-5.02582631103036</c:v>
                </c:pt>
                <c:pt idx="917">
                  <c:v>-5.0148426526327397</c:v>
                </c:pt>
                <c:pt idx="918">
                  <c:v>-5.0111814331668603</c:v>
                </c:pt>
                <c:pt idx="919">
                  <c:v>-5.0185038720986102</c:v>
                </c:pt>
                <c:pt idx="920">
                  <c:v>-5.0185038720986102</c:v>
                </c:pt>
                <c:pt idx="921">
                  <c:v>-5.0148426526327397</c:v>
                </c:pt>
                <c:pt idx="922">
                  <c:v>-5.0001977747692399</c:v>
                </c:pt>
                <c:pt idx="923">
                  <c:v>-5.0075202137009898</c:v>
                </c:pt>
                <c:pt idx="924">
                  <c:v>-5.0001977747692399</c:v>
                </c:pt>
                <c:pt idx="925">
                  <c:v>-4.9892141163716097</c:v>
                </c:pt>
                <c:pt idx="926">
                  <c:v>-4.9818916774398598</c:v>
                </c:pt>
                <c:pt idx="927">
                  <c:v>-4.9782304579739796</c:v>
                </c:pt>
                <c:pt idx="928">
                  <c:v>-4.9855528969057303</c:v>
                </c:pt>
                <c:pt idx="929">
                  <c:v>-4.9635855801104798</c:v>
                </c:pt>
                <c:pt idx="930">
                  <c:v>-4.9526019217128496</c:v>
                </c:pt>
                <c:pt idx="931">
                  <c:v>-4.9416182633152301</c:v>
                </c:pt>
                <c:pt idx="932">
                  <c:v>-4.9306346049176</c:v>
                </c:pt>
                <c:pt idx="933">
                  <c:v>-4.90500606865647</c:v>
                </c:pt>
                <c:pt idx="934">
                  <c:v>-4.8793775323953401</c:v>
                </c:pt>
                <c:pt idx="935">
                  <c:v>-4.8244592404072097</c:v>
                </c:pt>
                <c:pt idx="936">
                  <c:v>-4.7365899732261996</c:v>
                </c:pt>
                <c:pt idx="937">
                  <c:v>-4.5938024140570501</c:v>
                </c:pt>
                <c:pt idx="938">
                  <c:v>-4.4144026602291504</c:v>
                </c:pt>
                <c:pt idx="939">
                  <c:v>-4.2203580285377402</c:v>
                </c:pt>
                <c:pt idx="940">
                  <c:v>-4.0299746163122201</c:v>
                </c:pt>
                <c:pt idx="941">
                  <c:v>-3.8359299846208099</c:v>
                </c:pt>
                <c:pt idx="942">
                  <c:v>-3.6528690113270299</c:v>
                </c:pt>
                <c:pt idx="943">
                  <c:v>-3.4661468185673798</c:v>
                </c:pt>
                <c:pt idx="944">
                  <c:v>-3.29406950367123</c:v>
                </c:pt>
                <c:pt idx="945">
                  <c:v>-3.1219921887750801</c:v>
                </c:pt>
                <c:pt idx="946">
                  <c:v>-2.9425924349471799</c:v>
                </c:pt>
                <c:pt idx="947">
                  <c:v>-2.7741763395169001</c:v>
                </c:pt>
                <c:pt idx="948">
                  <c:v>-2.61308268301838</c:v>
                </c:pt>
                <c:pt idx="949">
                  <c:v>-2.4593114654516102</c:v>
                </c:pt>
                <c:pt idx="950">
                  <c:v>-2.3238463452142102</c:v>
                </c:pt>
                <c:pt idx="951">
                  <c:v>-2.1847200055109401</c:v>
                </c:pt>
                <c:pt idx="952">
                  <c:v>-2.0492548852735402</c:v>
                </c:pt>
                <c:pt idx="953">
                  <c:v>-1.9247734234337801</c:v>
                </c:pt>
                <c:pt idx="954">
                  <c:v>-1.81127561999163</c:v>
                </c:pt>
                <c:pt idx="955">
                  <c:v>-1.69045537761774</c:v>
                </c:pt>
                <c:pt idx="956">
                  <c:v>-1.56597391577797</c:v>
                </c:pt>
                <c:pt idx="957">
                  <c:v>-1.44515367340408</c:v>
                </c:pt>
                <c:pt idx="958">
                  <c:v>-1.32433343103019</c:v>
                </c:pt>
                <c:pt idx="959">
                  <c:v>-1.1998519691904199</c:v>
                </c:pt>
                <c:pt idx="960">
                  <c:v>-1.07170928788477</c:v>
                </c:pt>
                <c:pt idx="961">
                  <c:v>-0.95088904551088504</c:v>
                </c:pt>
                <c:pt idx="962">
                  <c:v>-0.83006880313699205</c:v>
                </c:pt>
                <c:pt idx="963">
                  <c:v>-0.69826490236547201</c:v>
                </c:pt>
                <c:pt idx="964">
                  <c:v>-0.57012222105982802</c:v>
                </c:pt>
                <c:pt idx="965">
                  <c:v>-0.44197953975418403</c:v>
                </c:pt>
                <c:pt idx="966">
                  <c:v>-0.31017563898266398</c:v>
                </c:pt>
                <c:pt idx="967">
                  <c:v>-0.17471051874526899</c:v>
                </c:pt>
                <c:pt idx="968">
                  <c:v>-3.5584179041998801E-2</c:v>
                </c:pt>
                <c:pt idx="969">
                  <c:v>9.9880941195396394E-2</c:v>
                </c:pt>
                <c:pt idx="970">
                  <c:v>0.24266850036454199</c:v>
                </c:pt>
                <c:pt idx="971">
                  <c:v>0.389117278999564</c:v>
                </c:pt>
                <c:pt idx="972">
                  <c:v>0.53556605763458598</c:v>
                </c:pt>
                <c:pt idx="973">
                  <c:v>0.68567605573548396</c:v>
                </c:pt>
                <c:pt idx="974">
                  <c:v>0.83944727330225599</c:v>
                </c:pt>
                <c:pt idx="975">
                  <c:v>0.99687971033490497</c:v>
                </c:pt>
                <c:pt idx="976">
                  <c:v>1.1323448305723001</c:v>
                </c:pt>
                <c:pt idx="977">
                  <c:v>1.2897772676049399</c:v>
                </c:pt>
                <c:pt idx="978">
                  <c:v>1.44354848517172</c:v>
                </c:pt>
                <c:pt idx="979">
                  <c:v>1.5863360443408601</c:v>
                </c:pt>
                <c:pt idx="980">
                  <c:v>1.7401072619076401</c:v>
                </c:pt>
                <c:pt idx="981">
                  <c:v>1.8938784794744099</c:v>
                </c:pt>
                <c:pt idx="982">
                  <c:v>2.0330048191776799</c:v>
                </c:pt>
                <c:pt idx="983">
                  <c:v>2.1867760367444502</c:v>
                </c:pt>
                <c:pt idx="984">
                  <c:v>2.3295635959136001</c:v>
                </c:pt>
                <c:pt idx="985">
                  <c:v>2.4833348134803699</c:v>
                </c:pt>
                <c:pt idx="986">
                  <c:v>2.6554121283765202</c:v>
                </c:pt>
                <c:pt idx="987">
                  <c:v>2.8055221264774199</c:v>
                </c:pt>
                <c:pt idx="988">
                  <c:v>2.96295456351007</c:v>
                </c:pt>
                <c:pt idx="989">
                  <c:v>3.1240482200085902</c:v>
                </c:pt>
                <c:pt idx="990">
                  <c:v>3.2704969986436199</c:v>
                </c:pt>
                <c:pt idx="991">
                  <c:v>3.4206069967445099</c:v>
                </c:pt>
                <c:pt idx="992">
                  <c:v>3.5817006532430402</c:v>
                </c:pt>
                <c:pt idx="993">
                  <c:v>3.7391330902756899</c:v>
                </c:pt>
                <c:pt idx="994">
                  <c:v>3.8965655273083302</c:v>
                </c:pt>
                <c:pt idx="995">
                  <c:v>4.0539979643409803</c:v>
                </c:pt>
                <c:pt idx="996">
                  <c:v>4.2004467429760002</c:v>
                </c:pt>
                <c:pt idx="997">
                  <c:v>4.3542179605427798</c:v>
                </c:pt>
                <c:pt idx="998">
                  <c:v>4.4970055197119203</c:v>
                </c:pt>
                <c:pt idx="999">
                  <c:v>4.6141645426199398</c:v>
                </c:pt>
                <c:pt idx="1000">
                  <c:v>4.6983725903350804</c:v>
                </c:pt>
                <c:pt idx="1001">
                  <c:v>4.7752581991184604</c:v>
                </c:pt>
                <c:pt idx="1002">
                  <c:v>4.8228540521748497</c:v>
                </c:pt>
                <c:pt idx="1003">
                  <c:v>4.8704499052312302</c:v>
                </c:pt>
                <c:pt idx="1004">
                  <c:v>4.8997396609582298</c:v>
                </c:pt>
                <c:pt idx="1005">
                  <c:v>4.9180457582876098</c:v>
                </c:pt>
                <c:pt idx="1006">
                  <c:v>4.9400130750828604</c:v>
                </c:pt>
                <c:pt idx="1007">
                  <c:v>4.9509967334804896</c:v>
                </c:pt>
                <c:pt idx="1008">
                  <c:v>4.9583191724122404</c:v>
                </c:pt>
                <c:pt idx="1009">
                  <c:v>4.9619803918781198</c:v>
                </c:pt>
                <c:pt idx="1010">
                  <c:v>4.9619803918781198</c:v>
                </c:pt>
                <c:pt idx="1011">
                  <c:v>4.9729640502757402</c:v>
                </c:pt>
                <c:pt idx="1012">
                  <c:v>4.9766252697416196</c:v>
                </c:pt>
                <c:pt idx="1013">
                  <c:v>4.9839477086733703</c:v>
                </c:pt>
                <c:pt idx="1014">
                  <c:v>4.9985925865368701</c:v>
                </c:pt>
                <c:pt idx="1015">
                  <c:v>5.0095762449345003</c:v>
                </c:pt>
                <c:pt idx="1016">
                  <c:v>5.00591502546862</c:v>
                </c:pt>
                <c:pt idx="1017">
                  <c:v>5.0132374644003797</c:v>
                </c:pt>
                <c:pt idx="1018">
                  <c:v>5.0132374644003797</c:v>
                </c:pt>
                <c:pt idx="1019">
                  <c:v>5.0168986838662502</c:v>
                </c:pt>
                <c:pt idx="1020">
                  <c:v>5.00591502546862</c:v>
                </c:pt>
                <c:pt idx="1021">
                  <c:v>4.9985925865368701</c:v>
                </c:pt>
                <c:pt idx="1022">
                  <c:v>4.9949313670709996</c:v>
                </c:pt>
                <c:pt idx="1023">
                  <c:v>5.0022538060027504</c:v>
                </c:pt>
                <c:pt idx="1024">
                  <c:v>5.00591502546862</c:v>
                </c:pt>
                <c:pt idx="1025">
                  <c:v>5.0132374644003797</c:v>
                </c:pt>
                <c:pt idx="1026">
                  <c:v>5.0132374644003797</c:v>
                </c:pt>
                <c:pt idx="1027">
                  <c:v>5.0168986838662502</c:v>
                </c:pt>
                <c:pt idx="1028">
                  <c:v>5.0205599033321304</c:v>
                </c:pt>
                <c:pt idx="1029">
                  <c:v>5.0168986838662502</c:v>
                </c:pt>
                <c:pt idx="1030">
                  <c:v>5.0205599033321304</c:v>
                </c:pt>
                <c:pt idx="1031">
                  <c:v>5.0205599033321304</c:v>
                </c:pt>
                <c:pt idx="1032">
                  <c:v>5.024221122798</c:v>
                </c:pt>
                <c:pt idx="1033">
                  <c:v>5.0205599033321304</c:v>
                </c:pt>
                <c:pt idx="1034">
                  <c:v>5.0168986838662502</c:v>
                </c:pt>
                <c:pt idx="1035">
                  <c:v>5.0168986838662502</c:v>
                </c:pt>
                <c:pt idx="1036">
                  <c:v>5.0168986838662502</c:v>
                </c:pt>
                <c:pt idx="1037">
                  <c:v>5.0095762449345003</c:v>
                </c:pt>
                <c:pt idx="1038">
                  <c:v>5.00591502546862</c:v>
                </c:pt>
                <c:pt idx="1039">
                  <c:v>5.0132374644003797</c:v>
                </c:pt>
                <c:pt idx="1040">
                  <c:v>5.0132374644003797</c:v>
                </c:pt>
                <c:pt idx="1041">
                  <c:v>5.0095762449345003</c:v>
                </c:pt>
                <c:pt idx="1042">
                  <c:v>5.00591502546862</c:v>
                </c:pt>
                <c:pt idx="1043">
                  <c:v>5.00591502546862</c:v>
                </c:pt>
                <c:pt idx="1044">
                  <c:v>5.0022538060027504</c:v>
                </c:pt>
                <c:pt idx="1045">
                  <c:v>5.0168986838662502</c:v>
                </c:pt>
                <c:pt idx="1046">
                  <c:v>5.0132374644003797</c:v>
                </c:pt>
                <c:pt idx="1047">
                  <c:v>5.024221122798</c:v>
                </c:pt>
                <c:pt idx="1048">
                  <c:v>5.0315435617297499</c:v>
                </c:pt>
                <c:pt idx="1049">
                  <c:v>5.0315435617297499</c:v>
                </c:pt>
                <c:pt idx="1050">
                  <c:v>5.0315435617297499</c:v>
                </c:pt>
                <c:pt idx="1051">
                  <c:v>5.0352047811956302</c:v>
                </c:pt>
                <c:pt idx="1052">
                  <c:v>5.0278823422638803</c:v>
                </c:pt>
                <c:pt idx="1053">
                  <c:v>5.0205599033321304</c:v>
                </c:pt>
                <c:pt idx="1054">
                  <c:v>5.0278823422638803</c:v>
                </c:pt>
                <c:pt idx="1055">
                  <c:v>5.0278823422638803</c:v>
                </c:pt>
                <c:pt idx="1056">
                  <c:v>5.0278823422638803</c:v>
                </c:pt>
                <c:pt idx="1057">
                  <c:v>5.024221122798</c:v>
                </c:pt>
                <c:pt idx="1058">
                  <c:v>5.024221122798</c:v>
                </c:pt>
                <c:pt idx="1059">
                  <c:v>5.0278823422638803</c:v>
                </c:pt>
                <c:pt idx="1060">
                  <c:v>5.0315435617297499</c:v>
                </c:pt>
                <c:pt idx="1061">
                  <c:v>5.0205599033321304</c:v>
                </c:pt>
                <c:pt idx="1062">
                  <c:v>5.024221122798</c:v>
                </c:pt>
                <c:pt idx="1063">
                  <c:v>5.024221122798</c:v>
                </c:pt>
                <c:pt idx="1064">
                  <c:v>5.0278823422638803</c:v>
                </c:pt>
                <c:pt idx="1065">
                  <c:v>5.0352047811956302</c:v>
                </c:pt>
                <c:pt idx="1066">
                  <c:v>5.0315435617297499</c:v>
                </c:pt>
                <c:pt idx="1067">
                  <c:v>5.0315435617297499</c:v>
                </c:pt>
                <c:pt idx="1068">
                  <c:v>5.0278823422638803</c:v>
                </c:pt>
                <c:pt idx="1069">
                  <c:v>5.0278823422638803</c:v>
                </c:pt>
                <c:pt idx="1070">
                  <c:v>5.0278823422638803</c:v>
                </c:pt>
                <c:pt idx="1071">
                  <c:v>5.0315435617297499</c:v>
                </c:pt>
                <c:pt idx="1072">
                  <c:v>5.0278823422638803</c:v>
                </c:pt>
                <c:pt idx="1073">
                  <c:v>5.0278823422638803</c:v>
                </c:pt>
                <c:pt idx="1074">
                  <c:v>5.0278823422638803</c:v>
                </c:pt>
                <c:pt idx="1075">
                  <c:v>5.0278823422638803</c:v>
                </c:pt>
                <c:pt idx="1076">
                  <c:v>5.0278823422638803</c:v>
                </c:pt>
                <c:pt idx="1077">
                  <c:v>5.0315435617297499</c:v>
                </c:pt>
                <c:pt idx="1078">
                  <c:v>5.0352047811956302</c:v>
                </c:pt>
                <c:pt idx="1079">
                  <c:v>5.0388660006614998</c:v>
                </c:pt>
                <c:pt idx="1080">
                  <c:v>5.0352047811956302</c:v>
                </c:pt>
                <c:pt idx="1081">
                  <c:v>5.0388660006614998</c:v>
                </c:pt>
                <c:pt idx="1082">
                  <c:v>5.0278823422638803</c:v>
                </c:pt>
                <c:pt idx="1083">
                  <c:v>5.0388660006614998</c:v>
                </c:pt>
                <c:pt idx="1084">
                  <c:v>5.0315435617297499</c:v>
                </c:pt>
                <c:pt idx="1085">
                  <c:v>5.0278823422638803</c:v>
                </c:pt>
                <c:pt idx="1086">
                  <c:v>5.0278823422638803</c:v>
                </c:pt>
                <c:pt idx="1087">
                  <c:v>5.0278823422638803</c:v>
                </c:pt>
                <c:pt idx="1088">
                  <c:v>5.0278823422638803</c:v>
                </c:pt>
                <c:pt idx="1089">
                  <c:v>5.0352047811956302</c:v>
                </c:pt>
                <c:pt idx="1090">
                  <c:v>5.0425272201273801</c:v>
                </c:pt>
                <c:pt idx="1091">
                  <c:v>5.0352047811956302</c:v>
                </c:pt>
                <c:pt idx="1092">
                  <c:v>5.0388660006614998</c:v>
                </c:pt>
                <c:pt idx="1093">
                  <c:v>5.0388660006614998</c:v>
                </c:pt>
                <c:pt idx="1094">
                  <c:v>5.0388660006614998</c:v>
                </c:pt>
                <c:pt idx="1095">
                  <c:v>5.0461884395932604</c:v>
                </c:pt>
                <c:pt idx="1096">
                  <c:v>5.0461884395932604</c:v>
                </c:pt>
                <c:pt idx="1097">
                  <c:v>5.04984965905913</c:v>
                </c:pt>
                <c:pt idx="1098">
                  <c:v>5.0535108785250102</c:v>
                </c:pt>
                <c:pt idx="1099">
                  <c:v>5.06815575638851</c:v>
                </c:pt>
                <c:pt idx="1100">
                  <c:v>5.0644945369226297</c:v>
                </c:pt>
                <c:pt idx="1101">
                  <c:v>5.0644945369226297</c:v>
                </c:pt>
                <c:pt idx="1102">
                  <c:v>5.0571720979908799</c:v>
                </c:pt>
                <c:pt idx="1103">
                  <c:v>5.0535108785250102</c:v>
                </c:pt>
                <c:pt idx="1104">
                  <c:v>5.04984965905913</c:v>
                </c:pt>
                <c:pt idx="1105">
                  <c:v>5.0461884395932604</c:v>
                </c:pt>
                <c:pt idx="1106">
                  <c:v>5.0461884395932604</c:v>
                </c:pt>
                <c:pt idx="1107">
                  <c:v>5.0461884395932604</c:v>
                </c:pt>
                <c:pt idx="1108">
                  <c:v>5.0425272201273801</c:v>
                </c:pt>
                <c:pt idx="1109">
                  <c:v>5.0425272201273801</c:v>
                </c:pt>
                <c:pt idx="1110">
                  <c:v>5.0461884395932604</c:v>
                </c:pt>
                <c:pt idx="1111">
                  <c:v>5.04984965905913</c:v>
                </c:pt>
                <c:pt idx="1112">
                  <c:v>5.0425272201273801</c:v>
                </c:pt>
                <c:pt idx="1113">
                  <c:v>5.0388660006614998</c:v>
                </c:pt>
                <c:pt idx="1114">
                  <c:v>5.0461884395932604</c:v>
                </c:pt>
                <c:pt idx="1115">
                  <c:v>5.0461884395932604</c:v>
                </c:pt>
                <c:pt idx="1116">
                  <c:v>5.0535108785250102</c:v>
                </c:pt>
                <c:pt idx="1117">
                  <c:v>5.0461884395932604</c:v>
                </c:pt>
                <c:pt idx="1118">
                  <c:v>5.04984965905913</c:v>
                </c:pt>
                <c:pt idx="1119">
                  <c:v>5.0535108785250102</c:v>
                </c:pt>
                <c:pt idx="1120">
                  <c:v>5.04984965905913</c:v>
                </c:pt>
                <c:pt idx="1121">
                  <c:v>5.0535108785250102</c:v>
                </c:pt>
                <c:pt idx="1122">
                  <c:v>5.04984965905913</c:v>
                </c:pt>
                <c:pt idx="1123">
                  <c:v>5.04984965905913</c:v>
                </c:pt>
                <c:pt idx="1124">
                  <c:v>5.0608333174567601</c:v>
                </c:pt>
                <c:pt idx="1125">
                  <c:v>5.0535108785250102</c:v>
                </c:pt>
                <c:pt idx="1126">
                  <c:v>5.04984965905913</c:v>
                </c:pt>
                <c:pt idx="1127">
                  <c:v>5.0535108785250102</c:v>
                </c:pt>
                <c:pt idx="1128">
                  <c:v>5.0535108785250102</c:v>
                </c:pt>
                <c:pt idx="1129">
                  <c:v>5.0535108785250102</c:v>
                </c:pt>
                <c:pt idx="1130">
                  <c:v>5.0461884395932604</c:v>
                </c:pt>
                <c:pt idx="1131">
                  <c:v>5.0535108785250102</c:v>
                </c:pt>
                <c:pt idx="1132">
                  <c:v>5.0535108785250102</c:v>
                </c:pt>
                <c:pt idx="1133">
                  <c:v>5.0608333174567601</c:v>
                </c:pt>
                <c:pt idx="1134">
                  <c:v>5.06815575638851</c:v>
                </c:pt>
                <c:pt idx="1135">
                  <c:v>5.0608333174567601</c:v>
                </c:pt>
                <c:pt idx="1136">
                  <c:v>5.04984965905913</c:v>
                </c:pt>
                <c:pt idx="1137">
                  <c:v>5.0425272201273801</c:v>
                </c:pt>
                <c:pt idx="1138">
                  <c:v>5.0388660006614998</c:v>
                </c:pt>
                <c:pt idx="1139">
                  <c:v>5.0352047811956302</c:v>
                </c:pt>
                <c:pt idx="1140">
                  <c:v>5.0388660006614998</c:v>
                </c:pt>
                <c:pt idx="1141">
                  <c:v>5.0315435617297499</c:v>
                </c:pt>
                <c:pt idx="1142">
                  <c:v>5.0315435617297499</c:v>
                </c:pt>
                <c:pt idx="1143">
                  <c:v>5.0352047811956302</c:v>
                </c:pt>
                <c:pt idx="1144">
                  <c:v>5.0278823422638803</c:v>
                </c:pt>
                <c:pt idx="1145">
                  <c:v>5.0205599033321304</c:v>
                </c:pt>
                <c:pt idx="1146">
                  <c:v>5.0205599033321304</c:v>
                </c:pt>
                <c:pt idx="1147">
                  <c:v>5.0095762449345003</c:v>
                </c:pt>
                <c:pt idx="1148">
                  <c:v>5.0168986838662502</c:v>
                </c:pt>
                <c:pt idx="1149">
                  <c:v>4.9985925865368701</c:v>
                </c:pt>
                <c:pt idx="1150">
                  <c:v>5.0022538060027504</c:v>
                </c:pt>
                <c:pt idx="1151">
                  <c:v>4.9949313670709996</c:v>
                </c:pt>
                <c:pt idx="1152">
                  <c:v>4.9949313670709996</c:v>
                </c:pt>
                <c:pt idx="1153">
                  <c:v>4.9802864892074998</c:v>
                </c:pt>
                <c:pt idx="1154">
                  <c:v>4.9729640502757402</c:v>
                </c:pt>
                <c:pt idx="1155">
                  <c:v>4.9729640502757402</c:v>
                </c:pt>
                <c:pt idx="1156">
                  <c:v>4.9583191724122404</c:v>
                </c:pt>
                <c:pt idx="1157">
                  <c:v>4.9546579529463699</c:v>
                </c:pt>
                <c:pt idx="1158">
                  <c:v>4.9436742945487397</c:v>
                </c:pt>
                <c:pt idx="1159">
                  <c:v>4.9253681972193597</c:v>
                </c:pt>
                <c:pt idx="1160">
                  <c:v>4.8960784414923602</c:v>
                </c:pt>
                <c:pt idx="1161">
                  <c:v>4.8631274662994803</c:v>
                </c:pt>
                <c:pt idx="1162">
                  <c:v>4.8008867353795903</c:v>
                </c:pt>
                <c:pt idx="1163">
                  <c:v>4.6580991762104498</c:v>
                </c:pt>
                <c:pt idx="1164">
                  <c:v>4.4750382029166698</c:v>
                </c:pt>
                <c:pt idx="1165">
                  <c:v>4.2883160101570201</c:v>
                </c:pt>
                <c:pt idx="1166">
                  <c:v>4.0979325979314902</c:v>
                </c:pt>
                <c:pt idx="1167">
                  <c:v>3.9075491857059599</c:v>
                </c:pt>
                <c:pt idx="1168">
                  <c:v>3.7208269929463098</c:v>
                </c:pt>
                <c:pt idx="1169">
                  <c:v>3.5157987028572801</c:v>
                </c:pt>
                <c:pt idx="1170">
                  <c:v>3.32175407116587</c:v>
                </c:pt>
                <c:pt idx="1171">
                  <c:v>3.1240482200085902</c:v>
                </c:pt>
                <c:pt idx="1172">
                  <c:v>2.9300035883171902</c:v>
                </c:pt>
                <c:pt idx="1173">
                  <c:v>2.7469426150234102</c:v>
                </c:pt>
                <c:pt idx="1174">
                  <c:v>2.5565592027978798</c:v>
                </c:pt>
                <c:pt idx="1175">
                  <c:v>2.3808206684358599</c:v>
                </c:pt>
                <c:pt idx="1176">
                  <c:v>2.21606579247146</c:v>
                </c:pt>
                <c:pt idx="1177">
                  <c:v>2.05497213597293</c:v>
                </c:pt>
                <c:pt idx="1178">
                  <c:v>1.9085233573379099</c:v>
                </c:pt>
                <c:pt idx="1179">
                  <c:v>1.75109092030526</c:v>
                </c:pt>
                <c:pt idx="1180">
                  <c:v>1.61562580006787</c:v>
                </c:pt>
                <c:pt idx="1181">
                  <c:v>1.4911443382281</c:v>
                </c:pt>
                <c:pt idx="1182">
                  <c:v>1.37032409585421</c:v>
                </c:pt>
                <c:pt idx="1183">
                  <c:v>1.24584263401444</c:v>
                </c:pt>
                <c:pt idx="1184">
                  <c:v>1.12868361110642</c:v>
                </c:pt>
                <c:pt idx="1185">
                  <c:v>1.00786336873253</c:v>
                </c:pt>
                <c:pt idx="1186">
                  <c:v>0.87239824849513603</c:v>
                </c:pt>
                <c:pt idx="1187">
                  <c:v>0.74059434772361699</c:v>
                </c:pt>
                <c:pt idx="1188">
                  <c:v>0.612451666417972</c:v>
                </c:pt>
                <c:pt idx="1189">
                  <c:v>0.487970204578204</c:v>
                </c:pt>
                <c:pt idx="1190">
                  <c:v>0.35616630380668401</c:v>
                </c:pt>
                <c:pt idx="1191">
                  <c:v>0.224362403035165</c:v>
                </c:pt>
                <c:pt idx="1192">
                  <c:v>8.5236063331894193E-2</c:v>
                </c:pt>
                <c:pt idx="1193">
                  <c:v>-5.38902763713765E-2</c:v>
                </c:pt>
                <c:pt idx="1194">
                  <c:v>-0.20766149393814901</c:v>
                </c:pt>
                <c:pt idx="1195">
                  <c:v>-0.34678783364142002</c:v>
                </c:pt>
                <c:pt idx="1196">
                  <c:v>-0.485914173344691</c:v>
                </c:pt>
                <c:pt idx="1197">
                  <c:v>-0.63236295197971204</c:v>
                </c:pt>
                <c:pt idx="1198">
                  <c:v>-0.78979538901236102</c:v>
                </c:pt>
                <c:pt idx="1199">
                  <c:v>-0.94356660657913405</c:v>
                </c:pt>
                <c:pt idx="1200">
                  <c:v>-1.10099904361178</c:v>
                </c:pt>
                <c:pt idx="1201">
                  <c:v>-1.2620927001102999</c:v>
                </c:pt>
                <c:pt idx="1202">
                  <c:v>-1.4085414787453201</c:v>
                </c:pt>
                <c:pt idx="1203">
                  <c:v>-1.5623126963120999</c:v>
                </c:pt>
                <c:pt idx="1204">
                  <c:v>-1.71974513334475</c:v>
                </c:pt>
                <c:pt idx="1205">
                  <c:v>-1.86985513144564</c:v>
                </c:pt>
                <c:pt idx="1206">
                  <c:v>-2.02362634901242</c:v>
                </c:pt>
                <c:pt idx="1207">
                  <c:v>-2.19204244444269</c:v>
                </c:pt>
                <c:pt idx="1208">
                  <c:v>-2.3494748814753401</c:v>
                </c:pt>
                <c:pt idx="1209">
                  <c:v>-2.5105685379738598</c:v>
                </c:pt>
                <c:pt idx="1210">
                  <c:v>-2.6716621944723902</c:v>
                </c:pt>
                <c:pt idx="1211">
                  <c:v>-2.8290946315050398</c:v>
                </c:pt>
                <c:pt idx="1212">
                  <c:v>-2.9792046296059298</c:v>
                </c:pt>
                <c:pt idx="1213">
                  <c:v>-3.1366370666385799</c:v>
                </c:pt>
                <c:pt idx="1214">
                  <c:v>-3.2977307231371098</c:v>
                </c:pt>
                <c:pt idx="1215">
                  <c:v>-3.4588243796356299</c:v>
                </c:pt>
                <c:pt idx="1216">
                  <c:v>-3.6235792556000299</c:v>
                </c:pt>
                <c:pt idx="1217">
                  <c:v>-3.7846729120985501</c:v>
                </c:pt>
                <c:pt idx="1218">
                  <c:v>-3.9530890075288299</c:v>
                </c:pt>
                <c:pt idx="1219">
                  <c:v>-4.1178438834932303</c:v>
                </c:pt>
                <c:pt idx="1220">
                  <c:v>-4.2825987594576302</c:v>
                </c:pt>
                <c:pt idx="1221">
                  <c:v>-4.4144026602291504</c:v>
                </c:pt>
                <c:pt idx="1222">
                  <c:v>-4.5462065610006697</c:v>
                </c:pt>
                <c:pt idx="1223">
                  <c:v>-4.6523819255110599</c:v>
                </c:pt>
                <c:pt idx="1224">
                  <c:v>-4.7292675342944497</c:v>
                </c:pt>
                <c:pt idx="1225">
                  <c:v>-4.8024919236119601</c:v>
                </c:pt>
                <c:pt idx="1226">
                  <c:v>-4.8500877766683397</c:v>
                </c:pt>
                <c:pt idx="1227">
                  <c:v>-4.8830387518612204</c:v>
                </c:pt>
                <c:pt idx="1228">
                  <c:v>-4.9196509465199698</c:v>
                </c:pt>
                <c:pt idx="1229">
                  <c:v>-4.9269733854517197</c:v>
                </c:pt>
                <c:pt idx="1230">
                  <c:v>-4.9416182633152301</c:v>
                </c:pt>
                <c:pt idx="1231">
                  <c:v>-4.9526019217128496</c:v>
                </c:pt>
                <c:pt idx="1232">
                  <c:v>-4.9562631411787299</c:v>
                </c:pt>
                <c:pt idx="1233">
                  <c:v>-4.9709080190422297</c:v>
                </c:pt>
                <c:pt idx="1234">
                  <c:v>-4.9782304579739796</c:v>
                </c:pt>
                <c:pt idx="1235">
                  <c:v>-4.9782304579739796</c:v>
                </c:pt>
                <c:pt idx="1236">
                  <c:v>-4.9965365553033596</c:v>
                </c:pt>
                <c:pt idx="1237">
                  <c:v>-5.0001977747692399</c:v>
                </c:pt>
                <c:pt idx="1238">
                  <c:v>-5.0111814331668603</c:v>
                </c:pt>
                <c:pt idx="1239">
                  <c:v>-5.0038589942351104</c:v>
                </c:pt>
                <c:pt idx="1240">
                  <c:v>-5.0075202137009898</c:v>
                </c:pt>
                <c:pt idx="1241">
                  <c:v>-5.0148426526327397</c:v>
                </c:pt>
                <c:pt idx="1242">
                  <c:v>-5.0111814331668603</c:v>
                </c:pt>
                <c:pt idx="1243">
                  <c:v>-5.02582631103036</c:v>
                </c:pt>
                <c:pt idx="1244">
                  <c:v>-5.0294875304962403</c:v>
                </c:pt>
                <c:pt idx="1245">
                  <c:v>-5.0331487499621197</c:v>
                </c:pt>
                <c:pt idx="1246">
                  <c:v>-5.0404711888938696</c:v>
                </c:pt>
                <c:pt idx="1247">
                  <c:v>-5.0294875304962403</c:v>
                </c:pt>
                <c:pt idx="1248">
                  <c:v>-5.0185038720986102</c:v>
                </c:pt>
                <c:pt idx="1249">
                  <c:v>-5.0185038720986102</c:v>
                </c:pt>
                <c:pt idx="1250">
                  <c:v>-5.0185038720986102</c:v>
                </c:pt>
                <c:pt idx="1251">
                  <c:v>-5.0221650915644904</c:v>
                </c:pt>
                <c:pt idx="1252">
                  <c:v>-5.0221650915644904</c:v>
                </c:pt>
                <c:pt idx="1253">
                  <c:v>-5.0294875304962403</c:v>
                </c:pt>
                <c:pt idx="1254">
                  <c:v>-5.0331487499621197</c:v>
                </c:pt>
                <c:pt idx="1255">
                  <c:v>-5.0221650915644904</c:v>
                </c:pt>
                <c:pt idx="1256">
                  <c:v>-5.0185038720986102</c:v>
                </c:pt>
                <c:pt idx="1257">
                  <c:v>-5.0331487499621197</c:v>
                </c:pt>
                <c:pt idx="1258">
                  <c:v>-5.0294875304962403</c:v>
                </c:pt>
                <c:pt idx="1259">
                  <c:v>-5.0331487499621197</c:v>
                </c:pt>
                <c:pt idx="1260">
                  <c:v>-5.0331487499621197</c:v>
                </c:pt>
                <c:pt idx="1261">
                  <c:v>-5.0331487499621197</c:v>
                </c:pt>
                <c:pt idx="1262">
                  <c:v>-5.0294875304962403</c:v>
                </c:pt>
                <c:pt idx="1263">
                  <c:v>-5.0331487499621197</c:v>
                </c:pt>
                <c:pt idx="1264">
                  <c:v>-5.0294875304962403</c:v>
                </c:pt>
                <c:pt idx="1265">
                  <c:v>-5.02582631103036</c:v>
                </c:pt>
                <c:pt idx="1266">
                  <c:v>-5.0148426526327397</c:v>
                </c:pt>
                <c:pt idx="1267">
                  <c:v>-5.0148426526327397</c:v>
                </c:pt>
                <c:pt idx="1268">
                  <c:v>-5.0111814331668603</c:v>
                </c:pt>
                <c:pt idx="1269">
                  <c:v>-5.0331487499621197</c:v>
                </c:pt>
                <c:pt idx="1270">
                  <c:v>-5.0331487499621197</c:v>
                </c:pt>
                <c:pt idx="1271">
                  <c:v>-5.0331487499621197</c:v>
                </c:pt>
                <c:pt idx="1272">
                  <c:v>-5.02582631103036</c:v>
                </c:pt>
                <c:pt idx="1273">
                  <c:v>-5.0294875304962403</c:v>
                </c:pt>
                <c:pt idx="1274">
                  <c:v>-5.0221650915644904</c:v>
                </c:pt>
                <c:pt idx="1275">
                  <c:v>-5.0294875304962403</c:v>
                </c:pt>
                <c:pt idx="1276">
                  <c:v>-5.0331487499621197</c:v>
                </c:pt>
                <c:pt idx="1277">
                  <c:v>-5.0294875304962403</c:v>
                </c:pt>
                <c:pt idx="1278">
                  <c:v>-5.0294875304962403</c:v>
                </c:pt>
                <c:pt idx="1279">
                  <c:v>-5.0368099694279902</c:v>
                </c:pt>
                <c:pt idx="1280">
                  <c:v>-5.0404711888938696</c:v>
                </c:pt>
                <c:pt idx="1281">
                  <c:v>-5.0441324083597401</c:v>
                </c:pt>
                <c:pt idx="1282">
                  <c:v>-5.0404711888938696</c:v>
                </c:pt>
                <c:pt idx="1283">
                  <c:v>-5.0441324083597401</c:v>
                </c:pt>
                <c:pt idx="1284">
                  <c:v>-5.0368099694279902</c:v>
                </c:pt>
                <c:pt idx="1285">
                  <c:v>-5.0441324083597401</c:v>
                </c:pt>
                <c:pt idx="1286">
                  <c:v>-5.0368099694279902</c:v>
                </c:pt>
                <c:pt idx="1287">
                  <c:v>-5.0294875304962403</c:v>
                </c:pt>
                <c:pt idx="1288">
                  <c:v>-5.0294875304962403</c:v>
                </c:pt>
                <c:pt idx="1289">
                  <c:v>-5.0294875304962403</c:v>
                </c:pt>
                <c:pt idx="1290">
                  <c:v>-5.0331487499621197</c:v>
                </c:pt>
                <c:pt idx="1291">
                  <c:v>-5.0294875304962403</c:v>
                </c:pt>
                <c:pt idx="1292">
                  <c:v>-5.0294875304962403</c:v>
                </c:pt>
                <c:pt idx="1293">
                  <c:v>-5.0368099694279902</c:v>
                </c:pt>
                <c:pt idx="1294">
                  <c:v>-5.0331487499621197</c:v>
                </c:pt>
                <c:pt idx="1295">
                  <c:v>-5.0294875304962403</c:v>
                </c:pt>
                <c:pt idx="1296">
                  <c:v>-5.0368099694279902</c:v>
                </c:pt>
                <c:pt idx="1297">
                  <c:v>-5.0368099694279902</c:v>
                </c:pt>
                <c:pt idx="1298">
                  <c:v>-5.0368099694279902</c:v>
                </c:pt>
                <c:pt idx="1299">
                  <c:v>-5.0368099694279902</c:v>
                </c:pt>
                <c:pt idx="1300">
                  <c:v>-5.0404711888938696</c:v>
                </c:pt>
                <c:pt idx="1301">
                  <c:v>-5.0368099694279902</c:v>
                </c:pt>
                <c:pt idx="1302">
                  <c:v>-5.0404711888938696</c:v>
                </c:pt>
                <c:pt idx="1303">
                  <c:v>-5.0477936278256204</c:v>
                </c:pt>
                <c:pt idx="1304">
                  <c:v>-5.05145484729149</c:v>
                </c:pt>
                <c:pt idx="1305">
                  <c:v>-5.05145484729149</c:v>
                </c:pt>
                <c:pt idx="1306">
                  <c:v>-5.0441324083597401</c:v>
                </c:pt>
                <c:pt idx="1307">
                  <c:v>-5.05145484729149</c:v>
                </c:pt>
                <c:pt idx="1308">
                  <c:v>-5.0477936278256204</c:v>
                </c:pt>
                <c:pt idx="1309">
                  <c:v>-5.0477936278256204</c:v>
                </c:pt>
                <c:pt idx="1310">
                  <c:v>-5.0404711888938696</c:v>
                </c:pt>
                <c:pt idx="1311">
                  <c:v>-5.0404711888938696</c:v>
                </c:pt>
                <c:pt idx="1312">
                  <c:v>-5.0441324083597401</c:v>
                </c:pt>
                <c:pt idx="1313">
                  <c:v>-5.0477936278256204</c:v>
                </c:pt>
                <c:pt idx="1314">
                  <c:v>-5.05145484729149</c:v>
                </c:pt>
                <c:pt idx="1315">
                  <c:v>-5.0551160667573702</c:v>
                </c:pt>
                <c:pt idx="1316">
                  <c:v>-5.05145484729149</c:v>
                </c:pt>
                <c:pt idx="1317">
                  <c:v>-5.05145484729149</c:v>
                </c:pt>
                <c:pt idx="1318">
                  <c:v>-5.05145484729149</c:v>
                </c:pt>
                <c:pt idx="1319">
                  <c:v>-5.05145484729149</c:v>
                </c:pt>
                <c:pt idx="1320">
                  <c:v>-5.0551160667573702</c:v>
                </c:pt>
                <c:pt idx="1321">
                  <c:v>-5.0441324083597401</c:v>
                </c:pt>
                <c:pt idx="1322">
                  <c:v>-5.0294875304962403</c:v>
                </c:pt>
                <c:pt idx="1323">
                  <c:v>-5.0294875304962403</c:v>
                </c:pt>
                <c:pt idx="1324">
                  <c:v>-5.02582631103036</c:v>
                </c:pt>
                <c:pt idx="1325">
                  <c:v>-5.0331487499621197</c:v>
                </c:pt>
                <c:pt idx="1326">
                  <c:v>-5.0368099694279902</c:v>
                </c:pt>
                <c:pt idx="1327">
                  <c:v>-5.0404711888938696</c:v>
                </c:pt>
                <c:pt idx="1328">
                  <c:v>-5.0368099694279902</c:v>
                </c:pt>
                <c:pt idx="1329">
                  <c:v>-5.0368099694279902</c:v>
                </c:pt>
                <c:pt idx="1330">
                  <c:v>-5.0404711888938696</c:v>
                </c:pt>
                <c:pt idx="1331">
                  <c:v>-5.0404711888938696</c:v>
                </c:pt>
                <c:pt idx="1332">
                  <c:v>-5.0331487499621197</c:v>
                </c:pt>
                <c:pt idx="1333">
                  <c:v>-5.0404711888938696</c:v>
                </c:pt>
                <c:pt idx="1334">
                  <c:v>-5.0477936278256204</c:v>
                </c:pt>
                <c:pt idx="1335">
                  <c:v>-5.0441324083597401</c:v>
                </c:pt>
                <c:pt idx="1336">
                  <c:v>-5.0477936278256204</c:v>
                </c:pt>
                <c:pt idx="1337">
                  <c:v>-5.05145484729149</c:v>
                </c:pt>
                <c:pt idx="1338">
                  <c:v>-5.0551160667573702</c:v>
                </c:pt>
                <c:pt idx="1339">
                  <c:v>-5.0477936278256204</c:v>
                </c:pt>
                <c:pt idx="1340">
                  <c:v>-5.0477936278256204</c:v>
                </c:pt>
                <c:pt idx="1341">
                  <c:v>-5.0477936278256204</c:v>
                </c:pt>
                <c:pt idx="1342">
                  <c:v>-5.0551160667573702</c:v>
                </c:pt>
                <c:pt idx="1343">
                  <c:v>-5.0624385056891201</c:v>
                </c:pt>
                <c:pt idx="1344">
                  <c:v>-5.0551160667573702</c:v>
                </c:pt>
                <c:pt idx="1345">
                  <c:v>-5.05145484729149</c:v>
                </c:pt>
                <c:pt idx="1346">
                  <c:v>-5.0477936278256204</c:v>
                </c:pt>
                <c:pt idx="1347">
                  <c:v>-5.0368099694279902</c:v>
                </c:pt>
                <c:pt idx="1348">
                  <c:v>-5.0368099694279902</c:v>
                </c:pt>
                <c:pt idx="1349">
                  <c:v>-5.0368099694279902</c:v>
                </c:pt>
                <c:pt idx="1350">
                  <c:v>-5.0368099694279902</c:v>
                </c:pt>
                <c:pt idx="1351">
                  <c:v>-5.0294875304962403</c:v>
                </c:pt>
                <c:pt idx="1352">
                  <c:v>-5.02582631103036</c:v>
                </c:pt>
                <c:pt idx="1353">
                  <c:v>-5.0294875304962403</c:v>
                </c:pt>
                <c:pt idx="1354">
                  <c:v>-5.0294875304962403</c:v>
                </c:pt>
                <c:pt idx="1355">
                  <c:v>-5.0294875304962403</c:v>
                </c:pt>
                <c:pt idx="1356">
                  <c:v>-5.0221650915644904</c:v>
                </c:pt>
                <c:pt idx="1357">
                  <c:v>-5.02582631103036</c:v>
                </c:pt>
                <c:pt idx="1358">
                  <c:v>-5.0368099694279902</c:v>
                </c:pt>
                <c:pt idx="1359">
                  <c:v>-5.0294875304962403</c:v>
                </c:pt>
                <c:pt idx="1360">
                  <c:v>-5.0368099694279902</c:v>
                </c:pt>
                <c:pt idx="1361">
                  <c:v>-5.0221650915644904</c:v>
                </c:pt>
                <c:pt idx="1362">
                  <c:v>-5.0185038720986102</c:v>
                </c:pt>
                <c:pt idx="1363">
                  <c:v>-5.0148426526327397</c:v>
                </c:pt>
                <c:pt idx="1364">
                  <c:v>-5.0148426526327397</c:v>
                </c:pt>
                <c:pt idx="1365">
                  <c:v>-5.0185038720986102</c:v>
                </c:pt>
                <c:pt idx="1366">
                  <c:v>-5.0148426526327397</c:v>
                </c:pt>
                <c:pt idx="1367">
                  <c:v>-5.0111814331668603</c:v>
                </c:pt>
                <c:pt idx="1368">
                  <c:v>-5.0148426526327397</c:v>
                </c:pt>
                <c:pt idx="1369">
                  <c:v>-5.0075202137009898</c:v>
                </c:pt>
                <c:pt idx="1370">
                  <c:v>-5.0075202137009898</c:v>
                </c:pt>
                <c:pt idx="1371">
                  <c:v>-4.9965365553033596</c:v>
                </c:pt>
                <c:pt idx="1372">
                  <c:v>-4.9965365553033596</c:v>
                </c:pt>
                <c:pt idx="1373">
                  <c:v>-4.9892141163716097</c:v>
                </c:pt>
                <c:pt idx="1374">
                  <c:v>-4.9818916774398598</c:v>
                </c:pt>
                <c:pt idx="1375">
                  <c:v>-4.9672467995763601</c:v>
                </c:pt>
                <c:pt idx="1376">
                  <c:v>-4.9562631411787299</c:v>
                </c:pt>
                <c:pt idx="1377">
                  <c:v>-4.9599243606446004</c:v>
                </c:pt>
                <c:pt idx="1378">
                  <c:v>-4.9452794827810997</c:v>
                </c:pt>
                <c:pt idx="1379">
                  <c:v>-4.9416182633152301</c:v>
                </c:pt>
                <c:pt idx="1380">
                  <c:v>-4.9086672881223503</c:v>
                </c:pt>
                <c:pt idx="1381">
                  <c:v>-4.8793775323953401</c:v>
                </c:pt>
                <c:pt idx="1382">
                  <c:v>-4.8134755820095796</c:v>
                </c:pt>
                <c:pt idx="1383">
                  <c:v>-4.7146226564309401</c:v>
                </c:pt>
                <c:pt idx="1384">
                  <c:v>-4.5498677804665402</c:v>
                </c:pt>
                <c:pt idx="1385">
                  <c:v>-4.3558231487751398</c:v>
                </c:pt>
                <c:pt idx="1386">
                  <c:v>-4.1691009560154901</c:v>
                </c:pt>
                <c:pt idx="1387">
                  <c:v>-3.9860399827217101</c:v>
                </c:pt>
                <c:pt idx="1388">
                  <c:v>-3.79931778996206</c:v>
                </c:pt>
                <c:pt idx="1389">
                  <c:v>-3.6199180361341501</c:v>
                </c:pt>
                <c:pt idx="1390">
                  <c:v>-3.4368570628403798</c:v>
                </c:pt>
                <c:pt idx="1391">
                  <c:v>-3.2574573090124801</c:v>
                </c:pt>
                <c:pt idx="1392">
                  <c:v>-3.08537999411632</c:v>
                </c:pt>
                <c:pt idx="1393">
                  <c:v>-2.9096414597543001</c:v>
                </c:pt>
                <c:pt idx="1394">
                  <c:v>-2.7412253643240199</c:v>
                </c:pt>
                <c:pt idx="1395">
                  <c:v>-2.5764704883596199</c:v>
                </c:pt>
                <c:pt idx="1396">
                  <c:v>-2.41903805132698</c:v>
                </c:pt>
                <c:pt idx="1397">
                  <c:v>-2.2689280532260798</c:v>
                </c:pt>
                <c:pt idx="1398">
                  <c:v>-2.1334629329886798</c:v>
                </c:pt>
                <c:pt idx="1399">
                  <c:v>-2.00532025168304</c:v>
                </c:pt>
                <c:pt idx="1400">
                  <c:v>-1.8808387898432699</c:v>
                </c:pt>
                <c:pt idx="1401">
                  <c:v>-1.7563573280035001</c:v>
                </c:pt>
                <c:pt idx="1402">
                  <c:v>-1.64285952456136</c:v>
                </c:pt>
                <c:pt idx="1403">
                  <c:v>-1.52570050165334</c:v>
                </c:pt>
                <c:pt idx="1404">
                  <c:v>-1.4085414787453201</c:v>
                </c:pt>
                <c:pt idx="1405">
                  <c:v>-1.2877212363714301</c:v>
                </c:pt>
                <c:pt idx="1406">
                  <c:v>-1.17422343292929</c:v>
                </c:pt>
                <c:pt idx="1407">
                  <c:v>-1.0534031905554</c:v>
                </c:pt>
                <c:pt idx="1408">
                  <c:v>-0.92159928978388095</c:v>
                </c:pt>
                <c:pt idx="1409">
                  <c:v>-0.79345660847823696</c:v>
                </c:pt>
                <c:pt idx="1410">
                  <c:v>-0.66897514663846802</c:v>
                </c:pt>
                <c:pt idx="1411">
                  <c:v>-0.53351002640107303</c:v>
                </c:pt>
                <c:pt idx="1412">
                  <c:v>-0.39804490616367699</c:v>
                </c:pt>
                <c:pt idx="1413">
                  <c:v>-0.25159612752865601</c:v>
                </c:pt>
                <c:pt idx="1414">
                  <c:v>-0.108808568359509</c:v>
                </c:pt>
                <c:pt idx="1415">
                  <c:v>2.66565518778854E-2</c:v>
                </c:pt>
                <c:pt idx="1416">
                  <c:v>0.16212167211528</c:v>
                </c:pt>
                <c:pt idx="1417">
                  <c:v>0.29758679235267499</c:v>
                </c:pt>
                <c:pt idx="1418">
                  <c:v>0.44403557098769703</c:v>
                </c:pt>
                <c:pt idx="1419">
                  <c:v>0.58682313015684395</c:v>
                </c:pt>
                <c:pt idx="1420">
                  <c:v>0.72961068932599005</c:v>
                </c:pt>
                <c:pt idx="1421">
                  <c:v>0.87605946796101197</c:v>
                </c:pt>
                <c:pt idx="1422">
                  <c:v>1.01884702713015</c:v>
                </c:pt>
                <c:pt idx="1423">
                  <c:v>1.1762794641628</c:v>
                </c:pt>
                <c:pt idx="1424">
                  <c:v>1.3263894622637</c:v>
                </c:pt>
                <c:pt idx="1425">
                  <c:v>1.4691770214328499</c:v>
                </c:pt>
                <c:pt idx="1426">
                  <c:v>1.62660945846549</c:v>
                </c:pt>
                <c:pt idx="1427">
                  <c:v>1.77671945656639</c:v>
                </c:pt>
                <c:pt idx="1428">
                  <c:v>1.9268294546672899</c:v>
                </c:pt>
                <c:pt idx="1429">
                  <c:v>2.0769394527681899</c:v>
                </c:pt>
                <c:pt idx="1430">
                  <c:v>2.23437188980084</c:v>
                </c:pt>
                <c:pt idx="1431">
                  <c:v>2.3808206684358599</c:v>
                </c:pt>
                <c:pt idx="1432">
                  <c:v>2.5345918860026302</c:v>
                </c:pt>
                <c:pt idx="1433">
                  <c:v>2.6956855425011499</c:v>
                </c:pt>
                <c:pt idx="1434">
                  <c:v>2.8494567600679299</c:v>
                </c:pt>
                <c:pt idx="1435">
                  <c:v>3.0105504165664501</c:v>
                </c:pt>
                <c:pt idx="1436">
                  <c:v>3.1606604146673498</c:v>
                </c:pt>
                <c:pt idx="1437">
                  <c:v>3.3144316322341201</c:v>
                </c:pt>
                <c:pt idx="1438">
                  <c:v>3.4645416303350198</c:v>
                </c:pt>
                <c:pt idx="1439">
                  <c:v>3.62563528683354</c:v>
                </c:pt>
                <c:pt idx="1440">
                  <c:v>3.7940513822638202</c:v>
                </c:pt>
                <c:pt idx="1441">
                  <c:v>3.9551450387623399</c:v>
                </c:pt>
                <c:pt idx="1442">
                  <c:v>4.1162386952608703</c:v>
                </c:pt>
                <c:pt idx="1443">
                  <c:v>4.2626874738958902</c:v>
                </c:pt>
                <c:pt idx="1444">
                  <c:v>4.4018138135991602</c:v>
                </c:pt>
                <c:pt idx="1445">
                  <c:v>4.5262952754389296</c:v>
                </c:pt>
                <c:pt idx="1446">
                  <c:v>4.6324706399493198</c:v>
                </c:pt>
                <c:pt idx="1447">
                  <c:v>4.72033990713033</c:v>
                </c:pt>
                <c:pt idx="1448">
                  <c:v>4.78258063805022</c:v>
                </c:pt>
                <c:pt idx="1449">
                  <c:v>4.8228540521748497</c:v>
                </c:pt>
                <c:pt idx="1450">
                  <c:v>4.8594662468336001</c:v>
                </c:pt>
                <c:pt idx="1451">
                  <c:v>4.8997396609582298</c:v>
                </c:pt>
                <c:pt idx="1452">
                  <c:v>4.9253681972193597</c:v>
                </c:pt>
                <c:pt idx="1453">
                  <c:v>4.9436742945487397</c:v>
                </c:pt>
                <c:pt idx="1454">
                  <c:v>4.9619803918781198</c:v>
                </c:pt>
                <c:pt idx="1455">
                  <c:v>4.9693028308098697</c:v>
                </c:pt>
                <c:pt idx="1456">
                  <c:v>4.9693028308098697</c:v>
                </c:pt>
                <c:pt idx="1457">
                  <c:v>4.9766252697416196</c:v>
                </c:pt>
                <c:pt idx="1458">
                  <c:v>4.9876089281392497</c:v>
                </c:pt>
                <c:pt idx="1459">
                  <c:v>4.9802864892074998</c:v>
                </c:pt>
                <c:pt idx="1460">
                  <c:v>4.9912701476051202</c:v>
                </c:pt>
                <c:pt idx="1461">
                  <c:v>5.0022538060027504</c:v>
                </c:pt>
                <c:pt idx="1462">
                  <c:v>5.0022538060027504</c:v>
                </c:pt>
                <c:pt idx="1463">
                  <c:v>5.0095762449345003</c:v>
                </c:pt>
                <c:pt idx="1464">
                  <c:v>5.0022538060027504</c:v>
                </c:pt>
                <c:pt idx="1465">
                  <c:v>5.00591502546862</c:v>
                </c:pt>
                <c:pt idx="1466">
                  <c:v>5.0095762449345003</c:v>
                </c:pt>
                <c:pt idx="1467">
                  <c:v>5.00591502546862</c:v>
                </c:pt>
                <c:pt idx="1468">
                  <c:v>4.9985925865368701</c:v>
                </c:pt>
                <c:pt idx="1469">
                  <c:v>5.00591502546862</c:v>
                </c:pt>
                <c:pt idx="1470">
                  <c:v>5.0095762449345003</c:v>
                </c:pt>
                <c:pt idx="1471">
                  <c:v>5.0022538060027504</c:v>
                </c:pt>
                <c:pt idx="1472">
                  <c:v>5.0095762449345003</c:v>
                </c:pt>
                <c:pt idx="1473">
                  <c:v>5.0168986838662502</c:v>
                </c:pt>
                <c:pt idx="1474">
                  <c:v>5.00591502546862</c:v>
                </c:pt>
                <c:pt idx="1475">
                  <c:v>5.00591502546862</c:v>
                </c:pt>
                <c:pt idx="1476">
                  <c:v>5.0095762449345003</c:v>
                </c:pt>
                <c:pt idx="1477">
                  <c:v>5.00591502546862</c:v>
                </c:pt>
                <c:pt idx="1478">
                  <c:v>5.0132374644003797</c:v>
                </c:pt>
                <c:pt idx="1479">
                  <c:v>5.0168986838662502</c:v>
                </c:pt>
                <c:pt idx="1480">
                  <c:v>5.024221122798</c:v>
                </c:pt>
                <c:pt idx="1481">
                  <c:v>5.0168986838662502</c:v>
                </c:pt>
                <c:pt idx="1482">
                  <c:v>5.0095762449345003</c:v>
                </c:pt>
                <c:pt idx="1483">
                  <c:v>5.0168986838662502</c:v>
                </c:pt>
                <c:pt idx="1484">
                  <c:v>5.0205599033321304</c:v>
                </c:pt>
                <c:pt idx="1485">
                  <c:v>5.0168986838662502</c:v>
                </c:pt>
                <c:pt idx="1486">
                  <c:v>5.0205599033321304</c:v>
                </c:pt>
                <c:pt idx="1487">
                  <c:v>5.0168986838662502</c:v>
                </c:pt>
                <c:pt idx="1488">
                  <c:v>5.0205599033321304</c:v>
                </c:pt>
                <c:pt idx="1489">
                  <c:v>5.024221122798</c:v>
                </c:pt>
                <c:pt idx="1490">
                  <c:v>5.0278823422638803</c:v>
                </c:pt>
                <c:pt idx="1491">
                  <c:v>5.0315435617297499</c:v>
                </c:pt>
                <c:pt idx="1492">
                  <c:v>5.024221122798</c:v>
                </c:pt>
                <c:pt idx="1493">
                  <c:v>5.0315435617297499</c:v>
                </c:pt>
                <c:pt idx="1494">
                  <c:v>5.0315435617297499</c:v>
                </c:pt>
                <c:pt idx="1495">
                  <c:v>5.0352047811956302</c:v>
                </c:pt>
                <c:pt idx="1496">
                  <c:v>5.0388660006614998</c:v>
                </c:pt>
                <c:pt idx="1497">
                  <c:v>5.0315435617297499</c:v>
                </c:pt>
                <c:pt idx="1498">
                  <c:v>5.0278823422638803</c:v>
                </c:pt>
                <c:pt idx="1499">
                  <c:v>5.024221122798</c:v>
                </c:pt>
                <c:pt idx="1500">
                  <c:v>5.0278823422638803</c:v>
                </c:pt>
                <c:pt idx="1501">
                  <c:v>5.0278823422638803</c:v>
                </c:pt>
                <c:pt idx="1502">
                  <c:v>5.024221122798</c:v>
                </c:pt>
                <c:pt idx="1503">
                  <c:v>5.024221122798</c:v>
                </c:pt>
                <c:pt idx="1504">
                  <c:v>5.024221122798</c:v>
                </c:pt>
                <c:pt idx="1505">
                  <c:v>5.0278823422638803</c:v>
                </c:pt>
                <c:pt idx="1506">
                  <c:v>5.0315435617297499</c:v>
                </c:pt>
                <c:pt idx="1507">
                  <c:v>5.0352047811956302</c:v>
                </c:pt>
                <c:pt idx="1508">
                  <c:v>5.0388660006614998</c:v>
                </c:pt>
                <c:pt idx="1509">
                  <c:v>5.0388660006614998</c:v>
                </c:pt>
                <c:pt idx="1510">
                  <c:v>5.0352047811956302</c:v>
                </c:pt>
                <c:pt idx="1511">
                  <c:v>5.024221122798</c:v>
                </c:pt>
                <c:pt idx="1512">
                  <c:v>5.024221122798</c:v>
                </c:pt>
                <c:pt idx="1513">
                  <c:v>5.024221122798</c:v>
                </c:pt>
                <c:pt idx="1514">
                  <c:v>5.0278823422638803</c:v>
                </c:pt>
                <c:pt idx="1515">
                  <c:v>5.0278823422638803</c:v>
                </c:pt>
                <c:pt idx="1516">
                  <c:v>5.0278823422638803</c:v>
                </c:pt>
                <c:pt idx="1517">
                  <c:v>5.0278823422638803</c:v>
                </c:pt>
                <c:pt idx="1518">
                  <c:v>5.0315435617297499</c:v>
                </c:pt>
                <c:pt idx="1519">
                  <c:v>5.0278823422638803</c:v>
                </c:pt>
                <c:pt idx="1520">
                  <c:v>5.0352047811956302</c:v>
                </c:pt>
                <c:pt idx="1521">
                  <c:v>5.0315435617297499</c:v>
                </c:pt>
                <c:pt idx="1522">
                  <c:v>5.0315435617297499</c:v>
                </c:pt>
                <c:pt idx="1523">
                  <c:v>5.0388660006614998</c:v>
                </c:pt>
                <c:pt idx="1524">
                  <c:v>5.0425272201273801</c:v>
                </c:pt>
                <c:pt idx="1525">
                  <c:v>5.0461884395932604</c:v>
                </c:pt>
                <c:pt idx="1526">
                  <c:v>5.0461884395932604</c:v>
                </c:pt>
                <c:pt idx="1527">
                  <c:v>5.0461884395932604</c:v>
                </c:pt>
                <c:pt idx="1528">
                  <c:v>5.0425272201273801</c:v>
                </c:pt>
                <c:pt idx="1529">
                  <c:v>5.0425272201273801</c:v>
                </c:pt>
                <c:pt idx="1530">
                  <c:v>5.0315435617297499</c:v>
                </c:pt>
                <c:pt idx="1531">
                  <c:v>5.0352047811956302</c:v>
                </c:pt>
                <c:pt idx="1532">
                  <c:v>5.0388660006614998</c:v>
                </c:pt>
                <c:pt idx="1533">
                  <c:v>5.0388660006614998</c:v>
                </c:pt>
                <c:pt idx="1534">
                  <c:v>5.0388660006614998</c:v>
                </c:pt>
                <c:pt idx="1535">
                  <c:v>5.0388660006614998</c:v>
                </c:pt>
                <c:pt idx="1536">
                  <c:v>5.0461884395932604</c:v>
                </c:pt>
                <c:pt idx="1537">
                  <c:v>5.0425272201273801</c:v>
                </c:pt>
                <c:pt idx="1538">
                  <c:v>5.0461884395932604</c:v>
                </c:pt>
                <c:pt idx="1539">
                  <c:v>5.0461884395932604</c:v>
                </c:pt>
                <c:pt idx="1540">
                  <c:v>5.0388660006614998</c:v>
                </c:pt>
                <c:pt idx="1541">
                  <c:v>5.0315435617297499</c:v>
                </c:pt>
                <c:pt idx="1542">
                  <c:v>5.0278823422638803</c:v>
                </c:pt>
                <c:pt idx="1543">
                  <c:v>5.0315435617297499</c:v>
                </c:pt>
                <c:pt idx="1544">
                  <c:v>5.0278823422638803</c:v>
                </c:pt>
                <c:pt idx="1545">
                  <c:v>5.0425272201273801</c:v>
                </c:pt>
                <c:pt idx="1546">
                  <c:v>5.0352047811956302</c:v>
                </c:pt>
                <c:pt idx="1547">
                  <c:v>5.0388660006614998</c:v>
                </c:pt>
                <c:pt idx="1548">
                  <c:v>5.0352047811956302</c:v>
                </c:pt>
                <c:pt idx="1549">
                  <c:v>5.0425272201273801</c:v>
                </c:pt>
                <c:pt idx="1550">
                  <c:v>5.04984965905913</c:v>
                </c:pt>
                <c:pt idx="1551">
                  <c:v>5.0425272201273801</c:v>
                </c:pt>
                <c:pt idx="1552">
                  <c:v>5.0388660006614998</c:v>
                </c:pt>
                <c:pt idx="1553">
                  <c:v>5.0425272201273801</c:v>
                </c:pt>
                <c:pt idx="1554">
                  <c:v>5.04984965905913</c:v>
                </c:pt>
                <c:pt idx="1555">
                  <c:v>5.0535108785250102</c:v>
                </c:pt>
                <c:pt idx="1556">
                  <c:v>5.04984965905913</c:v>
                </c:pt>
                <c:pt idx="1557">
                  <c:v>5.0461884395932604</c:v>
                </c:pt>
                <c:pt idx="1558">
                  <c:v>5.0535108785250102</c:v>
                </c:pt>
                <c:pt idx="1559">
                  <c:v>5.0535108785250102</c:v>
                </c:pt>
                <c:pt idx="1560">
                  <c:v>5.0644945369226297</c:v>
                </c:pt>
                <c:pt idx="1561">
                  <c:v>5.0608333174567601</c:v>
                </c:pt>
                <c:pt idx="1562">
                  <c:v>5.0535108785250102</c:v>
                </c:pt>
                <c:pt idx="1563">
                  <c:v>5.0535108785250102</c:v>
                </c:pt>
                <c:pt idx="1564">
                  <c:v>5.04984965905913</c:v>
                </c:pt>
                <c:pt idx="1565">
                  <c:v>5.0388660006614998</c:v>
                </c:pt>
                <c:pt idx="1566">
                  <c:v>5.0425272201273801</c:v>
                </c:pt>
                <c:pt idx="1567">
                  <c:v>5.0461884395932604</c:v>
                </c:pt>
                <c:pt idx="1568">
                  <c:v>5.0571720979908799</c:v>
                </c:pt>
                <c:pt idx="1569">
                  <c:v>5.0535108785250102</c:v>
                </c:pt>
                <c:pt idx="1570">
                  <c:v>5.0644945369226297</c:v>
                </c:pt>
                <c:pt idx="1571">
                  <c:v>5.0535108785250102</c:v>
                </c:pt>
                <c:pt idx="1572">
                  <c:v>5.0535108785250102</c:v>
                </c:pt>
                <c:pt idx="1573">
                  <c:v>5.0571720979908799</c:v>
                </c:pt>
                <c:pt idx="1574">
                  <c:v>5.0644945369226297</c:v>
                </c:pt>
                <c:pt idx="1575">
                  <c:v>5.0608333174567601</c:v>
                </c:pt>
                <c:pt idx="1576">
                  <c:v>5.0535108785250102</c:v>
                </c:pt>
                <c:pt idx="1577">
                  <c:v>5.0571720979908799</c:v>
                </c:pt>
                <c:pt idx="1578">
                  <c:v>5.0535108785250102</c:v>
                </c:pt>
                <c:pt idx="1579">
                  <c:v>5.0461884395932604</c:v>
                </c:pt>
                <c:pt idx="1580">
                  <c:v>5.0535108785250102</c:v>
                </c:pt>
                <c:pt idx="1581">
                  <c:v>5.0388660006614998</c:v>
                </c:pt>
                <c:pt idx="1582">
                  <c:v>5.0425272201273801</c:v>
                </c:pt>
                <c:pt idx="1583">
                  <c:v>5.0278823422638803</c:v>
                </c:pt>
                <c:pt idx="1584">
                  <c:v>5.0278823422638803</c:v>
                </c:pt>
                <c:pt idx="1585">
                  <c:v>5.0205599033321304</c:v>
                </c:pt>
                <c:pt idx="1586">
                  <c:v>5.024221122798</c:v>
                </c:pt>
                <c:pt idx="1587">
                  <c:v>5.0205599033321304</c:v>
                </c:pt>
                <c:pt idx="1588">
                  <c:v>5.0132374644003797</c:v>
                </c:pt>
                <c:pt idx="1589">
                  <c:v>5.0168986838662502</c:v>
                </c:pt>
                <c:pt idx="1590">
                  <c:v>5.0095762449345003</c:v>
                </c:pt>
                <c:pt idx="1591">
                  <c:v>5.0205599033321304</c:v>
                </c:pt>
                <c:pt idx="1592">
                  <c:v>5.0132374644003797</c:v>
                </c:pt>
                <c:pt idx="1593">
                  <c:v>5.00591502546862</c:v>
                </c:pt>
                <c:pt idx="1594">
                  <c:v>4.9912701476051202</c:v>
                </c:pt>
                <c:pt idx="1595">
                  <c:v>4.9876089281392497</c:v>
                </c:pt>
                <c:pt idx="1596">
                  <c:v>5.0022538060027504</c:v>
                </c:pt>
                <c:pt idx="1597">
                  <c:v>4.9949313670709996</c:v>
                </c:pt>
                <c:pt idx="1598">
                  <c:v>4.9912701476051202</c:v>
                </c:pt>
                <c:pt idx="1599">
                  <c:v>4.9802864892074998</c:v>
                </c:pt>
                <c:pt idx="1600">
                  <c:v>4.9693028308098697</c:v>
                </c:pt>
                <c:pt idx="1601">
                  <c:v>4.9619803918781198</c:v>
                </c:pt>
                <c:pt idx="1602">
                  <c:v>4.9546579529463699</c:v>
                </c:pt>
                <c:pt idx="1603">
                  <c:v>4.9509967334804896</c:v>
                </c:pt>
                <c:pt idx="1604">
                  <c:v>4.9509967334804896</c:v>
                </c:pt>
                <c:pt idx="1605">
                  <c:v>4.9400130750828604</c:v>
                </c:pt>
                <c:pt idx="1606">
                  <c:v>4.9217069777534901</c:v>
                </c:pt>
                <c:pt idx="1607">
                  <c:v>4.8887560025606103</c:v>
                </c:pt>
                <c:pt idx="1608">
                  <c:v>4.8411601495042298</c:v>
                </c:pt>
                <c:pt idx="1609">
                  <c:v>4.7606133212549597</c:v>
                </c:pt>
                <c:pt idx="1610">
                  <c:v>4.6031808842223096</c:v>
                </c:pt>
                <c:pt idx="1611">
                  <c:v>4.4127974719967904</c:v>
                </c:pt>
                <c:pt idx="1612">
                  <c:v>4.2224140597712596</c:v>
                </c:pt>
                <c:pt idx="1613">
                  <c:v>4.0283694280798503</c:v>
                </c:pt>
                <c:pt idx="1614">
                  <c:v>3.8416472353201998</c:v>
                </c:pt>
                <c:pt idx="1615">
                  <c:v>3.64394138416292</c:v>
                </c:pt>
                <c:pt idx="1616">
                  <c:v>3.4535579719373901</c:v>
                </c:pt>
                <c:pt idx="1617">
                  <c:v>3.2704969986436199</c:v>
                </c:pt>
                <c:pt idx="1618">
                  <c:v>3.0764523669522101</c:v>
                </c:pt>
                <c:pt idx="1619">
                  <c:v>2.8933913936584301</c:v>
                </c:pt>
                <c:pt idx="1620">
                  <c:v>2.7103304203646599</c:v>
                </c:pt>
                <c:pt idx="1621">
                  <c:v>2.51994700813913</c:v>
                </c:pt>
                <c:pt idx="1622">
                  <c:v>2.3625145711064799</c:v>
                </c:pt>
                <c:pt idx="1623">
                  <c:v>2.1867760367444502</c:v>
                </c:pt>
                <c:pt idx="1624">
                  <c:v>2.0256823802459301</c:v>
                </c:pt>
                <c:pt idx="1625">
                  <c:v>1.88289482107678</c:v>
                </c:pt>
                <c:pt idx="1626">
                  <c:v>1.7401072619076401</c:v>
                </c:pt>
                <c:pt idx="1627">
                  <c:v>1.6046421416702401</c:v>
                </c:pt>
                <c:pt idx="1628">
                  <c:v>1.4874831187622199</c:v>
                </c:pt>
                <c:pt idx="1629">
                  <c:v>1.35201799852483</c:v>
                </c:pt>
                <c:pt idx="1630">
                  <c:v>1.23119775615094</c:v>
                </c:pt>
                <c:pt idx="1631">
                  <c:v>1.1067162943111699</c:v>
                </c:pt>
                <c:pt idx="1632">
                  <c:v>0.98223483247140297</c:v>
                </c:pt>
                <c:pt idx="1633">
                  <c:v>0.85043093169988304</c:v>
                </c:pt>
                <c:pt idx="1634">
                  <c:v>0.72961068932599005</c:v>
                </c:pt>
                <c:pt idx="1635">
                  <c:v>0.605129227486221</c:v>
                </c:pt>
                <c:pt idx="1636">
                  <c:v>0.47332532671470201</c:v>
                </c:pt>
                <c:pt idx="1637">
                  <c:v>0.34152142594318202</c:v>
                </c:pt>
                <c:pt idx="1638">
                  <c:v>0.19141142784228499</c:v>
                </c:pt>
                <c:pt idx="1639">
                  <c:v>5.5946307604889799E-2</c:v>
                </c:pt>
                <c:pt idx="1640">
                  <c:v>-8.3180032098380902E-2</c:v>
                </c:pt>
                <c:pt idx="1641">
                  <c:v>-0.22962881073340199</c:v>
                </c:pt>
                <c:pt idx="1642">
                  <c:v>-0.376077589368424</c:v>
                </c:pt>
                <c:pt idx="1643">
                  <c:v>-0.52984880693519698</c:v>
                </c:pt>
                <c:pt idx="1644">
                  <c:v>-0.68362002450197001</c:v>
                </c:pt>
                <c:pt idx="1645">
                  <c:v>-0.83739124206874305</c:v>
                </c:pt>
                <c:pt idx="1646">
                  <c:v>-0.98750124016964103</c:v>
                </c:pt>
                <c:pt idx="1647">
                  <c:v>-1.1376112382705299</c:v>
                </c:pt>
                <c:pt idx="1648">
                  <c:v>-1.29504367530318</c:v>
                </c:pt>
                <c:pt idx="1649">
                  <c:v>-1.4524761123358301</c:v>
                </c:pt>
                <c:pt idx="1650">
                  <c:v>-1.6099085493684799</c:v>
                </c:pt>
                <c:pt idx="1651">
                  <c:v>-1.7600185474693799</c:v>
                </c:pt>
                <c:pt idx="1652">
                  <c:v>-1.91745098450203</c:v>
                </c:pt>
                <c:pt idx="1653">
                  <c:v>-2.0675609826029202</c:v>
                </c:pt>
                <c:pt idx="1654">
                  <c:v>-2.2323158585673202</c:v>
                </c:pt>
                <c:pt idx="1655">
                  <c:v>-2.3897482955999698</c:v>
                </c:pt>
                <c:pt idx="1656">
                  <c:v>-2.5471807326326199</c:v>
                </c:pt>
                <c:pt idx="1657">
                  <c:v>-2.70827438913114</c:v>
                </c:pt>
                <c:pt idx="1658">
                  <c:v>-2.8657068261637901</c:v>
                </c:pt>
                <c:pt idx="1659">
                  <c:v>-3.0304617021281901</c:v>
                </c:pt>
                <c:pt idx="1660">
                  <c:v>-3.1878941391608402</c:v>
                </c:pt>
                <c:pt idx="1661">
                  <c:v>-3.3526490151252402</c:v>
                </c:pt>
                <c:pt idx="1662">
                  <c:v>-3.5100814521578898</c:v>
                </c:pt>
                <c:pt idx="1663">
                  <c:v>-3.6711751086564099</c:v>
                </c:pt>
                <c:pt idx="1664">
                  <c:v>-3.8395912040866902</c:v>
                </c:pt>
                <c:pt idx="1665">
                  <c:v>-3.9970236411193398</c:v>
                </c:pt>
                <c:pt idx="1666">
                  <c:v>-4.1617785170837402</c:v>
                </c:pt>
                <c:pt idx="1667">
                  <c:v>-4.3118885151846298</c:v>
                </c:pt>
                <c:pt idx="1668">
                  <c:v>-4.4510148548878998</c:v>
                </c:pt>
                <c:pt idx="1669">
                  <c:v>-4.5681738777959202</c:v>
                </c:pt>
                <c:pt idx="1670">
                  <c:v>-4.6597043644428098</c:v>
                </c:pt>
                <c:pt idx="1671">
                  <c:v>-4.74757363162382</c:v>
                </c:pt>
                <c:pt idx="1672">
                  <c:v>-4.8061531430778297</c:v>
                </c:pt>
                <c:pt idx="1673">
                  <c:v>-4.8537489961342102</c:v>
                </c:pt>
                <c:pt idx="1674">
                  <c:v>-4.88669997132709</c:v>
                </c:pt>
                <c:pt idx="1675">
                  <c:v>-4.9159897270541002</c:v>
                </c:pt>
                <c:pt idx="1676">
                  <c:v>-4.9342958243834802</c:v>
                </c:pt>
                <c:pt idx="1677">
                  <c:v>-4.94894070224698</c:v>
                </c:pt>
                <c:pt idx="1678">
                  <c:v>-4.9672467995763601</c:v>
                </c:pt>
                <c:pt idx="1679">
                  <c:v>-4.9855528969057303</c:v>
                </c:pt>
                <c:pt idx="1680">
                  <c:v>-4.9892141163716097</c:v>
                </c:pt>
                <c:pt idx="1681">
                  <c:v>-4.9965365553033596</c:v>
                </c:pt>
                <c:pt idx="1682">
                  <c:v>-4.9892141163716097</c:v>
                </c:pt>
                <c:pt idx="1683">
                  <c:v>-4.9965365553033596</c:v>
                </c:pt>
                <c:pt idx="1684">
                  <c:v>-4.9965365553033596</c:v>
                </c:pt>
                <c:pt idx="1685">
                  <c:v>-5.0038589942351104</c:v>
                </c:pt>
                <c:pt idx="1686">
                  <c:v>-5.0038589942351104</c:v>
                </c:pt>
                <c:pt idx="1687">
                  <c:v>-5.0148426526327397</c:v>
                </c:pt>
                <c:pt idx="1688">
                  <c:v>-5.0185038720986102</c:v>
                </c:pt>
                <c:pt idx="1689">
                  <c:v>-5.0148426526327397</c:v>
                </c:pt>
                <c:pt idx="1690">
                  <c:v>-5.0221650915644904</c:v>
                </c:pt>
                <c:pt idx="1691">
                  <c:v>-5.0111814331668603</c:v>
                </c:pt>
                <c:pt idx="1692">
                  <c:v>-5.0185038720986102</c:v>
                </c:pt>
                <c:pt idx="1693">
                  <c:v>-5.0075202137009898</c:v>
                </c:pt>
                <c:pt idx="1694">
                  <c:v>-5.0185038720986102</c:v>
                </c:pt>
                <c:pt idx="1695">
                  <c:v>-5.0221650915644904</c:v>
                </c:pt>
                <c:pt idx="1696">
                  <c:v>-5.02582631103036</c:v>
                </c:pt>
                <c:pt idx="1697">
                  <c:v>-5.0185038720986102</c:v>
                </c:pt>
                <c:pt idx="1698">
                  <c:v>-5.0148426526327397</c:v>
                </c:pt>
                <c:pt idx="1699">
                  <c:v>-5.0221650915644904</c:v>
                </c:pt>
                <c:pt idx="1700">
                  <c:v>-5.0331487499621197</c:v>
                </c:pt>
                <c:pt idx="1701">
                  <c:v>-5.0331487499621197</c:v>
                </c:pt>
                <c:pt idx="1702">
                  <c:v>-5.0368099694279902</c:v>
                </c:pt>
                <c:pt idx="1703">
                  <c:v>-5.0404711888938696</c:v>
                </c:pt>
                <c:pt idx="1704">
                  <c:v>-5.0441324083597401</c:v>
                </c:pt>
                <c:pt idx="1705">
                  <c:v>-5.0441324083597401</c:v>
                </c:pt>
                <c:pt idx="1706">
                  <c:v>-5.0441324083597401</c:v>
                </c:pt>
                <c:pt idx="1707">
                  <c:v>-5.0441324083597401</c:v>
                </c:pt>
                <c:pt idx="1708">
                  <c:v>-5.0404711888938696</c:v>
                </c:pt>
                <c:pt idx="1709">
                  <c:v>-5.0441324083597401</c:v>
                </c:pt>
                <c:pt idx="1710">
                  <c:v>-5.0441324083597401</c:v>
                </c:pt>
                <c:pt idx="1711">
                  <c:v>-5.0368099694279902</c:v>
                </c:pt>
                <c:pt idx="1712">
                  <c:v>-5.0404711888938696</c:v>
                </c:pt>
                <c:pt idx="1713">
                  <c:v>-5.0331487499621197</c:v>
                </c:pt>
                <c:pt idx="1714">
                  <c:v>-5.0294875304962403</c:v>
                </c:pt>
                <c:pt idx="1715">
                  <c:v>-5.0368099694279902</c:v>
                </c:pt>
                <c:pt idx="1716">
                  <c:v>-5.0331487499621197</c:v>
                </c:pt>
                <c:pt idx="1717">
                  <c:v>-5.0368099694279902</c:v>
                </c:pt>
                <c:pt idx="1718">
                  <c:v>-5.0368099694279902</c:v>
                </c:pt>
                <c:pt idx="1719">
                  <c:v>-5.0368099694279902</c:v>
                </c:pt>
                <c:pt idx="1720">
                  <c:v>-5.02582631103036</c:v>
                </c:pt>
                <c:pt idx="1721">
                  <c:v>-5.0294875304962403</c:v>
                </c:pt>
                <c:pt idx="1722">
                  <c:v>-5.0331487499621197</c:v>
                </c:pt>
                <c:pt idx="1723">
                  <c:v>-5.0368099694279902</c:v>
                </c:pt>
                <c:pt idx="1724">
                  <c:v>-5.0441324083597401</c:v>
                </c:pt>
                <c:pt idx="1725">
                  <c:v>-5.0477936278256204</c:v>
                </c:pt>
                <c:pt idx="1726">
                  <c:v>-5.0404711888938696</c:v>
                </c:pt>
                <c:pt idx="1727">
                  <c:v>-5.0404711888938696</c:v>
                </c:pt>
                <c:pt idx="1728">
                  <c:v>-5.0441324083597401</c:v>
                </c:pt>
                <c:pt idx="1729">
                  <c:v>-5.0368099694279902</c:v>
                </c:pt>
                <c:pt idx="1730">
                  <c:v>-5.0441324083597401</c:v>
                </c:pt>
                <c:pt idx="1731">
                  <c:v>-5.0404711888938696</c:v>
                </c:pt>
                <c:pt idx="1732">
                  <c:v>-5.0477936278256204</c:v>
                </c:pt>
                <c:pt idx="1733">
                  <c:v>-5.0441324083597401</c:v>
                </c:pt>
                <c:pt idx="1734">
                  <c:v>-5.0441324083597401</c:v>
                </c:pt>
                <c:pt idx="1735">
                  <c:v>-5.0404711888938696</c:v>
                </c:pt>
                <c:pt idx="1736">
                  <c:v>-5.0404711888938696</c:v>
                </c:pt>
                <c:pt idx="1737">
                  <c:v>-5.0368099694279902</c:v>
                </c:pt>
                <c:pt idx="1738">
                  <c:v>-5.0404711888938696</c:v>
                </c:pt>
                <c:pt idx="1739">
                  <c:v>-5.0404711888938696</c:v>
                </c:pt>
                <c:pt idx="1740">
                  <c:v>-5.0404711888938696</c:v>
                </c:pt>
                <c:pt idx="1741">
                  <c:v>-5.0404711888938696</c:v>
                </c:pt>
                <c:pt idx="1742">
                  <c:v>-5.0404711888938696</c:v>
                </c:pt>
                <c:pt idx="1743">
                  <c:v>-5.0477936278256204</c:v>
                </c:pt>
                <c:pt idx="1744">
                  <c:v>-5.0477936278256204</c:v>
                </c:pt>
                <c:pt idx="1745">
                  <c:v>-5.05145484729149</c:v>
                </c:pt>
                <c:pt idx="1746">
                  <c:v>-5.0551160667573702</c:v>
                </c:pt>
                <c:pt idx="1747">
                  <c:v>-5.0551160667573702</c:v>
                </c:pt>
                <c:pt idx="1748">
                  <c:v>-5.0551160667573702</c:v>
                </c:pt>
                <c:pt idx="1749">
                  <c:v>-5.0587772862232399</c:v>
                </c:pt>
                <c:pt idx="1750">
                  <c:v>-5.0551160667573702</c:v>
                </c:pt>
                <c:pt idx="1751">
                  <c:v>-5.05145484729149</c:v>
                </c:pt>
                <c:pt idx="1752">
                  <c:v>-5.0404711888938696</c:v>
                </c:pt>
                <c:pt idx="1753">
                  <c:v>-5.0477936278256204</c:v>
                </c:pt>
                <c:pt idx="1754">
                  <c:v>-5.0441324083597401</c:v>
                </c:pt>
                <c:pt idx="1755">
                  <c:v>-5.0441324083597401</c:v>
                </c:pt>
                <c:pt idx="1756">
                  <c:v>-5.0404711888938696</c:v>
                </c:pt>
                <c:pt idx="1757">
                  <c:v>-5.0294875304962403</c:v>
                </c:pt>
                <c:pt idx="1758">
                  <c:v>-5.0331487499621197</c:v>
                </c:pt>
                <c:pt idx="1759">
                  <c:v>-5.0331487499621197</c:v>
                </c:pt>
                <c:pt idx="1760">
                  <c:v>-5.0404711888938696</c:v>
                </c:pt>
                <c:pt idx="1761">
                  <c:v>-5.0441324083597401</c:v>
                </c:pt>
                <c:pt idx="1762">
                  <c:v>-5.05145484729149</c:v>
                </c:pt>
                <c:pt idx="1763">
                  <c:v>-5.0477936278256204</c:v>
                </c:pt>
                <c:pt idx="1764">
                  <c:v>-5.05145484729149</c:v>
                </c:pt>
                <c:pt idx="1765">
                  <c:v>-5.0551160667573702</c:v>
                </c:pt>
                <c:pt idx="1766">
                  <c:v>-5.05145484729149</c:v>
                </c:pt>
                <c:pt idx="1767">
                  <c:v>-5.05145484729149</c:v>
                </c:pt>
                <c:pt idx="1768">
                  <c:v>-5.0477936278256204</c:v>
                </c:pt>
                <c:pt idx="1769">
                  <c:v>-5.05145484729149</c:v>
                </c:pt>
                <c:pt idx="1770">
                  <c:v>-5.0404711888938696</c:v>
                </c:pt>
                <c:pt idx="1771">
                  <c:v>-5.0441324083597401</c:v>
                </c:pt>
                <c:pt idx="1772">
                  <c:v>-5.0368099694279902</c:v>
                </c:pt>
                <c:pt idx="1773">
                  <c:v>-5.0404711888938696</c:v>
                </c:pt>
                <c:pt idx="1774">
                  <c:v>-5.0477936278256204</c:v>
                </c:pt>
                <c:pt idx="1775">
                  <c:v>-5.05145484729149</c:v>
                </c:pt>
                <c:pt idx="1776">
                  <c:v>-5.0587772862232399</c:v>
                </c:pt>
                <c:pt idx="1777">
                  <c:v>-5.0551160667573702</c:v>
                </c:pt>
                <c:pt idx="1778">
                  <c:v>-5.05145484729149</c:v>
                </c:pt>
                <c:pt idx="1779">
                  <c:v>-5.0441324083597401</c:v>
                </c:pt>
                <c:pt idx="1780">
                  <c:v>-5.0404711888938696</c:v>
                </c:pt>
                <c:pt idx="1781">
                  <c:v>-5.05145484729149</c:v>
                </c:pt>
                <c:pt idx="1782">
                  <c:v>-5.0551160667573702</c:v>
                </c:pt>
                <c:pt idx="1783">
                  <c:v>-5.05145484729149</c:v>
                </c:pt>
                <c:pt idx="1784">
                  <c:v>-5.05145484729149</c:v>
                </c:pt>
                <c:pt idx="1785">
                  <c:v>-5.05145484729149</c:v>
                </c:pt>
                <c:pt idx="1786">
                  <c:v>-5.05145484729149</c:v>
                </c:pt>
                <c:pt idx="1787">
                  <c:v>-5.05145484729149</c:v>
                </c:pt>
                <c:pt idx="1788">
                  <c:v>-5.05145484729149</c:v>
                </c:pt>
                <c:pt idx="1789">
                  <c:v>-5.0477936278256204</c:v>
                </c:pt>
                <c:pt idx="1790">
                  <c:v>-5.0404711888938696</c:v>
                </c:pt>
                <c:pt idx="1791">
                  <c:v>-5.0404711888938696</c:v>
                </c:pt>
                <c:pt idx="1792">
                  <c:v>-5.0404711888938696</c:v>
                </c:pt>
                <c:pt idx="1793">
                  <c:v>-5.0441324083597401</c:v>
                </c:pt>
                <c:pt idx="1794">
                  <c:v>-5.0441324083597401</c:v>
                </c:pt>
                <c:pt idx="1795">
                  <c:v>-5.0477936278256204</c:v>
                </c:pt>
                <c:pt idx="1796">
                  <c:v>-5.05145484729149</c:v>
                </c:pt>
                <c:pt idx="1797">
                  <c:v>-5.0477936278256204</c:v>
                </c:pt>
                <c:pt idx="1798">
                  <c:v>-5.0368099694279902</c:v>
                </c:pt>
                <c:pt idx="1799">
                  <c:v>-5.0441324083597401</c:v>
                </c:pt>
                <c:pt idx="1800">
                  <c:v>-5.0368099694279902</c:v>
                </c:pt>
                <c:pt idx="1801">
                  <c:v>-5.0294875304962403</c:v>
                </c:pt>
                <c:pt idx="1802">
                  <c:v>-5.0294875304962403</c:v>
                </c:pt>
                <c:pt idx="1803">
                  <c:v>-5.0331487499621197</c:v>
                </c:pt>
                <c:pt idx="1804">
                  <c:v>-5.0294875304962403</c:v>
                </c:pt>
                <c:pt idx="1805">
                  <c:v>-5.0221650915644904</c:v>
                </c:pt>
                <c:pt idx="1806">
                  <c:v>-5.0185038720986102</c:v>
                </c:pt>
                <c:pt idx="1807">
                  <c:v>-5.0221650915644904</c:v>
                </c:pt>
                <c:pt idx="1808">
                  <c:v>-5.0148426526327397</c:v>
                </c:pt>
                <c:pt idx="1809">
                  <c:v>-5.0185038720986102</c:v>
                </c:pt>
                <c:pt idx="1810">
                  <c:v>-5.0075202137009898</c:v>
                </c:pt>
                <c:pt idx="1811">
                  <c:v>-5.0111814331668603</c:v>
                </c:pt>
                <c:pt idx="1812">
                  <c:v>-5.0111814331668603</c:v>
                </c:pt>
                <c:pt idx="1813">
                  <c:v>-5.0038589942351104</c:v>
                </c:pt>
                <c:pt idx="1814">
                  <c:v>-5.0075202137009898</c:v>
                </c:pt>
                <c:pt idx="1815">
                  <c:v>-5.0111814331668603</c:v>
                </c:pt>
                <c:pt idx="1816">
                  <c:v>-5.0038589942351104</c:v>
                </c:pt>
                <c:pt idx="1817">
                  <c:v>-5.0001977747692399</c:v>
                </c:pt>
                <c:pt idx="1818">
                  <c:v>-4.9928753358374802</c:v>
                </c:pt>
                <c:pt idx="1819">
                  <c:v>-4.9855528969057303</c:v>
                </c:pt>
                <c:pt idx="1820">
                  <c:v>-4.9818916774398598</c:v>
                </c:pt>
                <c:pt idx="1821">
                  <c:v>-4.9818916774398598</c:v>
                </c:pt>
                <c:pt idx="1822">
                  <c:v>-4.9745692385081099</c:v>
                </c:pt>
                <c:pt idx="1823">
                  <c:v>-4.9709080190422297</c:v>
                </c:pt>
                <c:pt idx="1824">
                  <c:v>-4.9599243606446004</c:v>
                </c:pt>
                <c:pt idx="1825">
                  <c:v>-4.9416182633152301</c:v>
                </c:pt>
                <c:pt idx="1826">
                  <c:v>-4.9196509465199698</c:v>
                </c:pt>
                <c:pt idx="1827">
                  <c:v>-4.8940224102588497</c:v>
                </c:pt>
                <c:pt idx="1828">
                  <c:v>-4.8574102156000896</c:v>
                </c:pt>
                <c:pt idx="1829">
                  <c:v>-4.7951694846802004</c:v>
                </c:pt>
                <c:pt idx="1830">
                  <c:v>-4.6816716812380603</c:v>
                </c:pt>
                <c:pt idx="1831">
                  <c:v>-4.5022719274101597</c:v>
                </c:pt>
                <c:pt idx="1832">
                  <c:v>-4.3082272957187602</c:v>
                </c:pt>
                <c:pt idx="1833">
                  <c:v>-4.1178438834932303</c:v>
                </c:pt>
                <c:pt idx="1834">
                  <c:v>-3.9384441296653301</c:v>
                </c:pt>
                <c:pt idx="1835">
                  <c:v>-3.7553831563715501</c:v>
                </c:pt>
                <c:pt idx="1836">
                  <c:v>-3.5649997441460202</c:v>
                </c:pt>
                <c:pt idx="1837">
                  <c:v>-3.3819387708522402</c:v>
                </c:pt>
                <c:pt idx="1838">
                  <c:v>-3.1952165780925901</c:v>
                </c:pt>
                <c:pt idx="1839">
                  <c:v>-3.02680048266232</c:v>
                </c:pt>
                <c:pt idx="1840">
                  <c:v>-2.8583843872320398</c:v>
                </c:pt>
                <c:pt idx="1841">
                  <c:v>-2.6972907307335201</c:v>
                </c:pt>
                <c:pt idx="1842">
                  <c:v>-2.53985829370087</c:v>
                </c:pt>
                <c:pt idx="1843">
                  <c:v>-2.3824258566682199</c:v>
                </c:pt>
                <c:pt idx="1844">
                  <c:v>-2.2359770780332</c:v>
                </c:pt>
                <c:pt idx="1845">
                  <c:v>-2.09685073832993</c:v>
                </c:pt>
                <c:pt idx="1846">
                  <c:v>-1.9687080570242801</c:v>
                </c:pt>
                <c:pt idx="1847">
                  <c:v>-1.84422659518451</c:v>
                </c:pt>
                <c:pt idx="1848">
                  <c:v>-1.7270675722765001</c:v>
                </c:pt>
                <c:pt idx="1849">
                  <c:v>-1.5952636715049799</c:v>
                </c:pt>
                <c:pt idx="1850">
                  <c:v>-1.4854270875287101</c:v>
                </c:pt>
                <c:pt idx="1851">
                  <c:v>-1.3609456256889401</c:v>
                </c:pt>
                <c:pt idx="1852">
                  <c:v>-1.2474478222468</c:v>
                </c:pt>
                <c:pt idx="1853">
                  <c:v>-1.1229663604070299</c:v>
                </c:pt>
                <c:pt idx="1854">
                  <c:v>-1.00580733749901</c:v>
                </c:pt>
                <c:pt idx="1855">
                  <c:v>-0.88132587565925002</c:v>
                </c:pt>
                <c:pt idx="1856">
                  <c:v>-0.76050563328535703</c:v>
                </c:pt>
                <c:pt idx="1857">
                  <c:v>-0.64334661037733898</c:v>
                </c:pt>
                <c:pt idx="1858">
                  <c:v>-0.51154270960581905</c:v>
                </c:pt>
                <c:pt idx="1859">
                  <c:v>-0.3797388088343</c:v>
                </c:pt>
                <c:pt idx="1860">
                  <c:v>-0.24061246913102899</c:v>
                </c:pt>
                <c:pt idx="1861">
                  <c:v>-0.101486129427758</c:v>
                </c:pt>
                <c:pt idx="1862">
                  <c:v>4.1301429741387598E-2</c:v>
                </c:pt>
                <c:pt idx="1863">
                  <c:v>0.18408898891053399</c:v>
                </c:pt>
                <c:pt idx="1864">
                  <c:v>0.32687654807967997</c:v>
                </c:pt>
                <c:pt idx="1865">
                  <c:v>0.47332532671470201</c:v>
                </c:pt>
                <c:pt idx="1866">
                  <c:v>0.63075776374735004</c:v>
                </c:pt>
                <c:pt idx="1867">
                  <c:v>0.79185142024587396</c:v>
                </c:pt>
                <c:pt idx="1868">
                  <c:v>0.938300198880896</c:v>
                </c:pt>
                <c:pt idx="1869">
                  <c:v>1.08474897751591</c:v>
                </c:pt>
                <c:pt idx="1870">
                  <c:v>1.23119775615094</c:v>
                </c:pt>
                <c:pt idx="1871">
                  <c:v>1.3813077542518299</c:v>
                </c:pt>
                <c:pt idx="1872">
                  <c:v>1.5314177523527299</c:v>
                </c:pt>
                <c:pt idx="1873">
                  <c:v>1.67420531152188</c:v>
                </c:pt>
                <c:pt idx="1874">
                  <c:v>1.82431530962277</c:v>
                </c:pt>
                <c:pt idx="1875">
                  <c:v>1.97808652718955</c:v>
                </c:pt>
                <c:pt idx="1876">
                  <c:v>2.1355189642222001</c:v>
                </c:pt>
                <c:pt idx="1877">
                  <c:v>2.29295140125484</c:v>
                </c:pt>
                <c:pt idx="1878">
                  <c:v>2.44672261882162</c:v>
                </c:pt>
                <c:pt idx="1879">
                  <c:v>2.5931713974566399</c:v>
                </c:pt>
                <c:pt idx="1880">
                  <c:v>2.7432813955575401</c:v>
                </c:pt>
                <c:pt idx="1881">
                  <c:v>2.8970526131243099</c:v>
                </c:pt>
                <c:pt idx="1882">
                  <c:v>3.0581462696228301</c:v>
                </c:pt>
                <c:pt idx="1883">
                  <c:v>3.2082562677237298</c:v>
                </c:pt>
                <c:pt idx="1884">
                  <c:v>3.36934992422225</c:v>
                </c:pt>
                <c:pt idx="1885">
                  <c:v>3.52312114178903</c:v>
                </c:pt>
                <c:pt idx="1886">
                  <c:v>3.67323113988992</c:v>
                </c:pt>
                <c:pt idx="1887">
                  <c:v>3.8306635769225701</c:v>
                </c:pt>
                <c:pt idx="1888">
                  <c:v>3.9917572334211</c:v>
                </c:pt>
                <c:pt idx="1889">
                  <c:v>4.1418672315220002</c:v>
                </c:pt>
                <c:pt idx="1890">
                  <c:v>4.2919772296228897</c:v>
                </c:pt>
                <c:pt idx="1891">
                  <c:v>4.4384260082579097</c:v>
                </c:pt>
                <c:pt idx="1892">
                  <c:v>4.5665686895635602</c:v>
                </c:pt>
                <c:pt idx="1893">
                  <c:v>4.6690828346080702</c:v>
                </c:pt>
                <c:pt idx="1894">
                  <c:v>4.7496296628573402</c:v>
                </c:pt>
                <c:pt idx="1895">
                  <c:v>4.8008867353795903</c:v>
                </c:pt>
                <c:pt idx="1896">
                  <c:v>4.8374989300383504</c:v>
                </c:pt>
                <c:pt idx="1897">
                  <c:v>4.8631274662994803</c:v>
                </c:pt>
                <c:pt idx="1898">
                  <c:v>4.8924172220264799</c:v>
                </c:pt>
                <c:pt idx="1899">
                  <c:v>4.9217069777534901</c:v>
                </c:pt>
                <c:pt idx="1900">
                  <c:v>4.9326906361511096</c:v>
                </c:pt>
                <c:pt idx="1901">
                  <c:v>4.94733551401462</c:v>
                </c:pt>
                <c:pt idx="1902">
                  <c:v>4.9436742945487397</c:v>
                </c:pt>
                <c:pt idx="1903">
                  <c:v>4.9509967334804896</c:v>
                </c:pt>
                <c:pt idx="1904">
                  <c:v>4.9583191724122404</c:v>
                </c:pt>
                <c:pt idx="1905">
                  <c:v>4.9656416113439903</c:v>
                </c:pt>
                <c:pt idx="1906">
                  <c:v>4.9656416113439903</c:v>
                </c:pt>
                <c:pt idx="1907">
                  <c:v>4.9656416113439903</c:v>
                </c:pt>
                <c:pt idx="1908">
                  <c:v>4.9729640502757402</c:v>
                </c:pt>
                <c:pt idx="1909">
                  <c:v>4.9766252697416196</c:v>
                </c:pt>
                <c:pt idx="1910">
                  <c:v>4.9912701476051202</c:v>
                </c:pt>
                <c:pt idx="1911">
                  <c:v>4.9912701476051202</c:v>
                </c:pt>
                <c:pt idx="1912">
                  <c:v>4.9949313670709996</c:v>
                </c:pt>
                <c:pt idx="1913">
                  <c:v>4.9949313670709996</c:v>
                </c:pt>
                <c:pt idx="1914">
                  <c:v>4.9985925865368701</c:v>
                </c:pt>
                <c:pt idx="1915">
                  <c:v>5.0095762449345003</c:v>
                </c:pt>
                <c:pt idx="1916">
                  <c:v>5.0132374644003797</c:v>
                </c:pt>
                <c:pt idx="1917">
                  <c:v>5.0095762449345003</c:v>
                </c:pt>
                <c:pt idx="1918">
                  <c:v>5.0205599033321304</c:v>
                </c:pt>
                <c:pt idx="1919">
                  <c:v>5.0205599033321304</c:v>
                </c:pt>
                <c:pt idx="1920">
                  <c:v>5.0132374644003797</c:v>
                </c:pt>
                <c:pt idx="1921">
                  <c:v>5.0132374644003797</c:v>
                </c:pt>
                <c:pt idx="1922">
                  <c:v>5.0132374644003797</c:v>
                </c:pt>
                <c:pt idx="1923">
                  <c:v>5.0168986838662502</c:v>
                </c:pt>
                <c:pt idx="1924">
                  <c:v>5.0168986838662502</c:v>
                </c:pt>
                <c:pt idx="1925">
                  <c:v>5.0205599033321304</c:v>
                </c:pt>
                <c:pt idx="1926">
                  <c:v>5.0205599033321304</c:v>
                </c:pt>
                <c:pt idx="1927">
                  <c:v>5.0205599033321304</c:v>
                </c:pt>
                <c:pt idx="1928">
                  <c:v>5.0168986838662502</c:v>
                </c:pt>
                <c:pt idx="1929">
                  <c:v>5.024221122798</c:v>
                </c:pt>
                <c:pt idx="1930">
                  <c:v>5.0278823422638803</c:v>
                </c:pt>
                <c:pt idx="1931">
                  <c:v>5.0315435617297499</c:v>
                </c:pt>
                <c:pt idx="1932">
                  <c:v>5.0315435617297499</c:v>
                </c:pt>
                <c:pt idx="1933">
                  <c:v>5.0278823422638803</c:v>
                </c:pt>
                <c:pt idx="1934">
                  <c:v>5.0168986838662502</c:v>
                </c:pt>
                <c:pt idx="1935">
                  <c:v>5.0168986838662502</c:v>
                </c:pt>
                <c:pt idx="1936">
                  <c:v>5.0168986838662502</c:v>
                </c:pt>
                <c:pt idx="1937">
                  <c:v>5.024221122798</c:v>
                </c:pt>
                <c:pt idx="1938">
                  <c:v>5.0278823422638803</c:v>
                </c:pt>
                <c:pt idx="1939">
                  <c:v>5.0315435617297499</c:v>
                </c:pt>
                <c:pt idx="1940">
                  <c:v>5.0315435617297499</c:v>
                </c:pt>
                <c:pt idx="1941">
                  <c:v>5.0315435617297499</c:v>
                </c:pt>
                <c:pt idx="1942">
                  <c:v>5.0315435617297499</c:v>
                </c:pt>
                <c:pt idx="1943">
                  <c:v>5.024221122798</c:v>
                </c:pt>
                <c:pt idx="1944">
                  <c:v>5.0315435617297499</c:v>
                </c:pt>
                <c:pt idx="1945">
                  <c:v>5.0352047811956302</c:v>
                </c:pt>
                <c:pt idx="1946">
                  <c:v>5.0278823422638803</c:v>
                </c:pt>
                <c:pt idx="1947">
                  <c:v>5.024221122798</c:v>
                </c:pt>
                <c:pt idx="1948">
                  <c:v>5.0388660006614998</c:v>
                </c:pt>
                <c:pt idx="1949">
                  <c:v>5.0352047811956302</c:v>
                </c:pt>
                <c:pt idx="1950">
                  <c:v>5.0425272201273801</c:v>
                </c:pt>
                <c:pt idx="1951">
                  <c:v>5.0388660006614998</c:v>
                </c:pt>
                <c:pt idx="1952">
                  <c:v>5.0315435617297499</c:v>
                </c:pt>
                <c:pt idx="1953">
                  <c:v>5.0388660006614998</c:v>
                </c:pt>
                <c:pt idx="1954">
                  <c:v>5.0461884395932604</c:v>
                </c:pt>
                <c:pt idx="1955">
                  <c:v>5.0388660006614998</c:v>
                </c:pt>
                <c:pt idx="1956">
                  <c:v>5.0315435617297499</c:v>
                </c:pt>
                <c:pt idx="1957">
                  <c:v>5.0315435617297499</c:v>
                </c:pt>
                <c:pt idx="1958">
                  <c:v>5.0205599033321304</c:v>
                </c:pt>
                <c:pt idx="1959">
                  <c:v>5.024221122798</c:v>
                </c:pt>
                <c:pt idx="1960">
                  <c:v>5.0205599033321304</c:v>
                </c:pt>
                <c:pt idx="1961">
                  <c:v>5.024221122798</c:v>
                </c:pt>
                <c:pt idx="1962">
                  <c:v>5.024221122798</c:v>
                </c:pt>
                <c:pt idx="1963">
                  <c:v>5.0278823422638803</c:v>
                </c:pt>
                <c:pt idx="1964">
                  <c:v>5.0388660006614998</c:v>
                </c:pt>
                <c:pt idx="1965">
                  <c:v>5.0461884395932604</c:v>
                </c:pt>
                <c:pt idx="1966">
                  <c:v>5.0388660006614998</c:v>
                </c:pt>
                <c:pt idx="1967">
                  <c:v>5.0388660006614998</c:v>
                </c:pt>
                <c:pt idx="1968">
                  <c:v>5.0352047811956302</c:v>
                </c:pt>
                <c:pt idx="1969">
                  <c:v>5.0278823422638803</c:v>
                </c:pt>
                <c:pt idx="1970">
                  <c:v>5.0278823422638803</c:v>
                </c:pt>
                <c:pt idx="1971">
                  <c:v>5.0278823422638803</c:v>
                </c:pt>
                <c:pt idx="1972">
                  <c:v>5.0388660006614998</c:v>
                </c:pt>
                <c:pt idx="1973">
                  <c:v>5.0388660006614998</c:v>
                </c:pt>
                <c:pt idx="1974">
                  <c:v>5.0388660006614998</c:v>
                </c:pt>
                <c:pt idx="1975">
                  <c:v>5.0352047811956302</c:v>
                </c:pt>
                <c:pt idx="1976">
                  <c:v>5.0315435617297499</c:v>
                </c:pt>
                <c:pt idx="1977">
                  <c:v>5.0315435617297499</c:v>
                </c:pt>
                <c:pt idx="1978">
                  <c:v>5.0315435617297499</c:v>
                </c:pt>
                <c:pt idx="1979">
                  <c:v>5.0315435617297499</c:v>
                </c:pt>
                <c:pt idx="1980">
                  <c:v>5.0315435617297499</c:v>
                </c:pt>
                <c:pt idx="1981">
                  <c:v>5.0315435617297499</c:v>
                </c:pt>
                <c:pt idx="1982">
                  <c:v>5.024221122798</c:v>
                </c:pt>
                <c:pt idx="1983">
                  <c:v>5.0315435617297499</c:v>
                </c:pt>
                <c:pt idx="1984">
                  <c:v>5.0315435617297499</c:v>
                </c:pt>
                <c:pt idx="1985">
                  <c:v>5.0425272201273801</c:v>
                </c:pt>
                <c:pt idx="1986">
                  <c:v>5.0388660006614998</c:v>
                </c:pt>
                <c:pt idx="1987">
                  <c:v>5.0352047811956302</c:v>
                </c:pt>
                <c:pt idx="1988">
                  <c:v>5.0388660006614998</c:v>
                </c:pt>
                <c:pt idx="1989">
                  <c:v>5.0425272201273801</c:v>
                </c:pt>
                <c:pt idx="1990">
                  <c:v>5.0425272201273801</c:v>
                </c:pt>
                <c:pt idx="1991">
                  <c:v>5.0461884395932604</c:v>
                </c:pt>
                <c:pt idx="1992">
                  <c:v>5.0461884395932604</c:v>
                </c:pt>
                <c:pt idx="1993">
                  <c:v>5.04984965905913</c:v>
                </c:pt>
                <c:pt idx="1994">
                  <c:v>5.0388660006614998</c:v>
                </c:pt>
                <c:pt idx="1995">
                  <c:v>5.0425272201273801</c:v>
                </c:pt>
                <c:pt idx="1996">
                  <c:v>5.0461884395932604</c:v>
                </c:pt>
                <c:pt idx="1997">
                  <c:v>5.0535108785250102</c:v>
                </c:pt>
                <c:pt idx="1998">
                  <c:v>5.04984965905913</c:v>
                </c:pt>
                <c:pt idx="1999">
                  <c:v>5.0535108785250102</c:v>
                </c:pt>
                <c:pt idx="2000">
                  <c:v>5.04984965905913</c:v>
                </c:pt>
                <c:pt idx="2001">
                  <c:v>5.04984965905913</c:v>
                </c:pt>
                <c:pt idx="2002">
                  <c:v>5.04984965905913</c:v>
                </c:pt>
                <c:pt idx="2003">
                  <c:v>5.0535108785250102</c:v>
                </c:pt>
                <c:pt idx="2004">
                  <c:v>5.04984965905913</c:v>
                </c:pt>
                <c:pt idx="2005">
                  <c:v>5.04984965905913</c:v>
                </c:pt>
                <c:pt idx="2006">
                  <c:v>5.0535108785250102</c:v>
                </c:pt>
                <c:pt idx="2007">
                  <c:v>5.0535108785250102</c:v>
                </c:pt>
                <c:pt idx="2008">
                  <c:v>5.04984965905913</c:v>
                </c:pt>
                <c:pt idx="2009">
                  <c:v>5.0461884395932604</c:v>
                </c:pt>
                <c:pt idx="2010">
                  <c:v>5.04984965905913</c:v>
                </c:pt>
                <c:pt idx="2011">
                  <c:v>5.04984965905913</c:v>
                </c:pt>
                <c:pt idx="2012">
                  <c:v>5.04984965905913</c:v>
                </c:pt>
                <c:pt idx="2013">
                  <c:v>5.0571720979908799</c:v>
                </c:pt>
                <c:pt idx="2014">
                  <c:v>5.0535108785250102</c:v>
                </c:pt>
                <c:pt idx="2015">
                  <c:v>5.04984965905913</c:v>
                </c:pt>
                <c:pt idx="2016">
                  <c:v>5.0535108785250102</c:v>
                </c:pt>
                <c:pt idx="2017">
                  <c:v>5.0535108785250102</c:v>
                </c:pt>
                <c:pt idx="2018">
                  <c:v>5.0388660006614998</c:v>
                </c:pt>
                <c:pt idx="2019">
                  <c:v>5.04984965905913</c:v>
                </c:pt>
                <c:pt idx="2020">
                  <c:v>5.0425272201273801</c:v>
                </c:pt>
                <c:pt idx="2021">
                  <c:v>5.0425272201273801</c:v>
                </c:pt>
                <c:pt idx="2022">
                  <c:v>5.0535108785250102</c:v>
                </c:pt>
                <c:pt idx="2023">
                  <c:v>5.0608333174567601</c:v>
                </c:pt>
                <c:pt idx="2024">
                  <c:v>5.06815575638851</c:v>
                </c:pt>
                <c:pt idx="2025">
                  <c:v>5.0644945369226297</c:v>
                </c:pt>
                <c:pt idx="2026">
                  <c:v>5.06815575638851</c:v>
                </c:pt>
                <c:pt idx="2027">
                  <c:v>5.0754781953202599</c:v>
                </c:pt>
                <c:pt idx="2028">
                  <c:v>5.06815575638851</c:v>
                </c:pt>
                <c:pt idx="2029">
                  <c:v>5.04984965905913</c:v>
                </c:pt>
                <c:pt idx="2030">
                  <c:v>5.0461884395932604</c:v>
                </c:pt>
                <c:pt idx="2031">
                  <c:v>5.0352047811956302</c:v>
                </c:pt>
                <c:pt idx="2032">
                  <c:v>5.0315435617297499</c:v>
                </c:pt>
                <c:pt idx="2033">
                  <c:v>5.0315435617297499</c:v>
                </c:pt>
                <c:pt idx="2034">
                  <c:v>5.0205599033321304</c:v>
                </c:pt>
                <c:pt idx="2035">
                  <c:v>5.0132374644003797</c:v>
                </c:pt>
                <c:pt idx="2036">
                  <c:v>5.0132374644003797</c:v>
                </c:pt>
                <c:pt idx="2037">
                  <c:v>5.024221122798</c:v>
                </c:pt>
                <c:pt idx="2038">
                  <c:v>5.0205599033321304</c:v>
                </c:pt>
                <c:pt idx="2039">
                  <c:v>5.0168986838662502</c:v>
                </c:pt>
                <c:pt idx="2040">
                  <c:v>5.0132374644003797</c:v>
                </c:pt>
                <c:pt idx="2041">
                  <c:v>5.0095762449345003</c:v>
                </c:pt>
                <c:pt idx="2042">
                  <c:v>5.0132374644003797</c:v>
                </c:pt>
                <c:pt idx="2043">
                  <c:v>5.0168986838662502</c:v>
                </c:pt>
                <c:pt idx="2044">
                  <c:v>5.0132374644003797</c:v>
                </c:pt>
                <c:pt idx="2045">
                  <c:v>5.00591502546862</c:v>
                </c:pt>
                <c:pt idx="2046">
                  <c:v>5.0095762449345003</c:v>
                </c:pt>
                <c:pt idx="2047">
                  <c:v>4.9985925865368701</c:v>
                </c:pt>
                <c:pt idx="2048">
                  <c:v>4.9876089281392497</c:v>
                </c:pt>
                <c:pt idx="2049">
                  <c:v>4.9802864892074998</c:v>
                </c:pt>
                <c:pt idx="2050">
                  <c:v>4.9619803918781198</c:v>
                </c:pt>
                <c:pt idx="2051">
                  <c:v>4.94733551401462</c:v>
                </c:pt>
                <c:pt idx="2052">
                  <c:v>4.9363518556169899</c:v>
                </c:pt>
                <c:pt idx="2053">
                  <c:v>4.9070620998899797</c:v>
                </c:pt>
                <c:pt idx="2054">
                  <c:v>4.8777723441629801</c:v>
                </c:pt>
                <c:pt idx="2055">
                  <c:v>4.8191928327089704</c:v>
                </c:pt>
                <c:pt idx="2056">
                  <c:v>4.7093562487327096</c:v>
                </c:pt>
                <c:pt idx="2057">
                  <c:v>4.5446013727683097</c:v>
                </c:pt>
                <c:pt idx="2058">
                  <c:v>4.3542179605427798</c:v>
                </c:pt>
                <c:pt idx="2059">
                  <c:v>4.1674957677831204</c:v>
                </c:pt>
                <c:pt idx="2060">
                  <c:v>3.97345113609172</c:v>
                </c:pt>
                <c:pt idx="2061">
                  <c:v>3.7867289433320699</c:v>
                </c:pt>
                <c:pt idx="2062">
                  <c:v>3.59634553110654</c:v>
                </c:pt>
                <c:pt idx="2063">
                  <c:v>3.4096233383468899</c:v>
                </c:pt>
                <c:pt idx="2064">
                  <c:v>3.2155787066554802</c:v>
                </c:pt>
                <c:pt idx="2065">
                  <c:v>3.0215340749640802</c:v>
                </c:pt>
                <c:pt idx="2066">
                  <c:v>2.8311506627385499</c:v>
                </c:pt>
                <c:pt idx="2067">
                  <c:v>2.6480896894447699</c:v>
                </c:pt>
                <c:pt idx="2068">
                  <c:v>2.47601237454862</c:v>
                </c:pt>
                <c:pt idx="2069">
                  <c:v>2.2966126207207198</c:v>
                </c:pt>
                <c:pt idx="2070">
                  <c:v>2.1391801836880702</c:v>
                </c:pt>
                <c:pt idx="2071">
                  <c:v>1.9854089661212999</c:v>
                </c:pt>
                <c:pt idx="2072">
                  <c:v>1.84262140695215</c:v>
                </c:pt>
                <c:pt idx="2073">
                  <c:v>1.6961726283171299</c:v>
                </c:pt>
                <c:pt idx="2074">
                  <c:v>1.5607075080797299</c:v>
                </c:pt>
                <c:pt idx="2075">
                  <c:v>1.4398872657058399</c:v>
                </c:pt>
                <c:pt idx="2076">
                  <c:v>1.3117445844002</c:v>
                </c:pt>
                <c:pt idx="2077">
                  <c:v>1.1909243420263</c:v>
                </c:pt>
                <c:pt idx="2078">
                  <c:v>1.0591204412547801</c:v>
                </c:pt>
                <c:pt idx="2079">
                  <c:v>0.938300198880896</c:v>
                </c:pt>
                <c:pt idx="2080">
                  <c:v>0.81015751757525201</c:v>
                </c:pt>
                <c:pt idx="2081">
                  <c:v>0.68933727520135901</c:v>
                </c:pt>
                <c:pt idx="2082">
                  <c:v>0.55387215496396403</c:v>
                </c:pt>
                <c:pt idx="2083">
                  <c:v>0.42206825419244398</c:v>
                </c:pt>
                <c:pt idx="2084">
                  <c:v>0.29026435342092399</c:v>
                </c:pt>
                <c:pt idx="2085">
                  <c:v>0.14747679425177801</c:v>
                </c:pt>
                <c:pt idx="2086">
                  <c:v>1.2011674014383199E-2</c:v>
                </c:pt>
                <c:pt idx="2087">
                  <c:v>-0.12711466568888699</c:v>
                </c:pt>
                <c:pt idx="2088">
                  <c:v>-0.28088588325566</c:v>
                </c:pt>
                <c:pt idx="2089">
                  <c:v>-0.43099588135655698</c:v>
                </c:pt>
                <c:pt idx="2090">
                  <c:v>-0.58110587945745495</c:v>
                </c:pt>
                <c:pt idx="2091">
                  <c:v>-0.73853831649010304</c:v>
                </c:pt>
                <c:pt idx="2092">
                  <c:v>-0.88498709512512497</c:v>
                </c:pt>
                <c:pt idx="2093">
                  <c:v>-1.0350970932260199</c:v>
                </c:pt>
                <c:pt idx="2094">
                  <c:v>-1.1815458718610401</c:v>
                </c:pt>
                <c:pt idx="2095">
                  <c:v>-1.3353170894278099</c:v>
                </c:pt>
                <c:pt idx="2096">
                  <c:v>-1.4854270875287101</c:v>
                </c:pt>
                <c:pt idx="2097">
                  <c:v>-1.6501819634931101</c:v>
                </c:pt>
                <c:pt idx="2098">
                  <c:v>-1.8039531810598799</c:v>
                </c:pt>
                <c:pt idx="2099">
                  <c:v>-1.96504683755841</c:v>
                </c:pt>
                <c:pt idx="2100">
                  <c:v>-2.1188180551251801</c:v>
                </c:pt>
                <c:pt idx="2101">
                  <c:v>-2.2689280532260798</c:v>
                </c:pt>
                <c:pt idx="2102">
                  <c:v>-2.4336829291904798</c:v>
                </c:pt>
                <c:pt idx="2103">
                  <c:v>-2.5911153662231299</c:v>
                </c:pt>
                <c:pt idx="2104">
                  <c:v>-2.7595314616533999</c:v>
                </c:pt>
                <c:pt idx="2105">
                  <c:v>-2.9279475570836802</c:v>
                </c:pt>
                <c:pt idx="2106">
                  <c:v>-3.0890412135821999</c:v>
                </c:pt>
                <c:pt idx="2107">
                  <c:v>-3.2574573090124801</c:v>
                </c:pt>
                <c:pt idx="2108">
                  <c:v>-3.4112285265792499</c:v>
                </c:pt>
                <c:pt idx="2109">
                  <c:v>-3.5686609636119</c:v>
                </c:pt>
                <c:pt idx="2110">
                  <c:v>-3.7334158395763</c:v>
                </c:pt>
                <c:pt idx="2111">
                  <c:v>-3.8908482766089398</c:v>
                </c:pt>
                <c:pt idx="2112">
                  <c:v>-4.0446194941757199</c:v>
                </c:pt>
                <c:pt idx="2113">
                  <c:v>-4.1947294922766201</c:v>
                </c:pt>
                <c:pt idx="2114">
                  <c:v>-4.3521619293092604</c:v>
                </c:pt>
                <c:pt idx="2115">
                  <c:v>-4.4839658300807796</c:v>
                </c:pt>
                <c:pt idx="2116">
                  <c:v>-4.6084472919205499</c:v>
                </c:pt>
                <c:pt idx="2117">
                  <c:v>-4.6853329007039397</c:v>
                </c:pt>
                <c:pt idx="2118">
                  <c:v>-4.7658797289532</c:v>
                </c:pt>
                <c:pt idx="2119">
                  <c:v>-4.8207980209413304</c:v>
                </c:pt>
                <c:pt idx="2120">
                  <c:v>-4.8647326545318403</c:v>
                </c:pt>
                <c:pt idx="2121">
                  <c:v>-4.88669997132709</c:v>
                </c:pt>
                <c:pt idx="2122">
                  <c:v>-4.9196509465199698</c:v>
                </c:pt>
                <c:pt idx="2123">
                  <c:v>-4.9379570438493499</c:v>
                </c:pt>
                <c:pt idx="2124">
                  <c:v>-4.94894070224698</c:v>
                </c:pt>
                <c:pt idx="2125">
                  <c:v>-4.9526019217128496</c:v>
                </c:pt>
                <c:pt idx="2126">
                  <c:v>-4.9635855801104798</c:v>
                </c:pt>
                <c:pt idx="2127">
                  <c:v>-4.9745692385081099</c:v>
                </c:pt>
                <c:pt idx="2128">
                  <c:v>-4.9855528969057303</c:v>
                </c:pt>
                <c:pt idx="2129">
                  <c:v>-4.9928753358374802</c:v>
                </c:pt>
                <c:pt idx="2130">
                  <c:v>-5.0001977747692399</c:v>
                </c:pt>
                <c:pt idx="2131">
                  <c:v>-4.9965365553033596</c:v>
                </c:pt>
                <c:pt idx="2132">
                  <c:v>-4.9965365553033596</c:v>
                </c:pt>
                <c:pt idx="2133">
                  <c:v>-5.0038589942351104</c:v>
                </c:pt>
                <c:pt idx="2134">
                  <c:v>-5.0038589942351104</c:v>
                </c:pt>
                <c:pt idx="2135">
                  <c:v>-5.0111814331668603</c:v>
                </c:pt>
                <c:pt idx="2136">
                  <c:v>-5.0148426526327397</c:v>
                </c:pt>
                <c:pt idx="2137">
                  <c:v>-5.0111814331668603</c:v>
                </c:pt>
                <c:pt idx="2138">
                  <c:v>-5.0111814331668603</c:v>
                </c:pt>
                <c:pt idx="2139">
                  <c:v>-5.0148426526327397</c:v>
                </c:pt>
                <c:pt idx="2140">
                  <c:v>-5.0221650915644904</c:v>
                </c:pt>
                <c:pt idx="2141">
                  <c:v>-5.0294875304962403</c:v>
                </c:pt>
                <c:pt idx="2142">
                  <c:v>-5.0294875304962403</c:v>
                </c:pt>
                <c:pt idx="2143">
                  <c:v>-5.0185038720986102</c:v>
                </c:pt>
                <c:pt idx="2144">
                  <c:v>-5.0185038720986102</c:v>
                </c:pt>
                <c:pt idx="2145">
                  <c:v>-5.0221650915644904</c:v>
                </c:pt>
                <c:pt idx="2146">
                  <c:v>-5.0294875304962403</c:v>
                </c:pt>
                <c:pt idx="2147">
                  <c:v>-5.0185038720986102</c:v>
                </c:pt>
                <c:pt idx="2148">
                  <c:v>-5.0221650915644904</c:v>
                </c:pt>
                <c:pt idx="2149">
                  <c:v>-5.0185038720986102</c:v>
                </c:pt>
                <c:pt idx="2150">
                  <c:v>-5.02582631103036</c:v>
                </c:pt>
                <c:pt idx="2151">
                  <c:v>-5.02582631103036</c:v>
                </c:pt>
                <c:pt idx="2152">
                  <c:v>-5.02582631103036</c:v>
                </c:pt>
                <c:pt idx="2153">
                  <c:v>-5.0331487499621197</c:v>
                </c:pt>
                <c:pt idx="2154">
                  <c:v>-5.0368099694279902</c:v>
                </c:pt>
                <c:pt idx="2155">
                  <c:v>-5.0404711888938696</c:v>
                </c:pt>
                <c:pt idx="2156">
                  <c:v>-5.0331487499621197</c:v>
                </c:pt>
                <c:pt idx="2157">
                  <c:v>-5.02582631103036</c:v>
                </c:pt>
                <c:pt idx="2158">
                  <c:v>-5.0221650915644904</c:v>
                </c:pt>
                <c:pt idx="2159">
                  <c:v>-5.0148426526327397</c:v>
                </c:pt>
                <c:pt idx="2160">
                  <c:v>-5.0185038720986102</c:v>
                </c:pt>
                <c:pt idx="2161">
                  <c:v>-5.0221650915644904</c:v>
                </c:pt>
                <c:pt idx="2162">
                  <c:v>-5.02582631103036</c:v>
                </c:pt>
                <c:pt idx="2163">
                  <c:v>-5.02582631103036</c:v>
                </c:pt>
                <c:pt idx="2164">
                  <c:v>-5.0294875304962403</c:v>
                </c:pt>
                <c:pt idx="2165">
                  <c:v>-5.0294875304962403</c:v>
                </c:pt>
                <c:pt idx="2166">
                  <c:v>-5.0441324083597401</c:v>
                </c:pt>
                <c:pt idx="2167">
                  <c:v>-5.0404711888938696</c:v>
                </c:pt>
                <c:pt idx="2168">
                  <c:v>-5.0404711888938696</c:v>
                </c:pt>
                <c:pt idx="2169">
                  <c:v>-5.0404711888938696</c:v>
                </c:pt>
                <c:pt idx="2170">
                  <c:v>-5.0404711888938696</c:v>
                </c:pt>
                <c:pt idx="2171">
                  <c:v>-5.0294875304962403</c:v>
                </c:pt>
                <c:pt idx="2172">
                  <c:v>-5.0368099694279902</c:v>
                </c:pt>
                <c:pt idx="2173">
                  <c:v>-5.02582631103036</c:v>
                </c:pt>
                <c:pt idx="2174">
                  <c:v>-5.0294875304962403</c:v>
                </c:pt>
                <c:pt idx="2175">
                  <c:v>-5.02582631103036</c:v>
                </c:pt>
                <c:pt idx="2176">
                  <c:v>-5.02582631103036</c:v>
                </c:pt>
                <c:pt idx="2177">
                  <c:v>-5.02582631103036</c:v>
                </c:pt>
                <c:pt idx="2178">
                  <c:v>-5.02582631103036</c:v>
                </c:pt>
                <c:pt idx="2179">
                  <c:v>-5.0294875304962403</c:v>
                </c:pt>
                <c:pt idx="2180">
                  <c:v>-5.0331487499621197</c:v>
                </c:pt>
                <c:pt idx="2181">
                  <c:v>-5.0331487499621197</c:v>
                </c:pt>
                <c:pt idx="2182">
                  <c:v>-5.0294875304962403</c:v>
                </c:pt>
                <c:pt idx="2183">
                  <c:v>-5.0404711888938696</c:v>
                </c:pt>
                <c:pt idx="2184">
                  <c:v>-5.0368099694279902</c:v>
                </c:pt>
                <c:pt idx="2185">
                  <c:v>-5.0368099694279902</c:v>
                </c:pt>
                <c:pt idx="2186">
                  <c:v>-5.0368099694279902</c:v>
                </c:pt>
                <c:pt idx="2187">
                  <c:v>-5.0331487499621197</c:v>
                </c:pt>
                <c:pt idx="2188">
                  <c:v>-5.0368099694279902</c:v>
                </c:pt>
                <c:pt idx="2189">
                  <c:v>-5.0404711888938696</c:v>
                </c:pt>
                <c:pt idx="2190">
                  <c:v>-5.0368099694279902</c:v>
                </c:pt>
                <c:pt idx="2191">
                  <c:v>-5.0404711888938696</c:v>
                </c:pt>
                <c:pt idx="2192">
                  <c:v>-5.0441324083597401</c:v>
                </c:pt>
                <c:pt idx="2193">
                  <c:v>-5.0477936278256204</c:v>
                </c:pt>
                <c:pt idx="2194">
                  <c:v>-5.0477936278256204</c:v>
                </c:pt>
                <c:pt idx="2195">
                  <c:v>-5.05145484729149</c:v>
                </c:pt>
                <c:pt idx="2196">
                  <c:v>-5.0551160667573702</c:v>
                </c:pt>
                <c:pt idx="2197">
                  <c:v>-5.0624385056891201</c:v>
                </c:pt>
                <c:pt idx="2198">
                  <c:v>-5.0624385056891201</c:v>
                </c:pt>
                <c:pt idx="2199">
                  <c:v>-5.0551160667573702</c:v>
                </c:pt>
                <c:pt idx="2200">
                  <c:v>-5.05145484729149</c:v>
                </c:pt>
                <c:pt idx="2201">
                  <c:v>-5.05145484729149</c:v>
                </c:pt>
                <c:pt idx="2202">
                  <c:v>-5.0404711888938696</c:v>
                </c:pt>
                <c:pt idx="2203">
                  <c:v>-5.0368099694279902</c:v>
                </c:pt>
                <c:pt idx="2204">
                  <c:v>-5.0368099694279902</c:v>
                </c:pt>
                <c:pt idx="2205">
                  <c:v>-5.0441324083597401</c:v>
                </c:pt>
                <c:pt idx="2206">
                  <c:v>-5.0551160667573702</c:v>
                </c:pt>
                <c:pt idx="2207">
                  <c:v>-5.05145484729149</c:v>
                </c:pt>
                <c:pt idx="2208">
                  <c:v>-5.0477936278256204</c:v>
                </c:pt>
                <c:pt idx="2209">
                  <c:v>-5.0551160667573702</c:v>
                </c:pt>
                <c:pt idx="2210">
                  <c:v>-5.0587772862232399</c:v>
                </c:pt>
                <c:pt idx="2211">
                  <c:v>-5.0441324083597401</c:v>
                </c:pt>
                <c:pt idx="2212">
                  <c:v>-5.0441324083597401</c:v>
                </c:pt>
                <c:pt idx="2213">
                  <c:v>-5.0404711888938696</c:v>
                </c:pt>
                <c:pt idx="2214">
                  <c:v>-5.0404711888938696</c:v>
                </c:pt>
                <c:pt idx="2215">
                  <c:v>-5.0441324083597401</c:v>
                </c:pt>
                <c:pt idx="2216">
                  <c:v>-5.0441324083597401</c:v>
                </c:pt>
                <c:pt idx="2217">
                  <c:v>-5.05145484729149</c:v>
                </c:pt>
                <c:pt idx="2218">
                  <c:v>-5.0477936278256204</c:v>
                </c:pt>
                <c:pt idx="2219">
                  <c:v>-5.0587772862232399</c:v>
                </c:pt>
                <c:pt idx="2220">
                  <c:v>-5.0624385056891201</c:v>
                </c:pt>
                <c:pt idx="2221">
                  <c:v>-5.0587772862232399</c:v>
                </c:pt>
                <c:pt idx="2222">
                  <c:v>-5.0551160667573702</c:v>
                </c:pt>
                <c:pt idx="2223">
                  <c:v>-5.0587772862232399</c:v>
                </c:pt>
                <c:pt idx="2224">
                  <c:v>-5.0587772862232399</c:v>
                </c:pt>
                <c:pt idx="2225">
                  <c:v>-5.0551160667573702</c:v>
                </c:pt>
                <c:pt idx="2226">
                  <c:v>-5.0441324083597401</c:v>
                </c:pt>
                <c:pt idx="2227">
                  <c:v>-5.05145484729149</c:v>
                </c:pt>
                <c:pt idx="2228">
                  <c:v>-5.05145484729149</c:v>
                </c:pt>
                <c:pt idx="2229">
                  <c:v>-5.0551160667573702</c:v>
                </c:pt>
                <c:pt idx="2230">
                  <c:v>-5.0477936278256204</c:v>
                </c:pt>
                <c:pt idx="2231">
                  <c:v>-5.0477936278256204</c:v>
                </c:pt>
                <c:pt idx="2232">
                  <c:v>-5.0477936278256204</c:v>
                </c:pt>
                <c:pt idx="2233">
                  <c:v>-5.0551160667573702</c:v>
                </c:pt>
                <c:pt idx="2234">
                  <c:v>-5.05145484729149</c:v>
                </c:pt>
                <c:pt idx="2235">
                  <c:v>-5.0477936278256204</c:v>
                </c:pt>
                <c:pt idx="2236">
                  <c:v>-5.05145484729149</c:v>
                </c:pt>
                <c:pt idx="2237">
                  <c:v>-5.0477936278256204</c:v>
                </c:pt>
                <c:pt idx="2238">
                  <c:v>-5.05145484729149</c:v>
                </c:pt>
                <c:pt idx="2239">
                  <c:v>-5.0477936278256204</c:v>
                </c:pt>
                <c:pt idx="2240">
                  <c:v>-5.0551160667573702</c:v>
                </c:pt>
                <c:pt idx="2241">
                  <c:v>-5.05145484729149</c:v>
                </c:pt>
                <c:pt idx="2242">
                  <c:v>-5.0587772862232399</c:v>
                </c:pt>
                <c:pt idx="2243">
                  <c:v>-5.0551160667573702</c:v>
                </c:pt>
                <c:pt idx="2244">
                  <c:v>-5.0624385056891201</c:v>
                </c:pt>
                <c:pt idx="2245">
                  <c:v>-5.05145484729149</c:v>
                </c:pt>
                <c:pt idx="2246">
                  <c:v>-5.0477936278256204</c:v>
                </c:pt>
                <c:pt idx="2247">
                  <c:v>-5.0477936278256204</c:v>
                </c:pt>
                <c:pt idx="2248">
                  <c:v>-5.0441324083597401</c:v>
                </c:pt>
                <c:pt idx="2249">
                  <c:v>-5.0331487499621197</c:v>
                </c:pt>
                <c:pt idx="2250">
                  <c:v>-5.0331487499621197</c:v>
                </c:pt>
                <c:pt idx="2251">
                  <c:v>-5.0331487499621197</c:v>
                </c:pt>
                <c:pt idx="2252">
                  <c:v>-5.0294875304962403</c:v>
                </c:pt>
                <c:pt idx="2253">
                  <c:v>-5.0221650915644904</c:v>
                </c:pt>
                <c:pt idx="2254">
                  <c:v>-5.0221650915644904</c:v>
                </c:pt>
                <c:pt idx="2255">
                  <c:v>-5.0221650915644904</c:v>
                </c:pt>
                <c:pt idx="2256">
                  <c:v>-5.0185038720986102</c:v>
                </c:pt>
                <c:pt idx="2257">
                  <c:v>-5.0038589942351104</c:v>
                </c:pt>
                <c:pt idx="2258">
                  <c:v>-5.0038589942351104</c:v>
                </c:pt>
                <c:pt idx="2259">
                  <c:v>-5.0038589942351104</c:v>
                </c:pt>
                <c:pt idx="2260">
                  <c:v>-5.0111814331668603</c:v>
                </c:pt>
                <c:pt idx="2261">
                  <c:v>-5.0001977747692399</c:v>
                </c:pt>
                <c:pt idx="2262">
                  <c:v>-4.9965365553033596</c:v>
                </c:pt>
                <c:pt idx="2263">
                  <c:v>-4.9965365553033596</c:v>
                </c:pt>
                <c:pt idx="2264">
                  <c:v>-4.9855528969057303</c:v>
                </c:pt>
                <c:pt idx="2265">
                  <c:v>-4.9855528969057303</c:v>
                </c:pt>
                <c:pt idx="2266">
                  <c:v>-4.9892141163716097</c:v>
                </c:pt>
                <c:pt idx="2267">
                  <c:v>-4.9818916774398598</c:v>
                </c:pt>
                <c:pt idx="2268">
                  <c:v>-4.9855528969057303</c:v>
                </c:pt>
                <c:pt idx="2269">
                  <c:v>-4.9745692385081099</c:v>
                </c:pt>
                <c:pt idx="2270">
                  <c:v>-4.9672467995763601</c:v>
                </c:pt>
                <c:pt idx="2271">
                  <c:v>-4.9599243606446004</c:v>
                </c:pt>
                <c:pt idx="2272">
                  <c:v>-4.9452794827810997</c:v>
                </c:pt>
                <c:pt idx="2273">
                  <c:v>-4.9306346049176</c:v>
                </c:pt>
                <c:pt idx="2274">
                  <c:v>-4.90500606865647</c:v>
                </c:pt>
                <c:pt idx="2275">
                  <c:v>-4.8427653377365898</c:v>
                </c:pt>
                <c:pt idx="2276">
                  <c:v>-4.7622185094873197</c:v>
                </c:pt>
                <c:pt idx="2277">
                  <c:v>-4.62675338924993</c:v>
                </c:pt>
                <c:pt idx="2278">
                  <c:v>-4.4363699770244001</c:v>
                </c:pt>
                <c:pt idx="2279">
                  <c:v>-4.2496477842647504</c:v>
                </c:pt>
                <c:pt idx="2280">
                  <c:v>-4.0592643720392196</c:v>
                </c:pt>
                <c:pt idx="2281">
                  <c:v>-3.8652197403478201</c:v>
                </c:pt>
                <c:pt idx="2282">
                  <c:v>-3.6821587670540401</c:v>
                </c:pt>
                <c:pt idx="2283">
                  <c:v>-3.4881141353626299</c:v>
                </c:pt>
                <c:pt idx="2284">
                  <c:v>-3.3050531620688601</c:v>
                </c:pt>
                <c:pt idx="2285">
                  <c:v>-3.12931462770683</c:v>
                </c:pt>
                <c:pt idx="2286">
                  <c:v>-2.9682209712083099</c:v>
                </c:pt>
                <c:pt idx="2287">
                  <c:v>-2.79614365631216</c:v>
                </c:pt>
                <c:pt idx="2288">
                  <c:v>-2.63138878034776</c:v>
                </c:pt>
                <c:pt idx="2289">
                  <c:v>-2.4812787822468598</c:v>
                </c:pt>
                <c:pt idx="2290">
                  <c:v>-2.32750756468009</c:v>
                </c:pt>
                <c:pt idx="2291">
                  <c:v>-2.18838122497682</c:v>
                </c:pt>
                <c:pt idx="2292">
                  <c:v>-2.0565773242052998</c:v>
                </c:pt>
                <c:pt idx="2293">
                  <c:v>-1.9357570818314001</c:v>
                </c:pt>
                <c:pt idx="2294">
                  <c:v>-1.8002919615940101</c:v>
                </c:pt>
                <c:pt idx="2295">
                  <c:v>-1.6867941581518699</c:v>
                </c:pt>
                <c:pt idx="2296">
                  <c:v>-1.56597391577797</c:v>
                </c:pt>
                <c:pt idx="2297">
                  <c:v>-1.45979855126758</c:v>
                </c:pt>
                <c:pt idx="2298">
                  <c:v>-1.34263952835956</c:v>
                </c:pt>
                <c:pt idx="2299">
                  <c:v>-1.2328029443833</c:v>
                </c:pt>
                <c:pt idx="2300">
                  <c:v>-1.1046602630776501</c:v>
                </c:pt>
                <c:pt idx="2301">
                  <c:v>-0.98750124016964103</c:v>
                </c:pt>
                <c:pt idx="2302">
                  <c:v>-0.85569733939812098</c:v>
                </c:pt>
                <c:pt idx="2303">
                  <c:v>-0.72023221916072599</c:v>
                </c:pt>
                <c:pt idx="2304">
                  <c:v>-0.59208953785508101</c:v>
                </c:pt>
                <c:pt idx="2305">
                  <c:v>-0.46394685654943701</c:v>
                </c:pt>
                <c:pt idx="2306">
                  <c:v>-0.32482051684616697</c:v>
                </c:pt>
                <c:pt idx="2307">
                  <c:v>-0.18203295767701999</c:v>
                </c:pt>
                <c:pt idx="2308">
                  <c:v>-4.2906617973749901E-2</c:v>
                </c:pt>
                <c:pt idx="2309">
                  <c:v>9.2558502263645301E-2</c:v>
                </c:pt>
                <c:pt idx="2310">
                  <c:v>0.24266850036454199</c:v>
                </c:pt>
                <c:pt idx="2311">
                  <c:v>0.385456059533689</c:v>
                </c:pt>
                <c:pt idx="2312">
                  <c:v>0.52824361870283498</c:v>
                </c:pt>
                <c:pt idx="2313">
                  <c:v>0.67835361680373196</c:v>
                </c:pt>
                <c:pt idx="2314">
                  <c:v>0.824802395438754</c:v>
                </c:pt>
                <c:pt idx="2315">
                  <c:v>0.97857361300552703</c:v>
                </c:pt>
                <c:pt idx="2316">
                  <c:v>1.11403873324292</c:v>
                </c:pt>
                <c:pt idx="2317">
                  <c:v>1.26414873134382</c:v>
                </c:pt>
                <c:pt idx="2318">
                  <c:v>1.4105975099788399</c:v>
                </c:pt>
                <c:pt idx="2319">
                  <c:v>1.5570462886138601</c:v>
                </c:pt>
                <c:pt idx="2320">
                  <c:v>1.7144787256465099</c:v>
                </c:pt>
                <c:pt idx="2321">
                  <c:v>1.8609275042815301</c:v>
                </c:pt>
                <c:pt idx="2322">
                  <c:v>2.0110375023824298</c:v>
                </c:pt>
                <c:pt idx="2323">
                  <c:v>2.1684699394150799</c:v>
                </c:pt>
                <c:pt idx="2324">
                  <c:v>2.3185799375159699</c:v>
                </c:pt>
                <c:pt idx="2325">
                  <c:v>2.4686899356168701</c:v>
                </c:pt>
                <c:pt idx="2326">
                  <c:v>2.6261223726495202</c:v>
                </c:pt>
                <c:pt idx="2327">
                  <c:v>2.77623237075042</c:v>
                </c:pt>
                <c:pt idx="2328">
                  <c:v>2.9373260272489401</c:v>
                </c:pt>
                <c:pt idx="2329">
                  <c:v>3.0910972448157099</c:v>
                </c:pt>
                <c:pt idx="2330">
                  <c:v>3.2412072429166101</c:v>
                </c:pt>
                <c:pt idx="2331">
                  <c:v>3.3913172410175099</c:v>
                </c:pt>
                <c:pt idx="2332">
                  <c:v>3.55241089751603</c:v>
                </c:pt>
                <c:pt idx="2333">
                  <c:v>3.7098433345486801</c:v>
                </c:pt>
                <c:pt idx="2334">
                  <c:v>3.8672757715813302</c:v>
                </c:pt>
                <c:pt idx="2335">
                  <c:v>4.0247082086139798</c:v>
                </c:pt>
                <c:pt idx="2336">
                  <c:v>4.1821406456466299</c:v>
                </c:pt>
                <c:pt idx="2337">
                  <c:v>4.3322506437475203</c:v>
                </c:pt>
                <c:pt idx="2338">
                  <c:v>4.4713769834507904</c:v>
                </c:pt>
                <c:pt idx="2339">
                  <c:v>4.58121356742706</c:v>
                </c:pt>
                <c:pt idx="2340">
                  <c:v>4.6837277124715797</c:v>
                </c:pt>
                <c:pt idx="2341">
                  <c:v>4.7532908823232098</c:v>
                </c:pt>
                <c:pt idx="2342">
                  <c:v>4.8155316132430999</c:v>
                </c:pt>
                <c:pt idx="2343">
                  <c:v>4.8558050273677296</c:v>
                </c:pt>
                <c:pt idx="2344">
                  <c:v>4.8960784414923602</c:v>
                </c:pt>
                <c:pt idx="2345">
                  <c:v>4.9217069777534901</c:v>
                </c:pt>
                <c:pt idx="2346">
                  <c:v>4.9400130750828604</c:v>
                </c:pt>
                <c:pt idx="2347">
                  <c:v>4.9509967334804896</c:v>
                </c:pt>
                <c:pt idx="2348">
                  <c:v>4.9583191724122404</c:v>
                </c:pt>
                <c:pt idx="2349">
                  <c:v>4.9693028308098697</c:v>
                </c:pt>
                <c:pt idx="2350">
                  <c:v>4.9766252697416196</c:v>
                </c:pt>
                <c:pt idx="2351">
                  <c:v>4.9766252697416196</c:v>
                </c:pt>
                <c:pt idx="2352">
                  <c:v>4.9839477086733703</c:v>
                </c:pt>
                <c:pt idx="2353">
                  <c:v>4.9839477086733703</c:v>
                </c:pt>
                <c:pt idx="2354">
                  <c:v>4.9802864892074998</c:v>
                </c:pt>
                <c:pt idx="2355">
                  <c:v>4.9729640502757402</c:v>
                </c:pt>
                <c:pt idx="2356">
                  <c:v>4.9839477086733703</c:v>
                </c:pt>
                <c:pt idx="2357">
                  <c:v>4.9949313670709996</c:v>
                </c:pt>
                <c:pt idx="2358">
                  <c:v>4.9985925865368701</c:v>
                </c:pt>
                <c:pt idx="2359">
                  <c:v>5.00591502546862</c:v>
                </c:pt>
                <c:pt idx="2360">
                  <c:v>5.0132374644003797</c:v>
                </c:pt>
                <c:pt idx="2361">
                  <c:v>5.0205599033321304</c:v>
                </c:pt>
                <c:pt idx="2362">
                  <c:v>5.0205599033321304</c:v>
                </c:pt>
                <c:pt idx="2363">
                  <c:v>5.0205599033321304</c:v>
                </c:pt>
                <c:pt idx="2364">
                  <c:v>5.0168986838662502</c:v>
                </c:pt>
                <c:pt idx="2365">
                  <c:v>5.0168986838662502</c:v>
                </c:pt>
                <c:pt idx="2366">
                  <c:v>5.00591502546862</c:v>
                </c:pt>
                <c:pt idx="2367">
                  <c:v>5.0095762449345003</c:v>
                </c:pt>
                <c:pt idx="2368">
                  <c:v>5.0095762449345003</c:v>
                </c:pt>
                <c:pt idx="2369">
                  <c:v>5.0132374644003797</c:v>
                </c:pt>
                <c:pt idx="2370">
                  <c:v>5.0132374644003797</c:v>
                </c:pt>
                <c:pt idx="2371">
                  <c:v>5.024221122798</c:v>
                </c:pt>
                <c:pt idx="2372">
                  <c:v>5.024221122798</c:v>
                </c:pt>
                <c:pt idx="2373">
                  <c:v>5.0278823422638803</c:v>
                </c:pt>
                <c:pt idx="2374">
                  <c:v>5.0315435617297499</c:v>
                </c:pt>
                <c:pt idx="2375">
                  <c:v>5.0278823422638803</c:v>
                </c:pt>
                <c:pt idx="2376">
                  <c:v>5.0278823422638803</c:v>
                </c:pt>
                <c:pt idx="2377">
                  <c:v>5.024221122798</c:v>
                </c:pt>
                <c:pt idx="2378">
                  <c:v>5.024221122798</c:v>
                </c:pt>
                <c:pt idx="2379">
                  <c:v>5.0205599033321304</c:v>
                </c:pt>
                <c:pt idx="2380">
                  <c:v>5.024221122798</c:v>
                </c:pt>
                <c:pt idx="2381">
                  <c:v>5.024221122798</c:v>
                </c:pt>
                <c:pt idx="2382">
                  <c:v>5.024221122798</c:v>
                </c:pt>
                <c:pt idx="2383">
                  <c:v>5.0278823422638803</c:v>
                </c:pt>
                <c:pt idx="2384">
                  <c:v>5.024221122798</c:v>
                </c:pt>
                <c:pt idx="2385">
                  <c:v>5.024221122798</c:v>
                </c:pt>
                <c:pt idx="2386">
                  <c:v>5.024221122798</c:v>
                </c:pt>
                <c:pt idx="2387">
                  <c:v>5.0315435617297499</c:v>
                </c:pt>
                <c:pt idx="2388">
                  <c:v>5.024221122798</c:v>
                </c:pt>
                <c:pt idx="2389">
                  <c:v>5.0168986838662502</c:v>
                </c:pt>
                <c:pt idx="2390">
                  <c:v>5.0278823422638803</c:v>
                </c:pt>
                <c:pt idx="2391">
                  <c:v>5.024221122798</c:v>
                </c:pt>
                <c:pt idx="2392">
                  <c:v>5.024221122798</c:v>
                </c:pt>
                <c:pt idx="2393">
                  <c:v>5.0132374644003797</c:v>
                </c:pt>
                <c:pt idx="2394">
                  <c:v>5.0278823422638803</c:v>
                </c:pt>
                <c:pt idx="2395">
                  <c:v>5.024221122798</c:v>
                </c:pt>
                <c:pt idx="2396">
                  <c:v>5.0352047811956302</c:v>
                </c:pt>
                <c:pt idx="2397">
                  <c:v>5.0315435617297499</c:v>
                </c:pt>
                <c:pt idx="2398">
                  <c:v>5.0352047811956302</c:v>
                </c:pt>
                <c:pt idx="2399">
                  <c:v>5.0315435617297499</c:v>
                </c:pt>
                <c:pt idx="2400">
                  <c:v>5.0315435617297499</c:v>
                </c:pt>
                <c:pt idx="2401">
                  <c:v>5.0278823422638803</c:v>
                </c:pt>
                <c:pt idx="2402">
                  <c:v>5.0315435617297499</c:v>
                </c:pt>
                <c:pt idx="2403">
                  <c:v>5.0278823422638803</c:v>
                </c:pt>
                <c:pt idx="2404">
                  <c:v>5.0278823422638803</c:v>
                </c:pt>
                <c:pt idx="2405">
                  <c:v>5.0315435617297499</c:v>
                </c:pt>
                <c:pt idx="2406">
                  <c:v>5.0278823422638803</c:v>
                </c:pt>
                <c:pt idx="2407">
                  <c:v>5.0278823422638803</c:v>
                </c:pt>
                <c:pt idx="2408">
                  <c:v>5.024221122798</c:v>
                </c:pt>
                <c:pt idx="2409">
                  <c:v>5.024221122798</c:v>
                </c:pt>
                <c:pt idx="2410">
                  <c:v>5.0278823422638803</c:v>
                </c:pt>
                <c:pt idx="2411">
                  <c:v>5.0278823422638803</c:v>
                </c:pt>
                <c:pt idx="2412">
                  <c:v>5.0278823422638803</c:v>
                </c:pt>
                <c:pt idx="2413">
                  <c:v>5.0278823422638803</c:v>
                </c:pt>
                <c:pt idx="2414">
                  <c:v>5.0388660006614998</c:v>
                </c:pt>
                <c:pt idx="2415">
                  <c:v>5.0315435617297499</c:v>
                </c:pt>
                <c:pt idx="2416">
                  <c:v>5.0352047811956302</c:v>
                </c:pt>
                <c:pt idx="2417">
                  <c:v>5.0388660006614998</c:v>
                </c:pt>
                <c:pt idx="2418">
                  <c:v>5.0388660006614998</c:v>
                </c:pt>
                <c:pt idx="2419">
                  <c:v>5.0461884395932604</c:v>
                </c:pt>
                <c:pt idx="2420">
                  <c:v>5.0461884395932604</c:v>
                </c:pt>
                <c:pt idx="2421">
                  <c:v>5.0425272201273801</c:v>
                </c:pt>
                <c:pt idx="2422">
                  <c:v>5.0352047811956302</c:v>
                </c:pt>
                <c:pt idx="2423">
                  <c:v>5.0425272201273801</c:v>
                </c:pt>
                <c:pt idx="2424">
                  <c:v>5.0461884395932604</c:v>
                </c:pt>
                <c:pt idx="2425">
                  <c:v>5.04984965905913</c:v>
                </c:pt>
                <c:pt idx="2426">
                  <c:v>5.0571720979908799</c:v>
                </c:pt>
                <c:pt idx="2427">
                  <c:v>5.0425272201273801</c:v>
                </c:pt>
                <c:pt idx="2428">
                  <c:v>5.04984965905913</c:v>
                </c:pt>
                <c:pt idx="2429">
                  <c:v>5.0535108785250102</c:v>
                </c:pt>
                <c:pt idx="2430">
                  <c:v>5.0461884395932604</c:v>
                </c:pt>
                <c:pt idx="2431">
                  <c:v>5.0461884395932604</c:v>
                </c:pt>
                <c:pt idx="2432">
                  <c:v>5.0388660006614998</c:v>
                </c:pt>
                <c:pt idx="2433">
                  <c:v>5.0315435617297499</c:v>
                </c:pt>
                <c:pt idx="2434">
                  <c:v>5.0315435617297499</c:v>
                </c:pt>
                <c:pt idx="2435">
                  <c:v>5.0278823422638803</c:v>
                </c:pt>
                <c:pt idx="2436">
                  <c:v>5.0352047811956302</c:v>
                </c:pt>
                <c:pt idx="2437">
                  <c:v>5.0461884395932604</c:v>
                </c:pt>
                <c:pt idx="2438">
                  <c:v>5.04984965905913</c:v>
                </c:pt>
                <c:pt idx="2439">
                  <c:v>5.0535108785250102</c:v>
                </c:pt>
                <c:pt idx="2440">
                  <c:v>5.04984965905913</c:v>
                </c:pt>
                <c:pt idx="2441">
                  <c:v>5.04984965905913</c:v>
                </c:pt>
                <c:pt idx="2442">
                  <c:v>5.0535108785250102</c:v>
                </c:pt>
                <c:pt idx="2443">
                  <c:v>5.0461884395932604</c:v>
                </c:pt>
                <c:pt idx="2444">
                  <c:v>5.0461884395932604</c:v>
                </c:pt>
                <c:pt idx="2445">
                  <c:v>5.0461884395932604</c:v>
                </c:pt>
                <c:pt idx="2446">
                  <c:v>5.04984965905913</c:v>
                </c:pt>
                <c:pt idx="2447">
                  <c:v>5.0535108785250102</c:v>
                </c:pt>
                <c:pt idx="2448">
                  <c:v>5.0425272201273801</c:v>
                </c:pt>
                <c:pt idx="2449">
                  <c:v>5.0425272201273801</c:v>
                </c:pt>
                <c:pt idx="2450">
                  <c:v>5.0352047811956302</c:v>
                </c:pt>
                <c:pt idx="2451">
                  <c:v>5.0388660006614998</c:v>
                </c:pt>
                <c:pt idx="2452">
                  <c:v>5.0461884395932604</c:v>
                </c:pt>
                <c:pt idx="2453">
                  <c:v>5.0461884395932604</c:v>
                </c:pt>
                <c:pt idx="2454">
                  <c:v>5.04984965905913</c:v>
                </c:pt>
                <c:pt idx="2455">
                  <c:v>5.0535108785250102</c:v>
                </c:pt>
                <c:pt idx="2456">
                  <c:v>5.04984965905913</c:v>
                </c:pt>
                <c:pt idx="2457">
                  <c:v>5.0388660006614998</c:v>
                </c:pt>
                <c:pt idx="2458">
                  <c:v>5.0388660006614998</c:v>
                </c:pt>
                <c:pt idx="2459">
                  <c:v>5.0425272201273801</c:v>
                </c:pt>
                <c:pt idx="2460">
                  <c:v>5.0461884395932604</c:v>
                </c:pt>
                <c:pt idx="2461">
                  <c:v>5.0315435617297499</c:v>
                </c:pt>
                <c:pt idx="2462">
                  <c:v>5.0315435617297499</c:v>
                </c:pt>
                <c:pt idx="2463">
                  <c:v>5.0388660006614998</c:v>
                </c:pt>
                <c:pt idx="2464">
                  <c:v>5.0315435617297499</c:v>
                </c:pt>
                <c:pt idx="2465">
                  <c:v>5.0278823422638803</c:v>
                </c:pt>
                <c:pt idx="2466">
                  <c:v>5.0425272201273801</c:v>
                </c:pt>
                <c:pt idx="2467">
                  <c:v>5.0461884395932604</c:v>
                </c:pt>
                <c:pt idx="2468">
                  <c:v>5.0461884395932604</c:v>
                </c:pt>
                <c:pt idx="2469">
                  <c:v>5.0571720979908799</c:v>
                </c:pt>
                <c:pt idx="2470">
                  <c:v>5.0608333174567601</c:v>
                </c:pt>
                <c:pt idx="2471">
                  <c:v>5.0644945369226297</c:v>
                </c:pt>
                <c:pt idx="2472">
                  <c:v>5.0571720979908799</c:v>
                </c:pt>
                <c:pt idx="2473">
                  <c:v>5.0571720979908799</c:v>
                </c:pt>
                <c:pt idx="2474">
                  <c:v>5.0461884395932604</c:v>
                </c:pt>
                <c:pt idx="2475">
                  <c:v>5.0388660006614998</c:v>
                </c:pt>
                <c:pt idx="2476">
                  <c:v>5.0461884395932604</c:v>
                </c:pt>
                <c:pt idx="2477">
                  <c:v>5.0315435617297499</c:v>
                </c:pt>
                <c:pt idx="2478">
                  <c:v>5.0278823422638803</c:v>
                </c:pt>
                <c:pt idx="2479">
                  <c:v>5.0315435617297499</c:v>
                </c:pt>
                <c:pt idx="2480">
                  <c:v>5.0168986838662502</c:v>
                </c:pt>
                <c:pt idx="2481">
                  <c:v>5.0278823422638803</c:v>
                </c:pt>
                <c:pt idx="2482">
                  <c:v>5.0278823422638803</c:v>
                </c:pt>
                <c:pt idx="2483">
                  <c:v>5.0278823422638803</c:v>
                </c:pt>
                <c:pt idx="2484">
                  <c:v>5.0278823422638803</c:v>
                </c:pt>
                <c:pt idx="2485">
                  <c:v>5.024221122798</c:v>
                </c:pt>
                <c:pt idx="2486">
                  <c:v>5.0132374644003797</c:v>
                </c:pt>
                <c:pt idx="2487">
                  <c:v>5.0168986838662502</c:v>
                </c:pt>
                <c:pt idx="2488">
                  <c:v>5.0095762449345003</c:v>
                </c:pt>
                <c:pt idx="2489">
                  <c:v>5.00591502546862</c:v>
                </c:pt>
                <c:pt idx="2490">
                  <c:v>4.9949313670709996</c:v>
                </c:pt>
                <c:pt idx="2491">
                  <c:v>4.9949313670709996</c:v>
                </c:pt>
                <c:pt idx="2492">
                  <c:v>4.9912701476051202</c:v>
                </c:pt>
                <c:pt idx="2493">
                  <c:v>4.9876089281392497</c:v>
                </c:pt>
                <c:pt idx="2494">
                  <c:v>4.9912701476051202</c:v>
                </c:pt>
                <c:pt idx="2495">
                  <c:v>4.9839477086733703</c:v>
                </c:pt>
                <c:pt idx="2496">
                  <c:v>4.9693028308098697</c:v>
                </c:pt>
                <c:pt idx="2497">
                  <c:v>4.9546579529463699</c:v>
                </c:pt>
                <c:pt idx="2498">
                  <c:v>4.9436742945487397</c:v>
                </c:pt>
                <c:pt idx="2499">
                  <c:v>4.9253681972193597</c:v>
                </c:pt>
                <c:pt idx="2500">
                  <c:v>4.9070620998899797</c:v>
                </c:pt>
                <c:pt idx="2501">
                  <c:v>4.8594662468336001</c:v>
                </c:pt>
                <c:pt idx="2502">
                  <c:v>4.7899030769819699</c:v>
                </c:pt>
                <c:pt idx="2503">
                  <c:v>4.6690828346080702</c:v>
                </c:pt>
                <c:pt idx="2504">
                  <c:v>4.4970055197119203</c:v>
                </c:pt>
                <c:pt idx="2505">
                  <c:v>4.3029608880205199</c:v>
                </c:pt>
                <c:pt idx="2506">
                  <c:v>4.1162386952608703</c:v>
                </c:pt>
                <c:pt idx="2507">
                  <c:v>3.9221940635694601</c:v>
                </c:pt>
                <c:pt idx="2508">
                  <c:v>3.7281494318780601</c:v>
                </c:pt>
                <c:pt idx="2509">
                  <c:v>3.5414272391184101</c:v>
                </c:pt>
                <c:pt idx="2510">
                  <c:v>3.3473826074269999</c:v>
                </c:pt>
                <c:pt idx="2511">
                  <c:v>3.1533379757355999</c:v>
                </c:pt>
                <c:pt idx="2512">
                  <c:v>2.9666157829759401</c:v>
                </c:pt>
                <c:pt idx="2513">
                  <c:v>2.77989359021629</c:v>
                </c:pt>
                <c:pt idx="2514">
                  <c:v>2.6004938363883898</c:v>
                </c:pt>
                <c:pt idx="2515">
                  <c:v>2.4247553020263601</c:v>
                </c:pt>
                <c:pt idx="2516">
                  <c:v>2.2526779871302098</c:v>
                </c:pt>
                <c:pt idx="2517">
                  <c:v>2.0952455500975602</c:v>
                </c:pt>
                <c:pt idx="2518">
                  <c:v>1.9414743325307899</c:v>
                </c:pt>
                <c:pt idx="2519">
                  <c:v>1.8023479928275199</c:v>
                </c:pt>
                <c:pt idx="2520">
                  <c:v>1.67420531152188</c:v>
                </c:pt>
                <c:pt idx="2521">
                  <c:v>1.53874019128448</c:v>
                </c:pt>
                <c:pt idx="2522">
                  <c:v>1.4069362905129601</c:v>
                </c:pt>
                <c:pt idx="2523">
                  <c:v>1.27879360920732</c:v>
                </c:pt>
                <c:pt idx="2524">
                  <c:v>1.1469897084358001</c:v>
                </c:pt>
                <c:pt idx="2525">
                  <c:v>1.0261694660619001</c:v>
                </c:pt>
                <c:pt idx="2526">
                  <c:v>0.89436556529039002</c:v>
                </c:pt>
                <c:pt idx="2527">
                  <c:v>0.76256166451886997</c:v>
                </c:pt>
                <c:pt idx="2528">
                  <c:v>0.63808020267910104</c:v>
                </c:pt>
                <c:pt idx="2529">
                  <c:v>0.50993752137345705</c:v>
                </c:pt>
                <c:pt idx="2530">
                  <c:v>0.37447240113606201</c:v>
                </c:pt>
                <c:pt idx="2531">
                  <c:v>0.23534606143279099</c:v>
                </c:pt>
                <c:pt idx="2532">
                  <c:v>9.2558502263645301E-2</c:v>
                </c:pt>
                <c:pt idx="2533">
                  <c:v>-4.6567837439625399E-2</c:v>
                </c:pt>
                <c:pt idx="2534">
                  <c:v>-0.18569417714289599</c:v>
                </c:pt>
                <c:pt idx="2535">
                  <c:v>-0.32482051684616697</c:v>
                </c:pt>
                <c:pt idx="2536">
                  <c:v>-0.47493051494706401</c:v>
                </c:pt>
                <c:pt idx="2537">
                  <c:v>-0.62504051304796104</c:v>
                </c:pt>
                <c:pt idx="2538">
                  <c:v>-0.77515051114885902</c:v>
                </c:pt>
                <c:pt idx="2539">
                  <c:v>-0.92159928978388095</c:v>
                </c:pt>
                <c:pt idx="2540">
                  <c:v>-1.0753705073506501</c:v>
                </c:pt>
                <c:pt idx="2541">
                  <c:v>-1.22181928598567</c:v>
                </c:pt>
                <c:pt idx="2542">
                  <c:v>-1.3792517230183201</c:v>
                </c:pt>
                <c:pt idx="2543">
                  <c:v>-1.5330229405850899</c:v>
                </c:pt>
                <c:pt idx="2544">
                  <c:v>-1.6941165970836201</c:v>
                </c:pt>
                <c:pt idx="2545">
                  <c:v>-1.8515490341162699</c:v>
                </c:pt>
                <c:pt idx="2546">
                  <c:v>-2.0126426906147898</c:v>
                </c:pt>
                <c:pt idx="2547">
                  <c:v>-2.16275268871569</c:v>
                </c:pt>
                <c:pt idx="2548">
                  <c:v>-2.3238463452142102</c:v>
                </c:pt>
                <c:pt idx="2549">
                  <c:v>-2.47761756278098</c:v>
                </c:pt>
                <c:pt idx="2550">
                  <c:v>-2.6387112192795099</c:v>
                </c:pt>
                <c:pt idx="2551">
                  <c:v>-2.79614365631216</c:v>
                </c:pt>
                <c:pt idx="2552">
                  <c:v>-2.9499148738789298</c:v>
                </c:pt>
                <c:pt idx="2553">
                  <c:v>-3.11100853037745</c:v>
                </c:pt>
                <c:pt idx="2554">
                  <c:v>-3.2684409674101</c:v>
                </c:pt>
                <c:pt idx="2555">
                  <c:v>-3.4368570628403798</c:v>
                </c:pt>
                <c:pt idx="2556">
                  <c:v>-3.5942894998730299</c:v>
                </c:pt>
                <c:pt idx="2557">
                  <c:v>-3.7553831563715501</c:v>
                </c:pt>
                <c:pt idx="2558">
                  <c:v>-3.92013803233595</c:v>
                </c:pt>
                <c:pt idx="2559">
                  <c:v>-4.0848929083003496</c:v>
                </c:pt>
                <c:pt idx="2560">
                  <c:v>-4.2350029064012498</c:v>
                </c:pt>
                <c:pt idx="2561">
                  <c:v>-4.3851129045021402</c:v>
                </c:pt>
                <c:pt idx="2562">
                  <c:v>-4.5242392442054102</c:v>
                </c:pt>
                <c:pt idx="2563">
                  <c:v>-4.6377370476475601</c:v>
                </c:pt>
                <c:pt idx="2564">
                  <c:v>-4.7329287537603202</c:v>
                </c:pt>
                <c:pt idx="2565">
                  <c:v>-4.7988307041460798</c:v>
                </c:pt>
                <c:pt idx="2566">
                  <c:v>-4.8391041182707104</c:v>
                </c:pt>
                <c:pt idx="2567">
                  <c:v>-4.8793775323953401</c:v>
                </c:pt>
                <c:pt idx="2568">
                  <c:v>-4.9086672881223503</c:v>
                </c:pt>
                <c:pt idx="2569">
                  <c:v>-4.9196509465199698</c:v>
                </c:pt>
                <c:pt idx="2570">
                  <c:v>-4.9379570438493499</c:v>
                </c:pt>
                <c:pt idx="2571">
                  <c:v>-4.9562631411787299</c:v>
                </c:pt>
                <c:pt idx="2572">
                  <c:v>-4.9599243606446004</c:v>
                </c:pt>
                <c:pt idx="2573">
                  <c:v>-4.9745692385081099</c:v>
                </c:pt>
                <c:pt idx="2574">
                  <c:v>-4.9782304579739796</c:v>
                </c:pt>
                <c:pt idx="2575">
                  <c:v>-4.9745692385081099</c:v>
                </c:pt>
                <c:pt idx="2576">
                  <c:v>-4.9818916774398598</c:v>
                </c:pt>
                <c:pt idx="2577">
                  <c:v>-4.9745692385081099</c:v>
                </c:pt>
                <c:pt idx="2578">
                  <c:v>-4.9892141163716097</c:v>
                </c:pt>
                <c:pt idx="2579">
                  <c:v>-4.9928753358374802</c:v>
                </c:pt>
                <c:pt idx="2580">
                  <c:v>-4.9965365553033596</c:v>
                </c:pt>
                <c:pt idx="2581">
                  <c:v>-5.0038589942351104</c:v>
                </c:pt>
                <c:pt idx="2582">
                  <c:v>-4.9965365553033596</c:v>
                </c:pt>
                <c:pt idx="2583">
                  <c:v>-4.9965365553033596</c:v>
                </c:pt>
                <c:pt idx="2584">
                  <c:v>-4.9928753358374802</c:v>
                </c:pt>
                <c:pt idx="2585">
                  <c:v>-4.9965365553033596</c:v>
                </c:pt>
                <c:pt idx="2586">
                  <c:v>-5.0038589942351104</c:v>
                </c:pt>
                <c:pt idx="2587">
                  <c:v>-5.0111814331668603</c:v>
                </c:pt>
                <c:pt idx="2588">
                  <c:v>-5.0111814331668603</c:v>
                </c:pt>
                <c:pt idx="2589">
                  <c:v>-5.0075202137009898</c:v>
                </c:pt>
                <c:pt idx="2590">
                  <c:v>-5.0185038720986102</c:v>
                </c:pt>
                <c:pt idx="2591">
                  <c:v>-5.0185038720986102</c:v>
                </c:pt>
                <c:pt idx="2592">
                  <c:v>-5.0148426526327397</c:v>
                </c:pt>
                <c:pt idx="2593">
                  <c:v>-5.0221650915644904</c:v>
                </c:pt>
                <c:pt idx="2594">
                  <c:v>-5.0331487499621197</c:v>
                </c:pt>
                <c:pt idx="2595">
                  <c:v>-5.0221650915644904</c:v>
                </c:pt>
                <c:pt idx="2596">
                  <c:v>-5.0331487499621197</c:v>
                </c:pt>
                <c:pt idx="2597">
                  <c:v>-5.0331487499621197</c:v>
                </c:pt>
                <c:pt idx="2598">
                  <c:v>-5.0368099694279902</c:v>
                </c:pt>
                <c:pt idx="2599">
                  <c:v>-5.0368099694279902</c:v>
                </c:pt>
                <c:pt idx="2600">
                  <c:v>-5.0404711888938696</c:v>
                </c:pt>
                <c:pt idx="2601">
                  <c:v>-5.0368099694279902</c:v>
                </c:pt>
                <c:pt idx="2602">
                  <c:v>-5.0368099694279902</c:v>
                </c:pt>
                <c:pt idx="2603">
                  <c:v>-5.02582631103036</c:v>
                </c:pt>
                <c:pt idx="2604">
                  <c:v>-5.0331487499621197</c:v>
                </c:pt>
                <c:pt idx="2605">
                  <c:v>-5.0368099694279902</c:v>
                </c:pt>
                <c:pt idx="2606">
                  <c:v>-5.0368099694279902</c:v>
                </c:pt>
                <c:pt idx="2607">
                  <c:v>-5.0331487499621197</c:v>
                </c:pt>
                <c:pt idx="2608">
                  <c:v>-5.0368099694279902</c:v>
                </c:pt>
                <c:pt idx="2609">
                  <c:v>-5.0404711888938696</c:v>
                </c:pt>
                <c:pt idx="2610">
                  <c:v>-5.0331487499621197</c:v>
                </c:pt>
                <c:pt idx="2611">
                  <c:v>-5.0331487499621197</c:v>
                </c:pt>
                <c:pt idx="2612">
                  <c:v>-5.0331487499621197</c:v>
                </c:pt>
                <c:pt idx="2613">
                  <c:v>-5.0404711888938696</c:v>
                </c:pt>
                <c:pt idx="2614">
                  <c:v>-5.0368099694279902</c:v>
                </c:pt>
                <c:pt idx="2615">
                  <c:v>-5.0441324083597401</c:v>
                </c:pt>
                <c:pt idx="2616">
                  <c:v>-5.0477936278256204</c:v>
                </c:pt>
                <c:pt idx="2617">
                  <c:v>-5.0441324083597401</c:v>
                </c:pt>
                <c:pt idx="2618">
                  <c:v>-5.0441324083597401</c:v>
                </c:pt>
                <c:pt idx="2619">
                  <c:v>-5.0441324083597401</c:v>
                </c:pt>
                <c:pt idx="2620">
                  <c:v>-5.0368099694279902</c:v>
                </c:pt>
                <c:pt idx="2621">
                  <c:v>-5.0404711888938696</c:v>
                </c:pt>
                <c:pt idx="2622">
                  <c:v>-5.0477936278256204</c:v>
                </c:pt>
                <c:pt idx="2623">
                  <c:v>-5.0404711888938696</c:v>
                </c:pt>
                <c:pt idx="2624">
                  <c:v>-5.0404711888938696</c:v>
                </c:pt>
                <c:pt idx="2625">
                  <c:v>-5.0331487499621197</c:v>
                </c:pt>
                <c:pt idx="2626">
                  <c:v>-5.02582631103036</c:v>
                </c:pt>
                <c:pt idx="2627">
                  <c:v>-5.02582631103036</c:v>
                </c:pt>
                <c:pt idx="2628">
                  <c:v>-5.0294875304962403</c:v>
                </c:pt>
                <c:pt idx="2629">
                  <c:v>-5.0404711888938696</c:v>
                </c:pt>
                <c:pt idx="2630">
                  <c:v>-5.0368099694279902</c:v>
                </c:pt>
                <c:pt idx="2631">
                  <c:v>-5.0331487499621197</c:v>
                </c:pt>
                <c:pt idx="2632">
                  <c:v>-5.0441324083597401</c:v>
                </c:pt>
                <c:pt idx="2633">
                  <c:v>-5.0441324083597401</c:v>
                </c:pt>
                <c:pt idx="2634">
                  <c:v>-5.05145484729149</c:v>
                </c:pt>
                <c:pt idx="2635">
                  <c:v>-5.0441324083597401</c:v>
                </c:pt>
                <c:pt idx="2636">
                  <c:v>-5.05145484729149</c:v>
                </c:pt>
                <c:pt idx="2637">
                  <c:v>-5.0477936278256204</c:v>
                </c:pt>
                <c:pt idx="2638">
                  <c:v>-5.0404711888938696</c:v>
                </c:pt>
                <c:pt idx="2639">
                  <c:v>-5.0441324083597401</c:v>
                </c:pt>
                <c:pt idx="2640">
                  <c:v>-5.0477936278256204</c:v>
                </c:pt>
                <c:pt idx="2641">
                  <c:v>-5.0441324083597401</c:v>
                </c:pt>
                <c:pt idx="2642">
                  <c:v>-5.0404711888938696</c:v>
                </c:pt>
                <c:pt idx="2643">
                  <c:v>-5.0294875304962403</c:v>
                </c:pt>
                <c:pt idx="2644">
                  <c:v>-5.0368099694279902</c:v>
                </c:pt>
                <c:pt idx="2645">
                  <c:v>-5.0368099694279902</c:v>
                </c:pt>
                <c:pt idx="2646">
                  <c:v>-5.0331487499621197</c:v>
                </c:pt>
                <c:pt idx="2647">
                  <c:v>-5.0404711888938696</c:v>
                </c:pt>
                <c:pt idx="2648">
                  <c:v>-5.0294875304962403</c:v>
                </c:pt>
                <c:pt idx="2649">
                  <c:v>-5.02582631103036</c:v>
                </c:pt>
                <c:pt idx="2650">
                  <c:v>-5.0294875304962403</c:v>
                </c:pt>
                <c:pt idx="2651">
                  <c:v>-5.0294875304962403</c:v>
                </c:pt>
                <c:pt idx="2652">
                  <c:v>-5.0331487499621197</c:v>
                </c:pt>
                <c:pt idx="2653">
                  <c:v>-5.0368099694279902</c:v>
                </c:pt>
                <c:pt idx="2654">
                  <c:v>-5.0404711888938696</c:v>
                </c:pt>
                <c:pt idx="2655">
                  <c:v>-5.0404711888938696</c:v>
                </c:pt>
                <c:pt idx="2656">
                  <c:v>-5.0404711888938696</c:v>
                </c:pt>
                <c:pt idx="2657">
                  <c:v>-5.0404711888938696</c:v>
                </c:pt>
                <c:pt idx="2658">
                  <c:v>-5.0404711888938696</c:v>
                </c:pt>
                <c:pt idx="2659">
                  <c:v>-5.0441324083597401</c:v>
                </c:pt>
                <c:pt idx="2660">
                  <c:v>-5.0477936278256204</c:v>
                </c:pt>
                <c:pt idx="2661">
                  <c:v>-5.05145484729149</c:v>
                </c:pt>
                <c:pt idx="2662">
                  <c:v>-5.0587772862232399</c:v>
                </c:pt>
                <c:pt idx="2663">
                  <c:v>-5.0660997251550004</c:v>
                </c:pt>
                <c:pt idx="2664">
                  <c:v>-5.0624385056891201</c:v>
                </c:pt>
                <c:pt idx="2665">
                  <c:v>-5.0660997251550004</c:v>
                </c:pt>
                <c:pt idx="2666">
                  <c:v>-5.0587772862232399</c:v>
                </c:pt>
                <c:pt idx="2667">
                  <c:v>-5.0624385056891201</c:v>
                </c:pt>
                <c:pt idx="2668">
                  <c:v>-5.0551160667573702</c:v>
                </c:pt>
                <c:pt idx="2669">
                  <c:v>-5.0441324083597401</c:v>
                </c:pt>
                <c:pt idx="2670">
                  <c:v>-5.0441324083597401</c:v>
                </c:pt>
                <c:pt idx="2671">
                  <c:v>-5.0477936278256204</c:v>
                </c:pt>
                <c:pt idx="2672">
                  <c:v>-5.0477936278256204</c:v>
                </c:pt>
                <c:pt idx="2673">
                  <c:v>-5.0404711888938696</c:v>
                </c:pt>
                <c:pt idx="2674">
                  <c:v>-5.0404711888938696</c:v>
                </c:pt>
                <c:pt idx="2675">
                  <c:v>-5.05145484729149</c:v>
                </c:pt>
                <c:pt idx="2676">
                  <c:v>-5.0551160667573702</c:v>
                </c:pt>
                <c:pt idx="2677">
                  <c:v>-5.0551160667573702</c:v>
                </c:pt>
                <c:pt idx="2678">
                  <c:v>-5.05145484729149</c:v>
                </c:pt>
                <c:pt idx="2679">
                  <c:v>-5.0551160667573702</c:v>
                </c:pt>
                <c:pt idx="2680">
                  <c:v>-5.05145484729149</c:v>
                </c:pt>
                <c:pt idx="2681">
                  <c:v>-5.0551160667573702</c:v>
                </c:pt>
                <c:pt idx="2682">
                  <c:v>-5.0477936278256204</c:v>
                </c:pt>
                <c:pt idx="2683">
                  <c:v>-5.0441324083597401</c:v>
                </c:pt>
                <c:pt idx="2684">
                  <c:v>-5.0441324083597401</c:v>
                </c:pt>
                <c:pt idx="2685">
                  <c:v>-5.0477936278256204</c:v>
                </c:pt>
                <c:pt idx="2686">
                  <c:v>-5.0441324083597401</c:v>
                </c:pt>
                <c:pt idx="2687">
                  <c:v>-5.0551160667573702</c:v>
                </c:pt>
                <c:pt idx="2688">
                  <c:v>-5.0587772862232399</c:v>
                </c:pt>
                <c:pt idx="2689">
                  <c:v>-5.0551160667573702</c:v>
                </c:pt>
                <c:pt idx="2690">
                  <c:v>-5.0477936278256204</c:v>
                </c:pt>
                <c:pt idx="2691">
                  <c:v>-5.0404711888938696</c:v>
                </c:pt>
                <c:pt idx="2692">
                  <c:v>-5.0477936278256204</c:v>
                </c:pt>
                <c:pt idx="2693">
                  <c:v>-5.0368099694279902</c:v>
                </c:pt>
                <c:pt idx="2694">
                  <c:v>-5.0368099694279902</c:v>
                </c:pt>
                <c:pt idx="2695">
                  <c:v>-5.0294875304962403</c:v>
                </c:pt>
                <c:pt idx="2696">
                  <c:v>-5.0185038720986102</c:v>
                </c:pt>
                <c:pt idx="2697">
                  <c:v>-5.0221650915644904</c:v>
                </c:pt>
                <c:pt idx="2698">
                  <c:v>-5.0221650915644904</c:v>
                </c:pt>
                <c:pt idx="2699">
                  <c:v>-5.0221650915644904</c:v>
                </c:pt>
                <c:pt idx="2700">
                  <c:v>-5.0185038720986102</c:v>
                </c:pt>
                <c:pt idx="2701">
                  <c:v>-5.0148426526327397</c:v>
                </c:pt>
                <c:pt idx="2702">
                  <c:v>-5.0185038720986102</c:v>
                </c:pt>
                <c:pt idx="2703">
                  <c:v>-5.0148426526327397</c:v>
                </c:pt>
                <c:pt idx="2704">
                  <c:v>-5.0111814331668603</c:v>
                </c:pt>
                <c:pt idx="2705">
                  <c:v>-5.0148426526327397</c:v>
                </c:pt>
                <c:pt idx="2706">
                  <c:v>-5.0111814331668603</c:v>
                </c:pt>
                <c:pt idx="2707">
                  <c:v>-5.0111814331668603</c:v>
                </c:pt>
                <c:pt idx="2708">
                  <c:v>-5.0148426526327397</c:v>
                </c:pt>
                <c:pt idx="2709">
                  <c:v>-5.0075202137009898</c:v>
                </c:pt>
                <c:pt idx="2710">
                  <c:v>-4.9965365553033596</c:v>
                </c:pt>
                <c:pt idx="2711">
                  <c:v>-4.9965365553033596</c:v>
                </c:pt>
                <c:pt idx="2712">
                  <c:v>-4.9855528969057303</c:v>
                </c:pt>
                <c:pt idx="2713">
                  <c:v>-4.9745692385081099</c:v>
                </c:pt>
                <c:pt idx="2714">
                  <c:v>-4.9782304579739796</c:v>
                </c:pt>
                <c:pt idx="2715">
                  <c:v>-4.9745692385081099</c:v>
                </c:pt>
                <c:pt idx="2716">
                  <c:v>-4.9635855801104798</c:v>
                </c:pt>
                <c:pt idx="2717">
                  <c:v>-4.9562631411787299</c:v>
                </c:pt>
                <c:pt idx="2718">
                  <c:v>-4.94894070224698</c:v>
                </c:pt>
                <c:pt idx="2719">
                  <c:v>-4.9269733854517197</c:v>
                </c:pt>
                <c:pt idx="2720">
                  <c:v>-4.9159897270541002</c:v>
                </c:pt>
                <c:pt idx="2721">
                  <c:v>-4.8757163129294696</c:v>
                </c:pt>
                <c:pt idx="2722">
                  <c:v>-4.8354428988048399</c:v>
                </c:pt>
                <c:pt idx="2723">
                  <c:v>-4.7439124121579503</c:v>
                </c:pt>
                <c:pt idx="2724">
                  <c:v>-4.58281875565942</c:v>
                </c:pt>
                <c:pt idx="2725">
                  <c:v>-4.3924353434338999</c:v>
                </c:pt>
                <c:pt idx="2726">
                  <c:v>-4.2057131506742396</c:v>
                </c:pt>
                <c:pt idx="2727">
                  <c:v>-4.0189909579145899</c:v>
                </c:pt>
                <c:pt idx="2728">
                  <c:v>-3.82494632622319</c:v>
                </c:pt>
                <c:pt idx="2729">
                  <c:v>-3.6382241334635301</c:v>
                </c:pt>
                <c:pt idx="2730">
                  <c:v>-3.4551631601697501</c:v>
                </c:pt>
                <c:pt idx="2731">
                  <c:v>-3.2684409674101</c:v>
                </c:pt>
                <c:pt idx="2732">
                  <c:v>-3.0927024330480801</c:v>
                </c:pt>
                <c:pt idx="2733">
                  <c:v>-2.9242863376177999</c:v>
                </c:pt>
                <c:pt idx="2734">
                  <c:v>-2.7705151200510301</c:v>
                </c:pt>
                <c:pt idx="2735">
                  <c:v>-2.6057602440866301</c:v>
                </c:pt>
                <c:pt idx="2736">
                  <c:v>-2.4519890265198598</c:v>
                </c:pt>
                <c:pt idx="2737">
                  <c:v>-2.2982178089530798</c:v>
                </c:pt>
                <c:pt idx="2738">
                  <c:v>-2.16275268871569</c:v>
                </c:pt>
                <c:pt idx="2739">
                  <c:v>-2.0419324463417898</c:v>
                </c:pt>
                <c:pt idx="2740">
                  <c:v>-1.9137897650361499</c:v>
                </c:pt>
                <c:pt idx="2741">
                  <c:v>-1.7893083031963799</c:v>
                </c:pt>
                <c:pt idx="2742">
                  <c:v>-1.67581049975424</c:v>
                </c:pt>
                <c:pt idx="2743">
                  <c:v>-1.5623126963120999</c:v>
                </c:pt>
                <c:pt idx="2744">
                  <c:v>-1.4378312344723301</c:v>
                </c:pt>
                <c:pt idx="2745">
                  <c:v>-1.3170109920984401</c:v>
                </c:pt>
                <c:pt idx="2746">
                  <c:v>-1.20351318865629</c:v>
                </c:pt>
                <c:pt idx="2747">
                  <c:v>-1.0753705073506501</c:v>
                </c:pt>
                <c:pt idx="2748">
                  <c:v>-0.94722782604500999</c:v>
                </c:pt>
                <c:pt idx="2749">
                  <c:v>-0.826407583671116</c:v>
                </c:pt>
                <c:pt idx="2750">
                  <c:v>-0.69826490236547201</c:v>
                </c:pt>
                <c:pt idx="2751">
                  <c:v>-0.56646100159395296</c:v>
                </c:pt>
                <c:pt idx="2752">
                  <c:v>-0.43465710082243297</c:v>
                </c:pt>
                <c:pt idx="2753">
                  <c:v>-0.29553076111916199</c:v>
                </c:pt>
                <c:pt idx="2754">
                  <c:v>-0.156404421415891</c:v>
                </c:pt>
                <c:pt idx="2755">
                  <c:v>-2.09393011784966E-2</c:v>
                </c:pt>
                <c:pt idx="2756">
                  <c:v>0.118187038524774</c:v>
                </c:pt>
                <c:pt idx="2757">
                  <c:v>0.25365215876216901</c:v>
                </c:pt>
                <c:pt idx="2758">
                  <c:v>0.40010093739719099</c:v>
                </c:pt>
                <c:pt idx="2759">
                  <c:v>0.54654971603221303</c:v>
                </c:pt>
                <c:pt idx="2760">
                  <c:v>0.70764337253073695</c:v>
                </c:pt>
                <c:pt idx="2761">
                  <c:v>0.85409215116575898</c:v>
                </c:pt>
                <c:pt idx="2762">
                  <c:v>1.0005409298007799</c:v>
                </c:pt>
                <c:pt idx="2763">
                  <c:v>1.1543121473675499</c:v>
                </c:pt>
                <c:pt idx="2764">
                  <c:v>1.3007609260025701</c:v>
                </c:pt>
                <c:pt idx="2765">
                  <c:v>1.4508709241034701</c:v>
                </c:pt>
                <c:pt idx="2766">
                  <c:v>1.60098092220437</c:v>
                </c:pt>
                <c:pt idx="2767">
                  <c:v>1.75109092030526</c:v>
                </c:pt>
                <c:pt idx="2768">
                  <c:v>1.9085233573379099</c:v>
                </c:pt>
                <c:pt idx="2769">
                  <c:v>2.05497213597293</c:v>
                </c:pt>
                <c:pt idx="2770">
                  <c:v>2.2087433535397101</c:v>
                </c:pt>
                <c:pt idx="2771">
                  <c:v>2.3625145711064799</c:v>
                </c:pt>
                <c:pt idx="2772">
                  <c:v>2.51994700813913</c:v>
                </c:pt>
                <c:pt idx="2773">
                  <c:v>2.6737182257058998</c:v>
                </c:pt>
                <c:pt idx="2774">
                  <c:v>2.8348118822044199</c:v>
                </c:pt>
                <c:pt idx="2775">
                  <c:v>2.9775994413735698</c:v>
                </c:pt>
                <c:pt idx="2776">
                  <c:v>3.1386930978721002</c:v>
                </c:pt>
                <c:pt idx="2777">
                  <c:v>3.29612553490474</c:v>
                </c:pt>
                <c:pt idx="2778">
                  <c:v>3.4462355330056398</c:v>
                </c:pt>
                <c:pt idx="2779">
                  <c:v>3.59634553110654</c:v>
                </c:pt>
                <c:pt idx="2780">
                  <c:v>3.7574391876050601</c:v>
                </c:pt>
                <c:pt idx="2781">
                  <c:v>3.9148716246377102</c:v>
                </c:pt>
                <c:pt idx="2782">
                  <c:v>4.06864284220448</c:v>
                </c:pt>
                <c:pt idx="2783">
                  <c:v>4.2224140597712596</c:v>
                </c:pt>
                <c:pt idx="2784">
                  <c:v>4.3615403994745297</c:v>
                </c:pt>
                <c:pt idx="2785">
                  <c:v>4.5006667391777997</c:v>
                </c:pt>
                <c:pt idx="2786">
                  <c:v>4.6214869815516897</c:v>
                </c:pt>
                <c:pt idx="2787">
                  <c:v>4.7130174681985801</c:v>
                </c:pt>
                <c:pt idx="2788">
                  <c:v>4.7789194185843398</c:v>
                </c:pt>
                <c:pt idx="2789">
                  <c:v>4.8191928327089704</c:v>
                </c:pt>
                <c:pt idx="2790">
                  <c:v>4.8558050273677296</c:v>
                </c:pt>
                <c:pt idx="2791">
                  <c:v>4.8814335636288604</c:v>
                </c:pt>
                <c:pt idx="2792">
                  <c:v>4.8997396609582298</c:v>
                </c:pt>
                <c:pt idx="2793">
                  <c:v>4.9180457582876098</c:v>
                </c:pt>
                <c:pt idx="2794">
                  <c:v>4.9363518556169899</c:v>
                </c:pt>
                <c:pt idx="2795">
                  <c:v>4.9583191724122404</c:v>
                </c:pt>
                <c:pt idx="2796">
                  <c:v>4.9693028308098697</c:v>
                </c:pt>
                <c:pt idx="2797">
                  <c:v>4.9802864892074998</c:v>
                </c:pt>
                <c:pt idx="2798">
                  <c:v>4.9802864892074998</c:v>
                </c:pt>
                <c:pt idx="2799">
                  <c:v>4.9876089281392497</c:v>
                </c:pt>
                <c:pt idx="2800">
                  <c:v>4.9985925865368701</c:v>
                </c:pt>
                <c:pt idx="2801">
                  <c:v>5.0022538060027504</c:v>
                </c:pt>
                <c:pt idx="2802">
                  <c:v>5.00591502546862</c:v>
                </c:pt>
                <c:pt idx="2803">
                  <c:v>4.9985925865368701</c:v>
                </c:pt>
                <c:pt idx="2804">
                  <c:v>5.0095762449345003</c:v>
                </c:pt>
                <c:pt idx="2805">
                  <c:v>5.00591502546862</c:v>
                </c:pt>
                <c:pt idx="2806">
                  <c:v>5.0132374644003797</c:v>
                </c:pt>
                <c:pt idx="2807">
                  <c:v>5.00591502546862</c:v>
                </c:pt>
                <c:pt idx="2808">
                  <c:v>5.0022538060027504</c:v>
                </c:pt>
                <c:pt idx="2809">
                  <c:v>5.0022538060027504</c:v>
                </c:pt>
                <c:pt idx="2810">
                  <c:v>4.9985925865368701</c:v>
                </c:pt>
                <c:pt idx="2811">
                  <c:v>5.0022538060027504</c:v>
                </c:pt>
                <c:pt idx="2812">
                  <c:v>5.0168986838662502</c:v>
                </c:pt>
                <c:pt idx="2813">
                  <c:v>5.00591502546862</c:v>
                </c:pt>
                <c:pt idx="2814">
                  <c:v>5.00591502546862</c:v>
                </c:pt>
                <c:pt idx="2815">
                  <c:v>5.0095762449345003</c:v>
                </c:pt>
                <c:pt idx="2816">
                  <c:v>5.0022538060027504</c:v>
                </c:pt>
                <c:pt idx="2817">
                  <c:v>5.0022538060027504</c:v>
                </c:pt>
                <c:pt idx="2818">
                  <c:v>5.0022538060027504</c:v>
                </c:pt>
                <c:pt idx="2819">
                  <c:v>5.0022538060027504</c:v>
                </c:pt>
                <c:pt idx="2820">
                  <c:v>5.0095762449345003</c:v>
                </c:pt>
                <c:pt idx="2821">
                  <c:v>5.0095762449345003</c:v>
                </c:pt>
                <c:pt idx="2822">
                  <c:v>5.0168986838662502</c:v>
                </c:pt>
                <c:pt idx="2823">
                  <c:v>5.0168986838662502</c:v>
                </c:pt>
                <c:pt idx="2824">
                  <c:v>5.0205599033321304</c:v>
                </c:pt>
                <c:pt idx="2825">
                  <c:v>5.0205599033321304</c:v>
                </c:pt>
                <c:pt idx="2826">
                  <c:v>5.0205599033321304</c:v>
                </c:pt>
                <c:pt idx="2827">
                  <c:v>5.0278823422638803</c:v>
                </c:pt>
                <c:pt idx="2828">
                  <c:v>5.0205599033321304</c:v>
                </c:pt>
                <c:pt idx="2829">
                  <c:v>5.0278823422638803</c:v>
                </c:pt>
                <c:pt idx="2830">
                  <c:v>5.0278823422638803</c:v>
                </c:pt>
                <c:pt idx="2831">
                  <c:v>5.024221122798</c:v>
                </c:pt>
                <c:pt idx="2832">
                  <c:v>5.024221122798</c:v>
                </c:pt>
                <c:pt idx="2833">
                  <c:v>5.024221122798</c:v>
                </c:pt>
                <c:pt idx="2834">
                  <c:v>5.0205599033321304</c:v>
                </c:pt>
                <c:pt idx="2835">
                  <c:v>5.0278823422638803</c:v>
                </c:pt>
                <c:pt idx="2836">
                  <c:v>5.0315435617297499</c:v>
                </c:pt>
                <c:pt idx="2837">
                  <c:v>5.0352047811956302</c:v>
                </c:pt>
                <c:pt idx="2838">
                  <c:v>5.0278823422638803</c:v>
                </c:pt>
                <c:pt idx="2839">
                  <c:v>5.0278823422638803</c:v>
                </c:pt>
                <c:pt idx="2840">
                  <c:v>5.0278823422638803</c:v>
                </c:pt>
                <c:pt idx="2841">
                  <c:v>5.0352047811956302</c:v>
                </c:pt>
                <c:pt idx="2842">
                  <c:v>5.0278823422638803</c:v>
                </c:pt>
                <c:pt idx="2843">
                  <c:v>5.0315435617297499</c:v>
                </c:pt>
                <c:pt idx="2844">
                  <c:v>5.0352047811956302</c:v>
                </c:pt>
                <c:pt idx="2845">
                  <c:v>5.0315435617297499</c:v>
                </c:pt>
                <c:pt idx="2846">
                  <c:v>5.0278823422638803</c:v>
                </c:pt>
                <c:pt idx="2847">
                  <c:v>5.0168986838662502</c:v>
                </c:pt>
                <c:pt idx="2848">
                  <c:v>5.0315435617297499</c:v>
                </c:pt>
                <c:pt idx="2849">
                  <c:v>5.0278823422638803</c:v>
                </c:pt>
                <c:pt idx="2850">
                  <c:v>5.024221122798</c:v>
                </c:pt>
                <c:pt idx="2851">
                  <c:v>5.024221122798</c:v>
                </c:pt>
                <c:pt idx="2852">
                  <c:v>5.0278823422638803</c:v>
                </c:pt>
                <c:pt idx="2853">
                  <c:v>5.0352047811956302</c:v>
                </c:pt>
                <c:pt idx="2854">
                  <c:v>5.0315435617297499</c:v>
                </c:pt>
                <c:pt idx="2855">
                  <c:v>5.0352047811956302</c:v>
                </c:pt>
                <c:pt idx="2856">
                  <c:v>5.0278823422638803</c:v>
                </c:pt>
                <c:pt idx="2857">
                  <c:v>5.0205599033321304</c:v>
                </c:pt>
                <c:pt idx="2858">
                  <c:v>5.0278823422638803</c:v>
                </c:pt>
                <c:pt idx="2859">
                  <c:v>5.0278823422638803</c:v>
                </c:pt>
                <c:pt idx="2860">
                  <c:v>5.0278823422638803</c:v>
                </c:pt>
                <c:pt idx="2861">
                  <c:v>5.0278823422638803</c:v>
                </c:pt>
                <c:pt idx="2862">
                  <c:v>5.0315435617297499</c:v>
                </c:pt>
                <c:pt idx="2863">
                  <c:v>5.0352047811956302</c:v>
                </c:pt>
                <c:pt idx="2864">
                  <c:v>5.0352047811956302</c:v>
                </c:pt>
                <c:pt idx="2865">
                  <c:v>5.0388660006614998</c:v>
                </c:pt>
                <c:pt idx="2866">
                  <c:v>5.0425272201273801</c:v>
                </c:pt>
                <c:pt idx="2867">
                  <c:v>5.04984965905913</c:v>
                </c:pt>
                <c:pt idx="2868">
                  <c:v>5.0425272201273801</c:v>
                </c:pt>
                <c:pt idx="2869">
                  <c:v>5.0388660006614998</c:v>
                </c:pt>
                <c:pt idx="2870">
                  <c:v>5.024221122798</c:v>
                </c:pt>
                <c:pt idx="2871">
                  <c:v>5.0278823422638803</c:v>
                </c:pt>
                <c:pt idx="2872">
                  <c:v>5.0352047811956302</c:v>
                </c:pt>
                <c:pt idx="2873">
                  <c:v>5.0352047811956302</c:v>
                </c:pt>
                <c:pt idx="2874">
                  <c:v>5.0388660006614998</c:v>
                </c:pt>
                <c:pt idx="2875">
                  <c:v>5.0352047811956302</c:v>
                </c:pt>
                <c:pt idx="2876">
                  <c:v>5.0388660006614998</c:v>
                </c:pt>
                <c:pt idx="2877">
                  <c:v>5.0352047811956302</c:v>
                </c:pt>
                <c:pt idx="2878">
                  <c:v>5.0388660006614998</c:v>
                </c:pt>
                <c:pt idx="2879">
                  <c:v>5.0461884395932604</c:v>
                </c:pt>
                <c:pt idx="2880">
                  <c:v>5.0644945369226297</c:v>
                </c:pt>
                <c:pt idx="2881">
                  <c:v>5.0644945369226297</c:v>
                </c:pt>
                <c:pt idx="2882">
                  <c:v>5.0608333174567601</c:v>
                </c:pt>
                <c:pt idx="2883">
                  <c:v>5.0608333174567601</c:v>
                </c:pt>
                <c:pt idx="2884">
                  <c:v>5.0461884395932604</c:v>
                </c:pt>
                <c:pt idx="2885">
                  <c:v>5.0388660006614998</c:v>
                </c:pt>
                <c:pt idx="2886">
                  <c:v>5.0425272201273801</c:v>
                </c:pt>
                <c:pt idx="2887">
                  <c:v>5.0425272201273801</c:v>
                </c:pt>
                <c:pt idx="2888">
                  <c:v>5.0352047811956302</c:v>
                </c:pt>
                <c:pt idx="2889">
                  <c:v>5.0315435617297499</c:v>
                </c:pt>
                <c:pt idx="2890">
                  <c:v>5.0315435617297499</c:v>
                </c:pt>
                <c:pt idx="2891">
                  <c:v>5.0205599033321304</c:v>
                </c:pt>
                <c:pt idx="2892">
                  <c:v>5.024221122798</c:v>
                </c:pt>
                <c:pt idx="2893">
                  <c:v>5.0315435617297499</c:v>
                </c:pt>
                <c:pt idx="2894">
                  <c:v>5.0315435617297499</c:v>
                </c:pt>
                <c:pt idx="2895">
                  <c:v>5.0425272201273801</c:v>
                </c:pt>
                <c:pt idx="2896">
                  <c:v>5.0571720979908799</c:v>
                </c:pt>
                <c:pt idx="2897">
                  <c:v>5.0608333174567601</c:v>
                </c:pt>
                <c:pt idx="2898">
                  <c:v>5.0608333174567601</c:v>
                </c:pt>
                <c:pt idx="2899">
                  <c:v>5.0644945369226297</c:v>
                </c:pt>
                <c:pt idx="2900">
                  <c:v>5.06815575638851</c:v>
                </c:pt>
                <c:pt idx="2901">
                  <c:v>5.06815575638851</c:v>
                </c:pt>
                <c:pt idx="2902">
                  <c:v>5.0461884395932604</c:v>
                </c:pt>
                <c:pt idx="2903">
                  <c:v>5.0535108785250102</c:v>
                </c:pt>
                <c:pt idx="2904">
                  <c:v>5.04984965905913</c:v>
                </c:pt>
                <c:pt idx="2905">
                  <c:v>5.0608333174567601</c:v>
                </c:pt>
                <c:pt idx="2906">
                  <c:v>5.04984965905913</c:v>
                </c:pt>
                <c:pt idx="2907">
                  <c:v>5.04984965905913</c:v>
                </c:pt>
                <c:pt idx="2908">
                  <c:v>5.0461884395932604</c:v>
                </c:pt>
                <c:pt idx="2909">
                  <c:v>5.0388660006614998</c:v>
                </c:pt>
                <c:pt idx="2910">
                  <c:v>5.0461884395932604</c:v>
                </c:pt>
                <c:pt idx="2911">
                  <c:v>5.0425272201273801</c:v>
                </c:pt>
                <c:pt idx="2912">
                  <c:v>5.04984965905913</c:v>
                </c:pt>
                <c:pt idx="2913">
                  <c:v>5.0535108785250102</c:v>
                </c:pt>
                <c:pt idx="2914">
                  <c:v>5.04984965905913</c:v>
                </c:pt>
                <c:pt idx="2915">
                  <c:v>5.0461884395932604</c:v>
                </c:pt>
                <c:pt idx="2916">
                  <c:v>5.0571720979908799</c:v>
                </c:pt>
                <c:pt idx="2917">
                  <c:v>5.0644945369226297</c:v>
                </c:pt>
                <c:pt idx="2918">
                  <c:v>5.0608333174567601</c:v>
                </c:pt>
                <c:pt idx="2919">
                  <c:v>5.0754781953202599</c:v>
                </c:pt>
                <c:pt idx="2920">
                  <c:v>5.0644945369226297</c:v>
                </c:pt>
                <c:pt idx="2921">
                  <c:v>5.0608333174567601</c:v>
                </c:pt>
                <c:pt idx="2922">
                  <c:v>5.0608333174567601</c:v>
                </c:pt>
                <c:pt idx="2923">
                  <c:v>5.0461884395932604</c:v>
                </c:pt>
                <c:pt idx="2924">
                  <c:v>5.0461884395932604</c:v>
                </c:pt>
                <c:pt idx="2925">
                  <c:v>5.0425272201273801</c:v>
                </c:pt>
                <c:pt idx="2926">
                  <c:v>5.0425272201273801</c:v>
                </c:pt>
                <c:pt idx="2927">
                  <c:v>5.0315435617297499</c:v>
                </c:pt>
                <c:pt idx="2928">
                  <c:v>5.0315435617297499</c:v>
                </c:pt>
                <c:pt idx="2929">
                  <c:v>5.0352047811956302</c:v>
                </c:pt>
                <c:pt idx="2930">
                  <c:v>5.024221122798</c:v>
                </c:pt>
                <c:pt idx="2931">
                  <c:v>5.0132374644003797</c:v>
                </c:pt>
                <c:pt idx="2932">
                  <c:v>5.0205599033321304</c:v>
                </c:pt>
                <c:pt idx="2933">
                  <c:v>5.0168986838662502</c:v>
                </c:pt>
                <c:pt idx="2934">
                  <c:v>5.0132374644003797</c:v>
                </c:pt>
                <c:pt idx="2935">
                  <c:v>5.0132374644003797</c:v>
                </c:pt>
                <c:pt idx="2936">
                  <c:v>5.0095762449345003</c:v>
                </c:pt>
                <c:pt idx="2937">
                  <c:v>5.0022538060027504</c:v>
                </c:pt>
                <c:pt idx="2938">
                  <c:v>4.9912701476051202</c:v>
                </c:pt>
                <c:pt idx="2939">
                  <c:v>4.9949313670709996</c:v>
                </c:pt>
                <c:pt idx="2940">
                  <c:v>4.9802864892074998</c:v>
                </c:pt>
                <c:pt idx="2941">
                  <c:v>4.9912701476051202</c:v>
                </c:pt>
                <c:pt idx="2942">
                  <c:v>4.9839477086733703</c:v>
                </c:pt>
                <c:pt idx="2943">
                  <c:v>4.9693028308098697</c:v>
                </c:pt>
                <c:pt idx="2944">
                  <c:v>4.94733551401462</c:v>
                </c:pt>
                <c:pt idx="2945">
                  <c:v>4.92902941668524</c:v>
                </c:pt>
                <c:pt idx="2946">
                  <c:v>4.9217069777534901</c:v>
                </c:pt>
                <c:pt idx="2947">
                  <c:v>4.8924172220264799</c:v>
                </c:pt>
                <c:pt idx="2948">
                  <c:v>4.8521438079018502</c:v>
                </c:pt>
                <c:pt idx="2949">
                  <c:v>4.7715969796525899</c:v>
                </c:pt>
                <c:pt idx="2950">
                  <c:v>4.64345429834695</c:v>
                </c:pt>
                <c:pt idx="2951">
                  <c:v>4.4567321055872897</c:v>
                </c:pt>
                <c:pt idx="2952">
                  <c:v>4.2663486933617598</c:v>
                </c:pt>
                <c:pt idx="2953">
                  <c:v>4.06864284220448</c:v>
                </c:pt>
                <c:pt idx="2954">
                  <c:v>3.8745982105130801</c:v>
                </c:pt>
                <c:pt idx="2955">
                  <c:v>3.67323113988992</c:v>
                </c:pt>
                <c:pt idx="2956">
                  <c:v>3.47918650819852</c:v>
                </c:pt>
                <c:pt idx="2957">
                  <c:v>3.2778194375753702</c:v>
                </c:pt>
                <c:pt idx="2958">
                  <c:v>3.08377480588396</c:v>
                </c:pt>
                <c:pt idx="2959">
                  <c:v>2.9007138325901902</c:v>
                </c:pt>
                <c:pt idx="2960">
                  <c:v>2.7176528592964102</c:v>
                </c:pt>
                <c:pt idx="2961">
                  <c:v>2.5419143249343801</c:v>
                </c:pt>
                <c:pt idx="2962">
                  <c:v>2.3661757905723499</c:v>
                </c:pt>
                <c:pt idx="2963">
                  <c:v>2.1977596951420799</c:v>
                </c:pt>
                <c:pt idx="2964">
                  <c:v>2.0439884775753101</c:v>
                </c:pt>
                <c:pt idx="2965">
                  <c:v>1.89753969894028</c:v>
                </c:pt>
                <c:pt idx="2966">
                  <c:v>1.7584133592370099</c:v>
                </c:pt>
                <c:pt idx="2967">
                  <c:v>1.6192870195337401</c:v>
                </c:pt>
                <c:pt idx="2968">
                  <c:v>1.4911443382281</c:v>
                </c:pt>
                <c:pt idx="2969">
                  <c:v>1.3630016569224599</c:v>
                </c:pt>
                <c:pt idx="2970">
                  <c:v>1.2385201950826901</c:v>
                </c:pt>
                <c:pt idx="2971">
                  <c:v>1.1213611721746699</c:v>
                </c:pt>
                <c:pt idx="2972">
                  <c:v>1.0005409298007799</c:v>
                </c:pt>
                <c:pt idx="2973">
                  <c:v>0.87239824849513603</c:v>
                </c:pt>
                <c:pt idx="2974">
                  <c:v>0.74791678665536798</c:v>
                </c:pt>
                <c:pt idx="2975">
                  <c:v>0.612451666417972</c:v>
                </c:pt>
                <c:pt idx="2976">
                  <c:v>0.48430898511232801</c:v>
                </c:pt>
                <c:pt idx="2977">
                  <c:v>0.35250508434080902</c:v>
                </c:pt>
                <c:pt idx="2978">
                  <c:v>0.220701183569289</c:v>
                </c:pt>
                <c:pt idx="2979">
                  <c:v>8.1574843866018598E-2</c:v>
                </c:pt>
                <c:pt idx="2980">
                  <c:v>-6.12127153031276E-2</c:v>
                </c:pt>
                <c:pt idx="2981">
                  <c:v>-0.20766149393814901</c:v>
                </c:pt>
                <c:pt idx="2982">
                  <c:v>-0.35411027257317101</c:v>
                </c:pt>
                <c:pt idx="2983">
                  <c:v>-0.500559051208193</c:v>
                </c:pt>
                <c:pt idx="2984">
                  <c:v>-0.65066904930908998</c:v>
                </c:pt>
                <c:pt idx="2985">
                  <c:v>-0.79711782794411201</c:v>
                </c:pt>
                <c:pt idx="2986">
                  <c:v>-0.95455026497676099</c:v>
                </c:pt>
                <c:pt idx="2987">
                  <c:v>-1.1119827020094</c:v>
                </c:pt>
                <c:pt idx="2988">
                  <c:v>-1.2767375779737999</c:v>
                </c:pt>
                <c:pt idx="2989">
                  <c:v>-1.43417001500645</c:v>
                </c:pt>
                <c:pt idx="2990">
                  <c:v>-1.5879412325732301</c:v>
                </c:pt>
                <c:pt idx="2991">
                  <c:v>-1.7453736696058699</c:v>
                </c:pt>
                <c:pt idx="2992">
                  <c:v>-1.89914488717265</c:v>
                </c:pt>
                <c:pt idx="2993">
                  <c:v>-2.0565773242052998</c:v>
                </c:pt>
                <c:pt idx="2994">
                  <c:v>-2.21767098070382</c:v>
                </c:pt>
                <c:pt idx="2995">
                  <c:v>-2.3677809788047202</c:v>
                </c:pt>
                <c:pt idx="2996">
                  <c:v>-2.5178909769056101</c:v>
                </c:pt>
                <c:pt idx="2997">
                  <c:v>-2.6753234139382598</c:v>
                </c:pt>
                <c:pt idx="2998">
                  <c:v>-2.8290946315050398</c:v>
                </c:pt>
                <c:pt idx="2999">
                  <c:v>-2.9975107269353098</c:v>
                </c:pt>
                <c:pt idx="3000">
                  <c:v>-3.1586043834338402</c:v>
                </c:pt>
                <c:pt idx="3001">
                  <c:v>-3.3270204788641098</c:v>
                </c:pt>
                <c:pt idx="3002">
                  <c:v>-3.4917753548285102</c:v>
                </c:pt>
                <c:pt idx="3003">
                  <c:v>-3.6565302307929102</c:v>
                </c:pt>
                <c:pt idx="3004">
                  <c:v>-3.8212851067573101</c:v>
                </c:pt>
                <c:pt idx="3005">
                  <c:v>-3.9677338853923301</c:v>
                </c:pt>
                <c:pt idx="3006">
                  <c:v>-4.1251663224249802</c:v>
                </c:pt>
                <c:pt idx="3007">
                  <c:v>-4.27893753999175</c:v>
                </c:pt>
                <c:pt idx="3008">
                  <c:v>-4.4217250991609003</c:v>
                </c:pt>
                <c:pt idx="3009">
                  <c:v>-4.5535289999324204</c:v>
                </c:pt>
                <c:pt idx="3010">
                  <c:v>-4.6487207060451796</c:v>
                </c:pt>
                <c:pt idx="3011">
                  <c:v>-4.7365899732261996</c:v>
                </c:pt>
                <c:pt idx="3012">
                  <c:v>-4.7988307041460798</c:v>
                </c:pt>
                <c:pt idx="3013">
                  <c:v>-4.8427653377365898</c:v>
                </c:pt>
                <c:pt idx="3014">
                  <c:v>-4.8793775323953401</c:v>
                </c:pt>
                <c:pt idx="3015">
                  <c:v>-4.8976836297247202</c:v>
                </c:pt>
                <c:pt idx="3016">
                  <c:v>-4.9159897270541002</c:v>
                </c:pt>
                <c:pt idx="3017">
                  <c:v>-4.9416182633152301</c:v>
                </c:pt>
                <c:pt idx="3018">
                  <c:v>-4.9562631411787299</c:v>
                </c:pt>
                <c:pt idx="3019">
                  <c:v>-4.9709080190422297</c:v>
                </c:pt>
                <c:pt idx="3020">
                  <c:v>-4.9818916774398598</c:v>
                </c:pt>
                <c:pt idx="3021">
                  <c:v>-4.9782304579739796</c:v>
                </c:pt>
                <c:pt idx="3022">
                  <c:v>-4.9855528969057303</c:v>
                </c:pt>
                <c:pt idx="3023">
                  <c:v>-4.9928753358374802</c:v>
                </c:pt>
                <c:pt idx="3024">
                  <c:v>-4.9855528969057303</c:v>
                </c:pt>
                <c:pt idx="3025">
                  <c:v>-4.9965365553033596</c:v>
                </c:pt>
                <c:pt idx="3026">
                  <c:v>-5.0001977747692399</c:v>
                </c:pt>
                <c:pt idx="3027">
                  <c:v>-5.0001977747692399</c:v>
                </c:pt>
                <c:pt idx="3028">
                  <c:v>-5.0001977747692399</c:v>
                </c:pt>
                <c:pt idx="3029">
                  <c:v>-5.0001977747692399</c:v>
                </c:pt>
                <c:pt idx="3030">
                  <c:v>-5.0075202137009898</c:v>
                </c:pt>
                <c:pt idx="3031">
                  <c:v>-4.9965365553033596</c:v>
                </c:pt>
                <c:pt idx="3032">
                  <c:v>-5.0111814331668603</c:v>
                </c:pt>
                <c:pt idx="3033">
                  <c:v>-5.0111814331668603</c:v>
                </c:pt>
                <c:pt idx="3034">
                  <c:v>-5.0185038720986102</c:v>
                </c:pt>
                <c:pt idx="3035">
                  <c:v>-5.0185038720986102</c:v>
                </c:pt>
                <c:pt idx="3036">
                  <c:v>-5.0148426526327397</c:v>
                </c:pt>
                <c:pt idx="3037">
                  <c:v>-5.02582631103036</c:v>
                </c:pt>
                <c:pt idx="3038">
                  <c:v>-5.02582631103036</c:v>
                </c:pt>
                <c:pt idx="3039">
                  <c:v>-5.0221650915644904</c:v>
                </c:pt>
                <c:pt idx="3040">
                  <c:v>-5.0221650915644904</c:v>
                </c:pt>
                <c:pt idx="3041">
                  <c:v>-5.0221650915644904</c:v>
                </c:pt>
                <c:pt idx="3042">
                  <c:v>-5.0294875304962403</c:v>
                </c:pt>
                <c:pt idx="3043">
                  <c:v>-5.0331487499621197</c:v>
                </c:pt>
                <c:pt idx="3044">
                  <c:v>-5.0368099694279902</c:v>
                </c:pt>
                <c:pt idx="3045">
                  <c:v>-5.0368099694279902</c:v>
                </c:pt>
                <c:pt idx="3046">
                  <c:v>-5.0368099694279902</c:v>
                </c:pt>
                <c:pt idx="3047">
                  <c:v>-5.0368099694279902</c:v>
                </c:pt>
                <c:pt idx="3048">
                  <c:v>-5.0441324083597401</c:v>
                </c:pt>
                <c:pt idx="3049">
                  <c:v>-5.0331487499621197</c:v>
                </c:pt>
                <c:pt idx="3050">
                  <c:v>-5.0368099694279902</c:v>
                </c:pt>
                <c:pt idx="3051">
                  <c:v>-5.0294875304962403</c:v>
                </c:pt>
                <c:pt idx="3052">
                  <c:v>-5.0294875304962403</c:v>
                </c:pt>
                <c:pt idx="3053">
                  <c:v>-5.02582631103036</c:v>
                </c:pt>
                <c:pt idx="3054">
                  <c:v>-5.0294875304962403</c:v>
                </c:pt>
                <c:pt idx="3055">
                  <c:v>-5.0221650915644904</c:v>
                </c:pt>
                <c:pt idx="3056">
                  <c:v>-5.02582631103036</c:v>
                </c:pt>
                <c:pt idx="3057">
                  <c:v>-5.0331487499621197</c:v>
                </c:pt>
                <c:pt idx="3058">
                  <c:v>-5.0331487499621197</c:v>
                </c:pt>
                <c:pt idx="3059">
                  <c:v>-5.02582631103036</c:v>
                </c:pt>
                <c:pt idx="3060">
                  <c:v>-5.0331487499621197</c:v>
                </c:pt>
                <c:pt idx="3061">
                  <c:v>-5.0221650915644904</c:v>
                </c:pt>
                <c:pt idx="3062">
                  <c:v>-5.0148426526327397</c:v>
                </c:pt>
                <c:pt idx="3063">
                  <c:v>-5.0111814331668603</c:v>
                </c:pt>
                <c:pt idx="3064">
                  <c:v>-5.0148426526327397</c:v>
                </c:pt>
                <c:pt idx="3065">
                  <c:v>-5.0148426526327397</c:v>
                </c:pt>
                <c:pt idx="3066">
                  <c:v>-5.0221650915644904</c:v>
                </c:pt>
                <c:pt idx="3067">
                  <c:v>-5.02582631103036</c:v>
                </c:pt>
                <c:pt idx="3068">
                  <c:v>-5.02582631103036</c:v>
                </c:pt>
                <c:pt idx="3069">
                  <c:v>-5.0221650915644904</c:v>
                </c:pt>
                <c:pt idx="3070">
                  <c:v>-5.0368099694279902</c:v>
                </c:pt>
                <c:pt idx="3071">
                  <c:v>-5.0331487499621197</c:v>
                </c:pt>
                <c:pt idx="3072">
                  <c:v>-5.0331487499621197</c:v>
                </c:pt>
                <c:pt idx="3073">
                  <c:v>-5.0294875304962403</c:v>
                </c:pt>
                <c:pt idx="3074">
                  <c:v>-5.0221650915644904</c:v>
                </c:pt>
                <c:pt idx="3075">
                  <c:v>-5.0221650915644904</c:v>
                </c:pt>
                <c:pt idx="3076">
                  <c:v>-5.0185038720986102</c:v>
                </c:pt>
                <c:pt idx="3077">
                  <c:v>-5.0185038720986102</c:v>
                </c:pt>
                <c:pt idx="3078">
                  <c:v>-5.0294875304962403</c:v>
                </c:pt>
                <c:pt idx="3079">
                  <c:v>-5.0331487499621197</c:v>
                </c:pt>
                <c:pt idx="3080">
                  <c:v>-5.0294875304962403</c:v>
                </c:pt>
                <c:pt idx="3081">
                  <c:v>-5.0404711888938696</c:v>
                </c:pt>
                <c:pt idx="3082">
                  <c:v>-5.0404711888938696</c:v>
                </c:pt>
                <c:pt idx="3083">
                  <c:v>-5.0404711888938696</c:v>
                </c:pt>
                <c:pt idx="3084">
                  <c:v>-5.0404711888938696</c:v>
                </c:pt>
                <c:pt idx="3085">
                  <c:v>-5.0404711888938696</c:v>
                </c:pt>
                <c:pt idx="3086">
                  <c:v>-5.0477936278256204</c:v>
                </c:pt>
                <c:pt idx="3087">
                  <c:v>-5.0404711888938696</c:v>
                </c:pt>
                <c:pt idx="3088">
                  <c:v>-5.0404711888938696</c:v>
                </c:pt>
                <c:pt idx="3089">
                  <c:v>-5.0441324083597401</c:v>
                </c:pt>
                <c:pt idx="3090">
                  <c:v>-5.0441324083597401</c:v>
                </c:pt>
                <c:pt idx="3091">
                  <c:v>-5.0551160667573702</c:v>
                </c:pt>
                <c:pt idx="3092">
                  <c:v>-5.0551160667573702</c:v>
                </c:pt>
                <c:pt idx="3093">
                  <c:v>-5.0477936278256204</c:v>
                </c:pt>
                <c:pt idx="3094">
                  <c:v>-5.0404711888938696</c:v>
                </c:pt>
                <c:pt idx="3095">
                  <c:v>-5.0441324083597401</c:v>
                </c:pt>
                <c:pt idx="3096">
                  <c:v>-5.0404711888938696</c:v>
                </c:pt>
                <c:pt idx="3097">
                  <c:v>-5.0404711888938696</c:v>
                </c:pt>
                <c:pt idx="3098">
                  <c:v>-5.0368099694279902</c:v>
                </c:pt>
                <c:pt idx="3099">
                  <c:v>-5.0368099694279902</c:v>
                </c:pt>
                <c:pt idx="3100">
                  <c:v>-5.0441324083597401</c:v>
                </c:pt>
                <c:pt idx="3101">
                  <c:v>-5.0477936278256204</c:v>
                </c:pt>
                <c:pt idx="3102">
                  <c:v>-5.0551160667573702</c:v>
                </c:pt>
                <c:pt idx="3103">
                  <c:v>-5.0477936278256204</c:v>
                </c:pt>
                <c:pt idx="3104">
                  <c:v>-5.0551160667573702</c:v>
                </c:pt>
                <c:pt idx="3105">
                  <c:v>-5.0660997251550004</c:v>
                </c:pt>
                <c:pt idx="3106">
                  <c:v>-5.0734221640867503</c:v>
                </c:pt>
                <c:pt idx="3107">
                  <c:v>-5.0734221640867503</c:v>
                </c:pt>
                <c:pt idx="3108">
                  <c:v>-5.0587772862232399</c:v>
                </c:pt>
                <c:pt idx="3109">
                  <c:v>-5.05145484729149</c:v>
                </c:pt>
                <c:pt idx="3110">
                  <c:v>-5.0551160667573702</c:v>
                </c:pt>
                <c:pt idx="3111">
                  <c:v>-5.0477936278256204</c:v>
                </c:pt>
                <c:pt idx="3112">
                  <c:v>-5.0477936278256204</c:v>
                </c:pt>
                <c:pt idx="3113">
                  <c:v>-5.0477936278256204</c:v>
                </c:pt>
                <c:pt idx="3114">
                  <c:v>-5.0551160667573702</c:v>
                </c:pt>
                <c:pt idx="3115">
                  <c:v>-5.05145484729149</c:v>
                </c:pt>
                <c:pt idx="3116">
                  <c:v>-5.05145484729149</c:v>
                </c:pt>
                <c:pt idx="3117">
                  <c:v>-5.0551160667573702</c:v>
                </c:pt>
                <c:pt idx="3118">
                  <c:v>-5.0587772862232399</c:v>
                </c:pt>
                <c:pt idx="3119">
                  <c:v>-5.0624385056891201</c:v>
                </c:pt>
                <c:pt idx="3120">
                  <c:v>-5.0587772862232399</c:v>
                </c:pt>
                <c:pt idx="3121">
                  <c:v>-5.0624385056891201</c:v>
                </c:pt>
                <c:pt idx="3122">
                  <c:v>-5.0624385056891201</c:v>
                </c:pt>
                <c:pt idx="3123">
                  <c:v>-5.06976094462087</c:v>
                </c:pt>
                <c:pt idx="3124">
                  <c:v>-5.0587772862232399</c:v>
                </c:pt>
                <c:pt idx="3125">
                  <c:v>-5.0551160667573702</c:v>
                </c:pt>
                <c:pt idx="3126">
                  <c:v>-5.0404711888938696</c:v>
                </c:pt>
                <c:pt idx="3127">
                  <c:v>-5.0441324083597401</c:v>
                </c:pt>
                <c:pt idx="3128">
                  <c:v>-5.05145484729149</c:v>
                </c:pt>
                <c:pt idx="3129">
                  <c:v>-5.0551160667573702</c:v>
                </c:pt>
                <c:pt idx="3130">
                  <c:v>-5.05145484729149</c:v>
                </c:pt>
                <c:pt idx="3131">
                  <c:v>-5.05145484729149</c:v>
                </c:pt>
                <c:pt idx="3132">
                  <c:v>-5.0587772862232399</c:v>
                </c:pt>
                <c:pt idx="3133">
                  <c:v>-5.0587772862232399</c:v>
                </c:pt>
                <c:pt idx="3134">
                  <c:v>-5.0624385056891201</c:v>
                </c:pt>
                <c:pt idx="3135">
                  <c:v>-5.0551160667573702</c:v>
                </c:pt>
                <c:pt idx="3136">
                  <c:v>-5.0441324083597401</c:v>
                </c:pt>
                <c:pt idx="3137">
                  <c:v>-5.0441324083597401</c:v>
                </c:pt>
                <c:pt idx="3138">
                  <c:v>-5.0441324083597401</c:v>
                </c:pt>
                <c:pt idx="3139">
                  <c:v>-5.0404711888938696</c:v>
                </c:pt>
                <c:pt idx="3140">
                  <c:v>-5.0404711888938696</c:v>
                </c:pt>
                <c:pt idx="3141">
                  <c:v>-5.0368099694279902</c:v>
                </c:pt>
                <c:pt idx="3142">
                  <c:v>-5.0331487499621197</c:v>
                </c:pt>
                <c:pt idx="3143">
                  <c:v>-5.0368099694279902</c:v>
                </c:pt>
                <c:pt idx="3144">
                  <c:v>-5.0294875304962403</c:v>
                </c:pt>
                <c:pt idx="3145">
                  <c:v>-5.0185038720986102</c:v>
                </c:pt>
                <c:pt idx="3146">
                  <c:v>-5.0038589942351104</c:v>
                </c:pt>
                <c:pt idx="3147">
                  <c:v>-5.0111814331668603</c:v>
                </c:pt>
                <c:pt idx="3148">
                  <c:v>-5.0148426526327397</c:v>
                </c:pt>
                <c:pt idx="3149">
                  <c:v>-5.0148426526327397</c:v>
                </c:pt>
                <c:pt idx="3150">
                  <c:v>-5.0148426526327397</c:v>
                </c:pt>
                <c:pt idx="3151">
                  <c:v>-5.0185038720986102</c:v>
                </c:pt>
                <c:pt idx="3152">
                  <c:v>-5.0111814331668603</c:v>
                </c:pt>
                <c:pt idx="3153">
                  <c:v>-5.0185038720986102</c:v>
                </c:pt>
                <c:pt idx="3154">
                  <c:v>-5.0111814331668603</c:v>
                </c:pt>
                <c:pt idx="3155">
                  <c:v>-5.0075202137009898</c:v>
                </c:pt>
                <c:pt idx="3156">
                  <c:v>-5.0001977747692399</c:v>
                </c:pt>
                <c:pt idx="3157">
                  <c:v>-4.9928753358374802</c:v>
                </c:pt>
                <c:pt idx="3158">
                  <c:v>-5.0001977747692399</c:v>
                </c:pt>
                <c:pt idx="3159">
                  <c:v>-4.9965365553033596</c:v>
                </c:pt>
                <c:pt idx="3160">
                  <c:v>-4.9928753358374802</c:v>
                </c:pt>
                <c:pt idx="3161">
                  <c:v>-4.9855528969057303</c:v>
                </c:pt>
                <c:pt idx="3162">
                  <c:v>-4.9745692385081099</c:v>
                </c:pt>
                <c:pt idx="3163">
                  <c:v>-4.9709080190422297</c:v>
                </c:pt>
                <c:pt idx="3164">
                  <c:v>-4.9562631411787299</c:v>
                </c:pt>
                <c:pt idx="3165">
                  <c:v>-4.9342958243834802</c:v>
                </c:pt>
                <c:pt idx="3166">
                  <c:v>-4.9123285075882199</c:v>
                </c:pt>
                <c:pt idx="3167">
                  <c:v>-4.8903611907929703</c:v>
                </c:pt>
                <c:pt idx="3168">
                  <c:v>-4.8647326545318403</c:v>
                </c:pt>
                <c:pt idx="3169">
                  <c:v>-4.8061531430778297</c:v>
                </c:pt>
                <c:pt idx="3170">
                  <c:v>-4.7036389980333198</c:v>
                </c:pt>
                <c:pt idx="3171">
                  <c:v>-4.5388841220689198</c:v>
                </c:pt>
                <c:pt idx="3172">
                  <c:v>-4.34117827091164</c:v>
                </c:pt>
                <c:pt idx="3173">
                  <c:v>-4.1471336392202298</c:v>
                </c:pt>
                <c:pt idx="3174">
                  <c:v>-3.96407266592646</c:v>
                </c:pt>
                <c:pt idx="3175">
                  <c:v>-3.78101169263268</c:v>
                </c:pt>
                <c:pt idx="3176">
                  <c:v>-3.5979507193389</c:v>
                </c:pt>
                <c:pt idx="3177">
                  <c:v>-3.4112285265792499</c:v>
                </c:pt>
                <c:pt idx="3178">
                  <c:v>-3.2281675532854699</c:v>
                </c:pt>
                <c:pt idx="3179">
                  <c:v>-3.0487677994575701</c:v>
                </c:pt>
                <c:pt idx="3180">
                  <c:v>-2.86936804562967</c:v>
                </c:pt>
                <c:pt idx="3181">
                  <c:v>-2.70827438913114</c:v>
                </c:pt>
                <c:pt idx="3182">
                  <c:v>-2.5471807326326199</c:v>
                </c:pt>
                <c:pt idx="3183">
                  <c:v>-2.3970707345317201</c:v>
                </c:pt>
                <c:pt idx="3184">
                  <c:v>-2.2579443948284501</c:v>
                </c:pt>
                <c:pt idx="3185">
                  <c:v>-2.12614049405693</c:v>
                </c:pt>
                <c:pt idx="3186">
                  <c:v>-2.00532025168304</c:v>
                </c:pt>
                <c:pt idx="3187">
                  <c:v>-1.8808387898432699</c:v>
                </c:pt>
                <c:pt idx="3188">
                  <c:v>-1.7600185474693799</c:v>
                </c:pt>
                <c:pt idx="3189">
                  <c:v>-1.6355370856296101</c:v>
                </c:pt>
                <c:pt idx="3190">
                  <c:v>-1.52203928218747</c:v>
                </c:pt>
                <c:pt idx="3191">
                  <c:v>-1.40488025927945</c:v>
                </c:pt>
                <c:pt idx="3192">
                  <c:v>-1.28406001690556</c:v>
                </c:pt>
                <c:pt idx="3193">
                  <c:v>-1.1632397745316601</c:v>
                </c:pt>
                <c:pt idx="3194">
                  <c:v>-1.0424195321577701</c:v>
                </c:pt>
                <c:pt idx="3195">
                  <c:v>-0.925260509249756</c:v>
                </c:pt>
                <c:pt idx="3196">
                  <c:v>-0.79345660847823696</c:v>
                </c:pt>
                <c:pt idx="3197">
                  <c:v>-0.66531392717259297</c:v>
                </c:pt>
                <c:pt idx="3198">
                  <c:v>-0.54449368479869897</c:v>
                </c:pt>
                <c:pt idx="3199">
                  <c:v>-0.40902856456130399</c:v>
                </c:pt>
                <c:pt idx="3200">
                  <c:v>-0.273563444323909</c:v>
                </c:pt>
                <c:pt idx="3201">
                  <c:v>-0.13077588515476299</c:v>
                </c:pt>
                <c:pt idx="3202">
                  <c:v>1.2011674014383199E-2</c:v>
                </c:pt>
                <c:pt idx="3203">
                  <c:v>0.15479923318352901</c:v>
                </c:pt>
                <c:pt idx="3204">
                  <c:v>0.30124801181855099</c:v>
                </c:pt>
                <c:pt idx="3205">
                  <c:v>0.44769679045357302</c:v>
                </c:pt>
                <c:pt idx="3206">
                  <c:v>0.60146800802034595</c:v>
                </c:pt>
                <c:pt idx="3207">
                  <c:v>0.74791678665536798</c:v>
                </c:pt>
                <c:pt idx="3208">
                  <c:v>0.88704312635863802</c:v>
                </c:pt>
                <c:pt idx="3209">
                  <c:v>1.03715312445953</c:v>
                </c:pt>
                <c:pt idx="3210">
                  <c:v>1.1762794641628</c:v>
                </c:pt>
                <c:pt idx="3211">
                  <c:v>1.33737312066133</c:v>
                </c:pt>
                <c:pt idx="3212">
                  <c:v>1.4874831187622199</c:v>
                </c:pt>
                <c:pt idx="3213">
                  <c:v>1.641254336329</c:v>
                </c:pt>
                <c:pt idx="3214">
                  <c:v>1.79502555389577</c:v>
                </c:pt>
                <c:pt idx="3215">
                  <c:v>1.9524579909284201</c:v>
                </c:pt>
                <c:pt idx="3216">
                  <c:v>2.1025679890293199</c:v>
                </c:pt>
                <c:pt idx="3217">
                  <c:v>2.2600004260619602</c:v>
                </c:pt>
                <c:pt idx="3218">
                  <c:v>2.4174328630946098</c:v>
                </c:pt>
                <c:pt idx="3219">
                  <c:v>2.56754286119551</c:v>
                </c:pt>
                <c:pt idx="3220">
                  <c:v>2.7249752982281601</c:v>
                </c:pt>
                <c:pt idx="3221">
                  <c:v>2.8824077352608102</c:v>
                </c:pt>
                <c:pt idx="3222">
                  <c:v>3.03617895282758</c:v>
                </c:pt>
                <c:pt idx="3223">
                  <c:v>3.1972726093261001</c:v>
                </c:pt>
                <c:pt idx="3224">
                  <c:v>3.3510438268928802</c:v>
                </c:pt>
                <c:pt idx="3225">
                  <c:v>3.5121374833913999</c:v>
                </c:pt>
                <c:pt idx="3226">
                  <c:v>3.6585862620264198</c:v>
                </c:pt>
                <c:pt idx="3227">
                  <c:v>3.8160186990590699</c:v>
                </c:pt>
                <c:pt idx="3228">
                  <c:v>3.9661286971599701</c:v>
                </c:pt>
                <c:pt idx="3229">
                  <c:v>4.1198999147267399</c:v>
                </c:pt>
                <c:pt idx="3230">
                  <c:v>4.2663486933617598</c:v>
                </c:pt>
                <c:pt idx="3231">
                  <c:v>4.4127974719967904</c:v>
                </c:pt>
                <c:pt idx="3232">
                  <c:v>4.53727893383655</c:v>
                </c:pt>
                <c:pt idx="3233">
                  <c:v>4.6397930788810697</c:v>
                </c:pt>
                <c:pt idx="3234">
                  <c:v>4.72033990713033</c:v>
                </c:pt>
                <c:pt idx="3235">
                  <c:v>4.7899030769819699</c:v>
                </c:pt>
                <c:pt idx="3236">
                  <c:v>4.8301764911065996</c:v>
                </c:pt>
                <c:pt idx="3237">
                  <c:v>4.8521438079018502</c:v>
                </c:pt>
                <c:pt idx="3238">
                  <c:v>4.88509478309473</c:v>
                </c:pt>
                <c:pt idx="3239">
                  <c:v>4.90340088042411</c:v>
                </c:pt>
                <c:pt idx="3240">
                  <c:v>4.9180457582876098</c:v>
                </c:pt>
                <c:pt idx="3241">
                  <c:v>4.9400130750828604</c:v>
                </c:pt>
                <c:pt idx="3242">
                  <c:v>4.9436742945487397</c:v>
                </c:pt>
                <c:pt idx="3243">
                  <c:v>4.9619803918781198</c:v>
                </c:pt>
                <c:pt idx="3244">
                  <c:v>4.9619803918781198</c:v>
                </c:pt>
                <c:pt idx="3245">
                  <c:v>4.9693028308098697</c:v>
                </c:pt>
                <c:pt idx="3246">
                  <c:v>4.9802864892074998</c:v>
                </c:pt>
                <c:pt idx="3247">
                  <c:v>4.9839477086733703</c:v>
                </c:pt>
                <c:pt idx="3248">
                  <c:v>4.9876089281392497</c:v>
                </c:pt>
                <c:pt idx="3249">
                  <c:v>4.9912701476051202</c:v>
                </c:pt>
                <c:pt idx="3250">
                  <c:v>4.9949313670709996</c:v>
                </c:pt>
                <c:pt idx="3251">
                  <c:v>4.9949313670709996</c:v>
                </c:pt>
                <c:pt idx="3252">
                  <c:v>4.9949313670709996</c:v>
                </c:pt>
                <c:pt idx="3253">
                  <c:v>5.0022538060027504</c:v>
                </c:pt>
                <c:pt idx="3254">
                  <c:v>5.0095762449345003</c:v>
                </c:pt>
                <c:pt idx="3255">
                  <c:v>5.00591502546862</c:v>
                </c:pt>
                <c:pt idx="3256">
                  <c:v>5.00591502546862</c:v>
                </c:pt>
                <c:pt idx="3257">
                  <c:v>5.0095762449345003</c:v>
                </c:pt>
                <c:pt idx="3258">
                  <c:v>4.9985925865368701</c:v>
                </c:pt>
                <c:pt idx="3259">
                  <c:v>4.9985925865368701</c:v>
                </c:pt>
                <c:pt idx="3260">
                  <c:v>5.00591502546862</c:v>
                </c:pt>
                <c:pt idx="3261">
                  <c:v>5.0095762449345003</c:v>
                </c:pt>
                <c:pt idx="3262">
                  <c:v>5.0132374644003797</c:v>
                </c:pt>
                <c:pt idx="3263">
                  <c:v>5.0168986838662502</c:v>
                </c:pt>
                <c:pt idx="3264">
                  <c:v>5.0205599033321304</c:v>
                </c:pt>
                <c:pt idx="3265">
                  <c:v>5.024221122798</c:v>
                </c:pt>
                <c:pt idx="3266">
                  <c:v>5.0278823422638803</c:v>
                </c:pt>
                <c:pt idx="3267">
                  <c:v>5.0205599033321304</c:v>
                </c:pt>
                <c:pt idx="3268">
                  <c:v>5.0315435617297499</c:v>
                </c:pt>
                <c:pt idx="3269">
                  <c:v>5.0205599033321304</c:v>
                </c:pt>
                <c:pt idx="3270">
                  <c:v>5.024221122798</c:v>
                </c:pt>
                <c:pt idx="3271">
                  <c:v>5.0278823422638803</c:v>
                </c:pt>
                <c:pt idx="3272">
                  <c:v>5.024221122798</c:v>
                </c:pt>
                <c:pt idx="3273">
                  <c:v>5.024221122798</c:v>
                </c:pt>
                <c:pt idx="3274">
                  <c:v>5.0168986838662502</c:v>
                </c:pt>
                <c:pt idx="3275">
                  <c:v>5.0205599033321304</c:v>
                </c:pt>
                <c:pt idx="3276">
                  <c:v>5.0205599033321304</c:v>
                </c:pt>
                <c:pt idx="3277">
                  <c:v>5.024221122798</c:v>
                </c:pt>
                <c:pt idx="3278">
                  <c:v>5.0205599033321304</c:v>
                </c:pt>
                <c:pt idx="3279">
                  <c:v>5.0205599033321304</c:v>
                </c:pt>
                <c:pt idx="3280">
                  <c:v>5.0205599033321304</c:v>
                </c:pt>
                <c:pt idx="3281">
                  <c:v>5.0205599033321304</c:v>
                </c:pt>
                <c:pt idx="3282">
                  <c:v>5.024221122798</c:v>
                </c:pt>
                <c:pt idx="3283">
                  <c:v>5.0315435617297499</c:v>
                </c:pt>
                <c:pt idx="3284">
                  <c:v>5.0352047811956302</c:v>
                </c:pt>
                <c:pt idx="3285">
                  <c:v>5.0388660006614998</c:v>
                </c:pt>
                <c:pt idx="3286">
                  <c:v>5.0352047811956302</c:v>
                </c:pt>
                <c:pt idx="3287">
                  <c:v>5.0388660006614998</c:v>
                </c:pt>
                <c:pt idx="3288">
                  <c:v>5.0461884395932604</c:v>
                </c:pt>
                <c:pt idx="3289">
                  <c:v>5.0352047811956302</c:v>
                </c:pt>
                <c:pt idx="3290">
                  <c:v>5.0425272201273801</c:v>
                </c:pt>
                <c:pt idx="3291">
                  <c:v>5.0461884395932604</c:v>
                </c:pt>
                <c:pt idx="3292">
                  <c:v>5.0461884395932604</c:v>
                </c:pt>
                <c:pt idx="3293">
                  <c:v>5.0461884395932604</c:v>
                </c:pt>
                <c:pt idx="3294">
                  <c:v>5.0571720979908799</c:v>
                </c:pt>
                <c:pt idx="3295">
                  <c:v>5.04984965905913</c:v>
                </c:pt>
                <c:pt idx="3296">
                  <c:v>5.0461884395932604</c:v>
                </c:pt>
                <c:pt idx="3297">
                  <c:v>5.0388660006614998</c:v>
                </c:pt>
                <c:pt idx="3298">
                  <c:v>5.0315435617297499</c:v>
                </c:pt>
                <c:pt idx="3299">
                  <c:v>5.0278823422638803</c:v>
                </c:pt>
                <c:pt idx="3300">
                  <c:v>5.0278823422638803</c:v>
                </c:pt>
                <c:pt idx="3301">
                  <c:v>5.024221122798</c:v>
                </c:pt>
                <c:pt idx="3302">
                  <c:v>5.0278823422638803</c:v>
                </c:pt>
                <c:pt idx="3303">
                  <c:v>5.0278823422638803</c:v>
                </c:pt>
                <c:pt idx="3304">
                  <c:v>5.0315435617297499</c:v>
                </c:pt>
                <c:pt idx="3305">
                  <c:v>5.0278823422638803</c:v>
                </c:pt>
                <c:pt idx="3306">
                  <c:v>5.024221122798</c:v>
                </c:pt>
                <c:pt idx="3307">
                  <c:v>5.0278823422638803</c:v>
                </c:pt>
                <c:pt idx="3308">
                  <c:v>5.0278823422638803</c:v>
                </c:pt>
                <c:pt idx="3309">
                  <c:v>5.0352047811956302</c:v>
                </c:pt>
                <c:pt idx="3310">
                  <c:v>5.0388660006614998</c:v>
                </c:pt>
                <c:pt idx="3311">
                  <c:v>5.0388660006614998</c:v>
                </c:pt>
                <c:pt idx="3312">
                  <c:v>5.0352047811956302</c:v>
                </c:pt>
                <c:pt idx="3313">
                  <c:v>5.0352047811956302</c:v>
                </c:pt>
                <c:pt idx="3314">
                  <c:v>5.0352047811956302</c:v>
                </c:pt>
                <c:pt idx="3315">
                  <c:v>5.0352047811956302</c:v>
                </c:pt>
                <c:pt idx="3316">
                  <c:v>5.0278823422638803</c:v>
                </c:pt>
                <c:pt idx="3317">
                  <c:v>5.0278823422638803</c:v>
                </c:pt>
                <c:pt idx="3318">
                  <c:v>5.0352047811956302</c:v>
                </c:pt>
                <c:pt idx="3319">
                  <c:v>5.0315435617297499</c:v>
                </c:pt>
                <c:pt idx="3320">
                  <c:v>5.0315435617297499</c:v>
                </c:pt>
                <c:pt idx="3321">
                  <c:v>5.0388660006614998</c:v>
                </c:pt>
                <c:pt idx="3322">
                  <c:v>5.0315435617297499</c:v>
                </c:pt>
                <c:pt idx="3323">
                  <c:v>5.0425272201273801</c:v>
                </c:pt>
                <c:pt idx="3324">
                  <c:v>5.0425272201273801</c:v>
                </c:pt>
                <c:pt idx="3325">
                  <c:v>5.0425272201273801</c:v>
                </c:pt>
                <c:pt idx="3326">
                  <c:v>5.0425272201273801</c:v>
                </c:pt>
                <c:pt idx="3327">
                  <c:v>5.0388660006614998</c:v>
                </c:pt>
                <c:pt idx="3328">
                  <c:v>5.0388660006614998</c:v>
                </c:pt>
                <c:pt idx="3329">
                  <c:v>5.0352047811956302</c:v>
                </c:pt>
                <c:pt idx="3330">
                  <c:v>5.0388660006614998</c:v>
                </c:pt>
                <c:pt idx="3331">
                  <c:v>5.0315435617297499</c:v>
                </c:pt>
                <c:pt idx="3332">
                  <c:v>5.0352047811956302</c:v>
                </c:pt>
                <c:pt idx="3333">
                  <c:v>5.0352047811956302</c:v>
                </c:pt>
                <c:pt idx="3334">
                  <c:v>5.0315435617297499</c:v>
                </c:pt>
                <c:pt idx="3335">
                  <c:v>5.0352047811956302</c:v>
                </c:pt>
                <c:pt idx="3336">
                  <c:v>5.0352047811956302</c:v>
                </c:pt>
                <c:pt idx="3337">
                  <c:v>5.0425272201273801</c:v>
                </c:pt>
                <c:pt idx="3338">
                  <c:v>5.0388660006614998</c:v>
                </c:pt>
                <c:pt idx="3339">
                  <c:v>5.0352047811956302</c:v>
                </c:pt>
                <c:pt idx="3340">
                  <c:v>5.0388660006614998</c:v>
                </c:pt>
                <c:pt idx="3341">
                  <c:v>5.04984965905913</c:v>
                </c:pt>
                <c:pt idx="3342">
                  <c:v>5.0608333174567601</c:v>
                </c:pt>
                <c:pt idx="3343">
                  <c:v>5.0535108785250102</c:v>
                </c:pt>
                <c:pt idx="3344">
                  <c:v>5.0535108785250102</c:v>
                </c:pt>
                <c:pt idx="3345">
                  <c:v>5.0535108785250102</c:v>
                </c:pt>
                <c:pt idx="3346">
                  <c:v>5.0535108785250102</c:v>
                </c:pt>
                <c:pt idx="3347">
                  <c:v>5.0571720979908799</c:v>
                </c:pt>
                <c:pt idx="3348">
                  <c:v>5.04984965905913</c:v>
                </c:pt>
                <c:pt idx="3349">
                  <c:v>5.0535108785250102</c:v>
                </c:pt>
                <c:pt idx="3350">
                  <c:v>5.0535108785250102</c:v>
                </c:pt>
                <c:pt idx="3351">
                  <c:v>5.0535108785250102</c:v>
                </c:pt>
                <c:pt idx="3352">
                  <c:v>5.04984965905913</c:v>
                </c:pt>
                <c:pt idx="3353">
                  <c:v>5.04984965905913</c:v>
                </c:pt>
                <c:pt idx="3354">
                  <c:v>5.04984965905913</c:v>
                </c:pt>
                <c:pt idx="3355">
                  <c:v>5.0425272201273801</c:v>
                </c:pt>
                <c:pt idx="3356">
                  <c:v>5.0425272201273801</c:v>
                </c:pt>
                <c:pt idx="3357">
                  <c:v>5.04984965905913</c:v>
                </c:pt>
                <c:pt idx="3358">
                  <c:v>5.04984965905913</c:v>
                </c:pt>
                <c:pt idx="3359">
                  <c:v>5.0571720979908799</c:v>
                </c:pt>
                <c:pt idx="3360">
                  <c:v>5.0644945369226297</c:v>
                </c:pt>
                <c:pt idx="3361">
                  <c:v>5.0644945369226297</c:v>
                </c:pt>
                <c:pt idx="3362">
                  <c:v>5.0644945369226297</c:v>
                </c:pt>
                <c:pt idx="3363">
                  <c:v>5.0571720979908799</c:v>
                </c:pt>
                <c:pt idx="3364">
                  <c:v>5.0608333174567601</c:v>
                </c:pt>
                <c:pt idx="3365">
                  <c:v>5.0644945369226297</c:v>
                </c:pt>
                <c:pt idx="3366">
                  <c:v>5.0644945369226297</c:v>
                </c:pt>
                <c:pt idx="3367">
                  <c:v>5.0571720979908799</c:v>
                </c:pt>
                <c:pt idx="3368">
                  <c:v>5.04984965905913</c:v>
                </c:pt>
                <c:pt idx="3369">
                  <c:v>5.0425272201273801</c:v>
                </c:pt>
                <c:pt idx="3370">
                  <c:v>5.0425272201273801</c:v>
                </c:pt>
                <c:pt idx="3371">
                  <c:v>5.0461884395932604</c:v>
                </c:pt>
                <c:pt idx="3372">
                  <c:v>5.0388660006614998</c:v>
                </c:pt>
                <c:pt idx="3373">
                  <c:v>5.0388660006614998</c:v>
                </c:pt>
                <c:pt idx="3374">
                  <c:v>5.0315435617297499</c:v>
                </c:pt>
                <c:pt idx="3375">
                  <c:v>5.0315435617297499</c:v>
                </c:pt>
                <c:pt idx="3376">
                  <c:v>5.0278823422638803</c:v>
                </c:pt>
                <c:pt idx="3377">
                  <c:v>5.0315435617297499</c:v>
                </c:pt>
                <c:pt idx="3378">
                  <c:v>5.0205599033321304</c:v>
                </c:pt>
                <c:pt idx="3379">
                  <c:v>5.0168986838662502</c:v>
                </c:pt>
                <c:pt idx="3380">
                  <c:v>5.0132374644003797</c:v>
                </c:pt>
                <c:pt idx="3381">
                  <c:v>5.0132374644003797</c:v>
                </c:pt>
                <c:pt idx="3382">
                  <c:v>5.00591502546862</c:v>
                </c:pt>
                <c:pt idx="3383">
                  <c:v>5.00591502546862</c:v>
                </c:pt>
                <c:pt idx="3384">
                  <c:v>5.0022538060027504</c:v>
                </c:pt>
                <c:pt idx="3385">
                  <c:v>4.9949313670709996</c:v>
                </c:pt>
                <c:pt idx="3386">
                  <c:v>4.9985925865368701</c:v>
                </c:pt>
                <c:pt idx="3387">
                  <c:v>4.9802864892074998</c:v>
                </c:pt>
                <c:pt idx="3388">
                  <c:v>4.9839477086733703</c:v>
                </c:pt>
                <c:pt idx="3389">
                  <c:v>4.9729640502757402</c:v>
                </c:pt>
                <c:pt idx="3390">
                  <c:v>4.9656416113439903</c:v>
                </c:pt>
                <c:pt idx="3391">
                  <c:v>4.9619803918781198</c:v>
                </c:pt>
                <c:pt idx="3392">
                  <c:v>4.9436742945487397</c:v>
                </c:pt>
                <c:pt idx="3393">
                  <c:v>4.9326906361511096</c:v>
                </c:pt>
                <c:pt idx="3394">
                  <c:v>4.8924172220264799</c:v>
                </c:pt>
                <c:pt idx="3395">
                  <c:v>4.8374989300383504</c:v>
                </c:pt>
                <c:pt idx="3396">
                  <c:v>4.74596844339146</c:v>
                </c:pt>
                <c:pt idx="3397">
                  <c:v>4.5958584452905598</c:v>
                </c:pt>
                <c:pt idx="3398">
                  <c:v>4.4054750330650396</c:v>
                </c:pt>
                <c:pt idx="3399">
                  <c:v>4.2114304013736303</c:v>
                </c:pt>
                <c:pt idx="3400">
                  <c:v>4.0247082086139798</c:v>
                </c:pt>
                <c:pt idx="3401">
                  <c:v>3.8306635769225701</c:v>
                </c:pt>
                <c:pt idx="3402">
                  <c:v>3.6366189452311701</c:v>
                </c:pt>
                <c:pt idx="3403">
                  <c:v>3.4352518746080101</c:v>
                </c:pt>
                <c:pt idx="3404">
                  <c:v>3.2448684623824899</c:v>
                </c:pt>
                <c:pt idx="3405">
                  <c:v>3.0581462696228301</c:v>
                </c:pt>
                <c:pt idx="3406">
                  <c:v>2.8604404184655499</c:v>
                </c:pt>
                <c:pt idx="3407">
                  <c:v>2.6700570062400302</c:v>
                </c:pt>
                <c:pt idx="3408">
                  <c:v>2.5016409108097499</c:v>
                </c:pt>
                <c:pt idx="3409">
                  <c:v>2.3222411569818502</c:v>
                </c:pt>
                <c:pt idx="3410">
                  <c:v>2.1611475004833198</c:v>
                </c:pt>
                <c:pt idx="3411">
                  <c:v>2.00737628291655</c:v>
                </c:pt>
                <c:pt idx="3412">
                  <c:v>1.86824994321328</c:v>
                </c:pt>
                <c:pt idx="3413">
                  <c:v>1.71813994511238</c:v>
                </c:pt>
                <c:pt idx="3414">
                  <c:v>1.58267482487499</c:v>
                </c:pt>
                <c:pt idx="3415">
                  <c:v>1.4508709241034701</c:v>
                </c:pt>
                <c:pt idx="3416">
                  <c:v>1.3263894622637</c:v>
                </c:pt>
                <c:pt idx="3417">
                  <c:v>1.20556921988981</c:v>
                </c:pt>
                <c:pt idx="3418">
                  <c:v>1.08108775805004</c:v>
                </c:pt>
                <c:pt idx="3419">
                  <c:v>0.96392873514202504</c:v>
                </c:pt>
                <c:pt idx="3420">
                  <c:v>0.83944727330225599</c:v>
                </c:pt>
                <c:pt idx="3421">
                  <c:v>0.71496581146248805</c:v>
                </c:pt>
                <c:pt idx="3422">
                  <c:v>0.58316191069096801</c:v>
                </c:pt>
                <c:pt idx="3423">
                  <c:v>0.45501922938532402</c:v>
                </c:pt>
                <c:pt idx="3424">
                  <c:v>0.31589288968205298</c:v>
                </c:pt>
                <c:pt idx="3425">
                  <c:v>0.17676654997878199</c:v>
                </c:pt>
                <c:pt idx="3426">
                  <c:v>3.3978990809636497E-2</c:v>
                </c:pt>
                <c:pt idx="3427">
                  <c:v>-0.108808568359509</c:v>
                </c:pt>
                <c:pt idx="3428">
                  <c:v>-0.25525734699453101</c:v>
                </c:pt>
                <c:pt idx="3429">
                  <c:v>-0.40170612562955299</c:v>
                </c:pt>
                <c:pt idx="3430">
                  <c:v>-0.54449368479869897</c:v>
                </c:pt>
                <c:pt idx="3431">
                  <c:v>-0.69826490236547201</c:v>
                </c:pt>
                <c:pt idx="3432">
                  <c:v>-0.85203611993224504</c:v>
                </c:pt>
                <c:pt idx="3433">
                  <c:v>-1.0021461180331399</c:v>
                </c:pt>
                <c:pt idx="3434">
                  <c:v>-1.1559173355999099</c:v>
                </c:pt>
                <c:pt idx="3435">
                  <c:v>-1.3170109920984401</c:v>
                </c:pt>
                <c:pt idx="3436">
                  <c:v>-1.45979855126758</c:v>
                </c:pt>
                <c:pt idx="3437">
                  <c:v>-1.61723098830023</c:v>
                </c:pt>
                <c:pt idx="3438">
                  <c:v>-1.77832464479875</c:v>
                </c:pt>
                <c:pt idx="3439">
                  <c:v>-1.9394183012972801</c:v>
                </c:pt>
                <c:pt idx="3440">
                  <c:v>-2.0895282993981801</c:v>
                </c:pt>
                <c:pt idx="3441">
                  <c:v>-2.2469607364308199</c:v>
                </c:pt>
                <c:pt idx="3442">
                  <c:v>-2.3970707345317201</c:v>
                </c:pt>
                <c:pt idx="3443">
                  <c:v>-2.5618256104961201</c:v>
                </c:pt>
                <c:pt idx="3444">
                  <c:v>-2.7265804864605201</c:v>
                </c:pt>
                <c:pt idx="3445">
                  <c:v>-2.88767414295905</c:v>
                </c:pt>
                <c:pt idx="3446">
                  <c:v>-3.0524290189234402</c:v>
                </c:pt>
                <c:pt idx="3447">
                  <c:v>-3.20253901702434</c:v>
                </c:pt>
                <c:pt idx="3448">
                  <c:v>-3.3709551124546202</c:v>
                </c:pt>
                <c:pt idx="3449">
                  <c:v>-3.5174038910896401</c:v>
                </c:pt>
                <c:pt idx="3450">
                  <c:v>-3.6858199865199102</c:v>
                </c:pt>
                <c:pt idx="3451">
                  <c:v>-3.8578973014160698</c:v>
                </c:pt>
                <c:pt idx="3452">
                  <c:v>-4.0080072995169598</c:v>
                </c:pt>
                <c:pt idx="3453">
                  <c:v>-4.1654397365496099</c:v>
                </c:pt>
                <c:pt idx="3454">
                  <c:v>-4.3155497346505101</c:v>
                </c:pt>
                <c:pt idx="3455">
                  <c:v>-4.4583372938196497</c:v>
                </c:pt>
                <c:pt idx="3456">
                  <c:v>-4.5754963167276701</c:v>
                </c:pt>
                <c:pt idx="3457">
                  <c:v>-4.66336558390869</c:v>
                </c:pt>
                <c:pt idx="3458">
                  <c:v>-4.7402511926920701</c:v>
                </c:pt>
                <c:pt idx="3459">
                  <c:v>-4.8024919236119601</c:v>
                </c:pt>
                <c:pt idx="3460">
                  <c:v>-4.8464265572024603</c:v>
                </c:pt>
                <c:pt idx="3461">
                  <c:v>-4.8757163129294696</c:v>
                </c:pt>
                <c:pt idx="3462">
                  <c:v>-4.90500606865647</c:v>
                </c:pt>
                <c:pt idx="3463">
                  <c:v>-4.9233121659858501</c:v>
                </c:pt>
                <c:pt idx="3464">
                  <c:v>-4.9416182633152301</c:v>
                </c:pt>
                <c:pt idx="3465">
                  <c:v>-4.9526019217128496</c:v>
                </c:pt>
                <c:pt idx="3466">
                  <c:v>-4.9562631411787299</c:v>
                </c:pt>
                <c:pt idx="3467">
                  <c:v>-4.9745692385081099</c:v>
                </c:pt>
                <c:pt idx="3468">
                  <c:v>-4.9892141163716097</c:v>
                </c:pt>
                <c:pt idx="3469">
                  <c:v>-4.9818916774398598</c:v>
                </c:pt>
                <c:pt idx="3470">
                  <c:v>-4.9928753358374802</c:v>
                </c:pt>
                <c:pt idx="3471">
                  <c:v>-5.0038589942351104</c:v>
                </c:pt>
                <c:pt idx="3472">
                  <c:v>-5.0038589942351104</c:v>
                </c:pt>
                <c:pt idx="3473">
                  <c:v>-5.0148426526327397</c:v>
                </c:pt>
                <c:pt idx="3474">
                  <c:v>-5.0111814331668603</c:v>
                </c:pt>
                <c:pt idx="3475">
                  <c:v>-5.0111814331668603</c:v>
                </c:pt>
                <c:pt idx="3476">
                  <c:v>-5.0075202137009898</c:v>
                </c:pt>
                <c:pt idx="3477">
                  <c:v>-5.0038589942351104</c:v>
                </c:pt>
                <c:pt idx="3478">
                  <c:v>-5.0038589942351104</c:v>
                </c:pt>
                <c:pt idx="3479">
                  <c:v>-5.0038589942351104</c:v>
                </c:pt>
                <c:pt idx="3480">
                  <c:v>-5.0001977747692399</c:v>
                </c:pt>
                <c:pt idx="3481">
                  <c:v>-5.0001977747692399</c:v>
                </c:pt>
                <c:pt idx="3482">
                  <c:v>-5.0111814331668603</c:v>
                </c:pt>
                <c:pt idx="3483">
                  <c:v>-5.0111814331668603</c:v>
                </c:pt>
                <c:pt idx="3484">
                  <c:v>-5.0148426526327397</c:v>
                </c:pt>
                <c:pt idx="3485">
                  <c:v>-5.0221650915644904</c:v>
                </c:pt>
                <c:pt idx="3486">
                  <c:v>-5.0185038720986102</c:v>
                </c:pt>
                <c:pt idx="3487">
                  <c:v>-5.0148426526327397</c:v>
                </c:pt>
                <c:pt idx="3488">
                  <c:v>-5.0185038720986102</c:v>
                </c:pt>
                <c:pt idx="3489">
                  <c:v>-5.0075202137009898</c:v>
                </c:pt>
                <c:pt idx="3490">
                  <c:v>-5.0111814331668603</c:v>
                </c:pt>
                <c:pt idx="3491">
                  <c:v>-5.0148426526327397</c:v>
                </c:pt>
                <c:pt idx="3492">
                  <c:v>-5.0111814331668603</c:v>
                </c:pt>
                <c:pt idx="3493">
                  <c:v>-5.0185038720986102</c:v>
                </c:pt>
                <c:pt idx="3494">
                  <c:v>-5.02582631103036</c:v>
                </c:pt>
                <c:pt idx="3495">
                  <c:v>-5.0221650915644904</c:v>
                </c:pt>
                <c:pt idx="3496">
                  <c:v>-5.0331487499621197</c:v>
                </c:pt>
                <c:pt idx="3497">
                  <c:v>-5.0404711888938696</c:v>
                </c:pt>
                <c:pt idx="3498">
                  <c:v>-5.0368099694279902</c:v>
                </c:pt>
                <c:pt idx="3499">
                  <c:v>-5.0368099694279902</c:v>
                </c:pt>
                <c:pt idx="3500">
                  <c:v>-5.0331487499621197</c:v>
                </c:pt>
                <c:pt idx="3501">
                  <c:v>-5.0368099694279902</c:v>
                </c:pt>
                <c:pt idx="3502">
                  <c:v>-5.0331487499621197</c:v>
                </c:pt>
                <c:pt idx="3503">
                  <c:v>-5.0331487499621197</c:v>
                </c:pt>
                <c:pt idx="3504">
                  <c:v>-5.0331487499621197</c:v>
                </c:pt>
                <c:pt idx="3505">
                  <c:v>-5.0404711888938696</c:v>
                </c:pt>
                <c:pt idx="3506">
                  <c:v>-5.0404711888938696</c:v>
                </c:pt>
                <c:pt idx="3507">
                  <c:v>-5.0294875304962403</c:v>
                </c:pt>
                <c:pt idx="3508">
                  <c:v>-5.0331487499621197</c:v>
                </c:pt>
                <c:pt idx="3509">
                  <c:v>-5.0331487499621197</c:v>
                </c:pt>
                <c:pt idx="3510">
                  <c:v>-5.0368099694279902</c:v>
                </c:pt>
                <c:pt idx="3511">
                  <c:v>-5.0331487499621197</c:v>
                </c:pt>
                <c:pt idx="3512">
                  <c:v>-5.0331487499621197</c:v>
                </c:pt>
                <c:pt idx="3513">
                  <c:v>-5.0368099694279902</c:v>
                </c:pt>
                <c:pt idx="3514">
                  <c:v>-5.0331487499621197</c:v>
                </c:pt>
                <c:pt idx="3515">
                  <c:v>-5.02582631103036</c:v>
                </c:pt>
                <c:pt idx="3516">
                  <c:v>-5.0368099694279902</c:v>
                </c:pt>
                <c:pt idx="3517">
                  <c:v>-5.0368099694279902</c:v>
                </c:pt>
                <c:pt idx="3518">
                  <c:v>-5.0331487499621197</c:v>
                </c:pt>
                <c:pt idx="3519">
                  <c:v>-5.0294875304962403</c:v>
                </c:pt>
                <c:pt idx="3520">
                  <c:v>-5.0331487499621197</c:v>
                </c:pt>
                <c:pt idx="3521">
                  <c:v>-5.0368099694279902</c:v>
                </c:pt>
                <c:pt idx="3522">
                  <c:v>-5.0404711888938696</c:v>
                </c:pt>
                <c:pt idx="3523">
                  <c:v>-5.0404711888938696</c:v>
                </c:pt>
                <c:pt idx="3524">
                  <c:v>-5.0441324083597401</c:v>
                </c:pt>
                <c:pt idx="3525">
                  <c:v>-5.0404711888938696</c:v>
                </c:pt>
                <c:pt idx="3526">
                  <c:v>-5.0441324083597401</c:v>
                </c:pt>
                <c:pt idx="3527">
                  <c:v>-5.0441324083597401</c:v>
                </c:pt>
                <c:pt idx="3528">
                  <c:v>-5.0441324083597401</c:v>
                </c:pt>
                <c:pt idx="3529">
                  <c:v>-5.0404711888938696</c:v>
                </c:pt>
                <c:pt idx="3530">
                  <c:v>-5.0368099694279902</c:v>
                </c:pt>
                <c:pt idx="3531">
                  <c:v>-5.0441324083597401</c:v>
                </c:pt>
                <c:pt idx="3532">
                  <c:v>-5.0404711888938696</c:v>
                </c:pt>
                <c:pt idx="3533">
                  <c:v>-5.0477936278256204</c:v>
                </c:pt>
                <c:pt idx="3534">
                  <c:v>-5.0477936278256204</c:v>
                </c:pt>
                <c:pt idx="3535">
                  <c:v>-5.05145484729149</c:v>
                </c:pt>
                <c:pt idx="3536">
                  <c:v>-5.0624385056891201</c:v>
                </c:pt>
                <c:pt idx="3537">
                  <c:v>-5.0660997251550004</c:v>
                </c:pt>
                <c:pt idx="3538">
                  <c:v>-5.0624385056891201</c:v>
                </c:pt>
                <c:pt idx="3539">
                  <c:v>-5.0660997251550004</c:v>
                </c:pt>
                <c:pt idx="3540">
                  <c:v>-5.0587772862232399</c:v>
                </c:pt>
                <c:pt idx="3541">
                  <c:v>-5.0624385056891201</c:v>
                </c:pt>
                <c:pt idx="3542">
                  <c:v>-5.0477936278256204</c:v>
                </c:pt>
                <c:pt idx="3543">
                  <c:v>-5.05145484729149</c:v>
                </c:pt>
                <c:pt idx="3544">
                  <c:v>-5.05145484729149</c:v>
                </c:pt>
                <c:pt idx="3545">
                  <c:v>-5.0477936278256204</c:v>
                </c:pt>
                <c:pt idx="3546">
                  <c:v>-5.0477936278256204</c:v>
                </c:pt>
                <c:pt idx="3547">
                  <c:v>-5.05145484729149</c:v>
                </c:pt>
                <c:pt idx="3548">
                  <c:v>-5.0477936278256204</c:v>
                </c:pt>
                <c:pt idx="3549">
                  <c:v>-5.0551160667573702</c:v>
                </c:pt>
                <c:pt idx="3550">
                  <c:v>-5.05145484729149</c:v>
                </c:pt>
                <c:pt idx="3551">
                  <c:v>-5.0551160667573702</c:v>
                </c:pt>
                <c:pt idx="3552">
                  <c:v>-5.05145484729149</c:v>
                </c:pt>
                <c:pt idx="3553">
                  <c:v>-5.05145484729149</c:v>
                </c:pt>
                <c:pt idx="3554">
                  <c:v>-5.0551160667573702</c:v>
                </c:pt>
                <c:pt idx="3555">
                  <c:v>-5.05145484729149</c:v>
                </c:pt>
                <c:pt idx="3556">
                  <c:v>-5.05145484729149</c:v>
                </c:pt>
                <c:pt idx="3557">
                  <c:v>-5.0477936278256204</c:v>
                </c:pt>
                <c:pt idx="3558">
                  <c:v>-5.0551160667573702</c:v>
                </c:pt>
                <c:pt idx="3559">
                  <c:v>-5.0551160667573702</c:v>
                </c:pt>
                <c:pt idx="3560">
                  <c:v>-5.0441324083597401</c:v>
                </c:pt>
                <c:pt idx="3561">
                  <c:v>-5.0477936278256204</c:v>
                </c:pt>
                <c:pt idx="3562">
                  <c:v>-5.0477936278256204</c:v>
                </c:pt>
                <c:pt idx="3563">
                  <c:v>-5.0551160667573702</c:v>
                </c:pt>
                <c:pt idx="3564">
                  <c:v>-5.0587772862232399</c:v>
                </c:pt>
                <c:pt idx="3565">
                  <c:v>-5.0660997251550004</c:v>
                </c:pt>
                <c:pt idx="3566">
                  <c:v>-5.0587772862232399</c:v>
                </c:pt>
                <c:pt idx="3567">
                  <c:v>-5.0477936278256204</c:v>
                </c:pt>
                <c:pt idx="3568">
                  <c:v>-5.0477936278256204</c:v>
                </c:pt>
                <c:pt idx="3569">
                  <c:v>-5.0477936278256204</c:v>
                </c:pt>
                <c:pt idx="3570">
                  <c:v>-5.0441324083597401</c:v>
                </c:pt>
                <c:pt idx="3571">
                  <c:v>-5.0441324083597401</c:v>
                </c:pt>
                <c:pt idx="3572">
                  <c:v>-5.0441324083597401</c:v>
                </c:pt>
                <c:pt idx="3573">
                  <c:v>-5.0477936278256204</c:v>
                </c:pt>
                <c:pt idx="3574">
                  <c:v>-5.05145484729149</c:v>
                </c:pt>
                <c:pt idx="3575">
                  <c:v>-5.0551160667573702</c:v>
                </c:pt>
                <c:pt idx="3576">
                  <c:v>-5.0587772862232399</c:v>
                </c:pt>
                <c:pt idx="3577">
                  <c:v>-5.0551160667573702</c:v>
                </c:pt>
                <c:pt idx="3578">
                  <c:v>-5.05145484729149</c:v>
                </c:pt>
                <c:pt idx="3579">
                  <c:v>-5.0624385056891201</c:v>
                </c:pt>
                <c:pt idx="3580">
                  <c:v>-5.0624385056891201</c:v>
                </c:pt>
                <c:pt idx="3581">
                  <c:v>-5.0624385056891201</c:v>
                </c:pt>
                <c:pt idx="3582">
                  <c:v>-5.0587772862232399</c:v>
                </c:pt>
                <c:pt idx="3583">
                  <c:v>-5.0587772862232399</c:v>
                </c:pt>
                <c:pt idx="3584">
                  <c:v>-5.0624385056891201</c:v>
                </c:pt>
                <c:pt idx="3585">
                  <c:v>-5.0551160667573702</c:v>
                </c:pt>
                <c:pt idx="3586">
                  <c:v>-5.0477936278256204</c:v>
                </c:pt>
                <c:pt idx="3587">
                  <c:v>-5.05145484729149</c:v>
                </c:pt>
                <c:pt idx="3588">
                  <c:v>-5.0441324083597401</c:v>
                </c:pt>
                <c:pt idx="3589">
                  <c:v>-5.0368099694279902</c:v>
                </c:pt>
                <c:pt idx="3590">
                  <c:v>-5.0368099694279902</c:v>
                </c:pt>
                <c:pt idx="3591">
                  <c:v>-5.0331487499621197</c:v>
                </c:pt>
                <c:pt idx="3592">
                  <c:v>-5.0331487499621197</c:v>
                </c:pt>
                <c:pt idx="3593">
                  <c:v>-5.02582631103036</c:v>
                </c:pt>
                <c:pt idx="3594">
                  <c:v>-5.02582631103036</c:v>
                </c:pt>
                <c:pt idx="3595">
                  <c:v>-5.0148426526327397</c:v>
                </c:pt>
                <c:pt idx="3596">
                  <c:v>-5.0185038720986102</c:v>
                </c:pt>
                <c:pt idx="3597">
                  <c:v>-5.02582631103036</c:v>
                </c:pt>
                <c:pt idx="3598">
                  <c:v>-5.0185038720986102</c:v>
                </c:pt>
                <c:pt idx="3599">
                  <c:v>-5.02582631103036</c:v>
                </c:pt>
                <c:pt idx="3600">
                  <c:v>-5.0221650915644904</c:v>
                </c:pt>
                <c:pt idx="3601">
                  <c:v>-5.0148426526327397</c:v>
                </c:pt>
                <c:pt idx="3602">
                  <c:v>-5.0075202137009898</c:v>
                </c:pt>
                <c:pt idx="3603">
                  <c:v>-5.0111814331668603</c:v>
                </c:pt>
                <c:pt idx="3604">
                  <c:v>-5.0111814331668603</c:v>
                </c:pt>
                <c:pt idx="3605">
                  <c:v>-5.0001977747692399</c:v>
                </c:pt>
                <c:pt idx="3606">
                  <c:v>-4.9928753358374802</c:v>
                </c:pt>
                <c:pt idx="3607">
                  <c:v>-4.9892141163716097</c:v>
                </c:pt>
                <c:pt idx="3608">
                  <c:v>-4.9855528969057303</c:v>
                </c:pt>
                <c:pt idx="3609">
                  <c:v>-4.9745692385081099</c:v>
                </c:pt>
                <c:pt idx="3610">
                  <c:v>-4.9635855801104798</c:v>
                </c:pt>
                <c:pt idx="3611">
                  <c:v>-4.9562631411787299</c:v>
                </c:pt>
                <c:pt idx="3612">
                  <c:v>-4.94894070224698</c:v>
                </c:pt>
                <c:pt idx="3613">
                  <c:v>-4.9306346049176</c:v>
                </c:pt>
                <c:pt idx="3614">
                  <c:v>-4.8940224102588497</c:v>
                </c:pt>
                <c:pt idx="3615">
                  <c:v>-4.8427653377365898</c:v>
                </c:pt>
                <c:pt idx="3616">
                  <c:v>-4.7805246068166998</c:v>
                </c:pt>
                <c:pt idx="3617">
                  <c:v>-4.6523819255110599</c:v>
                </c:pt>
                <c:pt idx="3618">
                  <c:v>-4.4693209522172799</c:v>
                </c:pt>
                <c:pt idx="3619">
                  <c:v>-4.2752763205258804</c:v>
                </c:pt>
                <c:pt idx="3620">
                  <c:v>-4.0922153472321003</c:v>
                </c:pt>
                <c:pt idx="3621">
                  <c:v>-3.9054931544724498</c:v>
                </c:pt>
                <c:pt idx="3622">
                  <c:v>-3.7297546201104201</c:v>
                </c:pt>
                <c:pt idx="3623">
                  <c:v>-3.5430324273507701</c:v>
                </c:pt>
                <c:pt idx="3624">
                  <c:v>-3.3672938929887399</c:v>
                </c:pt>
                <c:pt idx="3625">
                  <c:v>-3.19155535862672</c:v>
                </c:pt>
                <c:pt idx="3626">
                  <c:v>-3.00849438533294</c:v>
                </c:pt>
                <c:pt idx="3627">
                  <c:v>-2.8290946315050398</c:v>
                </c:pt>
                <c:pt idx="3628">
                  <c:v>-2.6680009750065099</c:v>
                </c:pt>
                <c:pt idx="3629">
                  <c:v>-2.5178909769056101</c:v>
                </c:pt>
                <c:pt idx="3630">
                  <c:v>-2.3787646372023401</c:v>
                </c:pt>
                <c:pt idx="3631">
                  <c:v>-2.2359770780332</c:v>
                </c:pt>
                <c:pt idx="3632">
                  <c:v>-2.0895282993981801</c:v>
                </c:pt>
                <c:pt idx="3633">
                  <c:v>-1.9723692764901599</c:v>
                </c:pt>
                <c:pt idx="3634">
                  <c:v>-1.84422659518451</c:v>
                </c:pt>
                <c:pt idx="3635">
                  <c:v>-1.71974513334475</c:v>
                </c:pt>
                <c:pt idx="3636">
                  <c:v>-1.60258611043673</c:v>
                </c:pt>
                <c:pt idx="3637">
                  <c:v>-1.4817658680628301</c:v>
                </c:pt>
                <c:pt idx="3638">
                  <c:v>-1.37192928408657</c:v>
                </c:pt>
                <c:pt idx="3639">
                  <c:v>-1.2474478222468</c:v>
                </c:pt>
                <c:pt idx="3640">
                  <c:v>-1.11564392147528</c:v>
                </c:pt>
                <c:pt idx="3641">
                  <c:v>-0.99848489856726697</c:v>
                </c:pt>
                <c:pt idx="3642">
                  <c:v>-0.87766465619337397</c:v>
                </c:pt>
                <c:pt idx="3643">
                  <c:v>-0.75318319435360603</c:v>
                </c:pt>
                <c:pt idx="3644">
                  <c:v>-0.61405685465033499</c:v>
                </c:pt>
                <c:pt idx="3645">
                  <c:v>-0.489575392810566</c:v>
                </c:pt>
                <c:pt idx="3646">
                  <c:v>-0.35411027257317101</c:v>
                </c:pt>
                <c:pt idx="3647">
                  <c:v>-0.2149839328699</c:v>
                </c:pt>
                <c:pt idx="3648">
                  <c:v>-7.9518812632505306E-2</c:v>
                </c:pt>
                <c:pt idx="3649">
                  <c:v>5.5946307604889799E-2</c:v>
                </c:pt>
                <c:pt idx="3650">
                  <c:v>0.19873386677403601</c:v>
                </c:pt>
                <c:pt idx="3651">
                  <c:v>0.33053776754555497</c:v>
                </c:pt>
                <c:pt idx="3652">
                  <c:v>0.47332532671470201</c:v>
                </c:pt>
                <c:pt idx="3653">
                  <c:v>0.62343532481559905</c:v>
                </c:pt>
                <c:pt idx="3654">
                  <c:v>0.76988410345062097</c:v>
                </c:pt>
                <c:pt idx="3655">
                  <c:v>0.91999410155151895</c:v>
                </c:pt>
                <c:pt idx="3656">
                  <c:v>1.07010409965241</c:v>
                </c:pt>
                <c:pt idx="3657">
                  <c:v>1.2238753172191801</c:v>
                </c:pt>
                <c:pt idx="3658">
                  <c:v>1.36666287638833</c:v>
                </c:pt>
                <c:pt idx="3659">
                  <c:v>1.5204340939551</c:v>
                </c:pt>
                <c:pt idx="3660">
                  <c:v>1.67420531152188</c:v>
                </c:pt>
                <c:pt idx="3661">
                  <c:v>1.8316377485545201</c:v>
                </c:pt>
                <c:pt idx="3662">
                  <c:v>1.99273140505305</c:v>
                </c:pt>
                <c:pt idx="3663">
                  <c:v>2.1355189642222001</c:v>
                </c:pt>
                <c:pt idx="3664">
                  <c:v>2.29295140125484</c:v>
                </c:pt>
                <c:pt idx="3665">
                  <c:v>2.4394001798898701</c:v>
                </c:pt>
                <c:pt idx="3666">
                  <c:v>2.6004938363883898</c:v>
                </c:pt>
                <c:pt idx="3667">
                  <c:v>2.76158749288691</c:v>
                </c:pt>
                <c:pt idx="3668">
                  <c:v>2.9116974909878102</c:v>
                </c:pt>
                <c:pt idx="3669">
                  <c:v>3.0727911474863401</c:v>
                </c:pt>
                <c:pt idx="3670">
                  <c:v>3.21923992612136</c:v>
                </c:pt>
                <c:pt idx="3671">
                  <c:v>3.3730111436881298</c:v>
                </c:pt>
                <c:pt idx="3672">
                  <c:v>3.5267823612549001</c:v>
                </c:pt>
                <c:pt idx="3673">
                  <c:v>3.6805535788216801</c:v>
                </c:pt>
                <c:pt idx="3674">
                  <c:v>3.83798601585432</c:v>
                </c:pt>
                <c:pt idx="3675">
                  <c:v>3.9917572334211</c:v>
                </c:pt>
                <c:pt idx="3676">
                  <c:v>4.1491896704537501</c:v>
                </c:pt>
                <c:pt idx="3677">
                  <c:v>4.3029608880205199</c:v>
                </c:pt>
                <c:pt idx="3678">
                  <c:v>4.4494096666555398</c:v>
                </c:pt>
                <c:pt idx="3679">
                  <c:v>4.5775523479611904</c:v>
                </c:pt>
                <c:pt idx="3680">
                  <c:v>4.6764052735398298</c:v>
                </c:pt>
                <c:pt idx="3681">
                  <c:v>4.7496296628573402</c:v>
                </c:pt>
                <c:pt idx="3682">
                  <c:v>4.8118703937772196</c:v>
                </c:pt>
                <c:pt idx="3683">
                  <c:v>4.8484825884359797</c:v>
                </c:pt>
                <c:pt idx="3684">
                  <c:v>4.8814335636288604</c:v>
                </c:pt>
                <c:pt idx="3685">
                  <c:v>4.9107233193558599</c:v>
                </c:pt>
                <c:pt idx="3686">
                  <c:v>4.9180457582876098</c:v>
                </c:pt>
                <c:pt idx="3687">
                  <c:v>4.92902941668524</c:v>
                </c:pt>
                <c:pt idx="3688">
                  <c:v>4.9546579529463699</c:v>
                </c:pt>
                <c:pt idx="3689">
                  <c:v>4.9583191724122404</c:v>
                </c:pt>
                <c:pt idx="3690">
                  <c:v>4.9729640502757402</c:v>
                </c:pt>
                <c:pt idx="3691">
                  <c:v>4.9802864892074998</c:v>
                </c:pt>
                <c:pt idx="3692">
                  <c:v>4.9839477086733703</c:v>
                </c:pt>
                <c:pt idx="3693">
                  <c:v>4.9802864892074998</c:v>
                </c:pt>
                <c:pt idx="3694">
                  <c:v>4.9949313670709996</c:v>
                </c:pt>
                <c:pt idx="3695">
                  <c:v>5.0022538060027504</c:v>
                </c:pt>
                <c:pt idx="3696">
                  <c:v>5.00591502546862</c:v>
                </c:pt>
                <c:pt idx="3697">
                  <c:v>5.00591502546862</c:v>
                </c:pt>
                <c:pt idx="3698">
                  <c:v>5.00591502546862</c:v>
                </c:pt>
                <c:pt idx="3699">
                  <c:v>5.00591502546862</c:v>
                </c:pt>
                <c:pt idx="3700">
                  <c:v>5.0095762449345003</c:v>
                </c:pt>
                <c:pt idx="3701">
                  <c:v>5.0095762449345003</c:v>
                </c:pt>
                <c:pt idx="3702">
                  <c:v>5.0132374644003797</c:v>
                </c:pt>
                <c:pt idx="3703">
                  <c:v>5.0132374644003797</c:v>
                </c:pt>
                <c:pt idx="3704">
                  <c:v>5.0132374644003797</c:v>
                </c:pt>
                <c:pt idx="3705">
                  <c:v>5.0095762449345003</c:v>
                </c:pt>
                <c:pt idx="3706">
                  <c:v>5.0132374644003797</c:v>
                </c:pt>
                <c:pt idx="3707">
                  <c:v>5.0095762449345003</c:v>
                </c:pt>
                <c:pt idx="3708">
                  <c:v>5.0132374644003797</c:v>
                </c:pt>
                <c:pt idx="3709">
                  <c:v>5.0168986838662502</c:v>
                </c:pt>
                <c:pt idx="3710">
                  <c:v>5.0168986838662502</c:v>
                </c:pt>
                <c:pt idx="3711">
                  <c:v>5.0132374644003797</c:v>
                </c:pt>
                <c:pt idx="3712">
                  <c:v>5.0205599033321304</c:v>
                </c:pt>
                <c:pt idx="3713">
                  <c:v>5.0205599033321304</c:v>
                </c:pt>
                <c:pt idx="3714">
                  <c:v>5.0205599033321304</c:v>
                </c:pt>
                <c:pt idx="3715">
                  <c:v>5.024221122798</c:v>
                </c:pt>
                <c:pt idx="3716">
                  <c:v>5.0388660006614998</c:v>
                </c:pt>
                <c:pt idx="3717">
                  <c:v>5.0352047811956302</c:v>
                </c:pt>
                <c:pt idx="3718">
                  <c:v>5.0315435617297499</c:v>
                </c:pt>
                <c:pt idx="3719">
                  <c:v>5.0315435617297499</c:v>
                </c:pt>
                <c:pt idx="3720">
                  <c:v>5.0278823422638803</c:v>
                </c:pt>
                <c:pt idx="3721">
                  <c:v>5.0315435617297499</c:v>
                </c:pt>
                <c:pt idx="3722">
                  <c:v>5.0278823422638803</c:v>
                </c:pt>
                <c:pt idx="3723">
                  <c:v>5.0205599033321304</c:v>
                </c:pt>
                <c:pt idx="3724">
                  <c:v>5.0168986838662502</c:v>
                </c:pt>
                <c:pt idx="3725">
                  <c:v>5.0205599033321304</c:v>
                </c:pt>
                <c:pt idx="3726">
                  <c:v>5.024221122798</c:v>
                </c:pt>
                <c:pt idx="3727">
                  <c:v>5.0205599033321304</c:v>
                </c:pt>
                <c:pt idx="3728">
                  <c:v>5.0278823422638803</c:v>
                </c:pt>
                <c:pt idx="3729">
                  <c:v>5.0315435617297499</c:v>
                </c:pt>
                <c:pt idx="3730">
                  <c:v>5.0315435617297499</c:v>
                </c:pt>
                <c:pt idx="3731">
                  <c:v>5.024221122798</c:v>
                </c:pt>
                <c:pt idx="3732">
                  <c:v>5.0278823422638803</c:v>
                </c:pt>
                <c:pt idx="3733">
                  <c:v>5.0278823422638803</c:v>
                </c:pt>
                <c:pt idx="3734">
                  <c:v>5.0315435617297499</c:v>
                </c:pt>
                <c:pt idx="3735">
                  <c:v>5.0315435617297499</c:v>
                </c:pt>
                <c:pt idx="3736">
                  <c:v>5.0278823422638803</c:v>
                </c:pt>
                <c:pt idx="3737">
                  <c:v>5.0278823422638803</c:v>
                </c:pt>
                <c:pt idx="3738">
                  <c:v>5.0278823422638803</c:v>
                </c:pt>
                <c:pt idx="3739">
                  <c:v>5.0315435617297499</c:v>
                </c:pt>
                <c:pt idx="3740">
                  <c:v>5.0315435617297499</c:v>
                </c:pt>
                <c:pt idx="3741">
                  <c:v>5.0388660006614998</c:v>
                </c:pt>
                <c:pt idx="3742">
                  <c:v>5.0388660006614998</c:v>
                </c:pt>
                <c:pt idx="3743">
                  <c:v>5.0388660006614998</c:v>
                </c:pt>
                <c:pt idx="3744">
                  <c:v>5.0315435617297499</c:v>
                </c:pt>
                <c:pt idx="3745">
                  <c:v>5.0352047811956302</c:v>
                </c:pt>
                <c:pt idx="3746">
                  <c:v>5.0315435617297499</c:v>
                </c:pt>
                <c:pt idx="3747">
                  <c:v>5.0352047811956302</c:v>
                </c:pt>
                <c:pt idx="3748">
                  <c:v>5.0388660006614998</c:v>
                </c:pt>
                <c:pt idx="3749">
                  <c:v>5.0388660006614998</c:v>
                </c:pt>
                <c:pt idx="3750">
                  <c:v>5.0388660006614998</c:v>
                </c:pt>
                <c:pt idx="3751">
                  <c:v>5.0461884395932604</c:v>
                </c:pt>
                <c:pt idx="3752">
                  <c:v>5.0388660006614998</c:v>
                </c:pt>
                <c:pt idx="3753">
                  <c:v>5.0425272201273801</c:v>
                </c:pt>
                <c:pt idx="3754">
                  <c:v>5.0425272201273801</c:v>
                </c:pt>
                <c:pt idx="3755">
                  <c:v>5.0461884395932604</c:v>
                </c:pt>
                <c:pt idx="3756">
                  <c:v>5.0425272201273801</c:v>
                </c:pt>
                <c:pt idx="3757">
                  <c:v>5.0461884395932604</c:v>
                </c:pt>
                <c:pt idx="3758">
                  <c:v>5.04984965905913</c:v>
                </c:pt>
                <c:pt idx="3759">
                  <c:v>5.0535108785250102</c:v>
                </c:pt>
                <c:pt idx="3760">
                  <c:v>5.0388660006614998</c:v>
                </c:pt>
                <c:pt idx="3761">
                  <c:v>5.0388660006614998</c:v>
                </c:pt>
                <c:pt idx="3762">
                  <c:v>5.0352047811956302</c:v>
                </c:pt>
                <c:pt idx="3763">
                  <c:v>5.0425272201273801</c:v>
                </c:pt>
                <c:pt idx="3764">
                  <c:v>5.0461884395932604</c:v>
                </c:pt>
                <c:pt idx="3765">
                  <c:v>5.0461884395932604</c:v>
                </c:pt>
                <c:pt idx="3766">
                  <c:v>5.0352047811956302</c:v>
                </c:pt>
                <c:pt idx="3767">
                  <c:v>5.0315435617297499</c:v>
                </c:pt>
                <c:pt idx="3768">
                  <c:v>5.0352047811956302</c:v>
                </c:pt>
                <c:pt idx="3769">
                  <c:v>5.0352047811956302</c:v>
                </c:pt>
                <c:pt idx="3770">
                  <c:v>5.0352047811956302</c:v>
                </c:pt>
                <c:pt idx="3771">
                  <c:v>5.0388660006614998</c:v>
                </c:pt>
                <c:pt idx="3772">
                  <c:v>5.0278823422638803</c:v>
                </c:pt>
                <c:pt idx="3773">
                  <c:v>5.024221122798</c:v>
                </c:pt>
                <c:pt idx="3774">
                  <c:v>5.0205599033321304</c:v>
                </c:pt>
                <c:pt idx="3775">
                  <c:v>5.0315435617297499</c:v>
                </c:pt>
                <c:pt idx="3776">
                  <c:v>5.0315435617297499</c:v>
                </c:pt>
                <c:pt idx="3777">
                  <c:v>5.0352047811956302</c:v>
                </c:pt>
                <c:pt idx="3778">
                  <c:v>5.0352047811956302</c:v>
                </c:pt>
                <c:pt idx="3779">
                  <c:v>5.0315435617297499</c:v>
                </c:pt>
                <c:pt idx="3780">
                  <c:v>5.0315435617297499</c:v>
                </c:pt>
                <c:pt idx="3781">
                  <c:v>5.0425272201273801</c:v>
                </c:pt>
                <c:pt idx="3782">
                  <c:v>5.04984965905913</c:v>
                </c:pt>
                <c:pt idx="3783">
                  <c:v>5.0571720979908799</c:v>
                </c:pt>
                <c:pt idx="3784">
                  <c:v>5.0571720979908799</c:v>
                </c:pt>
                <c:pt idx="3785">
                  <c:v>5.0571720979908799</c:v>
                </c:pt>
                <c:pt idx="3786">
                  <c:v>5.04984965905913</c:v>
                </c:pt>
                <c:pt idx="3787">
                  <c:v>5.0461884395932604</c:v>
                </c:pt>
                <c:pt idx="3788">
                  <c:v>5.0461884395932604</c:v>
                </c:pt>
                <c:pt idx="3789">
                  <c:v>5.0388660006614998</c:v>
                </c:pt>
                <c:pt idx="3790">
                  <c:v>5.04984965905913</c:v>
                </c:pt>
                <c:pt idx="3791">
                  <c:v>5.0425272201273801</c:v>
                </c:pt>
                <c:pt idx="3792">
                  <c:v>5.04984965905913</c:v>
                </c:pt>
                <c:pt idx="3793">
                  <c:v>5.0571720979908799</c:v>
                </c:pt>
                <c:pt idx="3794">
                  <c:v>5.0608333174567601</c:v>
                </c:pt>
                <c:pt idx="3795">
                  <c:v>5.0535108785250102</c:v>
                </c:pt>
                <c:pt idx="3796">
                  <c:v>5.0535108785250102</c:v>
                </c:pt>
                <c:pt idx="3797">
                  <c:v>5.0388660006614998</c:v>
                </c:pt>
                <c:pt idx="3798">
                  <c:v>5.0352047811956302</c:v>
                </c:pt>
                <c:pt idx="3799">
                  <c:v>5.0352047811956302</c:v>
                </c:pt>
                <c:pt idx="3800">
                  <c:v>5.0388660006614998</c:v>
                </c:pt>
                <c:pt idx="3801">
                  <c:v>5.0388660006614998</c:v>
                </c:pt>
                <c:pt idx="3802">
                  <c:v>5.0352047811956302</c:v>
                </c:pt>
                <c:pt idx="3803">
                  <c:v>5.0352047811956302</c:v>
                </c:pt>
                <c:pt idx="3804">
                  <c:v>5.0425272201273801</c:v>
                </c:pt>
                <c:pt idx="3805">
                  <c:v>5.04984965905913</c:v>
                </c:pt>
                <c:pt idx="3806">
                  <c:v>5.0608333174567601</c:v>
                </c:pt>
                <c:pt idx="3807">
                  <c:v>5.0608333174567601</c:v>
                </c:pt>
                <c:pt idx="3808">
                  <c:v>5.0608333174567601</c:v>
                </c:pt>
                <c:pt idx="3809">
                  <c:v>5.0571720979908799</c:v>
                </c:pt>
                <c:pt idx="3810">
                  <c:v>5.0644945369226297</c:v>
                </c:pt>
                <c:pt idx="3811">
                  <c:v>5.0608333174567601</c:v>
                </c:pt>
                <c:pt idx="3812">
                  <c:v>5.0535108785250102</c:v>
                </c:pt>
                <c:pt idx="3813">
                  <c:v>5.04984965905913</c:v>
                </c:pt>
                <c:pt idx="3814">
                  <c:v>5.0608333174567601</c:v>
                </c:pt>
                <c:pt idx="3815">
                  <c:v>5.0535108785250102</c:v>
                </c:pt>
                <c:pt idx="3816">
                  <c:v>5.04984965905913</c:v>
                </c:pt>
                <c:pt idx="3817">
                  <c:v>5.0425272201273801</c:v>
                </c:pt>
                <c:pt idx="3818">
                  <c:v>5.0315435617297499</c:v>
                </c:pt>
                <c:pt idx="3819">
                  <c:v>5.0278823422638803</c:v>
                </c:pt>
                <c:pt idx="3820">
                  <c:v>5.0278823422638803</c:v>
                </c:pt>
                <c:pt idx="3821">
                  <c:v>5.0205599033321304</c:v>
                </c:pt>
                <c:pt idx="3822">
                  <c:v>5.024221122798</c:v>
                </c:pt>
                <c:pt idx="3823">
                  <c:v>5.0205599033321304</c:v>
                </c:pt>
                <c:pt idx="3824">
                  <c:v>5.0168986838662502</c:v>
                </c:pt>
                <c:pt idx="3825">
                  <c:v>5.0168986838662502</c:v>
                </c:pt>
                <c:pt idx="3826">
                  <c:v>5.0168986838662502</c:v>
                </c:pt>
                <c:pt idx="3827">
                  <c:v>5.0168986838662502</c:v>
                </c:pt>
                <c:pt idx="3828">
                  <c:v>5.0095762449345003</c:v>
                </c:pt>
                <c:pt idx="3829">
                  <c:v>5.0095762449345003</c:v>
                </c:pt>
                <c:pt idx="3830">
                  <c:v>5.0022538060027504</c:v>
                </c:pt>
                <c:pt idx="3831">
                  <c:v>5.00591502546862</c:v>
                </c:pt>
                <c:pt idx="3832">
                  <c:v>4.9985925865368701</c:v>
                </c:pt>
                <c:pt idx="3833">
                  <c:v>4.9949313670709996</c:v>
                </c:pt>
                <c:pt idx="3834">
                  <c:v>4.9949313670709996</c:v>
                </c:pt>
                <c:pt idx="3835">
                  <c:v>4.9876089281392497</c:v>
                </c:pt>
                <c:pt idx="3836">
                  <c:v>4.9729640502757402</c:v>
                </c:pt>
                <c:pt idx="3837">
                  <c:v>4.9656416113439903</c:v>
                </c:pt>
                <c:pt idx="3838">
                  <c:v>4.94733551401462</c:v>
                </c:pt>
                <c:pt idx="3839">
                  <c:v>4.9217069777534901</c:v>
                </c:pt>
                <c:pt idx="3840">
                  <c:v>4.8924172220264799</c:v>
                </c:pt>
                <c:pt idx="3841">
                  <c:v>4.8631274662994803</c:v>
                </c:pt>
                <c:pt idx="3842">
                  <c:v>4.8082091743113402</c:v>
                </c:pt>
                <c:pt idx="3843">
                  <c:v>4.6983725903350804</c:v>
                </c:pt>
                <c:pt idx="3844">
                  <c:v>4.5336177143706804</c:v>
                </c:pt>
                <c:pt idx="3845">
                  <c:v>4.3542179605427798</c:v>
                </c:pt>
                <c:pt idx="3846">
                  <c:v>4.1565121093855</c:v>
                </c:pt>
                <c:pt idx="3847">
                  <c:v>3.9771123555575998</c:v>
                </c:pt>
                <c:pt idx="3848">
                  <c:v>3.7757452849344402</c:v>
                </c:pt>
                <c:pt idx="3849">
                  <c:v>3.5817006532430402</c:v>
                </c:pt>
                <c:pt idx="3850">
                  <c:v>3.3913172410175099</c:v>
                </c:pt>
                <c:pt idx="3851">
                  <c:v>3.1899501703943498</c:v>
                </c:pt>
                <c:pt idx="3852">
                  <c:v>2.99224431923707</c:v>
                </c:pt>
                <c:pt idx="3853">
                  <c:v>2.8091833459433002</c:v>
                </c:pt>
                <c:pt idx="3854">
                  <c:v>2.6187999337177699</c:v>
                </c:pt>
                <c:pt idx="3855">
                  <c:v>2.4430613993557402</c:v>
                </c:pt>
                <c:pt idx="3856">
                  <c:v>2.2709840844595899</c:v>
                </c:pt>
                <c:pt idx="3857">
                  <c:v>2.12453530582457</c:v>
                </c:pt>
                <c:pt idx="3858">
                  <c:v>1.97442530772367</c:v>
                </c:pt>
                <c:pt idx="3859">
                  <c:v>1.82797652908865</c:v>
                </c:pt>
                <c:pt idx="3860">
                  <c:v>1.6851889699195</c:v>
                </c:pt>
                <c:pt idx="3861">
                  <c:v>1.54972384968211</c:v>
                </c:pt>
                <c:pt idx="3862">
                  <c:v>1.42890360730821</c:v>
                </c:pt>
                <c:pt idx="3863">
                  <c:v>1.3154058038660701</c:v>
                </c:pt>
                <c:pt idx="3864">
                  <c:v>1.1909243420263</c:v>
                </c:pt>
                <c:pt idx="3865">
                  <c:v>1.06644288018654</c:v>
                </c:pt>
                <c:pt idx="3866">
                  <c:v>0.94196141834677205</c:v>
                </c:pt>
                <c:pt idx="3867">
                  <c:v>0.81381873704112795</c:v>
                </c:pt>
                <c:pt idx="3868">
                  <c:v>0.68933727520135901</c:v>
                </c:pt>
                <c:pt idx="3869">
                  <c:v>0.55753337442983897</c:v>
                </c:pt>
                <c:pt idx="3870">
                  <c:v>0.40742337632894199</c:v>
                </c:pt>
                <c:pt idx="3871">
                  <c:v>0.271958256091547</c:v>
                </c:pt>
                <c:pt idx="3872">
                  <c:v>0.14015435532002701</c:v>
                </c:pt>
                <c:pt idx="3873">
                  <c:v>-6.2944233149944502E-3</c:v>
                </c:pt>
                <c:pt idx="3874">
                  <c:v>-0.15274320195001601</c:v>
                </c:pt>
                <c:pt idx="3875">
                  <c:v>-0.29919198058503799</c:v>
                </c:pt>
                <c:pt idx="3876">
                  <c:v>-0.44197953975418403</c:v>
                </c:pt>
                <c:pt idx="3877">
                  <c:v>-0.59208953785508101</c:v>
                </c:pt>
                <c:pt idx="3878">
                  <c:v>-0.73487709702422799</c:v>
                </c:pt>
                <c:pt idx="3879">
                  <c:v>-0.88864831459100102</c:v>
                </c:pt>
                <c:pt idx="3880">
                  <c:v>-1.0350970932260199</c:v>
                </c:pt>
                <c:pt idx="3881">
                  <c:v>-1.18886831079279</c:v>
                </c:pt>
                <c:pt idx="3882">
                  <c:v>-1.3499619672913199</c:v>
                </c:pt>
                <c:pt idx="3883">
                  <c:v>-1.5037331848580899</c:v>
                </c:pt>
                <c:pt idx="3884">
                  <c:v>-1.66116562189074</c:v>
                </c:pt>
                <c:pt idx="3885">
                  <c:v>-1.8185980589233901</c:v>
                </c:pt>
                <c:pt idx="3886">
                  <c:v>-1.9833529348877801</c:v>
                </c:pt>
                <c:pt idx="3887">
                  <c:v>-2.1371241524545601</c:v>
                </c:pt>
                <c:pt idx="3888">
                  <c:v>-2.2872341505554599</c:v>
                </c:pt>
                <c:pt idx="3889">
                  <c:v>-2.4556502459857299</c:v>
                </c:pt>
                <c:pt idx="3890">
                  <c:v>-2.61674390248425</c:v>
                </c:pt>
                <c:pt idx="3891">
                  <c:v>-2.7888212173804101</c:v>
                </c:pt>
                <c:pt idx="3892">
                  <c:v>-2.9389312154813001</c:v>
                </c:pt>
                <c:pt idx="3893">
                  <c:v>-3.0890412135821999</c:v>
                </c:pt>
                <c:pt idx="3894">
                  <c:v>-3.2464736506148499</c:v>
                </c:pt>
                <c:pt idx="3895">
                  <c:v>-3.4002448681816202</c:v>
                </c:pt>
                <c:pt idx="3896">
                  <c:v>-3.5723221830777701</c:v>
                </c:pt>
                <c:pt idx="3897">
                  <c:v>-3.7260934006445501</c:v>
                </c:pt>
                <c:pt idx="3898">
                  <c:v>-3.8945094960748201</c:v>
                </c:pt>
                <c:pt idx="3899">
                  <c:v>-4.0592643720392196</c:v>
                </c:pt>
                <c:pt idx="3900">
                  <c:v>-4.2203580285377402</c:v>
                </c:pt>
                <c:pt idx="3901">
                  <c:v>-4.3631455877068896</c:v>
                </c:pt>
                <c:pt idx="3902">
                  <c:v>-4.4912882690125304</c:v>
                </c:pt>
                <c:pt idx="3903">
                  <c:v>-4.5974636335229304</c:v>
                </c:pt>
                <c:pt idx="3904">
                  <c:v>-4.6963165591015699</c:v>
                </c:pt>
                <c:pt idx="3905">
                  <c:v>-4.7622185094873197</c:v>
                </c:pt>
                <c:pt idx="3906">
                  <c:v>-4.8171368014754599</c:v>
                </c:pt>
                <c:pt idx="3907">
                  <c:v>-4.8647326545318403</c:v>
                </c:pt>
                <c:pt idx="3908">
                  <c:v>-4.8903611907929703</c:v>
                </c:pt>
                <c:pt idx="3909">
                  <c:v>-4.9196509465199698</c:v>
                </c:pt>
                <c:pt idx="3910">
                  <c:v>-4.9416182633152301</c:v>
                </c:pt>
                <c:pt idx="3911">
                  <c:v>-4.9526019217128496</c:v>
                </c:pt>
                <c:pt idx="3912">
                  <c:v>-4.9562631411787299</c:v>
                </c:pt>
                <c:pt idx="3913">
                  <c:v>-4.9562631411787299</c:v>
                </c:pt>
                <c:pt idx="3914">
                  <c:v>-4.9672467995763601</c:v>
                </c:pt>
                <c:pt idx="3915">
                  <c:v>-4.9818916774398598</c:v>
                </c:pt>
                <c:pt idx="3916">
                  <c:v>-4.9818916774398598</c:v>
                </c:pt>
                <c:pt idx="3917">
                  <c:v>-4.9818916774398598</c:v>
                </c:pt>
                <c:pt idx="3918">
                  <c:v>-4.9855528969057303</c:v>
                </c:pt>
                <c:pt idx="3919">
                  <c:v>-4.9965365553033596</c:v>
                </c:pt>
                <c:pt idx="3920">
                  <c:v>-4.9928753358374802</c:v>
                </c:pt>
                <c:pt idx="3921">
                  <c:v>-5.0001977747692399</c:v>
                </c:pt>
                <c:pt idx="3922">
                  <c:v>-5.0075202137009898</c:v>
                </c:pt>
                <c:pt idx="3923">
                  <c:v>-5.0185038720986102</c:v>
                </c:pt>
                <c:pt idx="3924">
                  <c:v>-5.02582631103036</c:v>
                </c:pt>
                <c:pt idx="3925">
                  <c:v>-5.02582631103036</c:v>
                </c:pt>
                <c:pt idx="3926">
                  <c:v>-5.0294875304962403</c:v>
                </c:pt>
                <c:pt idx="3927">
                  <c:v>-5.0221650915644904</c:v>
                </c:pt>
                <c:pt idx="3928">
                  <c:v>-5.0185038720986102</c:v>
                </c:pt>
                <c:pt idx="3929">
                  <c:v>-5.0148426526327397</c:v>
                </c:pt>
                <c:pt idx="3930">
                  <c:v>-5.0111814331668603</c:v>
                </c:pt>
                <c:pt idx="3931">
                  <c:v>-5.0185038720986102</c:v>
                </c:pt>
                <c:pt idx="3932">
                  <c:v>-5.0185038720986102</c:v>
                </c:pt>
                <c:pt idx="3933">
                  <c:v>-5.0148426526327397</c:v>
                </c:pt>
                <c:pt idx="3934">
                  <c:v>-5.0185038720986102</c:v>
                </c:pt>
                <c:pt idx="3935">
                  <c:v>-5.0148426526327397</c:v>
                </c:pt>
                <c:pt idx="3936">
                  <c:v>-5.0111814331668603</c:v>
                </c:pt>
                <c:pt idx="3937">
                  <c:v>-5.0185038720986102</c:v>
                </c:pt>
                <c:pt idx="3938">
                  <c:v>-5.0221650915644904</c:v>
                </c:pt>
                <c:pt idx="3939">
                  <c:v>-5.0294875304962403</c:v>
                </c:pt>
                <c:pt idx="3940">
                  <c:v>-5.0331487499621197</c:v>
                </c:pt>
                <c:pt idx="3941">
                  <c:v>-5.0441324083597401</c:v>
                </c:pt>
                <c:pt idx="3942">
                  <c:v>-5.0368099694279902</c:v>
                </c:pt>
                <c:pt idx="3943">
                  <c:v>-5.0441324083597401</c:v>
                </c:pt>
                <c:pt idx="3944">
                  <c:v>-5.0294875304962403</c:v>
                </c:pt>
                <c:pt idx="3945">
                  <c:v>-5.0294875304962403</c:v>
                </c:pt>
                <c:pt idx="3946">
                  <c:v>-5.0331487499621197</c:v>
                </c:pt>
                <c:pt idx="3947">
                  <c:v>-5.0221650915644904</c:v>
                </c:pt>
                <c:pt idx="3948">
                  <c:v>-5.0221650915644904</c:v>
                </c:pt>
                <c:pt idx="3949">
                  <c:v>-5.02582631103036</c:v>
                </c:pt>
                <c:pt idx="3950">
                  <c:v>-5.0294875304962403</c:v>
                </c:pt>
                <c:pt idx="3951">
                  <c:v>-5.0404711888938696</c:v>
                </c:pt>
                <c:pt idx="3952">
                  <c:v>-5.0331487499621197</c:v>
                </c:pt>
                <c:pt idx="3953">
                  <c:v>-5.0404711888938696</c:v>
                </c:pt>
                <c:pt idx="3954">
                  <c:v>-5.0331487499621197</c:v>
                </c:pt>
                <c:pt idx="3955">
                  <c:v>-5.0294875304962403</c:v>
                </c:pt>
                <c:pt idx="3956">
                  <c:v>-5.0404711888938696</c:v>
                </c:pt>
                <c:pt idx="3957">
                  <c:v>-5.02582631103036</c:v>
                </c:pt>
                <c:pt idx="3958">
                  <c:v>-5.0294875304962403</c:v>
                </c:pt>
                <c:pt idx="3959">
                  <c:v>-5.02582631103036</c:v>
                </c:pt>
                <c:pt idx="3960">
                  <c:v>-5.0221650915644904</c:v>
                </c:pt>
                <c:pt idx="3961">
                  <c:v>-5.0221650915644904</c:v>
                </c:pt>
                <c:pt idx="3962">
                  <c:v>-5.0221650915644904</c:v>
                </c:pt>
                <c:pt idx="3963">
                  <c:v>-5.0185038720986102</c:v>
                </c:pt>
                <c:pt idx="3964">
                  <c:v>-5.02582631103036</c:v>
                </c:pt>
                <c:pt idx="3965">
                  <c:v>-5.02582631103036</c:v>
                </c:pt>
                <c:pt idx="3966">
                  <c:v>-5.0221650915644904</c:v>
                </c:pt>
                <c:pt idx="3967">
                  <c:v>-5.0294875304962403</c:v>
                </c:pt>
                <c:pt idx="3968">
                  <c:v>-5.0221650915644904</c:v>
                </c:pt>
                <c:pt idx="3969">
                  <c:v>-5.0221650915644904</c:v>
                </c:pt>
                <c:pt idx="3970">
                  <c:v>-5.0294875304962403</c:v>
                </c:pt>
                <c:pt idx="3971">
                  <c:v>-5.0404711888938696</c:v>
                </c:pt>
                <c:pt idx="3972">
                  <c:v>-5.0331487499621197</c:v>
                </c:pt>
                <c:pt idx="3973">
                  <c:v>-5.0441324083597401</c:v>
                </c:pt>
                <c:pt idx="3974">
                  <c:v>-5.0441324083597401</c:v>
                </c:pt>
                <c:pt idx="3975">
                  <c:v>-5.0477936278256204</c:v>
                </c:pt>
                <c:pt idx="3976">
                  <c:v>-5.05145484729149</c:v>
                </c:pt>
                <c:pt idx="3977">
                  <c:v>-5.05145484729149</c:v>
                </c:pt>
                <c:pt idx="3978">
                  <c:v>-5.05145484729149</c:v>
                </c:pt>
                <c:pt idx="3979">
                  <c:v>-5.0441324083597401</c:v>
                </c:pt>
                <c:pt idx="3980">
                  <c:v>-5.0441324083597401</c:v>
                </c:pt>
                <c:pt idx="3981">
                  <c:v>-5.0404711888938696</c:v>
                </c:pt>
                <c:pt idx="3982">
                  <c:v>-5.0331487499621197</c:v>
                </c:pt>
                <c:pt idx="3983">
                  <c:v>-5.0404711888938696</c:v>
                </c:pt>
                <c:pt idx="3984">
                  <c:v>-5.0404711888938696</c:v>
                </c:pt>
                <c:pt idx="3985">
                  <c:v>-5.0477936278256204</c:v>
                </c:pt>
                <c:pt idx="3986">
                  <c:v>-5.0441324083597401</c:v>
                </c:pt>
                <c:pt idx="3987">
                  <c:v>-5.0404711888938696</c:v>
                </c:pt>
                <c:pt idx="3988">
                  <c:v>-5.0331487499621197</c:v>
                </c:pt>
                <c:pt idx="3989">
                  <c:v>-5.0331487499621197</c:v>
                </c:pt>
                <c:pt idx="3990">
                  <c:v>-5.0368099694279902</c:v>
                </c:pt>
                <c:pt idx="3991">
                  <c:v>-5.0441324083597401</c:v>
                </c:pt>
                <c:pt idx="3992">
                  <c:v>-5.0441324083597401</c:v>
                </c:pt>
                <c:pt idx="3993">
                  <c:v>-5.0441324083597401</c:v>
                </c:pt>
                <c:pt idx="3994">
                  <c:v>-5.0368099694279902</c:v>
                </c:pt>
                <c:pt idx="3995">
                  <c:v>-5.0441324083597401</c:v>
                </c:pt>
                <c:pt idx="3996">
                  <c:v>-5.0368099694279902</c:v>
                </c:pt>
                <c:pt idx="3997">
                  <c:v>-5.0368099694279902</c:v>
                </c:pt>
                <c:pt idx="3998">
                  <c:v>-5.0404711888938696</c:v>
                </c:pt>
                <c:pt idx="3999">
                  <c:v>-5.02582631103036</c:v>
                </c:pt>
                <c:pt idx="4000">
                  <c:v>-5.0368099694279902</c:v>
                </c:pt>
                <c:pt idx="4001">
                  <c:v>-5.0331487499621197</c:v>
                </c:pt>
                <c:pt idx="4002">
                  <c:v>-5.0331487499621197</c:v>
                </c:pt>
                <c:pt idx="4003">
                  <c:v>-5.0404711888938696</c:v>
                </c:pt>
                <c:pt idx="4004">
                  <c:v>-5.0404711888938696</c:v>
                </c:pt>
                <c:pt idx="4005">
                  <c:v>-5.0477936278256204</c:v>
                </c:pt>
                <c:pt idx="4006">
                  <c:v>-5.0587772862232399</c:v>
                </c:pt>
                <c:pt idx="4007">
                  <c:v>-5.0734221640867503</c:v>
                </c:pt>
                <c:pt idx="4008">
                  <c:v>-5.0734221640867503</c:v>
                </c:pt>
                <c:pt idx="4009">
                  <c:v>-5.06976094462087</c:v>
                </c:pt>
                <c:pt idx="4010">
                  <c:v>-5.06976094462087</c:v>
                </c:pt>
                <c:pt idx="4011">
                  <c:v>-5.0660997251550004</c:v>
                </c:pt>
                <c:pt idx="4012">
                  <c:v>-5.0587772862232399</c:v>
                </c:pt>
                <c:pt idx="4013">
                  <c:v>-5.05145484729149</c:v>
                </c:pt>
                <c:pt idx="4014">
                  <c:v>-5.0551160667573702</c:v>
                </c:pt>
                <c:pt idx="4015">
                  <c:v>-5.0477936278256204</c:v>
                </c:pt>
                <c:pt idx="4016">
                  <c:v>-5.0404711888938696</c:v>
                </c:pt>
                <c:pt idx="4017">
                  <c:v>-5.0441324083597401</c:v>
                </c:pt>
                <c:pt idx="4018">
                  <c:v>-5.0441324083597401</c:v>
                </c:pt>
                <c:pt idx="4019">
                  <c:v>-5.0404711888938696</c:v>
                </c:pt>
                <c:pt idx="4020">
                  <c:v>-5.0477936278256204</c:v>
                </c:pt>
                <c:pt idx="4021">
                  <c:v>-5.0441324083597401</c:v>
                </c:pt>
                <c:pt idx="4022">
                  <c:v>-5.0477936278256204</c:v>
                </c:pt>
                <c:pt idx="4023">
                  <c:v>-5.05145484729149</c:v>
                </c:pt>
                <c:pt idx="4024">
                  <c:v>-5.0587772862232399</c:v>
                </c:pt>
                <c:pt idx="4025">
                  <c:v>-5.06976094462087</c:v>
                </c:pt>
                <c:pt idx="4026">
                  <c:v>-5.0624385056891201</c:v>
                </c:pt>
                <c:pt idx="4027">
                  <c:v>-5.0587772862232399</c:v>
                </c:pt>
                <c:pt idx="4028">
                  <c:v>-5.0551160667573702</c:v>
                </c:pt>
                <c:pt idx="4029">
                  <c:v>-5.0477936278256204</c:v>
                </c:pt>
                <c:pt idx="4030">
                  <c:v>-5.0404711888938696</c:v>
                </c:pt>
                <c:pt idx="4031">
                  <c:v>-5.0331487499621197</c:v>
                </c:pt>
                <c:pt idx="4032">
                  <c:v>-5.0294875304962403</c:v>
                </c:pt>
                <c:pt idx="4033">
                  <c:v>-5.0294875304962403</c:v>
                </c:pt>
                <c:pt idx="4034">
                  <c:v>-5.0221650915644904</c:v>
                </c:pt>
                <c:pt idx="4035">
                  <c:v>-5.0221650915644904</c:v>
                </c:pt>
                <c:pt idx="4036">
                  <c:v>-5.0148426526327397</c:v>
                </c:pt>
                <c:pt idx="4037">
                  <c:v>-5.0294875304962403</c:v>
                </c:pt>
                <c:pt idx="4038">
                  <c:v>-5.02582631103036</c:v>
                </c:pt>
                <c:pt idx="4039">
                  <c:v>-5.02582631103036</c:v>
                </c:pt>
                <c:pt idx="4040">
                  <c:v>-5.02582631103036</c:v>
                </c:pt>
                <c:pt idx="4041">
                  <c:v>-5.0331487499621197</c:v>
                </c:pt>
                <c:pt idx="4042">
                  <c:v>-5.0148426526327397</c:v>
                </c:pt>
                <c:pt idx="4043">
                  <c:v>-5.0294875304962403</c:v>
                </c:pt>
                <c:pt idx="4044">
                  <c:v>-5.02582631103036</c:v>
                </c:pt>
                <c:pt idx="4045">
                  <c:v>-5.0331487499621197</c:v>
                </c:pt>
                <c:pt idx="4046">
                  <c:v>-5.0331487499621197</c:v>
                </c:pt>
                <c:pt idx="4047">
                  <c:v>-5.0368099694279902</c:v>
                </c:pt>
                <c:pt idx="4048">
                  <c:v>-5.0221650915644904</c:v>
                </c:pt>
                <c:pt idx="4049">
                  <c:v>-5.0185038720986102</c:v>
                </c:pt>
                <c:pt idx="4050">
                  <c:v>-5.0185038720986102</c:v>
                </c:pt>
                <c:pt idx="4051">
                  <c:v>-5.0001977747692399</c:v>
                </c:pt>
                <c:pt idx="4052">
                  <c:v>-5.0075202137009898</c:v>
                </c:pt>
                <c:pt idx="4053">
                  <c:v>-5.0075202137009898</c:v>
                </c:pt>
                <c:pt idx="4054">
                  <c:v>-4.9928753358374802</c:v>
                </c:pt>
                <c:pt idx="4055">
                  <c:v>-4.9892141163716097</c:v>
                </c:pt>
                <c:pt idx="4056">
                  <c:v>-4.9818916774398598</c:v>
                </c:pt>
                <c:pt idx="4057">
                  <c:v>-4.9635855801104798</c:v>
                </c:pt>
                <c:pt idx="4058">
                  <c:v>-4.9526019217128496</c:v>
                </c:pt>
                <c:pt idx="4059">
                  <c:v>-4.9379570438493499</c:v>
                </c:pt>
                <c:pt idx="4060">
                  <c:v>-4.9123285075882199</c:v>
                </c:pt>
                <c:pt idx="4061">
                  <c:v>-4.88669997132709</c:v>
                </c:pt>
                <c:pt idx="4062">
                  <c:v>-4.8354428988048399</c:v>
                </c:pt>
                <c:pt idx="4063">
                  <c:v>-4.7658797289532</c:v>
                </c:pt>
                <c:pt idx="4064">
                  <c:v>-4.6194309503181801</c:v>
                </c:pt>
                <c:pt idx="4065">
                  <c:v>-4.4290475380926502</c:v>
                </c:pt>
                <c:pt idx="4066">
                  <c:v>-4.2313416869353704</c:v>
                </c:pt>
                <c:pt idx="4067">
                  <c:v>-4.0482807136415904</c:v>
                </c:pt>
                <c:pt idx="4068">
                  <c:v>-3.8578973014160698</c:v>
                </c:pt>
                <c:pt idx="4069">
                  <c:v>-3.6748363281222902</c:v>
                </c:pt>
                <c:pt idx="4070">
                  <c:v>-3.48079169643088</c:v>
                </c:pt>
                <c:pt idx="4071">
                  <c:v>-3.3087143815347302</c:v>
                </c:pt>
                <c:pt idx="4072">
                  <c:v>-3.1366370666385799</c:v>
                </c:pt>
                <c:pt idx="4073">
                  <c:v>-2.96089853227656</c:v>
                </c:pt>
                <c:pt idx="4074">
                  <c:v>-2.79614365631216</c:v>
                </c:pt>
                <c:pt idx="4075">
                  <c:v>-2.6387112192795099</c:v>
                </c:pt>
                <c:pt idx="4076">
                  <c:v>-2.4812787822468598</c:v>
                </c:pt>
                <c:pt idx="4077">
                  <c:v>-2.3311687841459601</c:v>
                </c:pt>
                <c:pt idx="4078">
                  <c:v>-2.1957036639085699</c:v>
                </c:pt>
                <c:pt idx="4079">
                  <c:v>-2.0638997631370501</c:v>
                </c:pt>
                <c:pt idx="4080">
                  <c:v>-1.9394183012972801</c:v>
                </c:pt>
                <c:pt idx="4081">
                  <c:v>-1.8222592783892599</c:v>
                </c:pt>
                <c:pt idx="4082">
                  <c:v>-1.70510025548124</c:v>
                </c:pt>
                <c:pt idx="4083">
                  <c:v>-1.5879412325732301</c:v>
                </c:pt>
                <c:pt idx="4084">
                  <c:v>-1.4671209901993301</c:v>
                </c:pt>
                <c:pt idx="4085">
                  <c:v>-1.34263952835956</c:v>
                </c:pt>
                <c:pt idx="4086">
                  <c:v>-1.2181580665198</c:v>
                </c:pt>
                <c:pt idx="4087">
                  <c:v>-1.0936766046800299</c:v>
                </c:pt>
                <c:pt idx="4088">
                  <c:v>-0.97651758177201398</c:v>
                </c:pt>
                <c:pt idx="4089">
                  <c:v>-0.85203611993224504</c:v>
                </c:pt>
                <c:pt idx="4090">
                  <c:v>-0.72389343862660105</c:v>
                </c:pt>
                <c:pt idx="4091">
                  <c:v>-0.59208953785508101</c:v>
                </c:pt>
                <c:pt idx="4092">
                  <c:v>-0.46028563708356202</c:v>
                </c:pt>
                <c:pt idx="4093">
                  <c:v>-0.32482051684616697</c:v>
                </c:pt>
                <c:pt idx="4094">
                  <c:v>-0.18569417714289599</c:v>
                </c:pt>
                <c:pt idx="4095">
                  <c:v>-5.0229056905501002E-2</c:v>
                </c:pt>
                <c:pt idx="4096">
                  <c:v>9.6219721729520799E-2</c:v>
                </c:pt>
                <c:pt idx="4097">
                  <c:v>0.23900728089866699</c:v>
                </c:pt>
                <c:pt idx="4098">
                  <c:v>0.39277849846544</c:v>
                </c:pt>
                <c:pt idx="4099">
                  <c:v>0.53556605763458598</c:v>
                </c:pt>
                <c:pt idx="4100">
                  <c:v>0.68933727520135901</c:v>
                </c:pt>
                <c:pt idx="4101">
                  <c:v>0.832124834370505</c:v>
                </c:pt>
                <c:pt idx="4102">
                  <c:v>0.98223483247140297</c:v>
                </c:pt>
                <c:pt idx="4103">
                  <c:v>1.1323448305723001</c:v>
                </c:pt>
                <c:pt idx="4104">
                  <c:v>1.2824548286731901</c:v>
                </c:pt>
                <c:pt idx="4105">
                  <c:v>1.4252423878423399</c:v>
                </c:pt>
                <c:pt idx="4106">
                  <c:v>1.5753523859432399</c:v>
                </c:pt>
                <c:pt idx="4107">
                  <c:v>1.72180116457826</c:v>
                </c:pt>
                <c:pt idx="4108">
                  <c:v>1.8755723821450301</c:v>
                </c:pt>
                <c:pt idx="4109">
                  <c:v>2.0183599413141802</c:v>
                </c:pt>
                <c:pt idx="4110">
                  <c:v>2.1831148172785801</c:v>
                </c:pt>
                <c:pt idx="4111">
                  <c:v>2.3332248153794799</c:v>
                </c:pt>
                <c:pt idx="4112">
                  <c:v>2.4906572524121202</c:v>
                </c:pt>
                <c:pt idx="4113">
                  <c:v>2.6444284699788998</c:v>
                </c:pt>
                <c:pt idx="4114">
                  <c:v>2.7981996875456701</c:v>
                </c:pt>
                <c:pt idx="4115">
                  <c:v>2.9556321245783201</c:v>
                </c:pt>
                <c:pt idx="4116">
                  <c:v>3.1130645616109698</c:v>
                </c:pt>
                <c:pt idx="4117">
                  <c:v>3.2778194375753702</c:v>
                </c:pt>
                <c:pt idx="4118">
                  <c:v>3.4242682162103901</c:v>
                </c:pt>
                <c:pt idx="4119">
                  <c:v>3.5743782143112899</c:v>
                </c:pt>
                <c:pt idx="4120">
                  <c:v>3.73547187080981</c:v>
                </c:pt>
                <c:pt idx="4121">
                  <c:v>3.8965655273083302</c:v>
                </c:pt>
                <c:pt idx="4122">
                  <c:v>4.0539979643409803</c:v>
                </c:pt>
                <c:pt idx="4123">
                  <c:v>4.2041079624418796</c:v>
                </c:pt>
                <c:pt idx="4124">
                  <c:v>4.3505567410769004</c:v>
                </c:pt>
                <c:pt idx="4125">
                  <c:v>4.4933443002460498</c:v>
                </c:pt>
                <c:pt idx="4126">
                  <c:v>4.6031808842223096</c:v>
                </c:pt>
                <c:pt idx="4127">
                  <c:v>4.6910501514033296</c:v>
                </c:pt>
                <c:pt idx="4128">
                  <c:v>4.7606133212549597</c:v>
                </c:pt>
                <c:pt idx="4129">
                  <c:v>4.8155316132430999</c:v>
                </c:pt>
                <c:pt idx="4130">
                  <c:v>4.8521438079018502</c:v>
                </c:pt>
                <c:pt idx="4131">
                  <c:v>4.8741111246971096</c:v>
                </c:pt>
                <c:pt idx="4132">
                  <c:v>4.8924172220264799</c:v>
                </c:pt>
                <c:pt idx="4133">
                  <c:v>4.9217069777534901</c:v>
                </c:pt>
                <c:pt idx="4134">
                  <c:v>4.9436742945487397</c:v>
                </c:pt>
                <c:pt idx="4135">
                  <c:v>4.9546579529463699</c:v>
                </c:pt>
                <c:pt idx="4136">
                  <c:v>4.9619803918781198</c:v>
                </c:pt>
                <c:pt idx="4137">
                  <c:v>4.9656416113439903</c:v>
                </c:pt>
                <c:pt idx="4138">
                  <c:v>4.9766252697416196</c:v>
                </c:pt>
                <c:pt idx="4139">
                  <c:v>4.9839477086733703</c:v>
                </c:pt>
                <c:pt idx="4140">
                  <c:v>4.9876089281392497</c:v>
                </c:pt>
                <c:pt idx="4141">
                  <c:v>4.9949313670709996</c:v>
                </c:pt>
                <c:pt idx="4142">
                  <c:v>4.9912701476051202</c:v>
                </c:pt>
                <c:pt idx="4143">
                  <c:v>4.9985925865368701</c:v>
                </c:pt>
                <c:pt idx="4144">
                  <c:v>5.0132374644003797</c:v>
                </c:pt>
                <c:pt idx="4145">
                  <c:v>5.0022538060027504</c:v>
                </c:pt>
                <c:pt idx="4146">
                  <c:v>5.0132374644003797</c:v>
                </c:pt>
                <c:pt idx="4147">
                  <c:v>5.0095762449345003</c:v>
                </c:pt>
                <c:pt idx="4148">
                  <c:v>5.0168986838662502</c:v>
                </c:pt>
                <c:pt idx="4149">
                  <c:v>5.0205599033321304</c:v>
                </c:pt>
                <c:pt idx="4150">
                  <c:v>5.0132374644003797</c:v>
                </c:pt>
                <c:pt idx="4151">
                  <c:v>5.0205599033321304</c:v>
                </c:pt>
                <c:pt idx="4152">
                  <c:v>5.00591502546862</c:v>
                </c:pt>
                <c:pt idx="4153">
                  <c:v>5.00591502546862</c:v>
                </c:pt>
                <c:pt idx="4154">
                  <c:v>5.0132374644003797</c:v>
                </c:pt>
                <c:pt idx="4155">
                  <c:v>5.0095762449345003</c:v>
                </c:pt>
                <c:pt idx="4156">
                  <c:v>5.0168986838662502</c:v>
                </c:pt>
                <c:pt idx="4157">
                  <c:v>5.0205599033321304</c:v>
                </c:pt>
                <c:pt idx="4158">
                  <c:v>5.0205599033321304</c:v>
                </c:pt>
                <c:pt idx="4159">
                  <c:v>5.0168986838662502</c:v>
                </c:pt>
                <c:pt idx="4160">
                  <c:v>5.0278823422638803</c:v>
                </c:pt>
                <c:pt idx="4161">
                  <c:v>5.0205599033321304</c:v>
                </c:pt>
                <c:pt idx="4162">
                  <c:v>5.0278823422638803</c:v>
                </c:pt>
                <c:pt idx="4163">
                  <c:v>5.0315435617297499</c:v>
                </c:pt>
                <c:pt idx="4164">
                  <c:v>5.024221122798</c:v>
                </c:pt>
                <c:pt idx="4165">
                  <c:v>5.0278823422638803</c:v>
                </c:pt>
                <c:pt idx="4166">
                  <c:v>5.024221122798</c:v>
                </c:pt>
                <c:pt idx="4167">
                  <c:v>5.024221122798</c:v>
                </c:pt>
                <c:pt idx="4168">
                  <c:v>5.024221122798</c:v>
                </c:pt>
                <c:pt idx="4169">
                  <c:v>5.024221122798</c:v>
                </c:pt>
                <c:pt idx="4170">
                  <c:v>5.0315435617297499</c:v>
                </c:pt>
                <c:pt idx="4171">
                  <c:v>5.0278823422638803</c:v>
                </c:pt>
                <c:pt idx="4172">
                  <c:v>5.0278823422638803</c:v>
                </c:pt>
                <c:pt idx="4173">
                  <c:v>5.0425272201273801</c:v>
                </c:pt>
                <c:pt idx="4174">
                  <c:v>5.0461884395932604</c:v>
                </c:pt>
                <c:pt idx="4175">
                  <c:v>5.04984965905913</c:v>
                </c:pt>
                <c:pt idx="4176">
                  <c:v>5.0425272201273801</c:v>
                </c:pt>
                <c:pt idx="4177">
                  <c:v>5.0352047811956302</c:v>
                </c:pt>
                <c:pt idx="4178">
                  <c:v>5.0278823422638803</c:v>
                </c:pt>
                <c:pt idx="4179">
                  <c:v>5.024221122798</c:v>
                </c:pt>
                <c:pt idx="4180">
                  <c:v>5.024221122798</c:v>
                </c:pt>
                <c:pt idx="4181">
                  <c:v>5.0205599033321304</c:v>
                </c:pt>
                <c:pt idx="4182">
                  <c:v>5.0168986838662502</c:v>
                </c:pt>
                <c:pt idx="4183">
                  <c:v>5.0168986838662502</c:v>
                </c:pt>
                <c:pt idx="4184">
                  <c:v>5.0205599033321304</c:v>
                </c:pt>
                <c:pt idx="4185">
                  <c:v>5.0205599033321304</c:v>
                </c:pt>
                <c:pt idx="4186">
                  <c:v>5.0168986838662502</c:v>
                </c:pt>
                <c:pt idx="4187">
                  <c:v>5.0278823422638803</c:v>
                </c:pt>
                <c:pt idx="4188">
                  <c:v>5.024221122798</c:v>
                </c:pt>
                <c:pt idx="4189">
                  <c:v>5.0388660006614998</c:v>
                </c:pt>
                <c:pt idx="4190">
                  <c:v>5.0425272201273801</c:v>
                </c:pt>
                <c:pt idx="4191">
                  <c:v>5.0388660006614998</c:v>
                </c:pt>
                <c:pt idx="4192">
                  <c:v>5.0425272201273801</c:v>
                </c:pt>
                <c:pt idx="4193">
                  <c:v>5.0425272201273801</c:v>
                </c:pt>
                <c:pt idx="4194">
                  <c:v>5.0425272201273801</c:v>
                </c:pt>
                <c:pt idx="4195">
                  <c:v>5.0278823422638803</c:v>
                </c:pt>
                <c:pt idx="4196">
                  <c:v>5.0352047811956302</c:v>
                </c:pt>
                <c:pt idx="4197">
                  <c:v>5.0388660006614998</c:v>
                </c:pt>
                <c:pt idx="4198">
                  <c:v>5.0315435617297499</c:v>
                </c:pt>
                <c:pt idx="4199">
                  <c:v>5.0352047811956302</c:v>
                </c:pt>
                <c:pt idx="4200">
                  <c:v>5.0315435617297499</c:v>
                </c:pt>
                <c:pt idx="4201">
                  <c:v>5.0388660006614998</c:v>
                </c:pt>
                <c:pt idx="4202">
                  <c:v>5.0352047811956302</c:v>
                </c:pt>
                <c:pt idx="4203">
                  <c:v>5.0352047811956302</c:v>
                </c:pt>
                <c:pt idx="4204">
                  <c:v>5.0278823422638803</c:v>
                </c:pt>
                <c:pt idx="4205">
                  <c:v>5.0315435617297499</c:v>
                </c:pt>
                <c:pt idx="4206">
                  <c:v>5.0315435617297499</c:v>
                </c:pt>
                <c:pt idx="4207">
                  <c:v>5.0352047811956302</c:v>
                </c:pt>
                <c:pt idx="4208">
                  <c:v>5.0315435617297499</c:v>
                </c:pt>
                <c:pt idx="4209">
                  <c:v>5.0425272201273801</c:v>
                </c:pt>
                <c:pt idx="4210">
                  <c:v>5.04984965905913</c:v>
                </c:pt>
                <c:pt idx="4211">
                  <c:v>5.0425272201273801</c:v>
                </c:pt>
                <c:pt idx="4212">
                  <c:v>5.0461884395932604</c:v>
                </c:pt>
                <c:pt idx="4213">
                  <c:v>5.0425272201273801</c:v>
                </c:pt>
                <c:pt idx="4214">
                  <c:v>5.0425272201273801</c:v>
                </c:pt>
                <c:pt idx="4215">
                  <c:v>5.0388660006614998</c:v>
                </c:pt>
                <c:pt idx="4216">
                  <c:v>5.0461884395932604</c:v>
                </c:pt>
                <c:pt idx="4217">
                  <c:v>5.0461884395932604</c:v>
                </c:pt>
                <c:pt idx="4218">
                  <c:v>5.0571720979908799</c:v>
                </c:pt>
                <c:pt idx="4219">
                  <c:v>5.0461884395932604</c:v>
                </c:pt>
                <c:pt idx="4220">
                  <c:v>5.0425272201273801</c:v>
                </c:pt>
                <c:pt idx="4221">
                  <c:v>5.0388660006614998</c:v>
                </c:pt>
                <c:pt idx="4222">
                  <c:v>5.04984965905913</c:v>
                </c:pt>
                <c:pt idx="4223">
                  <c:v>5.0425272201273801</c:v>
                </c:pt>
                <c:pt idx="4224">
                  <c:v>5.04984965905913</c:v>
                </c:pt>
                <c:pt idx="4225">
                  <c:v>5.0571720979908799</c:v>
                </c:pt>
                <c:pt idx="4226">
                  <c:v>5.0571720979908799</c:v>
                </c:pt>
                <c:pt idx="4227">
                  <c:v>5.0535108785250102</c:v>
                </c:pt>
                <c:pt idx="4228">
                  <c:v>5.0571720979908799</c:v>
                </c:pt>
                <c:pt idx="4229">
                  <c:v>5.0571720979908799</c:v>
                </c:pt>
                <c:pt idx="4230">
                  <c:v>5.04984965905913</c:v>
                </c:pt>
                <c:pt idx="4231">
                  <c:v>5.0461884395932604</c:v>
                </c:pt>
                <c:pt idx="4232">
                  <c:v>5.0425272201273801</c:v>
                </c:pt>
                <c:pt idx="4233">
                  <c:v>5.0425272201273801</c:v>
                </c:pt>
                <c:pt idx="4234">
                  <c:v>5.0388660006614998</c:v>
                </c:pt>
                <c:pt idx="4235">
                  <c:v>5.0388660006614998</c:v>
                </c:pt>
                <c:pt idx="4236">
                  <c:v>5.0388660006614998</c:v>
                </c:pt>
                <c:pt idx="4237">
                  <c:v>5.0425272201273801</c:v>
                </c:pt>
                <c:pt idx="4238">
                  <c:v>5.0425272201273801</c:v>
                </c:pt>
                <c:pt idx="4239">
                  <c:v>5.04984965905913</c:v>
                </c:pt>
                <c:pt idx="4240">
                  <c:v>5.0571720979908799</c:v>
                </c:pt>
                <c:pt idx="4241">
                  <c:v>5.0608333174567601</c:v>
                </c:pt>
                <c:pt idx="4242">
                  <c:v>5.0571720979908799</c:v>
                </c:pt>
                <c:pt idx="4243">
                  <c:v>5.0571720979908799</c:v>
                </c:pt>
                <c:pt idx="4244">
                  <c:v>5.0571720979908799</c:v>
                </c:pt>
                <c:pt idx="4245">
                  <c:v>5.0608333174567601</c:v>
                </c:pt>
                <c:pt idx="4246">
                  <c:v>5.0535108785250102</c:v>
                </c:pt>
                <c:pt idx="4247">
                  <c:v>5.0535108785250102</c:v>
                </c:pt>
                <c:pt idx="4248">
                  <c:v>5.0461884395932604</c:v>
                </c:pt>
                <c:pt idx="4249">
                  <c:v>5.0425272201273801</c:v>
                </c:pt>
                <c:pt idx="4250">
                  <c:v>5.0388660006614998</c:v>
                </c:pt>
                <c:pt idx="4251">
                  <c:v>5.0535108785250102</c:v>
                </c:pt>
                <c:pt idx="4252">
                  <c:v>5.0535108785250102</c:v>
                </c:pt>
                <c:pt idx="4253">
                  <c:v>5.0535108785250102</c:v>
                </c:pt>
                <c:pt idx="4254">
                  <c:v>5.0535108785250102</c:v>
                </c:pt>
                <c:pt idx="4255">
                  <c:v>5.0571720979908799</c:v>
                </c:pt>
                <c:pt idx="4256">
                  <c:v>5.0535108785250102</c:v>
                </c:pt>
                <c:pt idx="4257">
                  <c:v>5.04984965905913</c:v>
                </c:pt>
                <c:pt idx="4258">
                  <c:v>5.0535108785250102</c:v>
                </c:pt>
                <c:pt idx="4259">
                  <c:v>5.0535108785250102</c:v>
                </c:pt>
                <c:pt idx="4260">
                  <c:v>5.0535108785250102</c:v>
                </c:pt>
                <c:pt idx="4261">
                  <c:v>5.04984965905913</c:v>
                </c:pt>
                <c:pt idx="4262">
                  <c:v>5.04984965905913</c:v>
                </c:pt>
                <c:pt idx="4263">
                  <c:v>5.0352047811956302</c:v>
                </c:pt>
                <c:pt idx="4264">
                  <c:v>5.0278823422638803</c:v>
                </c:pt>
                <c:pt idx="4265">
                  <c:v>5.0278823422638803</c:v>
                </c:pt>
                <c:pt idx="4266">
                  <c:v>5.0132374644003797</c:v>
                </c:pt>
                <c:pt idx="4267">
                  <c:v>5.0095762449345003</c:v>
                </c:pt>
                <c:pt idx="4268">
                  <c:v>5.0022538060027504</c:v>
                </c:pt>
                <c:pt idx="4269">
                  <c:v>5.0132374644003797</c:v>
                </c:pt>
                <c:pt idx="4270">
                  <c:v>5.0168986838662502</c:v>
                </c:pt>
                <c:pt idx="4271">
                  <c:v>5.024221122798</c:v>
                </c:pt>
                <c:pt idx="4272">
                  <c:v>5.024221122798</c:v>
                </c:pt>
                <c:pt idx="4273">
                  <c:v>5.0205599033321304</c:v>
                </c:pt>
                <c:pt idx="4274">
                  <c:v>5.0168986838662502</c:v>
                </c:pt>
                <c:pt idx="4275">
                  <c:v>5.0205599033321304</c:v>
                </c:pt>
                <c:pt idx="4276">
                  <c:v>5.0132374644003797</c:v>
                </c:pt>
                <c:pt idx="4277">
                  <c:v>5.0168986838662502</c:v>
                </c:pt>
                <c:pt idx="4278">
                  <c:v>4.9949313670709996</c:v>
                </c:pt>
                <c:pt idx="4279">
                  <c:v>4.9912701476051202</c:v>
                </c:pt>
                <c:pt idx="4280">
                  <c:v>4.9912701476051202</c:v>
                </c:pt>
                <c:pt idx="4281">
                  <c:v>4.9949313670709996</c:v>
                </c:pt>
                <c:pt idx="4282">
                  <c:v>4.9876089281392497</c:v>
                </c:pt>
                <c:pt idx="4283">
                  <c:v>4.9802864892074998</c:v>
                </c:pt>
                <c:pt idx="4284">
                  <c:v>4.9693028308098697</c:v>
                </c:pt>
                <c:pt idx="4285">
                  <c:v>4.94733551401462</c:v>
                </c:pt>
                <c:pt idx="4286">
                  <c:v>4.9363518556169899</c:v>
                </c:pt>
                <c:pt idx="4287">
                  <c:v>4.8997396609582298</c:v>
                </c:pt>
                <c:pt idx="4288">
                  <c:v>4.8594662468336001</c:v>
                </c:pt>
                <c:pt idx="4289">
                  <c:v>4.7899030769819699</c:v>
                </c:pt>
                <c:pt idx="4290">
                  <c:v>4.6617603956763203</c:v>
                </c:pt>
                <c:pt idx="4291">
                  <c:v>4.4823606418484196</c:v>
                </c:pt>
                <c:pt idx="4292">
                  <c:v>4.2919772296228897</c:v>
                </c:pt>
                <c:pt idx="4293">
                  <c:v>4.1052550368632401</c:v>
                </c:pt>
                <c:pt idx="4294">
                  <c:v>3.9221940635694601</c:v>
                </c:pt>
                <c:pt idx="4295">
                  <c:v>3.7281494318780601</c:v>
                </c:pt>
                <c:pt idx="4296">
                  <c:v>3.5304435807207799</c:v>
                </c:pt>
                <c:pt idx="4297">
                  <c:v>3.3363989490293702</c:v>
                </c:pt>
                <c:pt idx="4298">
                  <c:v>3.1533379757355999</c:v>
                </c:pt>
                <c:pt idx="4299">
                  <c:v>2.96295456351007</c:v>
                </c:pt>
                <c:pt idx="4300">
                  <c:v>2.7652487123527898</c:v>
                </c:pt>
                <c:pt idx="4301">
                  <c:v>2.5895101779907601</c:v>
                </c:pt>
                <c:pt idx="4302">
                  <c:v>2.4137716436287402</c:v>
                </c:pt>
                <c:pt idx="4303">
                  <c:v>2.2416943287325899</c:v>
                </c:pt>
                <c:pt idx="4304">
                  <c:v>2.0915843306316901</c:v>
                </c:pt>
                <c:pt idx="4305">
                  <c:v>1.9414743325307899</c:v>
                </c:pt>
                <c:pt idx="4306">
                  <c:v>1.7986867733616501</c:v>
                </c:pt>
                <c:pt idx="4307">
                  <c:v>1.6632216531242501</c:v>
                </c:pt>
                <c:pt idx="4308">
                  <c:v>1.5277565328868501</c:v>
                </c:pt>
                <c:pt idx="4309">
                  <c:v>1.3959526321153399</c:v>
                </c:pt>
                <c:pt idx="4310">
                  <c:v>1.26414873134382</c:v>
                </c:pt>
                <c:pt idx="4311">
                  <c:v>1.13966726950405</c:v>
                </c:pt>
                <c:pt idx="4312">
                  <c:v>1.02250824659603</c:v>
                </c:pt>
                <c:pt idx="4313">
                  <c:v>0.89802678475626496</c:v>
                </c:pt>
                <c:pt idx="4314">
                  <c:v>0.77354532291649702</c:v>
                </c:pt>
                <c:pt idx="4315">
                  <c:v>0.64540264161085203</c:v>
                </c:pt>
                <c:pt idx="4316">
                  <c:v>0.52092117977108399</c:v>
                </c:pt>
                <c:pt idx="4317">
                  <c:v>0.385456059533689</c:v>
                </c:pt>
                <c:pt idx="4318">
                  <c:v>0.24632971983041799</c:v>
                </c:pt>
                <c:pt idx="4319">
                  <c:v>0.110864599593023</c:v>
                </c:pt>
                <c:pt idx="4320">
                  <c:v>-3.1922959576123199E-2</c:v>
                </c:pt>
                <c:pt idx="4321">
                  <c:v>-0.17837173821114499</c:v>
                </c:pt>
                <c:pt idx="4322">
                  <c:v>-0.32848173631204203</c:v>
                </c:pt>
                <c:pt idx="4323">
                  <c:v>-0.47493051494706401</c:v>
                </c:pt>
                <c:pt idx="4324">
                  <c:v>-0.62137929358208599</c:v>
                </c:pt>
                <c:pt idx="4325">
                  <c:v>-0.78613416954648496</c:v>
                </c:pt>
                <c:pt idx="4326">
                  <c:v>-0.932582948181507</c:v>
                </c:pt>
                <c:pt idx="4327">
                  <c:v>-1.0900153852141501</c:v>
                </c:pt>
                <c:pt idx="4328">
                  <c:v>-1.2474478222468</c:v>
                </c:pt>
                <c:pt idx="4329">
                  <c:v>-1.40121903981357</c:v>
                </c:pt>
                <c:pt idx="4330">
                  <c:v>-1.5476678184485899</c:v>
                </c:pt>
                <c:pt idx="4331">
                  <c:v>-1.7014390360153699</c:v>
                </c:pt>
                <c:pt idx="4332">
                  <c:v>-1.8515490341162699</c:v>
                </c:pt>
                <c:pt idx="4333">
                  <c:v>-2.0199651295465402</c:v>
                </c:pt>
                <c:pt idx="4334">
                  <c:v>-2.1847200055109401</c:v>
                </c:pt>
                <c:pt idx="4335">
                  <c:v>-2.3311687841459601</c:v>
                </c:pt>
                <c:pt idx="4336">
                  <c:v>-2.4812787822468598</c:v>
                </c:pt>
                <c:pt idx="4337">
                  <c:v>-2.64237243874538</c:v>
                </c:pt>
                <c:pt idx="4338">
                  <c:v>-2.7998048757780301</c:v>
                </c:pt>
                <c:pt idx="4339">
                  <c:v>-2.96089853227656</c:v>
                </c:pt>
                <c:pt idx="4340">
                  <c:v>-3.1329758471727098</c:v>
                </c:pt>
                <c:pt idx="4341">
                  <c:v>-3.2904082842053599</c:v>
                </c:pt>
                <c:pt idx="4342">
                  <c:v>-3.4551631601697501</c:v>
                </c:pt>
                <c:pt idx="4343">
                  <c:v>-3.61625681666828</c:v>
                </c:pt>
                <c:pt idx="4344">
                  <c:v>-3.7663668147691798</c:v>
                </c:pt>
                <c:pt idx="4345">
                  <c:v>-3.9347829101994498</c:v>
                </c:pt>
                <c:pt idx="4346">
                  <c:v>-4.0958765666979797</c:v>
                </c:pt>
                <c:pt idx="4347">
                  <c:v>-4.2459865647988702</c:v>
                </c:pt>
                <c:pt idx="4348">
                  <c:v>-4.3924353434338999</c:v>
                </c:pt>
                <c:pt idx="4349">
                  <c:v>-4.5279004636712896</c:v>
                </c:pt>
                <c:pt idx="4350">
                  <c:v>-4.6377370476475601</c:v>
                </c:pt>
                <c:pt idx="4351">
                  <c:v>-4.7329287537603202</c:v>
                </c:pt>
                <c:pt idx="4352">
                  <c:v>-4.8024919236119601</c:v>
                </c:pt>
                <c:pt idx="4353">
                  <c:v>-4.8391041182707104</c:v>
                </c:pt>
                <c:pt idx="4354">
                  <c:v>-4.8757163129294696</c:v>
                </c:pt>
                <c:pt idx="4355">
                  <c:v>-4.90500606865647</c:v>
                </c:pt>
                <c:pt idx="4356">
                  <c:v>-4.9233121659858501</c:v>
                </c:pt>
                <c:pt idx="4357">
                  <c:v>-4.9306346049176</c:v>
                </c:pt>
                <c:pt idx="4358">
                  <c:v>-4.9416182633152301</c:v>
                </c:pt>
                <c:pt idx="4359">
                  <c:v>-4.94894070224698</c:v>
                </c:pt>
                <c:pt idx="4360">
                  <c:v>-4.9635855801104798</c:v>
                </c:pt>
                <c:pt idx="4361">
                  <c:v>-4.9745692385081099</c:v>
                </c:pt>
                <c:pt idx="4362">
                  <c:v>-4.9855528969057303</c:v>
                </c:pt>
                <c:pt idx="4363">
                  <c:v>-4.9892141163716097</c:v>
                </c:pt>
                <c:pt idx="4364">
                  <c:v>-4.9892141163716097</c:v>
                </c:pt>
                <c:pt idx="4365">
                  <c:v>-4.9892141163716097</c:v>
                </c:pt>
                <c:pt idx="4366">
                  <c:v>-4.9965365553033596</c:v>
                </c:pt>
                <c:pt idx="4367">
                  <c:v>-5.0001977747692399</c:v>
                </c:pt>
                <c:pt idx="4368">
                  <c:v>-5.0001977747692399</c:v>
                </c:pt>
                <c:pt idx="4369">
                  <c:v>-5.0038589942351104</c:v>
                </c:pt>
                <c:pt idx="4370">
                  <c:v>-5.0111814331668603</c:v>
                </c:pt>
                <c:pt idx="4371">
                  <c:v>-5.0148426526327397</c:v>
                </c:pt>
                <c:pt idx="4372">
                  <c:v>-5.0111814331668603</c:v>
                </c:pt>
                <c:pt idx="4373">
                  <c:v>-5.0075202137009898</c:v>
                </c:pt>
                <c:pt idx="4374">
                  <c:v>-5.0111814331668603</c:v>
                </c:pt>
                <c:pt idx="4375">
                  <c:v>-5.0221650915644904</c:v>
                </c:pt>
                <c:pt idx="4376">
                  <c:v>-5.0185038720986102</c:v>
                </c:pt>
                <c:pt idx="4377">
                  <c:v>-5.0148426526327397</c:v>
                </c:pt>
                <c:pt idx="4378">
                  <c:v>-5.0185038720986102</c:v>
                </c:pt>
                <c:pt idx="4379">
                  <c:v>-5.0185038720986102</c:v>
                </c:pt>
                <c:pt idx="4380">
                  <c:v>-5.0111814331668603</c:v>
                </c:pt>
                <c:pt idx="4381">
                  <c:v>-5.0111814331668603</c:v>
                </c:pt>
                <c:pt idx="4382">
                  <c:v>-5.0111814331668603</c:v>
                </c:pt>
                <c:pt idx="4383">
                  <c:v>-5.0185038720986102</c:v>
                </c:pt>
                <c:pt idx="4384">
                  <c:v>-5.0331487499621197</c:v>
                </c:pt>
                <c:pt idx="4385">
                  <c:v>-5.0331487499621197</c:v>
                </c:pt>
                <c:pt idx="4386">
                  <c:v>-5.0368099694279902</c:v>
                </c:pt>
                <c:pt idx="4387">
                  <c:v>-5.0331487499621197</c:v>
                </c:pt>
                <c:pt idx="4388">
                  <c:v>-5.0368099694279902</c:v>
                </c:pt>
                <c:pt idx="4389">
                  <c:v>-5.0294875304962403</c:v>
                </c:pt>
                <c:pt idx="4390">
                  <c:v>-5.0331487499621197</c:v>
                </c:pt>
                <c:pt idx="4391">
                  <c:v>-5.02582631103036</c:v>
                </c:pt>
                <c:pt idx="4392">
                  <c:v>-5.0441324083597401</c:v>
                </c:pt>
                <c:pt idx="4393">
                  <c:v>-5.0368099694279902</c:v>
                </c:pt>
                <c:pt idx="4394">
                  <c:v>-5.0404711888938696</c:v>
                </c:pt>
                <c:pt idx="4395">
                  <c:v>-5.0294875304962403</c:v>
                </c:pt>
                <c:pt idx="4396">
                  <c:v>-5.0368099694279902</c:v>
                </c:pt>
                <c:pt idx="4397">
                  <c:v>-5.0368099694279902</c:v>
                </c:pt>
                <c:pt idx="4398">
                  <c:v>-5.0185038720986102</c:v>
                </c:pt>
                <c:pt idx="4399">
                  <c:v>-5.0331487499621197</c:v>
                </c:pt>
                <c:pt idx="4400">
                  <c:v>-5.0368099694279902</c:v>
                </c:pt>
                <c:pt idx="4401">
                  <c:v>-5.0368099694279902</c:v>
                </c:pt>
                <c:pt idx="4402">
                  <c:v>-5.0368099694279902</c:v>
                </c:pt>
                <c:pt idx="4403">
                  <c:v>-5.0368099694279902</c:v>
                </c:pt>
                <c:pt idx="4404">
                  <c:v>-5.0441324083597401</c:v>
                </c:pt>
                <c:pt idx="4405">
                  <c:v>-5.0477936278256204</c:v>
                </c:pt>
                <c:pt idx="4406">
                  <c:v>-5.0404711888938696</c:v>
                </c:pt>
                <c:pt idx="4407">
                  <c:v>-5.0331487499621197</c:v>
                </c:pt>
                <c:pt idx="4408">
                  <c:v>-5.0368099694279902</c:v>
                </c:pt>
                <c:pt idx="4409">
                  <c:v>-5.0331487499621197</c:v>
                </c:pt>
                <c:pt idx="4410">
                  <c:v>-5.0294875304962403</c:v>
                </c:pt>
                <c:pt idx="4411">
                  <c:v>-5.0294875304962403</c:v>
                </c:pt>
                <c:pt idx="4412">
                  <c:v>-5.0331487499621197</c:v>
                </c:pt>
                <c:pt idx="4413">
                  <c:v>-5.0294875304962403</c:v>
                </c:pt>
                <c:pt idx="4414">
                  <c:v>-5.02582631103036</c:v>
                </c:pt>
                <c:pt idx="4415">
                  <c:v>-5.02582631103036</c:v>
                </c:pt>
                <c:pt idx="4416">
                  <c:v>-5.0331487499621197</c:v>
                </c:pt>
                <c:pt idx="4417">
                  <c:v>-5.0441324083597401</c:v>
                </c:pt>
                <c:pt idx="4418">
                  <c:v>-5.0441324083597401</c:v>
                </c:pt>
                <c:pt idx="4419">
                  <c:v>-5.0404711888938696</c:v>
                </c:pt>
                <c:pt idx="4420">
                  <c:v>-5.0331487499621197</c:v>
                </c:pt>
                <c:pt idx="4421">
                  <c:v>-5.0221650915644904</c:v>
                </c:pt>
                <c:pt idx="4422">
                  <c:v>-5.0331487499621197</c:v>
                </c:pt>
                <c:pt idx="4423">
                  <c:v>-5.0331487499621197</c:v>
                </c:pt>
                <c:pt idx="4424">
                  <c:v>-5.0331487499621197</c:v>
                </c:pt>
                <c:pt idx="4425">
                  <c:v>-5.0368099694279902</c:v>
                </c:pt>
                <c:pt idx="4426">
                  <c:v>-5.0441324083597401</c:v>
                </c:pt>
                <c:pt idx="4427">
                  <c:v>-5.0477936278256204</c:v>
                </c:pt>
                <c:pt idx="4428">
                  <c:v>-5.0477936278256204</c:v>
                </c:pt>
                <c:pt idx="4429">
                  <c:v>-5.0551160667573702</c:v>
                </c:pt>
                <c:pt idx="4430">
                  <c:v>-5.0551160667573702</c:v>
                </c:pt>
                <c:pt idx="4431">
                  <c:v>-5.0551160667573702</c:v>
                </c:pt>
                <c:pt idx="4432">
                  <c:v>-5.0404711888938696</c:v>
                </c:pt>
                <c:pt idx="4433">
                  <c:v>-5.0441324083597401</c:v>
                </c:pt>
                <c:pt idx="4434">
                  <c:v>-5.0441324083597401</c:v>
                </c:pt>
                <c:pt idx="4435">
                  <c:v>-5.0404711888938696</c:v>
                </c:pt>
                <c:pt idx="4436">
                  <c:v>-5.0441324083597401</c:v>
                </c:pt>
                <c:pt idx="4437">
                  <c:v>-5.0477936278256204</c:v>
                </c:pt>
                <c:pt idx="4438">
                  <c:v>-5.0404711888938696</c:v>
                </c:pt>
                <c:pt idx="4439">
                  <c:v>-5.0404711888938696</c:v>
                </c:pt>
                <c:pt idx="4440">
                  <c:v>-5.0441324083597401</c:v>
                </c:pt>
                <c:pt idx="4441">
                  <c:v>-5.0441324083597401</c:v>
                </c:pt>
                <c:pt idx="4442">
                  <c:v>-5.0477936278256204</c:v>
                </c:pt>
                <c:pt idx="4443">
                  <c:v>-5.0441324083597401</c:v>
                </c:pt>
                <c:pt idx="4444">
                  <c:v>-5.0477936278256204</c:v>
                </c:pt>
                <c:pt idx="4445">
                  <c:v>-5.05145484729149</c:v>
                </c:pt>
                <c:pt idx="4446">
                  <c:v>-5.05145484729149</c:v>
                </c:pt>
                <c:pt idx="4447">
                  <c:v>-5.0551160667573702</c:v>
                </c:pt>
                <c:pt idx="4448">
                  <c:v>-5.05145484729149</c:v>
                </c:pt>
                <c:pt idx="4449">
                  <c:v>-5.0587772862232399</c:v>
                </c:pt>
                <c:pt idx="4450">
                  <c:v>-5.0587772862232399</c:v>
                </c:pt>
                <c:pt idx="4451">
                  <c:v>-5.0587772862232399</c:v>
                </c:pt>
                <c:pt idx="4452">
                  <c:v>-5.0587772862232399</c:v>
                </c:pt>
                <c:pt idx="4453">
                  <c:v>-5.05145484729149</c:v>
                </c:pt>
                <c:pt idx="4454">
                  <c:v>-5.0404711888938696</c:v>
                </c:pt>
                <c:pt idx="4455">
                  <c:v>-5.0441324083597401</c:v>
                </c:pt>
                <c:pt idx="4456">
                  <c:v>-5.0477936278256204</c:v>
                </c:pt>
                <c:pt idx="4457">
                  <c:v>-5.0404711888938696</c:v>
                </c:pt>
                <c:pt idx="4458">
                  <c:v>-5.0441324083597401</c:v>
                </c:pt>
                <c:pt idx="4459">
                  <c:v>-5.05145484729149</c:v>
                </c:pt>
                <c:pt idx="4460">
                  <c:v>-5.0441324083597401</c:v>
                </c:pt>
                <c:pt idx="4461">
                  <c:v>-5.05145484729149</c:v>
                </c:pt>
                <c:pt idx="4462">
                  <c:v>-5.05145484729149</c:v>
                </c:pt>
                <c:pt idx="4463">
                  <c:v>-5.05145484729149</c:v>
                </c:pt>
                <c:pt idx="4464">
                  <c:v>-5.05145484729149</c:v>
                </c:pt>
                <c:pt idx="4465">
                  <c:v>-5.0551160667573702</c:v>
                </c:pt>
                <c:pt idx="4466">
                  <c:v>-5.05145484729149</c:v>
                </c:pt>
                <c:pt idx="4467">
                  <c:v>-5.05145484729149</c:v>
                </c:pt>
                <c:pt idx="4468">
                  <c:v>-5.0551160667573702</c:v>
                </c:pt>
                <c:pt idx="4469">
                  <c:v>-5.0551160667573702</c:v>
                </c:pt>
                <c:pt idx="4470">
                  <c:v>-5.0477936278256204</c:v>
                </c:pt>
                <c:pt idx="4471">
                  <c:v>-5.05145484729149</c:v>
                </c:pt>
                <c:pt idx="4472">
                  <c:v>-5.0477936278256204</c:v>
                </c:pt>
                <c:pt idx="4473">
                  <c:v>-5.0441324083597401</c:v>
                </c:pt>
                <c:pt idx="4474">
                  <c:v>-5.0441324083597401</c:v>
                </c:pt>
                <c:pt idx="4475">
                  <c:v>-5.0477936278256204</c:v>
                </c:pt>
                <c:pt idx="4476">
                  <c:v>-5.0441324083597401</c:v>
                </c:pt>
                <c:pt idx="4477">
                  <c:v>-5.0441324083597401</c:v>
                </c:pt>
                <c:pt idx="4478">
                  <c:v>-5.0441324083597401</c:v>
                </c:pt>
                <c:pt idx="4479">
                  <c:v>-5.0404711888938696</c:v>
                </c:pt>
                <c:pt idx="4480">
                  <c:v>-5.0477936278256204</c:v>
                </c:pt>
                <c:pt idx="4481">
                  <c:v>-5.0441324083597401</c:v>
                </c:pt>
                <c:pt idx="4482">
                  <c:v>-5.0477936278256204</c:v>
                </c:pt>
                <c:pt idx="4483">
                  <c:v>-5.05145484729149</c:v>
                </c:pt>
                <c:pt idx="4484">
                  <c:v>-5.05145484729149</c:v>
                </c:pt>
                <c:pt idx="4485">
                  <c:v>-5.0441324083597401</c:v>
                </c:pt>
                <c:pt idx="4486">
                  <c:v>-5.0331487499621197</c:v>
                </c:pt>
                <c:pt idx="4487">
                  <c:v>-5.0331487499621197</c:v>
                </c:pt>
                <c:pt idx="4488">
                  <c:v>-5.0368099694279902</c:v>
                </c:pt>
                <c:pt idx="4489">
                  <c:v>-5.0331487499621197</c:v>
                </c:pt>
                <c:pt idx="4490">
                  <c:v>-5.0294875304962403</c:v>
                </c:pt>
                <c:pt idx="4491">
                  <c:v>-5.0368099694279902</c:v>
                </c:pt>
                <c:pt idx="4492">
                  <c:v>-5.0331487499621197</c:v>
                </c:pt>
                <c:pt idx="4493">
                  <c:v>-5.0148426526327397</c:v>
                </c:pt>
                <c:pt idx="4494">
                  <c:v>-5.0221650915644904</c:v>
                </c:pt>
                <c:pt idx="4495">
                  <c:v>-5.0185038720986102</c:v>
                </c:pt>
                <c:pt idx="4496">
                  <c:v>-5.0111814331668603</c:v>
                </c:pt>
                <c:pt idx="4497">
                  <c:v>-5.0001977747692399</c:v>
                </c:pt>
                <c:pt idx="4498">
                  <c:v>-4.9965365553033596</c:v>
                </c:pt>
                <c:pt idx="4499">
                  <c:v>-4.9855528969057303</c:v>
                </c:pt>
                <c:pt idx="4500">
                  <c:v>-4.9855528969057303</c:v>
                </c:pt>
                <c:pt idx="4501">
                  <c:v>-4.9782304579739796</c:v>
                </c:pt>
                <c:pt idx="4502">
                  <c:v>-4.9672467995763601</c:v>
                </c:pt>
                <c:pt idx="4503">
                  <c:v>-4.9526019217128496</c:v>
                </c:pt>
                <c:pt idx="4504">
                  <c:v>-4.9379570438493499</c:v>
                </c:pt>
                <c:pt idx="4505">
                  <c:v>-4.9159897270541002</c:v>
                </c:pt>
                <c:pt idx="4506">
                  <c:v>-4.9013448491906004</c:v>
                </c:pt>
                <c:pt idx="4507">
                  <c:v>-4.8903611907929703</c:v>
                </c:pt>
                <c:pt idx="4508">
                  <c:v>-4.8574102156000896</c:v>
                </c:pt>
                <c:pt idx="4509">
                  <c:v>-4.8134755820095796</c:v>
                </c:pt>
                <c:pt idx="4510">
                  <c:v>-4.7292675342944497</c:v>
                </c:pt>
                <c:pt idx="4511">
                  <c:v>-4.5645126583300497</c:v>
                </c:pt>
                <c:pt idx="4512">
                  <c:v>-4.3814516850362697</c:v>
                </c:pt>
                <c:pt idx="4513">
                  <c:v>-4.1874070533448604</c:v>
                </c:pt>
                <c:pt idx="4514">
                  <c:v>-4.0043460800510902</c:v>
                </c:pt>
                <c:pt idx="4515">
                  <c:v>-3.82494632622319</c:v>
                </c:pt>
                <c:pt idx="4516">
                  <c:v>-3.64188535292941</c:v>
                </c:pt>
                <c:pt idx="4517">
                  <c:v>-3.4624855991015102</c:v>
                </c:pt>
                <c:pt idx="4518">
                  <c:v>-3.2794246258077302</c:v>
                </c:pt>
                <c:pt idx="4519">
                  <c:v>-3.1073473109115799</c:v>
                </c:pt>
                <c:pt idx="4520">
                  <c:v>-2.9242863376177999</c:v>
                </c:pt>
                <c:pt idx="4521">
                  <c:v>-2.75220902272165</c:v>
                </c:pt>
                <c:pt idx="4522">
                  <c:v>-2.5911153662231299</c:v>
                </c:pt>
                <c:pt idx="4523">
                  <c:v>-2.4410053681222301</c:v>
                </c:pt>
                <c:pt idx="4524">
                  <c:v>-2.2945565894872102</c:v>
                </c:pt>
                <c:pt idx="4525">
                  <c:v>-2.1664139081815601</c:v>
                </c:pt>
                <c:pt idx="4526">
                  <c:v>-2.0272875684782901</c:v>
                </c:pt>
                <c:pt idx="4527">
                  <c:v>-1.89914488717265</c:v>
                </c:pt>
                <c:pt idx="4528">
                  <c:v>-1.76734098640113</c:v>
                </c:pt>
                <c:pt idx="4529">
                  <c:v>-1.65750440242486</c:v>
                </c:pt>
                <c:pt idx="4530">
                  <c:v>-1.53668416005097</c:v>
                </c:pt>
                <c:pt idx="4531">
                  <c:v>-1.4268475760746999</c:v>
                </c:pt>
                <c:pt idx="4532">
                  <c:v>-1.3023661142349301</c:v>
                </c:pt>
                <c:pt idx="4533">
                  <c:v>-1.19252953025867</c:v>
                </c:pt>
                <c:pt idx="4534">
                  <c:v>-1.0643868489530199</c:v>
                </c:pt>
                <c:pt idx="4535">
                  <c:v>-0.94722782604500999</c:v>
                </c:pt>
                <c:pt idx="4536">
                  <c:v>-0.811762705807614</c:v>
                </c:pt>
                <c:pt idx="4537">
                  <c:v>-0.67995880503609496</c:v>
                </c:pt>
                <c:pt idx="4538">
                  <c:v>-0.55181612373044997</c:v>
                </c:pt>
                <c:pt idx="4539">
                  <c:v>-0.40536734509542899</c:v>
                </c:pt>
                <c:pt idx="4540">
                  <c:v>-0.266241005392158</c:v>
                </c:pt>
                <c:pt idx="4541">
                  <c:v>-0.13077588515476299</c:v>
                </c:pt>
                <c:pt idx="4542">
                  <c:v>4.6892350826321797E-3</c:v>
                </c:pt>
                <c:pt idx="4543">
                  <c:v>0.14015435532002701</c:v>
                </c:pt>
                <c:pt idx="4544">
                  <c:v>0.279280695023298</c:v>
                </c:pt>
                <c:pt idx="4545">
                  <c:v>0.41474581526069298</c:v>
                </c:pt>
                <c:pt idx="4546">
                  <c:v>0.55753337442983897</c:v>
                </c:pt>
                <c:pt idx="4547">
                  <c:v>0.70764337253073695</c:v>
                </c:pt>
                <c:pt idx="4548">
                  <c:v>0.85409215116575898</c:v>
                </c:pt>
                <c:pt idx="4549">
                  <c:v>1.00786336873253</c:v>
                </c:pt>
                <c:pt idx="4550">
                  <c:v>1.1543121473675499</c:v>
                </c:pt>
                <c:pt idx="4551">
                  <c:v>1.3007609260025701</c:v>
                </c:pt>
                <c:pt idx="4552">
                  <c:v>1.4545321435693399</c:v>
                </c:pt>
                <c:pt idx="4553">
                  <c:v>1.6046421416702401</c:v>
                </c:pt>
                <c:pt idx="4554">
                  <c:v>1.76207457870289</c:v>
                </c:pt>
                <c:pt idx="4555">
                  <c:v>1.9121845768037899</c:v>
                </c:pt>
                <c:pt idx="4556">
                  <c:v>2.0622945749046799</c:v>
                </c:pt>
                <c:pt idx="4557">
                  <c:v>2.2124045730055801</c:v>
                </c:pt>
                <c:pt idx="4558">
                  <c:v>2.3661757905723499</c:v>
                </c:pt>
                <c:pt idx="4559">
                  <c:v>2.51994700813913</c:v>
                </c:pt>
                <c:pt idx="4560">
                  <c:v>2.6773794451717801</c:v>
                </c:pt>
                <c:pt idx="4561">
                  <c:v>2.84213432113618</c:v>
                </c:pt>
                <c:pt idx="4562">
                  <c:v>3.0032279776347002</c:v>
                </c:pt>
                <c:pt idx="4563">
                  <c:v>3.1496767562697201</c:v>
                </c:pt>
                <c:pt idx="4564">
                  <c:v>3.3071091933023702</c:v>
                </c:pt>
                <c:pt idx="4565">
                  <c:v>3.4645416303350198</c:v>
                </c:pt>
                <c:pt idx="4566">
                  <c:v>3.6183128479017901</c:v>
                </c:pt>
                <c:pt idx="4567">
                  <c:v>3.7720840654685599</c:v>
                </c:pt>
                <c:pt idx="4568">
                  <c:v>3.9148716246377102</c:v>
                </c:pt>
                <c:pt idx="4569">
                  <c:v>4.0796265006021102</c:v>
                </c:pt>
                <c:pt idx="4570">
                  <c:v>4.2260752792371301</c:v>
                </c:pt>
                <c:pt idx="4571">
                  <c:v>4.3798464968039097</c:v>
                </c:pt>
                <c:pt idx="4572">
                  <c:v>4.5153116170413004</c:v>
                </c:pt>
                <c:pt idx="4573">
                  <c:v>4.6214869815516897</c:v>
                </c:pt>
                <c:pt idx="4574">
                  <c:v>4.7056950292668303</c:v>
                </c:pt>
                <c:pt idx="4575">
                  <c:v>4.7715969796525899</c:v>
                </c:pt>
                <c:pt idx="4576">
                  <c:v>4.8265152716407203</c:v>
                </c:pt>
                <c:pt idx="4577">
                  <c:v>4.8594662468336001</c:v>
                </c:pt>
                <c:pt idx="4578">
                  <c:v>4.88509478309473</c:v>
                </c:pt>
                <c:pt idx="4579">
                  <c:v>4.9070620998899797</c:v>
                </c:pt>
                <c:pt idx="4580">
                  <c:v>4.92902941668524</c:v>
                </c:pt>
                <c:pt idx="4581">
                  <c:v>4.9400130750828604</c:v>
                </c:pt>
                <c:pt idx="4582">
                  <c:v>4.9583191724122404</c:v>
                </c:pt>
                <c:pt idx="4583">
                  <c:v>4.9693028308098697</c:v>
                </c:pt>
                <c:pt idx="4584">
                  <c:v>4.9693028308098697</c:v>
                </c:pt>
                <c:pt idx="4585">
                  <c:v>4.9802864892074998</c:v>
                </c:pt>
                <c:pt idx="4586">
                  <c:v>4.9876089281392497</c:v>
                </c:pt>
                <c:pt idx="4587">
                  <c:v>4.9912701476051202</c:v>
                </c:pt>
                <c:pt idx="4588">
                  <c:v>4.9912701476051202</c:v>
                </c:pt>
                <c:pt idx="4589">
                  <c:v>4.9949313670709996</c:v>
                </c:pt>
                <c:pt idx="4590">
                  <c:v>4.9912701476051202</c:v>
                </c:pt>
                <c:pt idx="4591">
                  <c:v>4.9949313670709996</c:v>
                </c:pt>
                <c:pt idx="4592">
                  <c:v>4.9912701476051202</c:v>
                </c:pt>
                <c:pt idx="4593">
                  <c:v>4.9949313670709996</c:v>
                </c:pt>
                <c:pt idx="4594">
                  <c:v>4.9985925865368701</c:v>
                </c:pt>
                <c:pt idx="4595">
                  <c:v>4.9949313670709996</c:v>
                </c:pt>
                <c:pt idx="4596">
                  <c:v>5.0022538060027504</c:v>
                </c:pt>
                <c:pt idx="4597">
                  <c:v>5.00591502546862</c:v>
                </c:pt>
                <c:pt idx="4598">
                  <c:v>5.0205599033321304</c:v>
                </c:pt>
                <c:pt idx="4599">
                  <c:v>5.024221122798</c:v>
                </c:pt>
                <c:pt idx="4600">
                  <c:v>5.0205599033321304</c:v>
                </c:pt>
                <c:pt idx="4601">
                  <c:v>5.0278823422638803</c:v>
                </c:pt>
                <c:pt idx="4602">
                  <c:v>5.024221122798</c:v>
                </c:pt>
                <c:pt idx="4603">
                  <c:v>5.024221122798</c:v>
                </c:pt>
                <c:pt idx="4604">
                  <c:v>5.024221122798</c:v>
                </c:pt>
                <c:pt idx="4605">
                  <c:v>5.0278823422638803</c:v>
                </c:pt>
                <c:pt idx="4606">
                  <c:v>5.0205599033321304</c:v>
                </c:pt>
                <c:pt idx="4607">
                  <c:v>5.0205599033321304</c:v>
                </c:pt>
                <c:pt idx="4608">
                  <c:v>5.0205599033321304</c:v>
                </c:pt>
                <c:pt idx="4609">
                  <c:v>5.0205599033321304</c:v>
                </c:pt>
                <c:pt idx="4610">
                  <c:v>5.024221122798</c:v>
                </c:pt>
                <c:pt idx="4611">
                  <c:v>5.0205599033321304</c:v>
                </c:pt>
                <c:pt idx="4612">
                  <c:v>5.024221122798</c:v>
                </c:pt>
                <c:pt idx="4613">
                  <c:v>5.0278823422638803</c:v>
                </c:pt>
                <c:pt idx="4614">
                  <c:v>5.0278823422638803</c:v>
                </c:pt>
                <c:pt idx="4615">
                  <c:v>5.0205599033321304</c:v>
                </c:pt>
                <c:pt idx="4616">
                  <c:v>5.024221122798</c:v>
                </c:pt>
                <c:pt idx="4617">
                  <c:v>5.0278823422638803</c:v>
                </c:pt>
                <c:pt idx="4618">
                  <c:v>5.0168986838662502</c:v>
                </c:pt>
                <c:pt idx="4619">
                  <c:v>5.024221122798</c:v>
                </c:pt>
                <c:pt idx="4620">
                  <c:v>5.024221122798</c:v>
                </c:pt>
                <c:pt idx="4621">
                  <c:v>5.0315435617297499</c:v>
                </c:pt>
                <c:pt idx="4622">
                  <c:v>5.0205599033321304</c:v>
                </c:pt>
                <c:pt idx="4623">
                  <c:v>5.0278823422638803</c:v>
                </c:pt>
                <c:pt idx="4624">
                  <c:v>5.0205599033321304</c:v>
                </c:pt>
                <c:pt idx="4625">
                  <c:v>5.0168986838662502</c:v>
                </c:pt>
                <c:pt idx="4626">
                  <c:v>5.024221122798</c:v>
                </c:pt>
                <c:pt idx="4627">
                  <c:v>5.024221122798</c:v>
                </c:pt>
                <c:pt idx="4628">
                  <c:v>5.024221122798</c:v>
                </c:pt>
                <c:pt idx="4629">
                  <c:v>5.0278823422638803</c:v>
                </c:pt>
                <c:pt idx="4630">
                  <c:v>5.0352047811956302</c:v>
                </c:pt>
                <c:pt idx="4631">
                  <c:v>5.0352047811956302</c:v>
                </c:pt>
                <c:pt idx="4632">
                  <c:v>5.0388660006614998</c:v>
                </c:pt>
                <c:pt idx="4633">
                  <c:v>5.0315435617297499</c:v>
                </c:pt>
                <c:pt idx="4634">
                  <c:v>5.0352047811956302</c:v>
                </c:pt>
                <c:pt idx="4635">
                  <c:v>5.0388660006614998</c:v>
                </c:pt>
                <c:pt idx="4636">
                  <c:v>5.0388660006614998</c:v>
                </c:pt>
                <c:pt idx="4637">
                  <c:v>5.0352047811956302</c:v>
                </c:pt>
                <c:pt idx="4638">
                  <c:v>5.0388660006614998</c:v>
                </c:pt>
                <c:pt idx="4639">
                  <c:v>5.0278823422638803</c:v>
                </c:pt>
                <c:pt idx="4640">
                  <c:v>5.0352047811956302</c:v>
                </c:pt>
                <c:pt idx="4641">
                  <c:v>5.0425272201273801</c:v>
                </c:pt>
                <c:pt idx="4642">
                  <c:v>5.0388660006614998</c:v>
                </c:pt>
                <c:pt idx="4643">
                  <c:v>5.0425272201273801</c:v>
                </c:pt>
                <c:pt idx="4644">
                  <c:v>5.0461884395932604</c:v>
                </c:pt>
                <c:pt idx="4645">
                  <c:v>5.04984965905913</c:v>
                </c:pt>
                <c:pt idx="4646">
                  <c:v>5.0425272201273801</c:v>
                </c:pt>
                <c:pt idx="4647">
                  <c:v>5.0388660006614998</c:v>
                </c:pt>
                <c:pt idx="4648">
                  <c:v>5.0425272201273801</c:v>
                </c:pt>
                <c:pt idx="4649">
                  <c:v>5.0388660006614998</c:v>
                </c:pt>
                <c:pt idx="4650">
                  <c:v>5.0352047811956302</c:v>
                </c:pt>
                <c:pt idx="4651">
                  <c:v>5.0278823422638803</c:v>
                </c:pt>
                <c:pt idx="4652">
                  <c:v>5.0352047811956302</c:v>
                </c:pt>
                <c:pt idx="4653">
                  <c:v>5.0315435617297499</c:v>
                </c:pt>
                <c:pt idx="4654">
                  <c:v>5.0352047811956302</c:v>
                </c:pt>
                <c:pt idx="4655">
                  <c:v>5.0388660006614998</c:v>
                </c:pt>
                <c:pt idx="4656">
                  <c:v>5.024221122798</c:v>
                </c:pt>
                <c:pt idx="4657">
                  <c:v>5.0278823422638803</c:v>
                </c:pt>
                <c:pt idx="4658">
                  <c:v>5.0352047811956302</c:v>
                </c:pt>
                <c:pt idx="4659">
                  <c:v>5.0425272201273801</c:v>
                </c:pt>
                <c:pt idx="4660">
                  <c:v>5.0461884395932604</c:v>
                </c:pt>
                <c:pt idx="4661">
                  <c:v>5.0425272201273801</c:v>
                </c:pt>
                <c:pt idx="4662">
                  <c:v>5.0461884395932604</c:v>
                </c:pt>
                <c:pt idx="4663">
                  <c:v>5.0425272201273801</c:v>
                </c:pt>
                <c:pt idx="4664">
                  <c:v>5.0461884395932604</c:v>
                </c:pt>
                <c:pt idx="4665">
                  <c:v>5.0425272201273801</c:v>
                </c:pt>
                <c:pt idx="4666">
                  <c:v>5.0461884395932604</c:v>
                </c:pt>
                <c:pt idx="4667">
                  <c:v>5.0388660006614998</c:v>
                </c:pt>
                <c:pt idx="4668">
                  <c:v>5.0461884395932604</c:v>
                </c:pt>
                <c:pt idx="4669">
                  <c:v>5.0425272201273801</c:v>
                </c:pt>
                <c:pt idx="4670">
                  <c:v>5.0461884395932604</c:v>
                </c:pt>
                <c:pt idx="4671">
                  <c:v>5.0425272201273801</c:v>
                </c:pt>
                <c:pt idx="4672">
                  <c:v>5.0425272201273801</c:v>
                </c:pt>
                <c:pt idx="4673">
                  <c:v>5.0535108785250102</c:v>
                </c:pt>
                <c:pt idx="4674">
                  <c:v>5.04984965905913</c:v>
                </c:pt>
                <c:pt idx="4675">
                  <c:v>5.0535108785250102</c:v>
                </c:pt>
                <c:pt idx="4676">
                  <c:v>5.0461884395932604</c:v>
                </c:pt>
                <c:pt idx="4677">
                  <c:v>5.0461884395932604</c:v>
                </c:pt>
                <c:pt idx="4678">
                  <c:v>5.0388660006614998</c:v>
                </c:pt>
                <c:pt idx="4679">
                  <c:v>5.0352047811956302</c:v>
                </c:pt>
                <c:pt idx="4680">
                  <c:v>5.0388660006614998</c:v>
                </c:pt>
                <c:pt idx="4681">
                  <c:v>5.0425272201273801</c:v>
                </c:pt>
                <c:pt idx="4682">
                  <c:v>5.0388660006614998</c:v>
                </c:pt>
                <c:pt idx="4683">
                  <c:v>5.0352047811956302</c:v>
                </c:pt>
                <c:pt idx="4684">
                  <c:v>5.0388660006614998</c:v>
                </c:pt>
                <c:pt idx="4685">
                  <c:v>5.0352047811956302</c:v>
                </c:pt>
                <c:pt idx="4686">
                  <c:v>5.0425272201273801</c:v>
                </c:pt>
                <c:pt idx="4687">
                  <c:v>5.0461884395932604</c:v>
                </c:pt>
                <c:pt idx="4688">
                  <c:v>5.04984965905913</c:v>
                </c:pt>
                <c:pt idx="4689">
                  <c:v>5.04984965905913</c:v>
                </c:pt>
                <c:pt idx="4690">
                  <c:v>5.0461884395932604</c:v>
                </c:pt>
                <c:pt idx="4691">
                  <c:v>5.0425272201273801</c:v>
                </c:pt>
                <c:pt idx="4692">
                  <c:v>5.0425272201273801</c:v>
                </c:pt>
                <c:pt idx="4693">
                  <c:v>5.0425272201273801</c:v>
                </c:pt>
                <c:pt idx="4694">
                  <c:v>5.0388660006614998</c:v>
                </c:pt>
                <c:pt idx="4695">
                  <c:v>5.0388660006614998</c:v>
                </c:pt>
                <c:pt idx="4696">
                  <c:v>5.0388660006614998</c:v>
                </c:pt>
                <c:pt idx="4697">
                  <c:v>5.0388660006614998</c:v>
                </c:pt>
                <c:pt idx="4698">
                  <c:v>5.04984965905913</c:v>
                </c:pt>
                <c:pt idx="4699">
                  <c:v>5.0571720979908799</c:v>
                </c:pt>
                <c:pt idx="4700">
                  <c:v>5.0608333174567601</c:v>
                </c:pt>
                <c:pt idx="4701">
                  <c:v>5.0644945369226297</c:v>
                </c:pt>
                <c:pt idx="4702">
                  <c:v>5.0644945369226297</c:v>
                </c:pt>
                <c:pt idx="4703">
                  <c:v>5.0608333174567601</c:v>
                </c:pt>
                <c:pt idx="4704">
                  <c:v>5.0644945369226297</c:v>
                </c:pt>
                <c:pt idx="4705">
                  <c:v>5.0644945369226297</c:v>
                </c:pt>
                <c:pt idx="4706">
                  <c:v>5.0535108785250102</c:v>
                </c:pt>
                <c:pt idx="4707">
                  <c:v>5.0571720979908799</c:v>
                </c:pt>
                <c:pt idx="4708">
                  <c:v>5.0535108785250102</c:v>
                </c:pt>
                <c:pt idx="4709">
                  <c:v>5.04984965905913</c:v>
                </c:pt>
                <c:pt idx="4710">
                  <c:v>5.0425272201273801</c:v>
                </c:pt>
                <c:pt idx="4711">
                  <c:v>5.0352047811956302</c:v>
                </c:pt>
                <c:pt idx="4712">
                  <c:v>5.0315435617297499</c:v>
                </c:pt>
                <c:pt idx="4713">
                  <c:v>5.0278823422638803</c:v>
                </c:pt>
                <c:pt idx="4714">
                  <c:v>5.0132374644003797</c:v>
                </c:pt>
                <c:pt idx="4715">
                  <c:v>5.0168986838662502</c:v>
                </c:pt>
                <c:pt idx="4716">
                  <c:v>5.0205599033321304</c:v>
                </c:pt>
                <c:pt idx="4717">
                  <c:v>5.024221122798</c:v>
                </c:pt>
                <c:pt idx="4718">
                  <c:v>5.0132374644003797</c:v>
                </c:pt>
                <c:pt idx="4719">
                  <c:v>5.0168986838662502</c:v>
                </c:pt>
                <c:pt idx="4720">
                  <c:v>5.024221122798</c:v>
                </c:pt>
                <c:pt idx="4721">
                  <c:v>5.0168986838662502</c:v>
                </c:pt>
                <c:pt idx="4722">
                  <c:v>5.0168986838662502</c:v>
                </c:pt>
                <c:pt idx="4723">
                  <c:v>5.00591502546862</c:v>
                </c:pt>
                <c:pt idx="4724">
                  <c:v>4.9985925865368701</c:v>
                </c:pt>
                <c:pt idx="4725">
                  <c:v>5.00591502546862</c:v>
                </c:pt>
                <c:pt idx="4726">
                  <c:v>5.0022538060027504</c:v>
                </c:pt>
                <c:pt idx="4727">
                  <c:v>4.9876089281392497</c:v>
                </c:pt>
                <c:pt idx="4728">
                  <c:v>4.9729640502757402</c:v>
                </c:pt>
                <c:pt idx="4729">
                  <c:v>4.9729640502757402</c:v>
                </c:pt>
                <c:pt idx="4730">
                  <c:v>4.9656416113439903</c:v>
                </c:pt>
                <c:pt idx="4731">
                  <c:v>4.9509967334804896</c:v>
                </c:pt>
                <c:pt idx="4732">
                  <c:v>4.9363518556169899</c:v>
                </c:pt>
                <c:pt idx="4733">
                  <c:v>4.9107233193558599</c:v>
                </c:pt>
                <c:pt idx="4734">
                  <c:v>4.8924172220264799</c:v>
                </c:pt>
                <c:pt idx="4735">
                  <c:v>4.8374989300383504</c:v>
                </c:pt>
                <c:pt idx="4736">
                  <c:v>4.7606133212549597</c:v>
                </c:pt>
                <c:pt idx="4737">
                  <c:v>4.6214869815516897</c:v>
                </c:pt>
                <c:pt idx="4738">
                  <c:v>4.4311035693261598</c:v>
                </c:pt>
                <c:pt idx="4739">
                  <c:v>4.25170381549826</c:v>
                </c:pt>
                <c:pt idx="4740">
                  <c:v>4.0613204032727301</c:v>
                </c:pt>
                <c:pt idx="4741">
                  <c:v>3.8709369910471998</c:v>
                </c:pt>
                <c:pt idx="4742">
                  <c:v>3.6768923593557998</c:v>
                </c:pt>
                <c:pt idx="4743">
                  <c:v>3.47918650819852</c:v>
                </c:pt>
                <c:pt idx="4744">
                  <c:v>3.2888030959729901</c:v>
                </c:pt>
                <c:pt idx="4745">
                  <c:v>3.0984196837474598</c:v>
                </c:pt>
                <c:pt idx="4746">
                  <c:v>2.9043750520560598</c:v>
                </c:pt>
                <c:pt idx="4747">
                  <c:v>2.7213140787622798</c:v>
                </c:pt>
                <c:pt idx="4748">
                  <c:v>2.5455755444002599</c:v>
                </c:pt>
                <c:pt idx="4749">
                  <c:v>2.3771594489699801</c:v>
                </c:pt>
                <c:pt idx="4750">
                  <c:v>2.2124045730055801</c:v>
                </c:pt>
                <c:pt idx="4751">
                  <c:v>2.05497213597293</c:v>
                </c:pt>
                <c:pt idx="4752">
                  <c:v>1.9121845768037899</c:v>
                </c:pt>
                <c:pt idx="4753">
                  <c:v>1.7693970176346401</c:v>
                </c:pt>
                <c:pt idx="4754">
                  <c:v>1.63027067793137</c:v>
                </c:pt>
                <c:pt idx="4755">
                  <c:v>1.5057892160916</c:v>
                </c:pt>
                <c:pt idx="4756">
                  <c:v>1.37032409585421</c:v>
                </c:pt>
                <c:pt idx="4757">
                  <c:v>1.2531650729461901</c:v>
                </c:pt>
                <c:pt idx="4758">
                  <c:v>1.11403873324292</c:v>
                </c:pt>
                <c:pt idx="4759">
                  <c:v>0.99687971033490497</c:v>
                </c:pt>
                <c:pt idx="4760">
                  <c:v>0.86873702902926098</c:v>
                </c:pt>
                <c:pt idx="4761">
                  <c:v>0.74059434772361699</c:v>
                </c:pt>
                <c:pt idx="4762">
                  <c:v>0.605129227486221</c:v>
                </c:pt>
                <c:pt idx="4763">
                  <c:v>0.46600288778295101</c:v>
                </c:pt>
                <c:pt idx="4764">
                  <c:v>0.33786020647730602</c:v>
                </c:pt>
                <c:pt idx="4765">
                  <c:v>0.20239508623991101</c:v>
                </c:pt>
                <c:pt idx="4766">
                  <c:v>5.5946307604889799E-2</c:v>
                </c:pt>
                <c:pt idx="4767">
                  <c:v>-9.0502471030131995E-2</c:v>
                </c:pt>
                <c:pt idx="4768">
                  <c:v>-0.23695124966515299</c:v>
                </c:pt>
                <c:pt idx="4769">
                  <c:v>-0.383400028300175</c:v>
                </c:pt>
                <c:pt idx="4770">
                  <c:v>-0.52252636800344598</c:v>
                </c:pt>
                <c:pt idx="4771">
                  <c:v>-0.66165270770671702</c:v>
                </c:pt>
                <c:pt idx="4772">
                  <c:v>-0.819085144739365</c:v>
                </c:pt>
                <c:pt idx="4773">
                  <c:v>-0.96187270390851198</c:v>
                </c:pt>
                <c:pt idx="4774">
                  <c:v>-1.1119827020094</c:v>
                </c:pt>
                <c:pt idx="4775">
                  <c:v>-1.26575391957618</c:v>
                </c:pt>
                <c:pt idx="4776">
                  <c:v>-1.41586391767708</c:v>
                </c:pt>
                <c:pt idx="4777">
                  <c:v>-1.5879412325732301</c:v>
                </c:pt>
                <c:pt idx="4778">
                  <c:v>-1.74903488907175</c:v>
                </c:pt>
                <c:pt idx="4779">
                  <c:v>-1.9137897650361499</c:v>
                </c:pt>
                <c:pt idx="4780">
                  <c:v>-2.0675609826029202</c:v>
                </c:pt>
                <c:pt idx="4781">
                  <c:v>-2.2249934196355698</c:v>
                </c:pt>
                <c:pt idx="4782">
                  <c:v>-2.3824258566682199</c:v>
                </c:pt>
                <c:pt idx="4783">
                  <c:v>-2.53985829370087</c:v>
                </c:pt>
                <c:pt idx="4784">
                  <c:v>-2.70461316966527</c:v>
                </c:pt>
                <c:pt idx="4785">
                  <c:v>-2.8657068261637901</c:v>
                </c:pt>
                <c:pt idx="4786">
                  <c:v>-3.0231392631964402</c:v>
                </c:pt>
                <c:pt idx="4787">
                  <c:v>-3.17324926129734</c:v>
                </c:pt>
                <c:pt idx="4788">
                  <c:v>-3.3380041372617399</c:v>
                </c:pt>
                <c:pt idx="4789">
                  <c:v>-3.5027590132261399</c:v>
                </c:pt>
                <c:pt idx="4790">
                  <c:v>-3.6675138891905399</c:v>
                </c:pt>
                <c:pt idx="4791">
                  <c:v>-3.8212851067573101</c:v>
                </c:pt>
                <c:pt idx="4792">
                  <c:v>-3.9823787632558298</c:v>
                </c:pt>
                <c:pt idx="4793">
                  <c:v>-4.1361499808226103</c:v>
                </c:pt>
                <c:pt idx="4794">
                  <c:v>-4.2899211983893801</c:v>
                </c:pt>
                <c:pt idx="4795">
                  <c:v>-4.4290475380926502</c:v>
                </c:pt>
                <c:pt idx="4796">
                  <c:v>-4.5462065610006697</c:v>
                </c:pt>
                <c:pt idx="4797">
                  <c:v>-4.6523819255110599</c:v>
                </c:pt>
                <c:pt idx="4798">
                  <c:v>-4.7402511926920701</c:v>
                </c:pt>
                <c:pt idx="4799">
                  <c:v>-4.8024919236119601</c:v>
                </c:pt>
                <c:pt idx="4800">
                  <c:v>-4.8391041182707104</c:v>
                </c:pt>
                <c:pt idx="4801">
                  <c:v>-4.8830387518612204</c:v>
                </c:pt>
                <c:pt idx="4802">
                  <c:v>-4.9086672881223503</c:v>
                </c:pt>
                <c:pt idx="4803">
                  <c:v>-4.9306346049176</c:v>
                </c:pt>
                <c:pt idx="4804">
                  <c:v>-4.9416182633152301</c:v>
                </c:pt>
                <c:pt idx="4805">
                  <c:v>-4.94894070224698</c:v>
                </c:pt>
                <c:pt idx="4806">
                  <c:v>-4.9526019217128496</c:v>
                </c:pt>
                <c:pt idx="4807">
                  <c:v>-4.9635855801104798</c:v>
                </c:pt>
                <c:pt idx="4808">
                  <c:v>-4.9709080190422297</c:v>
                </c:pt>
                <c:pt idx="4809">
                  <c:v>-4.9782304579739796</c:v>
                </c:pt>
                <c:pt idx="4810">
                  <c:v>-4.9892141163716097</c:v>
                </c:pt>
                <c:pt idx="4811">
                  <c:v>-4.9965365553033596</c:v>
                </c:pt>
                <c:pt idx="4812">
                  <c:v>-4.9928753358374802</c:v>
                </c:pt>
                <c:pt idx="4813">
                  <c:v>-5.0001977747692399</c:v>
                </c:pt>
                <c:pt idx="4814">
                  <c:v>-5.0075202137009898</c:v>
                </c:pt>
                <c:pt idx="4815">
                  <c:v>-5.0075202137009898</c:v>
                </c:pt>
                <c:pt idx="4816">
                  <c:v>-5.0148426526327397</c:v>
                </c:pt>
                <c:pt idx="4817">
                  <c:v>-5.0185038720986102</c:v>
                </c:pt>
                <c:pt idx="4818">
                  <c:v>-5.0221650915644904</c:v>
                </c:pt>
                <c:pt idx="4819">
                  <c:v>-5.0185038720986102</c:v>
                </c:pt>
                <c:pt idx="4820">
                  <c:v>-5.0185038720986102</c:v>
                </c:pt>
                <c:pt idx="4821">
                  <c:v>-5.0294875304962403</c:v>
                </c:pt>
                <c:pt idx="4822">
                  <c:v>-5.02582631103036</c:v>
                </c:pt>
                <c:pt idx="4823">
                  <c:v>-5.0221650915644904</c:v>
                </c:pt>
                <c:pt idx="4824">
                  <c:v>-5.0111814331668603</c:v>
                </c:pt>
                <c:pt idx="4825">
                  <c:v>-5.0075202137009898</c:v>
                </c:pt>
                <c:pt idx="4826">
                  <c:v>-5.0075202137009898</c:v>
                </c:pt>
                <c:pt idx="4827">
                  <c:v>-5.0111814331668603</c:v>
                </c:pt>
                <c:pt idx="4828">
                  <c:v>-5.0185038720986102</c:v>
                </c:pt>
                <c:pt idx="4829">
                  <c:v>-5.0148426526327397</c:v>
                </c:pt>
                <c:pt idx="4830">
                  <c:v>-5.0185038720986102</c:v>
                </c:pt>
                <c:pt idx="4831">
                  <c:v>-5.0185038720986102</c:v>
                </c:pt>
                <c:pt idx="4832">
                  <c:v>-5.02582631103036</c:v>
                </c:pt>
                <c:pt idx="4833">
                  <c:v>-5.0221650915644904</c:v>
                </c:pt>
                <c:pt idx="4834">
                  <c:v>-5.02582631103036</c:v>
                </c:pt>
                <c:pt idx="4835">
                  <c:v>-5.0294875304962403</c:v>
                </c:pt>
                <c:pt idx="4836">
                  <c:v>-5.0294875304962403</c:v>
                </c:pt>
                <c:pt idx="4837">
                  <c:v>-5.0368099694279902</c:v>
                </c:pt>
                <c:pt idx="4838">
                  <c:v>-5.0331487499621197</c:v>
                </c:pt>
                <c:pt idx="4839">
                  <c:v>-5.0294875304962403</c:v>
                </c:pt>
                <c:pt idx="4840">
                  <c:v>-5.0368099694279902</c:v>
                </c:pt>
                <c:pt idx="4841">
                  <c:v>-5.0368099694279902</c:v>
                </c:pt>
                <c:pt idx="4842">
                  <c:v>-5.0331487499621197</c:v>
                </c:pt>
                <c:pt idx="4843">
                  <c:v>-5.0294875304962403</c:v>
                </c:pt>
                <c:pt idx="4844">
                  <c:v>-5.0331487499621197</c:v>
                </c:pt>
                <c:pt idx="4845">
                  <c:v>-5.0294875304962403</c:v>
                </c:pt>
                <c:pt idx="4846">
                  <c:v>-5.0368099694279902</c:v>
                </c:pt>
                <c:pt idx="4847">
                  <c:v>-5.0368099694279902</c:v>
                </c:pt>
                <c:pt idx="4848">
                  <c:v>-5.0368099694279902</c:v>
                </c:pt>
                <c:pt idx="4849">
                  <c:v>-5.0331487499621197</c:v>
                </c:pt>
                <c:pt idx="4850">
                  <c:v>-5.0331487499621197</c:v>
                </c:pt>
                <c:pt idx="4851">
                  <c:v>-5.0331487499621197</c:v>
                </c:pt>
                <c:pt idx="4852">
                  <c:v>-5.0331487499621197</c:v>
                </c:pt>
                <c:pt idx="4853">
                  <c:v>-5.0294875304962403</c:v>
                </c:pt>
                <c:pt idx="4854">
                  <c:v>-5.02582631103036</c:v>
                </c:pt>
                <c:pt idx="4855">
                  <c:v>-5.02582631103036</c:v>
                </c:pt>
                <c:pt idx="4856">
                  <c:v>-5.0221650915644904</c:v>
                </c:pt>
                <c:pt idx="4857">
                  <c:v>-5.02582631103036</c:v>
                </c:pt>
                <c:pt idx="4858">
                  <c:v>-5.0185038720986102</c:v>
                </c:pt>
                <c:pt idx="4859">
                  <c:v>-5.0185038720986102</c:v>
                </c:pt>
                <c:pt idx="4860">
                  <c:v>-5.02582631103036</c:v>
                </c:pt>
                <c:pt idx="4861">
                  <c:v>-5.0294875304962403</c:v>
                </c:pt>
                <c:pt idx="4862">
                  <c:v>-5.0331487499621197</c:v>
                </c:pt>
                <c:pt idx="4863">
                  <c:v>-5.0404711888938696</c:v>
                </c:pt>
                <c:pt idx="4864">
                  <c:v>-5.0331487499621197</c:v>
                </c:pt>
                <c:pt idx="4865">
                  <c:v>-5.0294875304962403</c:v>
                </c:pt>
                <c:pt idx="4866">
                  <c:v>-5.0331487499621197</c:v>
                </c:pt>
                <c:pt idx="4867">
                  <c:v>-5.02582631103036</c:v>
                </c:pt>
                <c:pt idx="4868">
                  <c:v>-5.0221650915644904</c:v>
                </c:pt>
                <c:pt idx="4869">
                  <c:v>-5.0294875304962403</c:v>
                </c:pt>
                <c:pt idx="4870">
                  <c:v>-5.0331487499621197</c:v>
                </c:pt>
                <c:pt idx="4871">
                  <c:v>-5.0294875304962403</c:v>
                </c:pt>
                <c:pt idx="4872">
                  <c:v>-5.02582631103036</c:v>
                </c:pt>
                <c:pt idx="4873">
                  <c:v>-5.0148426526327397</c:v>
                </c:pt>
                <c:pt idx="4874">
                  <c:v>-5.02582631103036</c:v>
                </c:pt>
                <c:pt idx="4875">
                  <c:v>-5.0331487499621197</c:v>
                </c:pt>
                <c:pt idx="4876">
                  <c:v>-5.0331487499621197</c:v>
                </c:pt>
                <c:pt idx="4877">
                  <c:v>-5.0368099694279902</c:v>
                </c:pt>
                <c:pt idx="4878">
                  <c:v>-5.0404711888938696</c:v>
                </c:pt>
                <c:pt idx="4879">
                  <c:v>-5.0404711888938696</c:v>
                </c:pt>
                <c:pt idx="4880">
                  <c:v>-5.0441324083597401</c:v>
                </c:pt>
                <c:pt idx="4881">
                  <c:v>-5.0404711888938696</c:v>
                </c:pt>
                <c:pt idx="4882">
                  <c:v>-5.05145484729149</c:v>
                </c:pt>
                <c:pt idx="4883">
                  <c:v>-5.0477936278256204</c:v>
                </c:pt>
                <c:pt idx="4884">
                  <c:v>-5.05145484729149</c:v>
                </c:pt>
                <c:pt idx="4885">
                  <c:v>-5.0477936278256204</c:v>
                </c:pt>
                <c:pt idx="4886">
                  <c:v>-5.0441324083597401</c:v>
                </c:pt>
                <c:pt idx="4887">
                  <c:v>-5.0441324083597401</c:v>
                </c:pt>
                <c:pt idx="4888">
                  <c:v>-5.0441324083597401</c:v>
                </c:pt>
                <c:pt idx="4889">
                  <c:v>-5.0477936278256204</c:v>
                </c:pt>
                <c:pt idx="4890">
                  <c:v>-5.0441324083597401</c:v>
                </c:pt>
                <c:pt idx="4891">
                  <c:v>-5.0441324083597401</c:v>
                </c:pt>
                <c:pt idx="4892">
                  <c:v>-5.0477936278256204</c:v>
                </c:pt>
                <c:pt idx="4893">
                  <c:v>-5.0441324083597401</c:v>
                </c:pt>
                <c:pt idx="4894">
                  <c:v>-5.0404711888938696</c:v>
                </c:pt>
                <c:pt idx="4895">
                  <c:v>-5.0477936278256204</c:v>
                </c:pt>
                <c:pt idx="4896">
                  <c:v>-5.0404711888938696</c:v>
                </c:pt>
                <c:pt idx="4897">
                  <c:v>-5.0477936278256204</c:v>
                </c:pt>
                <c:pt idx="4898">
                  <c:v>-5.0551160667573702</c:v>
                </c:pt>
                <c:pt idx="4899">
                  <c:v>-5.05145484729149</c:v>
                </c:pt>
                <c:pt idx="4900">
                  <c:v>-5.05145484729149</c:v>
                </c:pt>
                <c:pt idx="4901">
                  <c:v>-5.0441324083597401</c:v>
                </c:pt>
                <c:pt idx="4902">
                  <c:v>-5.05145484729149</c:v>
                </c:pt>
                <c:pt idx="4903">
                  <c:v>-5.0477936278256204</c:v>
                </c:pt>
                <c:pt idx="4904">
                  <c:v>-5.05145484729149</c:v>
                </c:pt>
                <c:pt idx="4905">
                  <c:v>-5.0477936278256204</c:v>
                </c:pt>
                <c:pt idx="4906">
                  <c:v>-5.0587772862232399</c:v>
                </c:pt>
                <c:pt idx="4907">
                  <c:v>-5.0624385056891201</c:v>
                </c:pt>
                <c:pt idx="4908">
                  <c:v>-5.0624385056891201</c:v>
                </c:pt>
                <c:pt idx="4909">
                  <c:v>-5.0624385056891201</c:v>
                </c:pt>
                <c:pt idx="4910">
                  <c:v>-5.0587772862232399</c:v>
                </c:pt>
                <c:pt idx="4911">
                  <c:v>-5.0587772862232399</c:v>
                </c:pt>
                <c:pt idx="4912">
                  <c:v>-5.0624385056891201</c:v>
                </c:pt>
                <c:pt idx="4913">
                  <c:v>-5.0551160667573702</c:v>
                </c:pt>
                <c:pt idx="4914">
                  <c:v>-5.0660997251550004</c:v>
                </c:pt>
                <c:pt idx="4915">
                  <c:v>-5.06976094462087</c:v>
                </c:pt>
                <c:pt idx="4916">
                  <c:v>-5.0624385056891201</c:v>
                </c:pt>
                <c:pt idx="4917">
                  <c:v>-5.05145484729149</c:v>
                </c:pt>
                <c:pt idx="4918">
                  <c:v>-5.05145484729149</c:v>
                </c:pt>
                <c:pt idx="4919">
                  <c:v>-5.0441324083597401</c:v>
                </c:pt>
                <c:pt idx="4920">
                  <c:v>-5.05145484729149</c:v>
                </c:pt>
                <c:pt idx="4921">
                  <c:v>-5.0441324083597401</c:v>
                </c:pt>
                <c:pt idx="4922">
                  <c:v>-5.0477936278256204</c:v>
                </c:pt>
                <c:pt idx="4923">
                  <c:v>-5.0441324083597401</c:v>
                </c:pt>
                <c:pt idx="4924">
                  <c:v>-5.0477936278256204</c:v>
                </c:pt>
                <c:pt idx="4925">
                  <c:v>-5.05145484729149</c:v>
                </c:pt>
                <c:pt idx="4926">
                  <c:v>-5.0477936278256204</c:v>
                </c:pt>
                <c:pt idx="4927">
                  <c:v>-5.0477936278256204</c:v>
                </c:pt>
                <c:pt idx="4928">
                  <c:v>-5.0441324083597401</c:v>
                </c:pt>
                <c:pt idx="4929">
                  <c:v>-5.0404711888938696</c:v>
                </c:pt>
                <c:pt idx="4930">
                  <c:v>-5.0404711888938696</c:v>
                </c:pt>
                <c:pt idx="4931">
                  <c:v>-5.0368099694279902</c:v>
                </c:pt>
                <c:pt idx="4932">
                  <c:v>-5.0294875304962403</c:v>
                </c:pt>
                <c:pt idx="4933">
                  <c:v>-5.02582631103036</c:v>
                </c:pt>
                <c:pt idx="4934">
                  <c:v>-5.0185038720986102</c:v>
                </c:pt>
                <c:pt idx="4935">
                  <c:v>-5.0148426526327397</c:v>
                </c:pt>
                <c:pt idx="4936">
                  <c:v>-5.0075202137009898</c:v>
                </c:pt>
                <c:pt idx="4937">
                  <c:v>-5.0111814331668603</c:v>
                </c:pt>
                <c:pt idx="4938">
                  <c:v>-5.02582631103036</c:v>
                </c:pt>
                <c:pt idx="4939">
                  <c:v>-5.0185038720986102</c:v>
                </c:pt>
                <c:pt idx="4940">
                  <c:v>-5.0148426526327397</c:v>
                </c:pt>
                <c:pt idx="4941">
                  <c:v>-5.0038589942351104</c:v>
                </c:pt>
                <c:pt idx="4942">
                  <c:v>-5.0075202137009898</c:v>
                </c:pt>
                <c:pt idx="4943">
                  <c:v>-5.0038589942351104</c:v>
                </c:pt>
                <c:pt idx="4944">
                  <c:v>-5.0075202137009898</c:v>
                </c:pt>
                <c:pt idx="4945">
                  <c:v>-4.9965365553033596</c:v>
                </c:pt>
                <c:pt idx="4946">
                  <c:v>-4.9965365553033596</c:v>
                </c:pt>
                <c:pt idx="4947">
                  <c:v>-4.9892141163716097</c:v>
                </c:pt>
                <c:pt idx="4948">
                  <c:v>-4.9745692385081099</c:v>
                </c:pt>
                <c:pt idx="4949">
                  <c:v>-4.9709080190422297</c:v>
                </c:pt>
                <c:pt idx="4950">
                  <c:v>-4.9599243606446004</c:v>
                </c:pt>
                <c:pt idx="4951">
                  <c:v>-4.9526019217128496</c:v>
                </c:pt>
                <c:pt idx="4952">
                  <c:v>-4.9306346049176</c:v>
                </c:pt>
                <c:pt idx="4953">
                  <c:v>-4.9086672881223503</c:v>
                </c:pt>
                <c:pt idx="4954">
                  <c:v>-4.8903611907929703</c:v>
                </c:pt>
                <c:pt idx="4955">
                  <c:v>-4.8610714350659698</c:v>
                </c:pt>
                <c:pt idx="4956">
                  <c:v>-4.8061531430778297</c:v>
                </c:pt>
                <c:pt idx="4957">
                  <c:v>-4.6926553396356896</c:v>
                </c:pt>
                <c:pt idx="4958">
                  <c:v>-4.5169168052736604</c:v>
                </c:pt>
                <c:pt idx="4959">
                  <c:v>-4.3301946125140098</c:v>
                </c:pt>
                <c:pt idx="4960">
                  <c:v>-4.1398112002884799</c:v>
                </c:pt>
                <c:pt idx="4961">
                  <c:v>-3.9567502269946999</c:v>
                </c:pt>
                <c:pt idx="4962">
                  <c:v>-3.7663668147691798</c:v>
                </c:pt>
                <c:pt idx="4963">
                  <c:v>-3.5833058414754002</c:v>
                </c:pt>
                <c:pt idx="4964">
                  <c:v>-3.3965836487157501</c:v>
                </c:pt>
                <c:pt idx="4965">
                  <c:v>-3.2171838948878402</c:v>
                </c:pt>
                <c:pt idx="4966">
                  <c:v>-3.03778414105994</c:v>
                </c:pt>
                <c:pt idx="4967">
                  <c:v>-2.8620456066979201</c:v>
                </c:pt>
                <c:pt idx="4968">
                  <c:v>-2.6863070723358899</c:v>
                </c:pt>
                <c:pt idx="4969">
                  <c:v>-2.5325358547691201</c:v>
                </c:pt>
                <c:pt idx="4970">
                  <c:v>-2.3787646372023401</c:v>
                </c:pt>
                <c:pt idx="4971">
                  <c:v>-2.2396382974990701</c:v>
                </c:pt>
                <c:pt idx="4972">
                  <c:v>-2.1114956161934302</c:v>
                </c:pt>
                <c:pt idx="4973">
                  <c:v>-1.9979978127512901</c:v>
                </c:pt>
                <c:pt idx="4974">
                  <c:v>-1.8661939119797699</c:v>
                </c:pt>
                <c:pt idx="4975">
                  <c:v>-1.74903488907175</c:v>
                </c:pt>
                <c:pt idx="4976">
                  <c:v>-1.62821464669786</c:v>
                </c:pt>
                <c:pt idx="4977">
                  <c:v>-1.51105562378984</c:v>
                </c:pt>
                <c:pt idx="4978">
                  <c:v>-1.3975578203476999</c:v>
                </c:pt>
                <c:pt idx="4979">
                  <c:v>-1.2730763585079301</c:v>
                </c:pt>
                <c:pt idx="4980">
                  <c:v>-1.1485948966681601</c:v>
                </c:pt>
                <c:pt idx="4981">
                  <c:v>-1.02411343482839</c:v>
                </c:pt>
                <c:pt idx="4982">
                  <c:v>-0.89597075352275202</c:v>
                </c:pt>
                <c:pt idx="4983">
                  <c:v>-0.76782807221710803</c:v>
                </c:pt>
                <c:pt idx="4984">
                  <c:v>-0.63968539091146404</c:v>
                </c:pt>
                <c:pt idx="4985">
                  <c:v>-0.496897831742317</c:v>
                </c:pt>
                <c:pt idx="4986">
                  <c:v>-0.36509393097079801</c:v>
                </c:pt>
                <c:pt idx="4987">
                  <c:v>-0.22962881073340199</c:v>
                </c:pt>
                <c:pt idx="4988">
                  <c:v>-0.101486129427758</c:v>
                </c:pt>
                <c:pt idx="4989">
                  <c:v>3.3978990809636497E-2</c:v>
                </c:pt>
                <c:pt idx="4990">
                  <c:v>0.17676654997878199</c:v>
                </c:pt>
                <c:pt idx="4991">
                  <c:v>0.32687654807967997</c:v>
                </c:pt>
                <c:pt idx="4992">
                  <c:v>0.46600288778295101</c:v>
                </c:pt>
                <c:pt idx="4993">
                  <c:v>0.612451666417972</c:v>
                </c:pt>
                <c:pt idx="4994">
                  <c:v>0.76256166451886997</c:v>
                </c:pt>
                <c:pt idx="4995">
                  <c:v>0.90168800422214102</c:v>
                </c:pt>
                <c:pt idx="4996">
                  <c:v>1.0481367828571599</c:v>
                </c:pt>
                <c:pt idx="4997">
                  <c:v>1.1982467809580599</c:v>
                </c:pt>
                <c:pt idx="4998">
                  <c:v>1.3483567790589499</c:v>
                </c:pt>
                <c:pt idx="4999">
                  <c:v>1.4984667771598501</c:v>
                </c:pt>
                <c:pt idx="5000">
                  <c:v>1.6558992141925</c:v>
                </c:pt>
                <c:pt idx="5001">
                  <c:v>1.8133316512251501</c:v>
                </c:pt>
                <c:pt idx="5002">
                  <c:v>1.9561192103942899</c:v>
                </c:pt>
                <c:pt idx="5003">
                  <c:v>2.1062292084951899</c:v>
                </c:pt>
                <c:pt idx="5004">
                  <c:v>2.26366164552784</c:v>
                </c:pt>
                <c:pt idx="5005">
                  <c:v>2.4174328630946098</c:v>
                </c:pt>
                <c:pt idx="5006">
                  <c:v>2.5748653001272599</c:v>
                </c:pt>
                <c:pt idx="5007">
                  <c:v>2.7286365176940302</c:v>
                </c:pt>
                <c:pt idx="5008">
                  <c:v>2.8787465157949299</c:v>
                </c:pt>
                <c:pt idx="5009">
                  <c:v>3.0251952944299498</c:v>
                </c:pt>
                <c:pt idx="5010">
                  <c:v>3.1862889509284802</c:v>
                </c:pt>
                <c:pt idx="5011">
                  <c:v>3.3473826074269999</c:v>
                </c:pt>
                <c:pt idx="5012">
                  <c:v>3.5084762639255298</c:v>
                </c:pt>
                <c:pt idx="5013">
                  <c:v>3.6659087009581701</c:v>
                </c:pt>
                <c:pt idx="5014">
                  <c:v>3.8270023574567</c:v>
                </c:pt>
                <c:pt idx="5015">
                  <c:v>3.9844347944893501</c:v>
                </c:pt>
                <c:pt idx="5016">
                  <c:v>4.1382060120561199</c:v>
                </c:pt>
                <c:pt idx="5017">
                  <c:v>4.2883160101570201</c:v>
                </c:pt>
                <c:pt idx="5018">
                  <c:v>4.4347647887920401</c:v>
                </c:pt>
                <c:pt idx="5019">
                  <c:v>4.5629074700976799</c:v>
                </c:pt>
                <c:pt idx="5020">
                  <c:v>4.6800664930057003</c:v>
                </c:pt>
                <c:pt idx="5021">
                  <c:v>4.7532908823232098</c:v>
                </c:pt>
                <c:pt idx="5022">
                  <c:v>4.8045479548454697</c:v>
                </c:pt>
                <c:pt idx="5023">
                  <c:v>4.8521438079018502</c:v>
                </c:pt>
                <c:pt idx="5024">
                  <c:v>4.8777723441629801</c:v>
                </c:pt>
                <c:pt idx="5025">
                  <c:v>4.8997396609582298</c:v>
                </c:pt>
                <c:pt idx="5026">
                  <c:v>4.9143845388217402</c:v>
                </c:pt>
                <c:pt idx="5027">
                  <c:v>4.92902941668524</c:v>
                </c:pt>
                <c:pt idx="5028">
                  <c:v>4.9363518556169899</c:v>
                </c:pt>
                <c:pt idx="5029">
                  <c:v>4.94733551401462</c:v>
                </c:pt>
                <c:pt idx="5030">
                  <c:v>4.9546579529463699</c:v>
                </c:pt>
                <c:pt idx="5031">
                  <c:v>4.9656416113439903</c:v>
                </c:pt>
                <c:pt idx="5032">
                  <c:v>4.9656416113439903</c:v>
                </c:pt>
                <c:pt idx="5033">
                  <c:v>4.9766252697416196</c:v>
                </c:pt>
                <c:pt idx="5034">
                  <c:v>4.9876089281392497</c:v>
                </c:pt>
                <c:pt idx="5035">
                  <c:v>4.9949313670709996</c:v>
                </c:pt>
                <c:pt idx="5036">
                  <c:v>5.0022538060027504</c:v>
                </c:pt>
                <c:pt idx="5037">
                  <c:v>5.0022538060027504</c:v>
                </c:pt>
                <c:pt idx="5038">
                  <c:v>5.0022538060027504</c:v>
                </c:pt>
                <c:pt idx="5039">
                  <c:v>4.9985925865368701</c:v>
                </c:pt>
                <c:pt idx="5040">
                  <c:v>4.9949313670709996</c:v>
                </c:pt>
                <c:pt idx="5041">
                  <c:v>5.00591502546862</c:v>
                </c:pt>
                <c:pt idx="5042">
                  <c:v>5.0095762449345003</c:v>
                </c:pt>
                <c:pt idx="5043">
                  <c:v>5.0168986838662502</c:v>
                </c:pt>
                <c:pt idx="5044">
                  <c:v>5.0095762449345003</c:v>
                </c:pt>
                <c:pt idx="5045">
                  <c:v>5.0095762449345003</c:v>
                </c:pt>
                <c:pt idx="5046">
                  <c:v>5.0168986838662502</c:v>
                </c:pt>
                <c:pt idx="5047">
                  <c:v>5.0168986838662502</c:v>
                </c:pt>
                <c:pt idx="5048">
                  <c:v>5.0278823422638803</c:v>
                </c:pt>
                <c:pt idx="5049">
                  <c:v>5.024221122798</c:v>
                </c:pt>
                <c:pt idx="5050">
                  <c:v>5.0278823422638803</c:v>
                </c:pt>
                <c:pt idx="5051">
                  <c:v>5.0205599033321304</c:v>
                </c:pt>
                <c:pt idx="5052">
                  <c:v>5.0205599033321304</c:v>
                </c:pt>
                <c:pt idx="5053">
                  <c:v>5.0168986838662502</c:v>
                </c:pt>
                <c:pt idx="5054">
                  <c:v>5.0132374644003797</c:v>
                </c:pt>
                <c:pt idx="5055">
                  <c:v>5.0205599033321304</c:v>
                </c:pt>
                <c:pt idx="5056">
                  <c:v>5.0168986838662502</c:v>
                </c:pt>
                <c:pt idx="5057">
                  <c:v>5.0205599033321304</c:v>
                </c:pt>
                <c:pt idx="5058">
                  <c:v>5.024221122798</c:v>
                </c:pt>
                <c:pt idx="5059">
                  <c:v>5.024221122798</c:v>
                </c:pt>
                <c:pt idx="5060">
                  <c:v>5.024221122798</c:v>
                </c:pt>
                <c:pt idx="5061">
                  <c:v>5.0278823422638803</c:v>
                </c:pt>
                <c:pt idx="5062">
                  <c:v>5.0278823422638803</c:v>
                </c:pt>
                <c:pt idx="5063">
                  <c:v>5.0278823422638803</c:v>
                </c:pt>
                <c:pt idx="5064">
                  <c:v>5.024221122798</c:v>
                </c:pt>
                <c:pt idx="5065">
                  <c:v>5.0315435617297499</c:v>
                </c:pt>
                <c:pt idx="5066">
                  <c:v>5.0315435617297499</c:v>
                </c:pt>
                <c:pt idx="5067">
                  <c:v>5.024221122798</c:v>
                </c:pt>
                <c:pt idx="5068">
                  <c:v>5.024221122798</c:v>
                </c:pt>
                <c:pt idx="5069">
                  <c:v>5.0205599033321304</c:v>
                </c:pt>
                <c:pt idx="5070">
                  <c:v>5.0315435617297499</c:v>
                </c:pt>
                <c:pt idx="5071">
                  <c:v>5.024221122798</c:v>
                </c:pt>
                <c:pt idx="5072">
                  <c:v>5.0278823422638803</c:v>
                </c:pt>
                <c:pt idx="5073">
                  <c:v>5.0278823422638803</c:v>
                </c:pt>
                <c:pt idx="5074">
                  <c:v>5.0278823422638803</c:v>
                </c:pt>
                <c:pt idx="5075">
                  <c:v>5.0278823422638803</c:v>
                </c:pt>
                <c:pt idx="5076">
                  <c:v>5.024221122798</c:v>
                </c:pt>
                <c:pt idx="5077">
                  <c:v>5.0278823422638803</c:v>
                </c:pt>
                <c:pt idx="5078">
                  <c:v>5.024221122798</c:v>
                </c:pt>
                <c:pt idx="5079">
                  <c:v>5.024221122798</c:v>
                </c:pt>
                <c:pt idx="5080">
                  <c:v>5.024221122798</c:v>
                </c:pt>
                <c:pt idx="5081">
                  <c:v>5.024221122798</c:v>
                </c:pt>
                <c:pt idx="5082">
                  <c:v>5.0315435617297499</c:v>
                </c:pt>
                <c:pt idx="5083">
                  <c:v>5.0352047811956302</c:v>
                </c:pt>
                <c:pt idx="5084">
                  <c:v>5.0425272201273801</c:v>
                </c:pt>
                <c:pt idx="5085">
                  <c:v>5.0425272201273801</c:v>
                </c:pt>
                <c:pt idx="5086">
                  <c:v>5.0425272201273801</c:v>
                </c:pt>
                <c:pt idx="5087">
                  <c:v>5.0352047811956302</c:v>
                </c:pt>
                <c:pt idx="5088">
                  <c:v>5.0461884395932604</c:v>
                </c:pt>
                <c:pt idx="5089">
                  <c:v>5.0425272201273801</c:v>
                </c:pt>
                <c:pt idx="5090">
                  <c:v>5.0461884395932604</c:v>
                </c:pt>
                <c:pt idx="5091">
                  <c:v>5.04984965905913</c:v>
                </c:pt>
                <c:pt idx="5092">
                  <c:v>5.0425272201273801</c:v>
                </c:pt>
                <c:pt idx="5093">
                  <c:v>5.0388660006614998</c:v>
                </c:pt>
                <c:pt idx="5094">
                  <c:v>5.0352047811956302</c:v>
                </c:pt>
                <c:pt idx="5095">
                  <c:v>5.0388660006614998</c:v>
                </c:pt>
                <c:pt idx="5096">
                  <c:v>5.0388660006614998</c:v>
                </c:pt>
                <c:pt idx="5097">
                  <c:v>5.0315435617297499</c:v>
                </c:pt>
                <c:pt idx="5098">
                  <c:v>5.0278823422638803</c:v>
                </c:pt>
                <c:pt idx="5099">
                  <c:v>5.024221122798</c:v>
                </c:pt>
                <c:pt idx="5100">
                  <c:v>5.024221122798</c:v>
                </c:pt>
                <c:pt idx="5101">
                  <c:v>5.0315435617297499</c:v>
                </c:pt>
                <c:pt idx="5102">
                  <c:v>5.0352047811956302</c:v>
                </c:pt>
                <c:pt idx="5103">
                  <c:v>5.0461884395932604</c:v>
                </c:pt>
                <c:pt idx="5104">
                  <c:v>5.0352047811956302</c:v>
                </c:pt>
                <c:pt idx="5105">
                  <c:v>5.0425272201273801</c:v>
                </c:pt>
                <c:pt idx="5106">
                  <c:v>5.0425272201273801</c:v>
                </c:pt>
                <c:pt idx="5107">
                  <c:v>5.0315435617297499</c:v>
                </c:pt>
                <c:pt idx="5108">
                  <c:v>5.0352047811956302</c:v>
                </c:pt>
                <c:pt idx="5109">
                  <c:v>5.0352047811956302</c:v>
                </c:pt>
                <c:pt idx="5110">
                  <c:v>5.0425272201273801</c:v>
                </c:pt>
                <c:pt idx="5111">
                  <c:v>5.0388660006614998</c:v>
                </c:pt>
                <c:pt idx="5112">
                  <c:v>5.0425272201273801</c:v>
                </c:pt>
                <c:pt idx="5113">
                  <c:v>5.0425272201273801</c:v>
                </c:pt>
                <c:pt idx="5114">
                  <c:v>5.0352047811956302</c:v>
                </c:pt>
                <c:pt idx="5115">
                  <c:v>5.0352047811956302</c:v>
                </c:pt>
                <c:pt idx="5116">
                  <c:v>5.0352047811956302</c:v>
                </c:pt>
                <c:pt idx="5117">
                  <c:v>5.0388660006614998</c:v>
                </c:pt>
                <c:pt idx="5118">
                  <c:v>5.0461884395932604</c:v>
                </c:pt>
                <c:pt idx="5119">
                  <c:v>5.0461884395932604</c:v>
                </c:pt>
                <c:pt idx="5120">
                  <c:v>5.0461884395932604</c:v>
                </c:pt>
                <c:pt idx="5121">
                  <c:v>5.0425272201273801</c:v>
                </c:pt>
                <c:pt idx="5122">
                  <c:v>5.0425272201273801</c:v>
                </c:pt>
                <c:pt idx="5123">
                  <c:v>5.0425272201273801</c:v>
                </c:pt>
                <c:pt idx="5124">
                  <c:v>5.0461884395932604</c:v>
                </c:pt>
                <c:pt idx="5125">
                  <c:v>5.0425272201273801</c:v>
                </c:pt>
                <c:pt idx="5126">
                  <c:v>5.0388660006614998</c:v>
                </c:pt>
                <c:pt idx="5127">
                  <c:v>5.0388660006614998</c:v>
                </c:pt>
                <c:pt idx="5128">
                  <c:v>5.0388660006614998</c:v>
                </c:pt>
                <c:pt idx="5129">
                  <c:v>5.0461884395932604</c:v>
                </c:pt>
                <c:pt idx="5130">
                  <c:v>5.0461884395932604</c:v>
                </c:pt>
                <c:pt idx="5131">
                  <c:v>5.0461884395932604</c:v>
                </c:pt>
                <c:pt idx="5132">
                  <c:v>5.0461884395932604</c:v>
                </c:pt>
                <c:pt idx="5133">
                  <c:v>5.0461884395932604</c:v>
                </c:pt>
                <c:pt idx="5134">
                  <c:v>5.0388660006614998</c:v>
                </c:pt>
                <c:pt idx="5135">
                  <c:v>5.0388660006614998</c:v>
                </c:pt>
                <c:pt idx="5136">
                  <c:v>5.0388660006614998</c:v>
                </c:pt>
                <c:pt idx="5137">
                  <c:v>5.0425272201273801</c:v>
                </c:pt>
                <c:pt idx="5138">
                  <c:v>5.0425272201273801</c:v>
                </c:pt>
                <c:pt idx="5139">
                  <c:v>5.0461884395932604</c:v>
                </c:pt>
                <c:pt idx="5140">
                  <c:v>5.0535108785250102</c:v>
                </c:pt>
                <c:pt idx="5141">
                  <c:v>5.0535108785250102</c:v>
                </c:pt>
                <c:pt idx="5142">
                  <c:v>5.0571720979908799</c:v>
                </c:pt>
                <c:pt idx="5143">
                  <c:v>5.0608333174567601</c:v>
                </c:pt>
                <c:pt idx="5144">
                  <c:v>5.04984965905913</c:v>
                </c:pt>
                <c:pt idx="5145">
                  <c:v>5.0461884395932604</c:v>
                </c:pt>
                <c:pt idx="5146">
                  <c:v>5.04984965905913</c:v>
                </c:pt>
                <c:pt idx="5147">
                  <c:v>5.04984965905913</c:v>
                </c:pt>
                <c:pt idx="5148">
                  <c:v>5.0608333174567601</c:v>
                </c:pt>
                <c:pt idx="5149">
                  <c:v>5.0571720979908799</c:v>
                </c:pt>
                <c:pt idx="5150">
                  <c:v>5.0608333174567601</c:v>
                </c:pt>
                <c:pt idx="5151">
                  <c:v>5.0571720979908799</c:v>
                </c:pt>
                <c:pt idx="5152">
                  <c:v>5.0608333174567601</c:v>
                </c:pt>
                <c:pt idx="5153">
                  <c:v>5.0571720979908799</c:v>
                </c:pt>
                <c:pt idx="5154">
                  <c:v>5.0535108785250102</c:v>
                </c:pt>
                <c:pt idx="5155">
                  <c:v>5.0608333174567601</c:v>
                </c:pt>
                <c:pt idx="5156">
                  <c:v>5.0535108785250102</c:v>
                </c:pt>
                <c:pt idx="5157">
                  <c:v>5.04984965905913</c:v>
                </c:pt>
                <c:pt idx="5158">
                  <c:v>5.0461884395932604</c:v>
                </c:pt>
                <c:pt idx="5159">
                  <c:v>5.0425272201273801</c:v>
                </c:pt>
                <c:pt idx="5160">
                  <c:v>5.0425272201273801</c:v>
                </c:pt>
                <c:pt idx="5161">
                  <c:v>5.0315435617297499</c:v>
                </c:pt>
                <c:pt idx="5162">
                  <c:v>5.0315435617297499</c:v>
                </c:pt>
                <c:pt idx="5163">
                  <c:v>5.0205599033321304</c:v>
                </c:pt>
                <c:pt idx="5164">
                  <c:v>5.0168986838662502</c:v>
                </c:pt>
                <c:pt idx="5165">
                  <c:v>5.0132374644003797</c:v>
                </c:pt>
                <c:pt idx="5166">
                  <c:v>5.0022538060027504</c:v>
                </c:pt>
                <c:pt idx="5167">
                  <c:v>5.00591502546862</c:v>
                </c:pt>
                <c:pt idx="5168">
                  <c:v>5.00591502546862</c:v>
                </c:pt>
                <c:pt idx="5169">
                  <c:v>4.9985925865368701</c:v>
                </c:pt>
                <c:pt idx="5170">
                  <c:v>5.0022538060027504</c:v>
                </c:pt>
                <c:pt idx="5171">
                  <c:v>4.9985925865368701</c:v>
                </c:pt>
                <c:pt idx="5172">
                  <c:v>4.9876089281392497</c:v>
                </c:pt>
                <c:pt idx="5173">
                  <c:v>4.9839477086733703</c:v>
                </c:pt>
                <c:pt idx="5174">
                  <c:v>4.9766252697416196</c:v>
                </c:pt>
                <c:pt idx="5175">
                  <c:v>4.9729640502757402</c:v>
                </c:pt>
                <c:pt idx="5176">
                  <c:v>4.9619803918781198</c:v>
                </c:pt>
                <c:pt idx="5177">
                  <c:v>4.9546579529463699</c:v>
                </c:pt>
                <c:pt idx="5178">
                  <c:v>4.9400130750828604</c:v>
                </c:pt>
                <c:pt idx="5179">
                  <c:v>4.9217069777534901</c:v>
                </c:pt>
                <c:pt idx="5180">
                  <c:v>4.8997396609582298</c:v>
                </c:pt>
                <c:pt idx="5181">
                  <c:v>4.86678868576535</c:v>
                </c:pt>
                <c:pt idx="5182">
                  <c:v>4.8191928327089704</c:v>
                </c:pt>
                <c:pt idx="5183">
                  <c:v>4.72033990713033</c:v>
                </c:pt>
                <c:pt idx="5184">
                  <c:v>4.5519238117000604</c:v>
                </c:pt>
                <c:pt idx="5185">
                  <c:v>4.3725240578721598</c:v>
                </c:pt>
                <c:pt idx="5186">
                  <c:v>4.1858018651125004</c:v>
                </c:pt>
                <c:pt idx="5187">
                  <c:v>3.9954184528869701</c:v>
                </c:pt>
                <c:pt idx="5188">
                  <c:v>3.8123574795931998</c:v>
                </c:pt>
                <c:pt idx="5189">
                  <c:v>3.6219740673676699</c:v>
                </c:pt>
                <c:pt idx="5190">
                  <c:v>3.4242682162103901</c:v>
                </c:pt>
                <c:pt idx="5191">
                  <c:v>3.23022358451898</c:v>
                </c:pt>
                <c:pt idx="5192">
                  <c:v>3.0325177333617002</c:v>
                </c:pt>
                <c:pt idx="5193">
                  <c:v>2.8457955406020501</c:v>
                </c:pt>
                <c:pt idx="5194">
                  <c:v>2.6627345673082701</c:v>
                </c:pt>
                <c:pt idx="5195">
                  <c:v>2.4833348134803699</c:v>
                </c:pt>
                <c:pt idx="5196">
                  <c:v>2.3002738401866001</c:v>
                </c:pt>
                <c:pt idx="5197">
                  <c:v>2.1574862810174502</c:v>
                </c:pt>
                <c:pt idx="5198">
                  <c:v>2.0000538439848001</c:v>
                </c:pt>
                <c:pt idx="5199">
                  <c:v>1.85726628481565</c:v>
                </c:pt>
                <c:pt idx="5200">
                  <c:v>1.71813994511238</c:v>
                </c:pt>
                <c:pt idx="5201">
                  <c:v>1.5753523859432399</c:v>
                </c:pt>
                <c:pt idx="5202">
                  <c:v>1.4545321435693399</c:v>
                </c:pt>
                <c:pt idx="5203">
                  <c:v>1.3337119011954499</c:v>
                </c:pt>
                <c:pt idx="5204">
                  <c:v>1.2092304393556801</c:v>
                </c:pt>
                <c:pt idx="5205">
                  <c:v>1.08108775805004</c:v>
                </c:pt>
                <c:pt idx="5206">
                  <c:v>0.96026751567614999</c:v>
                </c:pt>
                <c:pt idx="5207">
                  <c:v>0.824802395438754</c:v>
                </c:pt>
                <c:pt idx="5208">
                  <c:v>0.68933727520135901</c:v>
                </c:pt>
                <c:pt idx="5209">
                  <c:v>0.56119459389571502</c:v>
                </c:pt>
                <c:pt idx="5210">
                  <c:v>0.42206825419244398</c:v>
                </c:pt>
                <c:pt idx="5211">
                  <c:v>0.28660313395504899</c:v>
                </c:pt>
                <c:pt idx="5212">
                  <c:v>0.14381557478590201</c:v>
                </c:pt>
                <c:pt idx="5213">
                  <c:v>1.5672893480258802E-2</c:v>
                </c:pt>
                <c:pt idx="5214">
                  <c:v>-0.13443710462063799</c:v>
                </c:pt>
                <c:pt idx="5215">
                  <c:v>-0.277224663789784</c:v>
                </c:pt>
                <c:pt idx="5216">
                  <c:v>-0.41268978402717998</c:v>
                </c:pt>
                <c:pt idx="5217">
                  <c:v>-0.55913856266220197</c:v>
                </c:pt>
                <c:pt idx="5218">
                  <c:v>-0.712909780228975</c:v>
                </c:pt>
                <c:pt idx="5219">
                  <c:v>-0.86668099779574703</c:v>
                </c:pt>
                <c:pt idx="5220">
                  <c:v>-1.0167909958966399</c:v>
                </c:pt>
                <c:pt idx="5221">
                  <c:v>-1.1705622134634099</c:v>
                </c:pt>
                <c:pt idx="5222">
                  <c:v>-1.3316558699619401</c:v>
                </c:pt>
                <c:pt idx="5223">
                  <c:v>-1.47810464859696</c:v>
                </c:pt>
                <c:pt idx="5224">
                  <c:v>-1.62821464669786</c:v>
                </c:pt>
                <c:pt idx="5225">
                  <c:v>-1.78198586426463</c:v>
                </c:pt>
                <c:pt idx="5226">
                  <c:v>-1.9357570818314001</c:v>
                </c:pt>
                <c:pt idx="5227">
                  <c:v>-2.0931895188640501</c:v>
                </c:pt>
                <c:pt idx="5228">
                  <c:v>-2.25428317536258</c:v>
                </c:pt>
                <c:pt idx="5229">
                  <c:v>-2.4153768318611002</c:v>
                </c:pt>
                <c:pt idx="5230">
                  <c:v>-2.5728092688937498</c:v>
                </c:pt>
                <c:pt idx="5231">
                  <c:v>-2.7375641448581498</c:v>
                </c:pt>
                <c:pt idx="5232">
                  <c:v>-2.8949965818907999</c:v>
                </c:pt>
                <c:pt idx="5233">
                  <c:v>-3.0597514578551999</c:v>
                </c:pt>
                <c:pt idx="5234">
                  <c:v>-3.2171838948878402</c:v>
                </c:pt>
                <c:pt idx="5235">
                  <c:v>-3.3782775513863701</c:v>
                </c:pt>
                <c:pt idx="5236">
                  <c:v>-3.5430324273507701</c:v>
                </c:pt>
                <c:pt idx="5237">
                  <c:v>-3.6968036449175399</c:v>
                </c:pt>
                <c:pt idx="5238">
                  <c:v>-3.8578973014160698</c:v>
                </c:pt>
                <c:pt idx="5239">
                  <c:v>-4.0189909579145899</c:v>
                </c:pt>
                <c:pt idx="5240">
                  <c:v>-4.1727621754813597</c:v>
                </c:pt>
                <c:pt idx="5241">
                  <c:v>-4.3228721735822599</c:v>
                </c:pt>
                <c:pt idx="5242">
                  <c:v>-4.4510148548878998</c:v>
                </c:pt>
                <c:pt idx="5243">
                  <c:v>-4.5681738777959202</c:v>
                </c:pt>
                <c:pt idx="5244">
                  <c:v>-4.6597043644428098</c:v>
                </c:pt>
                <c:pt idx="5245">
                  <c:v>-4.7439124121579503</c:v>
                </c:pt>
                <c:pt idx="5246">
                  <c:v>-4.8024919236119601</c:v>
                </c:pt>
                <c:pt idx="5247">
                  <c:v>-4.8537489961342102</c:v>
                </c:pt>
                <c:pt idx="5248">
                  <c:v>-4.88669997132709</c:v>
                </c:pt>
                <c:pt idx="5249">
                  <c:v>-4.9196509465199698</c:v>
                </c:pt>
                <c:pt idx="5250">
                  <c:v>-4.9379570438493499</c:v>
                </c:pt>
                <c:pt idx="5251">
                  <c:v>-4.9526019217128496</c:v>
                </c:pt>
                <c:pt idx="5252">
                  <c:v>-4.9562631411787299</c:v>
                </c:pt>
                <c:pt idx="5253">
                  <c:v>-4.9709080190422297</c:v>
                </c:pt>
                <c:pt idx="5254">
                  <c:v>-4.9782304579739796</c:v>
                </c:pt>
                <c:pt idx="5255">
                  <c:v>-4.9782304579739796</c:v>
                </c:pt>
                <c:pt idx="5256">
                  <c:v>-4.9892141163716097</c:v>
                </c:pt>
                <c:pt idx="5257">
                  <c:v>-4.9855528969057303</c:v>
                </c:pt>
                <c:pt idx="5258">
                  <c:v>-4.9892141163716097</c:v>
                </c:pt>
                <c:pt idx="5259">
                  <c:v>-4.9965365553033596</c:v>
                </c:pt>
                <c:pt idx="5260">
                  <c:v>-4.9892141163716097</c:v>
                </c:pt>
                <c:pt idx="5261">
                  <c:v>-4.9855528969057303</c:v>
                </c:pt>
                <c:pt idx="5262">
                  <c:v>-4.9855528969057303</c:v>
                </c:pt>
                <c:pt idx="5263">
                  <c:v>-4.9818916774398598</c:v>
                </c:pt>
                <c:pt idx="5264">
                  <c:v>-4.9855528969057303</c:v>
                </c:pt>
                <c:pt idx="5265">
                  <c:v>-4.9928753358374802</c:v>
                </c:pt>
                <c:pt idx="5266">
                  <c:v>-4.9965365553033596</c:v>
                </c:pt>
                <c:pt idx="5267">
                  <c:v>-5.0075202137009898</c:v>
                </c:pt>
                <c:pt idx="5268">
                  <c:v>-5.0148426526327397</c:v>
                </c:pt>
                <c:pt idx="5269">
                  <c:v>-5.02582631103036</c:v>
                </c:pt>
                <c:pt idx="5270">
                  <c:v>-5.02582631103036</c:v>
                </c:pt>
                <c:pt idx="5271">
                  <c:v>-5.02582631103036</c:v>
                </c:pt>
                <c:pt idx="5272">
                  <c:v>-5.02582631103036</c:v>
                </c:pt>
                <c:pt idx="5273">
                  <c:v>-5.0294875304962403</c:v>
                </c:pt>
                <c:pt idx="5274">
                  <c:v>-5.02582631103036</c:v>
                </c:pt>
                <c:pt idx="5275">
                  <c:v>-5.0331487499621197</c:v>
                </c:pt>
                <c:pt idx="5276">
                  <c:v>-5.0331487499621197</c:v>
                </c:pt>
                <c:pt idx="5277">
                  <c:v>-5.0294875304962403</c:v>
                </c:pt>
                <c:pt idx="5278">
                  <c:v>-5.0148426526327397</c:v>
                </c:pt>
                <c:pt idx="5279">
                  <c:v>-5.0185038720986102</c:v>
                </c:pt>
                <c:pt idx="5280">
                  <c:v>-5.0221650915644904</c:v>
                </c:pt>
                <c:pt idx="5281">
                  <c:v>-5.0331487499621197</c:v>
                </c:pt>
                <c:pt idx="5282">
                  <c:v>-5.0368099694279902</c:v>
                </c:pt>
                <c:pt idx="5283">
                  <c:v>-5.0368099694279902</c:v>
                </c:pt>
                <c:pt idx="5284">
                  <c:v>-5.0368099694279902</c:v>
                </c:pt>
                <c:pt idx="5285">
                  <c:v>-5.0441324083597401</c:v>
                </c:pt>
                <c:pt idx="5286">
                  <c:v>-5.0331487499621197</c:v>
                </c:pt>
                <c:pt idx="5287">
                  <c:v>-5.0294875304962403</c:v>
                </c:pt>
                <c:pt idx="5288">
                  <c:v>-5.0331487499621197</c:v>
                </c:pt>
                <c:pt idx="5289">
                  <c:v>-5.0331487499621197</c:v>
                </c:pt>
                <c:pt idx="5290">
                  <c:v>-5.0294875304962403</c:v>
                </c:pt>
                <c:pt idx="5291">
                  <c:v>-5.0221650915644904</c:v>
                </c:pt>
                <c:pt idx="5292">
                  <c:v>-5.0221650915644904</c:v>
                </c:pt>
                <c:pt idx="5293">
                  <c:v>-5.0185038720986102</c:v>
                </c:pt>
                <c:pt idx="5294">
                  <c:v>-5.0368099694279902</c:v>
                </c:pt>
                <c:pt idx="5295">
                  <c:v>-5.0294875304962403</c:v>
                </c:pt>
                <c:pt idx="5296">
                  <c:v>-5.0331487499621197</c:v>
                </c:pt>
                <c:pt idx="5297">
                  <c:v>-5.0368099694279902</c:v>
                </c:pt>
                <c:pt idx="5298">
                  <c:v>-5.0404711888938696</c:v>
                </c:pt>
                <c:pt idx="5299">
                  <c:v>-5.0404711888938696</c:v>
                </c:pt>
                <c:pt idx="5300">
                  <c:v>-5.0441324083597401</c:v>
                </c:pt>
                <c:pt idx="5301">
                  <c:v>-5.0441324083597401</c:v>
                </c:pt>
                <c:pt idx="5302">
                  <c:v>-5.0441324083597401</c:v>
                </c:pt>
                <c:pt idx="5303">
                  <c:v>-5.0477936278256204</c:v>
                </c:pt>
                <c:pt idx="5304">
                  <c:v>-5.0404711888938696</c:v>
                </c:pt>
                <c:pt idx="5305">
                  <c:v>-5.0477936278256204</c:v>
                </c:pt>
                <c:pt idx="5306">
                  <c:v>-5.0441324083597401</c:v>
                </c:pt>
                <c:pt idx="5307">
                  <c:v>-5.0441324083597401</c:v>
                </c:pt>
                <c:pt idx="5308">
                  <c:v>-5.0441324083597401</c:v>
                </c:pt>
                <c:pt idx="5309">
                  <c:v>-5.0368099694279902</c:v>
                </c:pt>
                <c:pt idx="5310">
                  <c:v>-5.0331487499621197</c:v>
                </c:pt>
                <c:pt idx="5311">
                  <c:v>-5.0331487499621197</c:v>
                </c:pt>
                <c:pt idx="5312">
                  <c:v>-5.0331487499621197</c:v>
                </c:pt>
                <c:pt idx="5313">
                  <c:v>-5.02582631103036</c:v>
                </c:pt>
                <c:pt idx="5314">
                  <c:v>-5.0294875304962403</c:v>
                </c:pt>
                <c:pt idx="5315">
                  <c:v>-5.0368099694279902</c:v>
                </c:pt>
                <c:pt idx="5316">
                  <c:v>-5.0331487499621197</c:v>
                </c:pt>
                <c:pt idx="5317">
                  <c:v>-5.0404711888938696</c:v>
                </c:pt>
                <c:pt idx="5318">
                  <c:v>-5.0441324083597401</c:v>
                </c:pt>
                <c:pt idx="5319">
                  <c:v>-5.05145484729149</c:v>
                </c:pt>
                <c:pt idx="5320">
                  <c:v>-5.0551160667573702</c:v>
                </c:pt>
                <c:pt idx="5321">
                  <c:v>-5.0441324083597401</c:v>
                </c:pt>
                <c:pt idx="5322">
                  <c:v>-5.0441324083597401</c:v>
                </c:pt>
                <c:pt idx="5323">
                  <c:v>-5.0441324083597401</c:v>
                </c:pt>
                <c:pt idx="5324">
                  <c:v>-5.0441324083597401</c:v>
                </c:pt>
                <c:pt idx="5325">
                  <c:v>-5.0477936278256204</c:v>
                </c:pt>
                <c:pt idx="5326">
                  <c:v>-5.0477936278256204</c:v>
                </c:pt>
                <c:pt idx="5327">
                  <c:v>-5.0477936278256204</c:v>
                </c:pt>
                <c:pt idx="5328">
                  <c:v>-5.0368099694279902</c:v>
                </c:pt>
                <c:pt idx="5329">
                  <c:v>-5.0331487499621197</c:v>
                </c:pt>
                <c:pt idx="5330">
                  <c:v>-5.0294875304962403</c:v>
                </c:pt>
                <c:pt idx="5331">
                  <c:v>-5.0331487499621197</c:v>
                </c:pt>
                <c:pt idx="5332">
                  <c:v>-5.0441324083597401</c:v>
                </c:pt>
                <c:pt idx="5333">
                  <c:v>-5.0477936278256204</c:v>
                </c:pt>
                <c:pt idx="5334">
                  <c:v>-5.0551160667573702</c:v>
                </c:pt>
                <c:pt idx="5335">
                  <c:v>-5.0441324083597401</c:v>
                </c:pt>
                <c:pt idx="5336">
                  <c:v>-5.0368099694279902</c:v>
                </c:pt>
                <c:pt idx="5337">
                  <c:v>-5.0368099694279902</c:v>
                </c:pt>
                <c:pt idx="5338">
                  <c:v>-5.0294875304962403</c:v>
                </c:pt>
                <c:pt idx="5339">
                  <c:v>-5.0368099694279902</c:v>
                </c:pt>
                <c:pt idx="5340">
                  <c:v>-5.0404711888938696</c:v>
                </c:pt>
                <c:pt idx="5341">
                  <c:v>-5.0441324083597401</c:v>
                </c:pt>
                <c:pt idx="5342">
                  <c:v>-5.0477936278256204</c:v>
                </c:pt>
                <c:pt idx="5343">
                  <c:v>-5.05145484729149</c:v>
                </c:pt>
                <c:pt idx="5344">
                  <c:v>-5.0551160667573702</c:v>
                </c:pt>
                <c:pt idx="5345">
                  <c:v>-5.05145484729149</c:v>
                </c:pt>
                <c:pt idx="5346">
                  <c:v>-5.0441324083597401</c:v>
                </c:pt>
                <c:pt idx="5347">
                  <c:v>-5.05145484729149</c:v>
                </c:pt>
                <c:pt idx="5348">
                  <c:v>-5.0551160667573702</c:v>
                </c:pt>
                <c:pt idx="5349">
                  <c:v>-5.0587772862232399</c:v>
                </c:pt>
                <c:pt idx="5350">
                  <c:v>-5.0587772862232399</c:v>
                </c:pt>
                <c:pt idx="5351">
                  <c:v>-5.0624385056891201</c:v>
                </c:pt>
                <c:pt idx="5352">
                  <c:v>-5.0551160667573702</c:v>
                </c:pt>
                <c:pt idx="5353">
                  <c:v>-5.0551160667573702</c:v>
                </c:pt>
                <c:pt idx="5354">
                  <c:v>-5.0624385056891201</c:v>
                </c:pt>
                <c:pt idx="5355">
                  <c:v>-5.0551160667573702</c:v>
                </c:pt>
                <c:pt idx="5356">
                  <c:v>-5.0551160667573702</c:v>
                </c:pt>
                <c:pt idx="5357">
                  <c:v>-5.0477936278256204</c:v>
                </c:pt>
                <c:pt idx="5358">
                  <c:v>-5.05145484729149</c:v>
                </c:pt>
                <c:pt idx="5359">
                  <c:v>-5.05145484729149</c:v>
                </c:pt>
                <c:pt idx="5360">
                  <c:v>-5.0551160667573702</c:v>
                </c:pt>
                <c:pt idx="5361">
                  <c:v>-5.0624385056891201</c:v>
                </c:pt>
                <c:pt idx="5362">
                  <c:v>-5.05145484729149</c:v>
                </c:pt>
                <c:pt idx="5363">
                  <c:v>-5.0477936278256204</c:v>
                </c:pt>
                <c:pt idx="5364">
                  <c:v>-5.05145484729149</c:v>
                </c:pt>
                <c:pt idx="5365">
                  <c:v>-5.05145484729149</c:v>
                </c:pt>
                <c:pt idx="5366">
                  <c:v>-5.0551160667573702</c:v>
                </c:pt>
                <c:pt idx="5367">
                  <c:v>-5.0587772862232399</c:v>
                </c:pt>
                <c:pt idx="5368">
                  <c:v>-5.0551160667573702</c:v>
                </c:pt>
                <c:pt idx="5369">
                  <c:v>-5.0477936278256204</c:v>
                </c:pt>
                <c:pt idx="5370">
                  <c:v>-5.0404711888938696</c:v>
                </c:pt>
                <c:pt idx="5371">
                  <c:v>-5.0294875304962403</c:v>
                </c:pt>
                <c:pt idx="5372">
                  <c:v>-5.0331487499621197</c:v>
                </c:pt>
                <c:pt idx="5373">
                  <c:v>-5.0294875304962403</c:v>
                </c:pt>
                <c:pt idx="5374">
                  <c:v>-5.02582631103036</c:v>
                </c:pt>
                <c:pt idx="5375">
                  <c:v>-5.0331487499621197</c:v>
                </c:pt>
                <c:pt idx="5376">
                  <c:v>-5.0294875304962403</c:v>
                </c:pt>
                <c:pt idx="5377">
                  <c:v>-5.0221650915644904</c:v>
                </c:pt>
                <c:pt idx="5378">
                  <c:v>-5.0221650915644904</c:v>
                </c:pt>
                <c:pt idx="5379">
                  <c:v>-5.0148426526327397</c:v>
                </c:pt>
                <c:pt idx="5380">
                  <c:v>-5.0294875304962403</c:v>
                </c:pt>
                <c:pt idx="5381">
                  <c:v>-5.0331487499621197</c:v>
                </c:pt>
                <c:pt idx="5382">
                  <c:v>-5.0221650915644904</c:v>
                </c:pt>
                <c:pt idx="5383">
                  <c:v>-5.0185038720986102</c:v>
                </c:pt>
                <c:pt idx="5384">
                  <c:v>-5.0148426526327397</c:v>
                </c:pt>
                <c:pt idx="5385">
                  <c:v>-5.0075202137009898</c:v>
                </c:pt>
                <c:pt idx="5386">
                  <c:v>-5.0075202137009898</c:v>
                </c:pt>
                <c:pt idx="5387">
                  <c:v>-5.0038589942351104</c:v>
                </c:pt>
                <c:pt idx="5388">
                  <c:v>-5.0001977747692399</c:v>
                </c:pt>
                <c:pt idx="5389">
                  <c:v>-5.0001977747692399</c:v>
                </c:pt>
                <c:pt idx="5390">
                  <c:v>-5.0001977747692399</c:v>
                </c:pt>
                <c:pt idx="5391">
                  <c:v>-5.0038589942351104</c:v>
                </c:pt>
                <c:pt idx="5392">
                  <c:v>-4.9965365553033596</c:v>
                </c:pt>
                <c:pt idx="5393">
                  <c:v>-5.0001977747692399</c:v>
                </c:pt>
                <c:pt idx="5394">
                  <c:v>-4.9855528969057303</c:v>
                </c:pt>
                <c:pt idx="5395">
                  <c:v>-4.9745692385081099</c:v>
                </c:pt>
                <c:pt idx="5396">
                  <c:v>-4.9635855801104798</c:v>
                </c:pt>
                <c:pt idx="5397">
                  <c:v>-4.9635855801104798</c:v>
                </c:pt>
                <c:pt idx="5398">
                  <c:v>-4.9452794827810997</c:v>
                </c:pt>
                <c:pt idx="5399">
                  <c:v>-4.9342958243834802</c:v>
                </c:pt>
                <c:pt idx="5400">
                  <c:v>-4.9123285075882199</c:v>
                </c:pt>
                <c:pt idx="5401">
                  <c:v>-4.8903611907929703</c:v>
                </c:pt>
                <c:pt idx="5402">
                  <c:v>-4.8464265572024603</c:v>
                </c:pt>
                <c:pt idx="5403">
                  <c:v>-4.7695409484190803</c:v>
                </c:pt>
                <c:pt idx="5404">
                  <c:v>-4.64505948657931</c:v>
                </c:pt>
                <c:pt idx="5405">
                  <c:v>-4.4583372938196497</c:v>
                </c:pt>
                <c:pt idx="5406">
                  <c:v>-4.2716151010600001</c:v>
                </c:pt>
                <c:pt idx="5407">
                  <c:v>-4.0922153472321003</c:v>
                </c:pt>
                <c:pt idx="5408">
                  <c:v>-3.9054931544724498</c:v>
                </c:pt>
                <c:pt idx="5409">
                  <c:v>-3.7260934006445501</c:v>
                </c:pt>
                <c:pt idx="5410">
                  <c:v>-3.5430324273507701</c:v>
                </c:pt>
                <c:pt idx="5411">
                  <c:v>-3.3489877956593599</c:v>
                </c:pt>
                <c:pt idx="5412">
                  <c:v>-3.17324926129734</c:v>
                </c:pt>
                <c:pt idx="5413">
                  <c:v>-2.9975107269353098</c:v>
                </c:pt>
                <c:pt idx="5414">
                  <c:v>-2.82543341203916</c:v>
                </c:pt>
                <c:pt idx="5415">
                  <c:v>-2.66067853607476</c:v>
                </c:pt>
                <c:pt idx="5416">
                  <c:v>-2.4995848795762399</c:v>
                </c:pt>
                <c:pt idx="5417">
                  <c:v>-2.3458136620094598</c:v>
                </c:pt>
                <c:pt idx="5418">
                  <c:v>-2.2066873223061898</c:v>
                </c:pt>
                <c:pt idx="5419">
                  <c:v>-2.0785446410005499</c:v>
                </c:pt>
                <c:pt idx="5420">
                  <c:v>-1.9504019596949</c:v>
                </c:pt>
                <c:pt idx="5421">
                  <c:v>-1.82592049785514</c:v>
                </c:pt>
                <c:pt idx="5422">
                  <c:v>-1.70510025548124</c:v>
                </c:pt>
                <c:pt idx="5423">
                  <c:v>-1.5879412325732301</c:v>
                </c:pt>
                <c:pt idx="5424">
                  <c:v>-1.47444342913108</c:v>
                </c:pt>
                <c:pt idx="5425">
                  <c:v>-1.35362318675719</c:v>
                </c:pt>
                <c:pt idx="5426">
                  <c:v>-1.23646416384917</c:v>
                </c:pt>
                <c:pt idx="5427">
                  <c:v>-1.1083214825435299</c:v>
                </c:pt>
                <c:pt idx="5428">
                  <c:v>-0.99482367910139202</c:v>
                </c:pt>
                <c:pt idx="5429">
                  <c:v>-0.86668099779574703</c:v>
                </c:pt>
                <c:pt idx="5430">
                  <c:v>-0.73853831649010304</c:v>
                </c:pt>
                <c:pt idx="5431">
                  <c:v>-0.61039563518445905</c:v>
                </c:pt>
                <c:pt idx="5432">
                  <c:v>-0.482252953878815</c:v>
                </c:pt>
                <c:pt idx="5433">
                  <c:v>-0.34678783364142002</c:v>
                </c:pt>
                <c:pt idx="5434">
                  <c:v>-0.211322713404025</c:v>
                </c:pt>
                <c:pt idx="5435">
                  <c:v>-6.4873934769003203E-2</c:v>
                </c:pt>
                <c:pt idx="5436">
                  <c:v>8.8897282797769706E-2</c:v>
                </c:pt>
                <c:pt idx="5437">
                  <c:v>0.23534606143279099</c:v>
                </c:pt>
                <c:pt idx="5438">
                  <c:v>0.37447240113606201</c:v>
                </c:pt>
                <c:pt idx="5439">
                  <c:v>0.51359874083933299</c:v>
                </c:pt>
                <c:pt idx="5440">
                  <c:v>0.65638630000847897</c:v>
                </c:pt>
                <c:pt idx="5441">
                  <c:v>0.79917385917762496</c:v>
                </c:pt>
                <c:pt idx="5442">
                  <c:v>0.94928385727852305</c:v>
                </c:pt>
                <c:pt idx="5443">
                  <c:v>1.0884101969817901</c:v>
                </c:pt>
                <c:pt idx="5444">
                  <c:v>1.2275365366850599</c:v>
                </c:pt>
                <c:pt idx="5445">
                  <c:v>1.3813077542518299</c:v>
                </c:pt>
                <c:pt idx="5446">
                  <c:v>1.5424014107503601</c:v>
                </c:pt>
                <c:pt idx="5447">
                  <c:v>1.68885018938538</c:v>
                </c:pt>
                <c:pt idx="5448">
                  <c:v>1.84262140695215</c:v>
                </c:pt>
                <c:pt idx="5449">
                  <c:v>1.99273140505305</c:v>
                </c:pt>
                <c:pt idx="5450">
                  <c:v>2.1501638420856999</c:v>
                </c:pt>
                <c:pt idx="5451">
                  <c:v>2.29295140125484</c:v>
                </c:pt>
                <c:pt idx="5452">
                  <c:v>2.4430613993557402</c:v>
                </c:pt>
                <c:pt idx="5453">
                  <c:v>2.6004938363883898</c:v>
                </c:pt>
                <c:pt idx="5454">
                  <c:v>2.7652487123527898</c:v>
                </c:pt>
                <c:pt idx="5455">
                  <c:v>2.9263423688513099</c:v>
                </c:pt>
                <c:pt idx="5456">
                  <c:v>3.0874360253498399</c:v>
                </c:pt>
                <c:pt idx="5457">
                  <c:v>3.2448684623824899</c:v>
                </c:pt>
                <c:pt idx="5458">
                  <c:v>3.4023008994151298</c:v>
                </c:pt>
                <c:pt idx="5459">
                  <c:v>3.5560721169819098</c:v>
                </c:pt>
                <c:pt idx="5460">
                  <c:v>3.7098433345486801</c:v>
                </c:pt>
                <c:pt idx="5461">
                  <c:v>3.8636145521154499</c:v>
                </c:pt>
                <c:pt idx="5462">
                  <c:v>4.0064021112845998</c:v>
                </c:pt>
                <c:pt idx="5463">
                  <c:v>4.1528508899196197</c:v>
                </c:pt>
                <c:pt idx="5464">
                  <c:v>4.3066221074863904</c:v>
                </c:pt>
                <c:pt idx="5465">
                  <c:v>4.4420872277237899</c:v>
                </c:pt>
                <c:pt idx="5466">
                  <c:v>4.5629074700976799</c:v>
                </c:pt>
                <c:pt idx="5467">
                  <c:v>4.6580991762104498</c:v>
                </c:pt>
                <c:pt idx="5468">
                  <c:v>4.7276623460620799</c:v>
                </c:pt>
                <c:pt idx="5469">
                  <c:v>4.7935642964478404</c:v>
                </c:pt>
                <c:pt idx="5470">
                  <c:v>4.8374989300383504</c:v>
                </c:pt>
                <c:pt idx="5471">
                  <c:v>4.8631274662994803</c:v>
                </c:pt>
                <c:pt idx="5472">
                  <c:v>4.8814335636288604</c:v>
                </c:pt>
                <c:pt idx="5473">
                  <c:v>4.8997396609582298</c:v>
                </c:pt>
                <c:pt idx="5474">
                  <c:v>4.9143845388217402</c:v>
                </c:pt>
                <c:pt idx="5475">
                  <c:v>4.92902941668524</c:v>
                </c:pt>
                <c:pt idx="5476">
                  <c:v>4.9436742945487397</c:v>
                </c:pt>
                <c:pt idx="5477">
                  <c:v>4.94733551401462</c:v>
                </c:pt>
                <c:pt idx="5478">
                  <c:v>4.9619803918781198</c:v>
                </c:pt>
                <c:pt idx="5479">
                  <c:v>4.9619803918781198</c:v>
                </c:pt>
                <c:pt idx="5480">
                  <c:v>4.9802864892074998</c:v>
                </c:pt>
                <c:pt idx="5481">
                  <c:v>4.9839477086733703</c:v>
                </c:pt>
                <c:pt idx="5482">
                  <c:v>4.9876089281392497</c:v>
                </c:pt>
                <c:pt idx="5483">
                  <c:v>4.9839477086733703</c:v>
                </c:pt>
                <c:pt idx="5484">
                  <c:v>4.9912701476051202</c:v>
                </c:pt>
                <c:pt idx="5485">
                  <c:v>4.9985925865368701</c:v>
                </c:pt>
                <c:pt idx="5486">
                  <c:v>5.00591502546862</c:v>
                </c:pt>
                <c:pt idx="5487">
                  <c:v>5.0095762449345003</c:v>
                </c:pt>
                <c:pt idx="5488">
                  <c:v>5.0095762449345003</c:v>
                </c:pt>
                <c:pt idx="5489">
                  <c:v>5.0168986838662502</c:v>
                </c:pt>
                <c:pt idx="5490">
                  <c:v>5.0132374644003797</c:v>
                </c:pt>
                <c:pt idx="5491">
                  <c:v>5.0132374644003797</c:v>
                </c:pt>
                <c:pt idx="5492">
                  <c:v>5.00591502546862</c:v>
                </c:pt>
                <c:pt idx="5493">
                  <c:v>5.00591502546862</c:v>
                </c:pt>
                <c:pt idx="5494">
                  <c:v>5.0022538060027504</c:v>
                </c:pt>
                <c:pt idx="5495">
                  <c:v>5.00591502546862</c:v>
                </c:pt>
                <c:pt idx="5496">
                  <c:v>5.0205599033321304</c:v>
                </c:pt>
                <c:pt idx="5497">
                  <c:v>5.0205599033321304</c:v>
                </c:pt>
                <c:pt idx="5498">
                  <c:v>5.0205599033321304</c:v>
                </c:pt>
                <c:pt idx="5499">
                  <c:v>5.0168986838662502</c:v>
                </c:pt>
                <c:pt idx="5500">
                  <c:v>5.024221122798</c:v>
                </c:pt>
                <c:pt idx="5501">
                  <c:v>5.0278823422638803</c:v>
                </c:pt>
                <c:pt idx="5502">
                  <c:v>5.024221122798</c:v>
                </c:pt>
                <c:pt idx="5503">
                  <c:v>5.0352047811956302</c:v>
                </c:pt>
                <c:pt idx="5504">
                  <c:v>5.0352047811956302</c:v>
                </c:pt>
                <c:pt idx="5505">
                  <c:v>5.024221122798</c:v>
                </c:pt>
                <c:pt idx="5506">
                  <c:v>5.0168986838662502</c:v>
                </c:pt>
                <c:pt idx="5507">
                  <c:v>5.0132374644003797</c:v>
                </c:pt>
                <c:pt idx="5508">
                  <c:v>5.0132374644003797</c:v>
                </c:pt>
                <c:pt idx="5509">
                  <c:v>5.0205599033321304</c:v>
                </c:pt>
                <c:pt idx="5510">
                  <c:v>5.0168986838662502</c:v>
                </c:pt>
                <c:pt idx="5511">
                  <c:v>5.0205599033321304</c:v>
                </c:pt>
                <c:pt idx="5512">
                  <c:v>5.0205599033321304</c:v>
                </c:pt>
                <c:pt idx="5513">
                  <c:v>5.0205599033321304</c:v>
                </c:pt>
                <c:pt idx="5514">
                  <c:v>5.0205599033321304</c:v>
                </c:pt>
                <c:pt idx="5515">
                  <c:v>5.0168986838662502</c:v>
                </c:pt>
                <c:pt idx="5516">
                  <c:v>5.0205599033321304</c:v>
                </c:pt>
                <c:pt idx="5517">
                  <c:v>5.0205599033321304</c:v>
                </c:pt>
                <c:pt idx="5518">
                  <c:v>5.024221122798</c:v>
                </c:pt>
                <c:pt idx="5519">
                  <c:v>5.0168986838662502</c:v>
                </c:pt>
                <c:pt idx="5520">
                  <c:v>5.0095762449345003</c:v>
                </c:pt>
                <c:pt idx="5521">
                  <c:v>5.0095762449345003</c:v>
                </c:pt>
                <c:pt idx="5522">
                  <c:v>5.00591502546862</c:v>
                </c:pt>
                <c:pt idx="5523">
                  <c:v>5.0168986838662502</c:v>
                </c:pt>
                <c:pt idx="5524">
                  <c:v>5.0205599033321304</c:v>
                </c:pt>
                <c:pt idx="5525">
                  <c:v>5.024221122798</c:v>
                </c:pt>
                <c:pt idx="5526">
                  <c:v>5.024221122798</c:v>
                </c:pt>
                <c:pt idx="5527">
                  <c:v>5.0388660006614998</c:v>
                </c:pt>
                <c:pt idx="5528">
                  <c:v>5.0352047811956302</c:v>
                </c:pt>
                <c:pt idx="5529">
                  <c:v>5.0278823422638803</c:v>
                </c:pt>
                <c:pt idx="5530">
                  <c:v>5.0278823422638803</c:v>
                </c:pt>
                <c:pt idx="5531">
                  <c:v>5.0315435617297499</c:v>
                </c:pt>
                <c:pt idx="5532">
                  <c:v>5.0388660006614998</c:v>
                </c:pt>
                <c:pt idx="5533">
                  <c:v>5.0388660006614998</c:v>
                </c:pt>
                <c:pt idx="5534">
                  <c:v>5.0352047811956302</c:v>
                </c:pt>
                <c:pt idx="5535">
                  <c:v>5.0278823422638803</c:v>
                </c:pt>
                <c:pt idx="5536">
                  <c:v>5.0315435617297499</c:v>
                </c:pt>
                <c:pt idx="5537">
                  <c:v>5.0278823422638803</c:v>
                </c:pt>
                <c:pt idx="5538">
                  <c:v>5.0205599033321304</c:v>
                </c:pt>
                <c:pt idx="5539">
                  <c:v>5.0278823422638803</c:v>
                </c:pt>
                <c:pt idx="5540">
                  <c:v>5.024221122798</c:v>
                </c:pt>
                <c:pt idx="5541">
                  <c:v>5.024221122798</c:v>
                </c:pt>
                <c:pt idx="5542">
                  <c:v>5.024221122798</c:v>
                </c:pt>
                <c:pt idx="5543">
                  <c:v>5.0315435617297499</c:v>
                </c:pt>
                <c:pt idx="5544">
                  <c:v>5.0278823422638803</c:v>
                </c:pt>
                <c:pt idx="5545">
                  <c:v>5.0352047811956302</c:v>
                </c:pt>
                <c:pt idx="5546">
                  <c:v>5.0315435617297499</c:v>
                </c:pt>
                <c:pt idx="5547">
                  <c:v>5.0315435617297499</c:v>
                </c:pt>
                <c:pt idx="5548">
                  <c:v>5.0315435617297499</c:v>
                </c:pt>
                <c:pt idx="5549">
                  <c:v>5.0278823422638803</c:v>
                </c:pt>
                <c:pt idx="5550">
                  <c:v>5.0315435617297499</c:v>
                </c:pt>
                <c:pt idx="5551">
                  <c:v>5.0278823422638803</c:v>
                </c:pt>
                <c:pt idx="5552">
                  <c:v>5.0278823422638803</c:v>
                </c:pt>
                <c:pt idx="5553">
                  <c:v>5.0352047811956302</c:v>
                </c:pt>
                <c:pt idx="5554">
                  <c:v>5.0352047811956302</c:v>
                </c:pt>
                <c:pt idx="5555">
                  <c:v>5.0352047811956302</c:v>
                </c:pt>
                <c:pt idx="5556">
                  <c:v>5.04984965905913</c:v>
                </c:pt>
                <c:pt idx="5557">
                  <c:v>5.0461884395932604</c:v>
                </c:pt>
                <c:pt idx="5558">
                  <c:v>5.0425272201273801</c:v>
                </c:pt>
                <c:pt idx="5559">
                  <c:v>5.0425272201273801</c:v>
                </c:pt>
                <c:pt idx="5560">
                  <c:v>5.04984965905913</c:v>
                </c:pt>
                <c:pt idx="5561">
                  <c:v>5.04984965905913</c:v>
                </c:pt>
                <c:pt idx="5562">
                  <c:v>5.04984965905913</c:v>
                </c:pt>
                <c:pt idx="5563">
                  <c:v>5.04984965905913</c:v>
                </c:pt>
                <c:pt idx="5564">
                  <c:v>5.0535108785250102</c:v>
                </c:pt>
                <c:pt idx="5565">
                  <c:v>5.04984965905913</c:v>
                </c:pt>
                <c:pt idx="5566">
                  <c:v>5.0461884395932604</c:v>
                </c:pt>
                <c:pt idx="5567">
                  <c:v>5.0425272201273801</c:v>
                </c:pt>
                <c:pt idx="5568">
                  <c:v>5.0352047811956302</c:v>
                </c:pt>
                <c:pt idx="5569">
                  <c:v>5.0461884395932604</c:v>
                </c:pt>
                <c:pt idx="5570">
                  <c:v>5.0352047811956302</c:v>
                </c:pt>
                <c:pt idx="5571">
                  <c:v>5.0425272201273801</c:v>
                </c:pt>
                <c:pt idx="5572">
                  <c:v>5.0461884395932604</c:v>
                </c:pt>
                <c:pt idx="5573">
                  <c:v>5.04984965905913</c:v>
                </c:pt>
                <c:pt idx="5574">
                  <c:v>5.0535108785250102</c:v>
                </c:pt>
                <c:pt idx="5575">
                  <c:v>5.0608333174567601</c:v>
                </c:pt>
                <c:pt idx="5576">
                  <c:v>5.0571720979908799</c:v>
                </c:pt>
                <c:pt idx="5577">
                  <c:v>5.0571720979908799</c:v>
                </c:pt>
                <c:pt idx="5578">
                  <c:v>5.0608333174567601</c:v>
                </c:pt>
                <c:pt idx="5579">
                  <c:v>5.0535108785250102</c:v>
                </c:pt>
                <c:pt idx="5580">
                  <c:v>5.04984965905913</c:v>
                </c:pt>
                <c:pt idx="5581">
                  <c:v>5.0461884395932604</c:v>
                </c:pt>
                <c:pt idx="5582">
                  <c:v>5.0388660006614998</c:v>
                </c:pt>
                <c:pt idx="5583">
                  <c:v>5.0388660006614998</c:v>
                </c:pt>
                <c:pt idx="5584">
                  <c:v>5.0461884395932604</c:v>
                </c:pt>
                <c:pt idx="5585">
                  <c:v>5.0425272201273801</c:v>
                </c:pt>
                <c:pt idx="5586">
                  <c:v>5.04984965905913</c:v>
                </c:pt>
                <c:pt idx="5587">
                  <c:v>5.0461884395932604</c:v>
                </c:pt>
                <c:pt idx="5588">
                  <c:v>5.0535108785250102</c:v>
                </c:pt>
                <c:pt idx="5589">
                  <c:v>5.0425272201273801</c:v>
                </c:pt>
                <c:pt idx="5590">
                  <c:v>5.0388660006614998</c:v>
                </c:pt>
                <c:pt idx="5591">
                  <c:v>5.0388660006614998</c:v>
                </c:pt>
                <c:pt idx="5592">
                  <c:v>5.0425272201273801</c:v>
                </c:pt>
                <c:pt idx="5593">
                  <c:v>5.0425272201273801</c:v>
                </c:pt>
                <c:pt idx="5594">
                  <c:v>5.0425272201273801</c:v>
                </c:pt>
                <c:pt idx="5595">
                  <c:v>5.04984965905913</c:v>
                </c:pt>
                <c:pt idx="5596">
                  <c:v>5.0535108785250102</c:v>
                </c:pt>
                <c:pt idx="5597">
                  <c:v>5.0535108785250102</c:v>
                </c:pt>
                <c:pt idx="5598">
                  <c:v>5.0535108785250102</c:v>
                </c:pt>
                <c:pt idx="5599">
                  <c:v>5.04984965905913</c:v>
                </c:pt>
                <c:pt idx="5600">
                  <c:v>5.0535108785250102</c:v>
                </c:pt>
                <c:pt idx="5601">
                  <c:v>5.04984965905913</c:v>
                </c:pt>
                <c:pt idx="5602">
                  <c:v>5.0425272201273801</c:v>
                </c:pt>
                <c:pt idx="5603">
                  <c:v>5.0425272201273801</c:v>
                </c:pt>
                <c:pt idx="5604">
                  <c:v>5.0425272201273801</c:v>
                </c:pt>
                <c:pt idx="5605">
                  <c:v>5.0315435617297499</c:v>
                </c:pt>
                <c:pt idx="5606">
                  <c:v>5.0352047811956302</c:v>
                </c:pt>
                <c:pt idx="5607">
                  <c:v>5.0352047811956302</c:v>
                </c:pt>
                <c:pt idx="5608">
                  <c:v>5.0315435617297499</c:v>
                </c:pt>
                <c:pt idx="5609">
                  <c:v>5.0278823422638803</c:v>
                </c:pt>
                <c:pt idx="5610">
                  <c:v>5.0278823422638803</c:v>
                </c:pt>
                <c:pt idx="5611">
                  <c:v>5.0315435617297499</c:v>
                </c:pt>
                <c:pt idx="5612">
                  <c:v>5.0168986838662502</c:v>
                </c:pt>
                <c:pt idx="5613">
                  <c:v>5.0168986838662502</c:v>
                </c:pt>
                <c:pt idx="5614">
                  <c:v>5.0095762449345003</c:v>
                </c:pt>
                <c:pt idx="5615">
                  <c:v>5.0168986838662502</c:v>
                </c:pt>
                <c:pt idx="5616">
                  <c:v>5.00591502546862</c:v>
                </c:pt>
                <c:pt idx="5617">
                  <c:v>5.0132374644003797</c:v>
                </c:pt>
                <c:pt idx="5618">
                  <c:v>5.00591502546862</c:v>
                </c:pt>
                <c:pt idx="5619">
                  <c:v>4.9985925865368701</c:v>
                </c:pt>
                <c:pt idx="5620">
                  <c:v>4.9912701476051202</c:v>
                </c:pt>
                <c:pt idx="5621">
                  <c:v>4.9876089281392497</c:v>
                </c:pt>
                <c:pt idx="5622">
                  <c:v>4.9802864892074998</c:v>
                </c:pt>
                <c:pt idx="5623">
                  <c:v>4.9656416113439903</c:v>
                </c:pt>
                <c:pt idx="5624">
                  <c:v>4.9583191724122404</c:v>
                </c:pt>
                <c:pt idx="5625">
                  <c:v>4.9436742945487397</c:v>
                </c:pt>
                <c:pt idx="5626">
                  <c:v>4.9143845388217402</c:v>
                </c:pt>
                <c:pt idx="5627">
                  <c:v>4.8887560025606103</c:v>
                </c:pt>
                <c:pt idx="5628">
                  <c:v>4.8631274662994803</c:v>
                </c:pt>
                <c:pt idx="5629">
                  <c:v>4.8045479548454697</c:v>
                </c:pt>
                <c:pt idx="5630">
                  <c:v>4.6873889319374502</c:v>
                </c:pt>
                <c:pt idx="5631">
                  <c:v>4.5189728365071797</c:v>
                </c:pt>
                <c:pt idx="5632">
                  <c:v>4.3285894242816498</c:v>
                </c:pt>
                <c:pt idx="5633">
                  <c:v>4.1382060120561199</c:v>
                </c:pt>
                <c:pt idx="5634">
                  <c:v>3.94416138036472</c:v>
                </c:pt>
                <c:pt idx="5635">
                  <c:v>3.76110040707094</c:v>
                </c:pt>
                <c:pt idx="5636">
                  <c:v>3.5707169948454101</c:v>
                </c:pt>
                <c:pt idx="5637">
                  <c:v>3.3803335826198802</c:v>
                </c:pt>
                <c:pt idx="5638">
                  <c:v>3.17530529253085</c:v>
                </c:pt>
                <c:pt idx="5639">
                  <c:v>2.99224431923707</c:v>
                </c:pt>
                <c:pt idx="5640">
                  <c:v>2.8055221264774199</c:v>
                </c:pt>
                <c:pt idx="5641">
                  <c:v>2.6224611531836399</c:v>
                </c:pt>
                <c:pt idx="5642">
                  <c:v>2.44672261882162</c:v>
                </c:pt>
                <c:pt idx="5643">
                  <c:v>2.2783065233913402</c:v>
                </c:pt>
                <c:pt idx="5644">
                  <c:v>2.1208740863586901</c:v>
                </c:pt>
                <c:pt idx="5645">
                  <c:v>1.96344164932604</c:v>
                </c:pt>
                <c:pt idx="5646">
                  <c:v>1.8169928706910199</c:v>
                </c:pt>
                <c:pt idx="5647">
                  <c:v>1.6815277504536299</c:v>
                </c:pt>
                <c:pt idx="5648">
                  <c:v>1.54972384968211</c:v>
                </c:pt>
                <c:pt idx="5649">
                  <c:v>1.4252423878423399</c:v>
                </c:pt>
                <c:pt idx="5650">
                  <c:v>1.29343848707082</c:v>
                </c:pt>
                <c:pt idx="5651">
                  <c:v>1.1689570252310499</c:v>
                </c:pt>
                <c:pt idx="5652">
                  <c:v>1.0481367828571599</c:v>
                </c:pt>
                <c:pt idx="5653">
                  <c:v>0.923655321017394</c:v>
                </c:pt>
                <c:pt idx="5654">
                  <c:v>0.79185142024587396</c:v>
                </c:pt>
                <c:pt idx="5655">
                  <c:v>0.66004751947435503</c:v>
                </c:pt>
                <c:pt idx="5656">
                  <c:v>0.52458239923695904</c:v>
                </c:pt>
                <c:pt idx="5657">
                  <c:v>0.40010093739719099</c:v>
                </c:pt>
                <c:pt idx="5658">
                  <c:v>0.25731337822804401</c:v>
                </c:pt>
                <c:pt idx="5659">
                  <c:v>0.12917069692239999</c:v>
                </c:pt>
                <c:pt idx="5660">
                  <c:v>-9.9556427808699995E-3</c:v>
                </c:pt>
                <c:pt idx="5661">
                  <c:v>-0.15274320195001601</c:v>
                </c:pt>
                <c:pt idx="5662">
                  <c:v>-0.29186954165328699</c:v>
                </c:pt>
                <c:pt idx="5663">
                  <c:v>-0.44197953975418403</c:v>
                </c:pt>
                <c:pt idx="5664">
                  <c:v>-0.59575075732095695</c:v>
                </c:pt>
                <c:pt idx="5665">
                  <c:v>-0.74219953595597898</c:v>
                </c:pt>
                <c:pt idx="5666">
                  <c:v>-0.89230953405687596</c:v>
                </c:pt>
                <c:pt idx="5667">
                  <c:v>-1.0534031905554</c:v>
                </c:pt>
                <c:pt idx="5668">
                  <c:v>-1.2108356275880401</c:v>
                </c:pt>
                <c:pt idx="5669">
                  <c:v>-1.3682680646206899</c:v>
                </c:pt>
                <c:pt idx="5670">
                  <c:v>-1.5183780627215899</c:v>
                </c:pt>
                <c:pt idx="5671">
                  <c:v>-1.67214928028836</c:v>
                </c:pt>
                <c:pt idx="5672">
                  <c:v>-1.82592049785514</c:v>
                </c:pt>
                <c:pt idx="5673">
                  <c:v>-1.9870141543536599</c:v>
                </c:pt>
                <c:pt idx="5674">
                  <c:v>-2.1481078108521801</c:v>
                </c:pt>
                <c:pt idx="5675">
                  <c:v>-2.3055402478848301</c:v>
                </c:pt>
                <c:pt idx="5676">
                  <c:v>-2.4702951238492301</c:v>
                </c:pt>
                <c:pt idx="5677">
                  <c:v>-2.6277275608818802</c:v>
                </c:pt>
                <c:pt idx="5678">
                  <c:v>-2.7888212173804101</c:v>
                </c:pt>
                <c:pt idx="5679">
                  <c:v>-2.9499148738789298</c:v>
                </c:pt>
                <c:pt idx="5680">
                  <c:v>-3.11100853037745</c:v>
                </c:pt>
                <c:pt idx="5681">
                  <c:v>-3.26477974794423</c:v>
                </c:pt>
                <c:pt idx="5682">
                  <c:v>-3.4222121849768699</c:v>
                </c:pt>
                <c:pt idx="5683">
                  <c:v>-3.5869670609412698</c:v>
                </c:pt>
                <c:pt idx="5684">
                  <c:v>-3.7627055953033</c:v>
                </c:pt>
                <c:pt idx="5685">
                  <c:v>-3.9091543739383199</c:v>
                </c:pt>
                <c:pt idx="5686">
                  <c:v>-4.0702480304368498</c:v>
                </c:pt>
                <c:pt idx="5687">
                  <c:v>-4.2240192480036196</c:v>
                </c:pt>
                <c:pt idx="5688">
                  <c:v>-4.3777904655703903</c:v>
                </c:pt>
                <c:pt idx="5689">
                  <c:v>-4.5132555858077898</c:v>
                </c:pt>
                <c:pt idx="5690">
                  <c:v>-4.6157697308522998</c:v>
                </c:pt>
                <c:pt idx="5691">
                  <c:v>-4.7146226564309401</c:v>
                </c:pt>
                <c:pt idx="5692">
                  <c:v>-4.78418582628258</c:v>
                </c:pt>
                <c:pt idx="5693">
                  <c:v>-4.8244592404072097</c:v>
                </c:pt>
                <c:pt idx="5694">
                  <c:v>-4.8500877766683397</c:v>
                </c:pt>
                <c:pt idx="5695">
                  <c:v>-4.8793775323953401</c:v>
                </c:pt>
                <c:pt idx="5696">
                  <c:v>-4.8976836297247202</c:v>
                </c:pt>
                <c:pt idx="5697">
                  <c:v>-4.9159897270541002</c:v>
                </c:pt>
                <c:pt idx="5698">
                  <c:v>-4.9342958243834802</c:v>
                </c:pt>
                <c:pt idx="5699">
                  <c:v>-4.9452794827810997</c:v>
                </c:pt>
                <c:pt idx="5700">
                  <c:v>-4.9562631411787299</c:v>
                </c:pt>
                <c:pt idx="5701">
                  <c:v>-4.9562631411787299</c:v>
                </c:pt>
                <c:pt idx="5702">
                  <c:v>-4.94894070224698</c:v>
                </c:pt>
                <c:pt idx="5703">
                  <c:v>-4.9672467995763601</c:v>
                </c:pt>
                <c:pt idx="5704">
                  <c:v>-4.9709080190422297</c:v>
                </c:pt>
                <c:pt idx="5705">
                  <c:v>-4.9892141163716097</c:v>
                </c:pt>
                <c:pt idx="5706">
                  <c:v>-4.9892141163716097</c:v>
                </c:pt>
                <c:pt idx="5707">
                  <c:v>-5.0001977747692399</c:v>
                </c:pt>
                <c:pt idx="5708">
                  <c:v>-4.9928753358374802</c:v>
                </c:pt>
                <c:pt idx="5709">
                  <c:v>-5.0038589942351104</c:v>
                </c:pt>
                <c:pt idx="5710">
                  <c:v>-5.0075202137009898</c:v>
                </c:pt>
                <c:pt idx="5711">
                  <c:v>-5.0148426526327397</c:v>
                </c:pt>
                <c:pt idx="5712">
                  <c:v>-5.0148426526327397</c:v>
                </c:pt>
                <c:pt idx="5713">
                  <c:v>-5.0221650915644904</c:v>
                </c:pt>
                <c:pt idx="5714">
                  <c:v>-5.0221650915644904</c:v>
                </c:pt>
                <c:pt idx="5715">
                  <c:v>-5.02582631103036</c:v>
                </c:pt>
                <c:pt idx="5716">
                  <c:v>-5.0185038720986102</c:v>
                </c:pt>
                <c:pt idx="5717">
                  <c:v>-5.0221650915644904</c:v>
                </c:pt>
                <c:pt idx="5718">
                  <c:v>-5.0294875304962403</c:v>
                </c:pt>
                <c:pt idx="5719">
                  <c:v>-5.0331487499621197</c:v>
                </c:pt>
                <c:pt idx="5720">
                  <c:v>-5.0404711888938696</c:v>
                </c:pt>
                <c:pt idx="5721">
                  <c:v>-5.0331487499621197</c:v>
                </c:pt>
                <c:pt idx="5722">
                  <c:v>-5.02582631103036</c:v>
                </c:pt>
                <c:pt idx="5723">
                  <c:v>-5.02582631103036</c:v>
                </c:pt>
                <c:pt idx="5724">
                  <c:v>-5.02582631103036</c:v>
                </c:pt>
                <c:pt idx="5725">
                  <c:v>-5.02582631103036</c:v>
                </c:pt>
                <c:pt idx="5726">
                  <c:v>-5.0294875304962403</c:v>
                </c:pt>
                <c:pt idx="5727">
                  <c:v>-5.0294875304962403</c:v>
                </c:pt>
                <c:pt idx="5728">
                  <c:v>-5.02582631103036</c:v>
                </c:pt>
                <c:pt idx="5729">
                  <c:v>-5.0221650915644904</c:v>
                </c:pt>
                <c:pt idx="5730">
                  <c:v>-5.0221650915644904</c:v>
                </c:pt>
                <c:pt idx="5731">
                  <c:v>-5.02582631103036</c:v>
                </c:pt>
                <c:pt idx="5732">
                  <c:v>-5.0148426526327397</c:v>
                </c:pt>
                <c:pt idx="5733">
                  <c:v>-5.0148426526327397</c:v>
                </c:pt>
                <c:pt idx="5734">
                  <c:v>-5.0148426526327397</c:v>
                </c:pt>
                <c:pt idx="5735">
                  <c:v>-5.0111814331668603</c:v>
                </c:pt>
                <c:pt idx="5736">
                  <c:v>-5.0221650915644904</c:v>
                </c:pt>
                <c:pt idx="5737">
                  <c:v>-5.0185038720986102</c:v>
                </c:pt>
                <c:pt idx="5738">
                  <c:v>-5.0331487499621197</c:v>
                </c:pt>
                <c:pt idx="5739">
                  <c:v>-5.0404711888938696</c:v>
                </c:pt>
                <c:pt idx="5740">
                  <c:v>-5.0368099694279902</c:v>
                </c:pt>
                <c:pt idx="5741">
                  <c:v>-5.0368099694279902</c:v>
                </c:pt>
                <c:pt idx="5742">
                  <c:v>-5.0331487499621197</c:v>
                </c:pt>
                <c:pt idx="5743">
                  <c:v>-5.0368099694279902</c:v>
                </c:pt>
                <c:pt idx="5744">
                  <c:v>-5.0331487499621197</c:v>
                </c:pt>
                <c:pt idx="5745">
                  <c:v>-5.0331487499621197</c:v>
                </c:pt>
                <c:pt idx="5746">
                  <c:v>-5.0404711888938696</c:v>
                </c:pt>
                <c:pt idx="5747">
                  <c:v>-5.0331487499621197</c:v>
                </c:pt>
                <c:pt idx="5748">
                  <c:v>-5.0331487499621197</c:v>
                </c:pt>
                <c:pt idx="5749">
                  <c:v>-5.02582631103036</c:v>
                </c:pt>
                <c:pt idx="5750">
                  <c:v>-5.0221650915644904</c:v>
                </c:pt>
                <c:pt idx="5751">
                  <c:v>-5.02582631103036</c:v>
                </c:pt>
                <c:pt idx="5752">
                  <c:v>-5.0294875304962403</c:v>
                </c:pt>
                <c:pt idx="5753">
                  <c:v>-5.0294875304962403</c:v>
                </c:pt>
                <c:pt idx="5754">
                  <c:v>-5.02582631103036</c:v>
                </c:pt>
                <c:pt idx="5755">
                  <c:v>-5.0294875304962403</c:v>
                </c:pt>
                <c:pt idx="5756">
                  <c:v>-5.0331487499621197</c:v>
                </c:pt>
                <c:pt idx="5757">
                  <c:v>-5.0441324083597401</c:v>
                </c:pt>
                <c:pt idx="5758">
                  <c:v>-5.0441324083597401</c:v>
                </c:pt>
                <c:pt idx="5759">
                  <c:v>-5.0331487499621197</c:v>
                </c:pt>
                <c:pt idx="5760">
                  <c:v>-5.0368099694279902</c:v>
                </c:pt>
                <c:pt idx="5761">
                  <c:v>-5.0404711888938696</c:v>
                </c:pt>
                <c:pt idx="5762">
                  <c:v>-5.0441324083597401</c:v>
                </c:pt>
                <c:pt idx="5763">
                  <c:v>-5.0404711888938696</c:v>
                </c:pt>
                <c:pt idx="5764">
                  <c:v>-5.0477936278256204</c:v>
                </c:pt>
                <c:pt idx="5765">
                  <c:v>-5.0441324083597401</c:v>
                </c:pt>
                <c:pt idx="5766">
                  <c:v>-5.0404711888938696</c:v>
                </c:pt>
                <c:pt idx="5767">
                  <c:v>-5.0404711888938696</c:v>
                </c:pt>
                <c:pt idx="5768">
                  <c:v>-5.0441324083597401</c:v>
                </c:pt>
                <c:pt idx="5769">
                  <c:v>-5.0441324083597401</c:v>
                </c:pt>
                <c:pt idx="5770">
                  <c:v>-5.05145484729149</c:v>
                </c:pt>
                <c:pt idx="5771">
                  <c:v>-5.05145484729149</c:v>
                </c:pt>
                <c:pt idx="5772">
                  <c:v>-5.0477936278256204</c:v>
                </c:pt>
                <c:pt idx="5773">
                  <c:v>-5.0477936278256204</c:v>
                </c:pt>
                <c:pt idx="5774">
                  <c:v>-5.0477936278256204</c:v>
                </c:pt>
                <c:pt idx="5775">
                  <c:v>-5.0477936278256204</c:v>
                </c:pt>
                <c:pt idx="5776">
                  <c:v>-5.05145484729149</c:v>
                </c:pt>
                <c:pt idx="5777">
                  <c:v>-5.0477936278256204</c:v>
                </c:pt>
                <c:pt idx="5778">
                  <c:v>-5.0551160667573702</c:v>
                </c:pt>
                <c:pt idx="5779">
                  <c:v>-5.0477936278256204</c:v>
                </c:pt>
                <c:pt idx="5780">
                  <c:v>-5.0441324083597401</c:v>
                </c:pt>
                <c:pt idx="5781">
                  <c:v>-5.0477936278256204</c:v>
                </c:pt>
                <c:pt idx="5782">
                  <c:v>-5.0477936278256204</c:v>
                </c:pt>
                <c:pt idx="5783">
                  <c:v>-5.0477936278256204</c:v>
                </c:pt>
                <c:pt idx="5784">
                  <c:v>-5.0331487499621197</c:v>
                </c:pt>
                <c:pt idx="5785">
                  <c:v>-5.0368099694279902</c:v>
                </c:pt>
                <c:pt idx="5786">
                  <c:v>-5.0368099694279902</c:v>
                </c:pt>
                <c:pt idx="5787">
                  <c:v>-5.0404711888938696</c:v>
                </c:pt>
                <c:pt idx="5788">
                  <c:v>-5.0441324083597401</c:v>
                </c:pt>
                <c:pt idx="5789">
                  <c:v>-5.0551160667573702</c:v>
                </c:pt>
                <c:pt idx="5790">
                  <c:v>-5.0477936278256204</c:v>
                </c:pt>
                <c:pt idx="5791">
                  <c:v>-5.0404711888938696</c:v>
                </c:pt>
                <c:pt idx="5792">
                  <c:v>-5.0441324083597401</c:v>
                </c:pt>
                <c:pt idx="5793">
                  <c:v>-5.0368099694279902</c:v>
                </c:pt>
                <c:pt idx="5794">
                  <c:v>-5.0404711888938696</c:v>
                </c:pt>
                <c:pt idx="5795">
                  <c:v>-5.0477936278256204</c:v>
                </c:pt>
                <c:pt idx="5796">
                  <c:v>-5.0404711888938696</c:v>
                </c:pt>
                <c:pt idx="5797">
                  <c:v>-5.0404711888938696</c:v>
                </c:pt>
                <c:pt idx="5798">
                  <c:v>-5.0404711888938696</c:v>
                </c:pt>
                <c:pt idx="5799">
                  <c:v>-5.0404711888938696</c:v>
                </c:pt>
                <c:pt idx="5800">
                  <c:v>-5.05145484729149</c:v>
                </c:pt>
                <c:pt idx="5801">
                  <c:v>-5.05145484729149</c:v>
                </c:pt>
                <c:pt idx="5802">
                  <c:v>-5.0587772862232399</c:v>
                </c:pt>
                <c:pt idx="5803">
                  <c:v>-5.05145484729149</c:v>
                </c:pt>
                <c:pt idx="5804">
                  <c:v>-5.0477936278256204</c:v>
                </c:pt>
                <c:pt idx="5805">
                  <c:v>-5.05145484729149</c:v>
                </c:pt>
                <c:pt idx="5806">
                  <c:v>-5.05145484729149</c:v>
                </c:pt>
                <c:pt idx="5807">
                  <c:v>-5.0404711888938696</c:v>
                </c:pt>
                <c:pt idx="5808">
                  <c:v>-5.0404711888938696</c:v>
                </c:pt>
                <c:pt idx="5809">
                  <c:v>-5.0477936278256204</c:v>
                </c:pt>
                <c:pt idx="5810">
                  <c:v>-5.0441324083597401</c:v>
                </c:pt>
                <c:pt idx="5811">
                  <c:v>-5.05145484729149</c:v>
                </c:pt>
                <c:pt idx="5812">
                  <c:v>-5.0587772862232399</c:v>
                </c:pt>
                <c:pt idx="5813">
                  <c:v>-5.05145484729149</c:v>
                </c:pt>
                <c:pt idx="5814">
                  <c:v>-5.0587772862232399</c:v>
                </c:pt>
                <c:pt idx="5815">
                  <c:v>-5.0551160667573702</c:v>
                </c:pt>
                <c:pt idx="5816">
                  <c:v>-5.0587772862232399</c:v>
                </c:pt>
                <c:pt idx="5817">
                  <c:v>-5.05145484729149</c:v>
                </c:pt>
                <c:pt idx="5818">
                  <c:v>-5.05145484729149</c:v>
                </c:pt>
                <c:pt idx="5819">
                  <c:v>-5.0477936278256204</c:v>
                </c:pt>
                <c:pt idx="5820">
                  <c:v>-5.0477936278256204</c:v>
                </c:pt>
                <c:pt idx="5821">
                  <c:v>-5.0477936278256204</c:v>
                </c:pt>
                <c:pt idx="5822">
                  <c:v>-5.0368099694279902</c:v>
                </c:pt>
                <c:pt idx="5823">
                  <c:v>-5.0368099694279902</c:v>
                </c:pt>
                <c:pt idx="5824">
                  <c:v>-5.0294875304962403</c:v>
                </c:pt>
                <c:pt idx="5825">
                  <c:v>-5.0368099694279902</c:v>
                </c:pt>
                <c:pt idx="5826">
                  <c:v>-5.0221650915644904</c:v>
                </c:pt>
                <c:pt idx="5827">
                  <c:v>-5.0185038720986102</c:v>
                </c:pt>
                <c:pt idx="5828">
                  <c:v>-5.0075202137009898</c:v>
                </c:pt>
                <c:pt idx="5829">
                  <c:v>-5.0038589942351104</c:v>
                </c:pt>
                <c:pt idx="5830">
                  <c:v>-5.0075202137009898</c:v>
                </c:pt>
                <c:pt idx="5831">
                  <c:v>-5.0038589942351104</c:v>
                </c:pt>
                <c:pt idx="5832">
                  <c:v>-5.0038589942351104</c:v>
                </c:pt>
                <c:pt idx="5833">
                  <c:v>-5.0111814331668603</c:v>
                </c:pt>
                <c:pt idx="5834">
                  <c:v>-5.0075202137009898</c:v>
                </c:pt>
                <c:pt idx="5835">
                  <c:v>-5.0075202137009898</c:v>
                </c:pt>
                <c:pt idx="5836">
                  <c:v>-5.0075202137009898</c:v>
                </c:pt>
                <c:pt idx="5837">
                  <c:v>-5.0038589942351104</c:v>
                </c:pt>
                <c:pt idx="5838">
                  <c:v>-5.0038589942351104</c:v>
                </c:pt>
                <c:pt idx="5839">
                  <c:v>-5.0001977747692399</c:v>
                </c:pt>
                <c:pt idx="5840">
                  <c:v>-4.9818916774398598</c:v>
                </c:pt>
                <c:pt idx="5841">
                  <c:v>-4.9782304579739796</c:v>
                </c:pt>
                <c:pt idx="5842">
                  <c:v>-4.9782304579739796</c:v>
                </c:pt>
                <c:pt idx="5843">
                  <c:v>-4.9709080190422297</c:v>
                </c:pt>
                <c:pt idx="5844">
                  <c:v>-4.9672467995763601</c:v>
                </c:pt>
                <c:pt idx="5845">
                  <c:v>-4.9599243606446004</c:v>
                </c:pt>
                <c:pt idx="5846">
                  <c:v>-4.9452794827810997</c:v>
                </c:pt>
                <c:pt idx="5847">
                  <c:v>-4.9159897270541002</c:v>
                </c:pt>
                <c:pt idx="5848">
                  <c:v>-4.8793775323953401</c:v>
                </c:pt>
                <c:pt idx="5849">
                  <c:v>-4.8391041182707104</c:v>
                </c:pt>
                <c:pt idx="5850">
                  <c:v>-4.7512348510897002</c:v>
                </c:pt>
                <c:pt idx="5851">
                  <c:v>-4.6047860724546803</c:v>
                </c:pt>
                <c:pt idx="5852">
                  <c:v>-4.4144026602291504</c:v>
                </c:pt>
                <c:pt idx="5853">
                  <c:v>-4.2240192480036196</c:v>
                </c:pt>
                <c:pt idx="5854">
                  <c:v>-4.0409582747098396</c:v>
                </c:pt>
                <c:pt idx="5855">
                  <c:v>-3.85423608195019</c:v>
                </c:pt>
                <c:pt idx="5856">
                  <c:v>-3.6711751086564099</c:v>
                </c:pt>
                <c:pt idx="5857">
                  <c:v>-3.4917753548285102</c:v>
                </c:pt>
                <c:pt idx="5858">
                  <c:v>-3.3050531620688601</c:v>
                </c:pt>
                <c:pt idx="5859">
                  <c:v>-3.1146697498433298</c:v>
                </c:pt>
                <c:pt idx="5860">
                  <c:v>-2.9535760933447999</c:v>
                </c:pt>
                <c:pt idx="5861">
                  <c:v>-2.77783755898278</c:v>
                </c:pt>
                <c:pt idx="5862">
                  <c:v>-2.61674390248425</c:v>
                </c:pt>
                <c:pt idx="5863">
                  <c:v>-2.4556502459857299</c:v>
                </c:pt>
                <c:pt idx="5864">
                  <c:v>-2.3165239062824599</c:v>
                </c:pt>
                <c:pt idx="5865">
                  <c:v>-2.1773975665791898</c:v>
                </c:pt>
                <c:pt idx="5866">
                  <c:v>-2.0455936658076701</c:v>
                </c:pt>
                <c:pt idx="5867">
                  <c:v>-1.9211122039679001</c:v>
                </c:pt>
                <c:pt idx="5868">
                  <c:v>-1.8039531810598799</c:v>
                </c:pt>
                <c:pt idx="5869">
                  <c:v>-1.6794717192201101</c:v>
                </c:pt>
                <c:pt idx="5870">
                  <c:v>-1.56597391577797</c:v>
                </c:pt>
                <c:pt idx="5871">
                  <c:v>-1.44515367340408</c:v>
                </c:pt>
                <c:pt idx="5872">
                  <c:v>-1.3206722115643099</c:v>
                </c:pt>
                <c:pt idx="5873">
                  <c:v>-1.19252953025867</c:v>
                </c:pt>
                <c:pt idx="5874">
                  <c:v>-1.07170928788477</c:v>
                </c:pt>
                <c:pt idx="5875">
                  <c:v>-0.94356660657913405</c:v>
                </c:pt>
                <c:pt idx="5876">
                  <c:v>-0.83006880313699205</c:v>
                </c:pt>
                <c:pt idx="5877">
                  <c:v>-0.69826490236547201</c:v>
                </c:pt>
                <c:pt idx="5878">
                  <c:v>-0.56646100159395296</c:v>
                </c:pt>
                <c:pt idx="5879">
                  <c:v>-0.42367344242480598</c:v>
                </c:pt>
                <c:pt idx="5880">
                  <c:v>-0.29553076111916199</c:v>
                </c:pt>
                <c:pt idx="5881">
                  <c:v>-0.156404421415891</c:v>
                </c:pt>
                <c:pt idx="5882">
                  <c:v>-2.09393011784966E-2</c:v>
                </c:pt>
                <c:pt idx="5883">
                  <c:v>0.12550947745652499</c:v>
                </c:pt>
                <c:pt idx="5884">
                  <c:v>0.26463581715979601</c:v>
                </c:pt>
                <c:pt idx="5885">
                  <c:v>0.40742337632894199</c:v>
                </c:pt>
                <c:pt idx="5886">
                  <c:v>0.55387215496396403</c:v>
                </c:pt>
                <c:pt idx="5887">
                  <c:v>0.703982153064861</c:v>
                </c:pt>
                <c:pt idx="5888">
                  <c:v>0.84676971223400699</c:v>
                </c:pt>
                <c:pt idx="5889">
                  <c:v>0.99321849086902902</c:v>
                </c:pt>
                <c:pt idx="5890">
                  <c:v>1.13966726950405</c:v>
                </c:pt>
                <c:pt idx="5891">
                  <c:v>1.2824548286731901</c:v>
                </c:pt>
                <c:pt idx="5892">
                  <c:v>1.4398872657058399</c:v>
                </c:pt>
                <c:pt idx="5893">
                  <c:v>1.5899972638067399</c:v>
                </c:pt>
                <c:pt idx="5894">
                  <c:v>1.74742970083939</c:v>
                </c:pt>
                <c:pt idx="5895">
                  <c:v>1.90120091840616</c:v>
                </c:pt>
                <c:pt idx="5896">
                  <c:v>2.0476496970411802</c:v>
                </c:pt>
                <c:pt idx="5897">
                  <c:v>2.1977596951420799</c:v>
                </c:pt>
                <c:pt idx="5898">
                  <c:v>2.3515309127088502</c:v>
                </c:pt>
                <c:pt idx="5899">
                  <c:v>2.4979796913438701</c:v>
                </c:pt>
                <c:pt idx="5900">
                  <c:v>2.6554121283765202</c:v>
                </c:pt>
                <c:pt idx="5901">
                  <c:v>2.8128445654091698</c:v>
                </c:pt>
                <c:pt idx="5902">
                  <c:v>2.9775994413735698</c:v>
                </c:pt>
                <c:pt idx="5903">
                  <c:v>3.12770943947447</c:v>
                </c:pt>
                <c:pt idx="5904">
                  <c:v>3.2741582181094899</c:v>
                </c:pt>
                <c:pt idx="5905">
                  <c:v>3.4352518746080101</c:v>
                </c:pt>
                <c:pt idx="5906">
                  <c:v>3.5890230921747901</c:v>
                </c:pt>
                <c:pt idx="5907">
                  <c:v>3.7427943097415599</c:v>
                </c:pt>
                <c:pt idx="5908">
                  <c:v>3.90022674677421</c:v>
                </c:pt>
                <c:pt idx="5909">
                  <c:v>4.0503367448751098</c:v>
                </c:pt>
                <c:pt idx="5910">
                  <c:v>4.1894630845783798</c:v>
                </c:pt>
                <c:pt idx="5911">
                  <c:v>4.3468955216110299</c:v>
                </c:pt>
                <c:pt idx="5912">
                  <c:v>4.4823606418484196</c:v>
                </c:pt>
                <c:pt idx="5913">
                  <c:v>4.6031808842223096</c:v>
                </c:pt>
                <c:pt idx="5914">
                  <c:v>4.6910501514033296</c:v>
                </c:pt>
                <c:pt idx="5915">
                  <c:v>4.76427454072084</c:v>
                </c:pt>
                <c:pt idx="5916">
                  <c:v>4.8191928327089704</c:v>
                </c:pt>
                <c:pt idx="5917">
                  <c:v>4.8558050273677296</c:v>
                </c:pt>
                <c:pt idx="5918">
                  <c:v>4.8960784414923602</c:v>
                </c:pt>
                <c:pt idx="5919">
                  <c:v>4.9180457582876098</c:v>
                </c:pt>
                <c:pt idx="5920">
                  <c:v>4.92902941668524</c:v>
                </c:pt>
                <c:pt idx="5921">
                  <c:v>4.9400130750828604</c:v>
                </c:pt>
                <c:pt idx="5922">
                  <c:v>4.9509967334804896</c:v>
                </c:pt>
                <c:pt idx="5923">
                  <c:v>4.9583191724122404</c:v>
                </c:pt>
                <c:pt idx="5924">
                  <c:v>4.9656416113439903</c:v>
                </c:pt>
                <c:pt idx="5925">
                  <c:v>4.9766252697416196</c:v>
                </c:pt>
                <c:pt idx="5926">
                  <c:v>4.9656416113439903</c:v>
                </c:pt>
                <c:pt idx="5927">
                  <c:v>4.9766252697416196</c:v>
                </c:pt>
                <c:pt idx="5928">
                  <c:v>4.9839477086733703</c:v>
                </c:pt>
                <c:pt idx="5929">
                  <c:v>4.9949313670709996</c:v>
                </c:pt>
                <c:pt idx="5930">
                  <c:v>4.9985925865368701</c:v>
                </c:pt>
                <c:pt idx="5931">
                  <c:v>4.9949313670709996</c:v>
                </c:pt>
                <c:pt idx="5932">
                  <c:v>5.0095762449345003</c:v>
                </c:pt>
                <c:pt idx="5933">
                  <c:v>5.0095762449345003</c:v>
                </c:pt>
                <c:pt idx="5934">
                  <c:v>5.0168986838662502</c:v>
                </c:pt>
                <c:pt idx="5935">
                  <c:v>5.0168986838662502</c:v>
                </c:pt>
                <c:pt idx="5936">
                  <c:v>5.0095762449345003</c:v>
                </c:pt>
                <c:pt idx="5937">
                  <c:v>5.0095762449345003</c:v>
                </c:pt>
                <c:pt idx="5938">
                  <c:v>5.0095762449345003</c:v>
                </c:pt>
                <c:pt idx="5939">
                  <c:v>5.0132374644003797</c:v>
                </c:pt>
                <c:pt idx="5940">
                  <c:v>5.0095762449345003</c:v>
                </c:pt>
                <c:pt idx="5941">
                  <c:v>5.0205599033321304</c:v>
                </c:pt>
                <c:pt idx="5942">
                  <c:v>5.0205599033321304</c:v>
                </c:pt>
                <c:pt idx="5943">
                  <c:v>5.0132374644003797</c:v>
                </c:pt>
                <c:pt idx="5944">
                  <c:v>5.0205599033321304</c:v>
                </c:pt>
                <c:pt idx="5945">
                  <c:v>5.0205599033321304</c:v>
                </c:pt>
                <c:pt idx="5946">
                  <c:v>5.0205599033321304</c:v>
                </c:pt>
                <c:pt idx="5947">
                  <c:v>5.0205599033321304</c:v>
                </c:pt>
                <c:pt idx="5948">
                  <c:v>5.0168986838662502</c:v>
                </c:pt>
                <c:pt idx="5949">
                  <c:v>5.0168986838662502</c:v>
                </c:pt>
                <c:pt idx="5950">
                  <c:v>5.00591502546862</c:v>
                </c:pt>
                <c:pt idx="5951">
                  <c:v>5.0205599033321304</c:v>
                </c:pt>
                <c:pt idx="5952">
                  <c:v>5.0205599033321304</c:v>
                </c:pt>
                <c:pt idx="5953">
                  <c:v>5.0168986838662502</c:v>
                </c:pt>
                <c:pt idx="5954">
                  <c:v>5.024221122798</c:v>
                </c:pt>
                <c:pt idx="5955">
                  <c:v>5.0352047811956302</c:v>
                </c:pt>
                <c:pt idx="5956">
                  <c:v>5.024221122798</c:v>
                </c:pt>
                <c:pt idx="5957">
                  <c:v>5.0278823422638803</c:v>
                </c:pt>
                <c:pt idx="5958">
                  <c:v>5.0315435617297499</c:v>
                </c:pt>
                <c:pt idx="5959">
                  <c:v>5.0278823422638803</c:v>
                </c:pt>
                <c:pt idx="5960">
                  <c:v>5.0168986838662502</c:v>
                </c:pt>
                <c:pt idx="5961">
                  <c:v>5.0168986838662502</c:v>
                </c:pt>
                <c:pt idx="5962">
                  <c:v>5.0132374644003797</c:v>
                </c:pt>
                <c:pt idx="5963">
                  <c:v>5.024221122798</c:v>
                </c:pt>
                <c:pt idx="5964">
                  <c:v>5.024221122798</c:v>
                </c:pt>
                <c:pt idx="5965">
                  <c:v>5.0278823422638803</c:v>
                </c:pt>
                <c:pt idx="5966">
                  <c:v>5.0315435617297499</c:v>
                </c:pt>
                <c:pt idx="5967">
                  <c:v>5.0278823422638803</c:v>
                </c:pt>
                <c:pt idx="5968">
                  <c:v>5.024221122798</c:v>
                </c:pt>
                <c:pt idx="5969">
                  <c:v>5.024221122798</c:v>
                </c:pt>
                <c:pt idx="5970">
                  <c:v>5.0205599033321304</c:v>
                </c:pt>
                <c:pt idx="5971">
                  <c:v>5.0278823422638803</c:v>
                </c:pt>
                <c:pt idx="5972">
                  <c:v>5.0352047811956302</c:v>
                </c:pt>
                <c:pt idx="5973">
                  <c:v>5.0352047811956302</c:v>
                </c:pt>
                <c:pt idx="5974">
                  <c:v>5.0352047811956302</c:v>
                </c:pt>
                <c:pt idx="5975">
                  <c:v>5.0388660006614998</c:v>
                </c:pt>
                <c:pt idx="5976">
                  <c:v>5.0388660006614998</c:v>
                </c:pt>
                <c:pt idx="5977">
                  <c:v>5.0425272201273801</c:v>
                </c:pt>
                <c:pt idx="5978">
                  <c:v>5.0388660006614998</c:v>
                </c:pt>
                <c:pt idx="5979">
                  <c:v>5.0425272201273801</c:v>
                </c:pt>
                <c:pt idx="5980">
                  <c:v>5.0352047811956302</c:v>
                </c:pt>
                <c:pt idx="5981">
                  <c:v>5.0352047811956302</c:v>
                </c:pt>
                <c:pt idx="5982">
                  <c:v>5.0388660006614998</c:v>
                </c:pt>
                <c:pt idx="5983">
                  <c:v>5.0315435617297499</c:v>
                </c:pt>
                <c:pt idx="5984">
                  <c:v>5.0315435617297499</c:v>
                </c:pt>
                <c:pt idx="5985">
                  <c:v>5.0352047811956302</c:v>
                </c:pt>
                <c:pt idx="5986">
                  <c:v>5.0315435617297499</c:v>
                </c:pt>
                <c:pt idx="5987">
                  <c:v>5.0352047811956302</c:v>
                </c:pt>
                <c:pt idx="5988">
                  <c:v>5.0352047811956302</c:v>
                </c:pt>
                <c:pt idx="5989">
                  <c:v>5.0425272201273801</c:v>
                </c:pt>
                <c:pt idx="5990">
                  <c:v>5.0425272201273801</c:v>
                </c:pt>
                <c:pt idx="5991">
                  <c:v>5.0352047811956302</c:v>
                </c:pt>
                <c:pt idx="5992">
                  <c:v>5.0352047811956302</c:v>
                </c:pt>
                <c:pt idx="5993">
                  <c:v>5.0278823422638803</c:v>
                </c:pt>
                <c:pt idx="5994">
                  <c:v>5.024221122798</c:v>
                </c:pt>
                <c:pt idx="5995">
                  <c:v>5.024221122798</c:v>
                </c:pt>
                <c:pt idx="5996">
                  <c:v>5.0278823422638803</c:v>
                </c:pt>
                <c:pt idx="5997">
                  <c:v>5.0315435617297499</c:v>
                </c:pt>
                <c:pt idx="5998">
                  <c:v>5.0278823422638803</c:v>
                </c:pt>
                <c:pt idx="5999">
                  <c:v>5.0315435617297499</c:v>
                </c:pt>
                <c:pt idx="6000">
                  <c:v>5.024221122798</c:v>
                </c:pt>
                <c:pt idx="6001">
                  <c:v>5.0278823422638803</c:v>
                </c:pt>
                <c:pt idx="6002">
                  <c:v>5.0315435617297499</c:v>
                </c:pt>
                <c:pt idx="6003">
                  <c:v>5.0352047811956302</c:v>
                </c:pt>
                <c:pt idx="6004">
                  <c:v>5.0388660006614998</c:v>
                </c:pt>
                <c:pt idx="6005">
                  <c:v>5.0461884395932604</c:v>
                </c:pt>
                <c:pt idx="6006">
                  <c:v>5.0571720979908799</c:v>
                </c:pt>
                <c:pt idx="6007">
                  <c:v>5.0608333174567601</c:v>
                </c:pt>
                <c:pt idx="6008">
                  <c:v>5.0608333174567601</c:v>
                </c:pt>
                <c:pt idx="6009">
                  <c:v>5.0608333174567601</c:v>
                </c:pt>
                <c:pt idx="6010">
                  <c:v>5.0535108785250102</c:v>
                </c:pt>
                <c:pt idx="6011">
                  <c:v>5.0644945369226297</c:v>
                </c:pt>
                <c:pt idx="6012">
                  <c:v>5.0644945369226297</c:v>
                </c:pt>
                <c:pt idx="6013">
                  <c:v>5.0535108785250102</c:v>
                </c:pt>
                <c:pt idx="6014">
                  <c:v>5.0461884395932604</c:v>
                </c:pt>
                <c:pt idx="6015">
                  <c:v>5.0461884395932604</c:v>
                </c:pt>
                <c:pt idx="6016">
                  <c:v>5.04984965905913</c:v>
                </c:pt>
                <c:pt idx="6017">
                  <c:v>5.0461884395932604</c:v>
                </c:pt>
                <c:pt idx="6018">
                  <c:v>5.0461884395932604</c:v>
                </c:pt>
                <c:pt idx="6019">
                  <c:v>5.0461884395932604</c:v>
                </c:pt>
                <c:pt idx="6020">
                  <c:v>5.0535108785250102</c:v>
                </c:pt>
                <c:pt idx="6021">
                  <c:v>5.0425272201273801</c:v>
                </c:pt>
                <c:pt idx="6022">
                  <c:v>5.0388660006614998</c:v>
                </c:pt>
                <c:pt idx="6023">
                  <c:v>5.0425272201273801</c:v>
                </c:pt>
                <c:pt idx="6024">
                  <c:v>5.0425272201273801</c:v>
                </c:pt>
                <c:pt idx="6025">
                  <c:v>5.0425272201273801</c:v>
                </c:pt>
                <c:pt idx="6026">
                  <c:v>5.0461884395932604</c:v>
                </c:pt>
                <c:pt idx="6027">
                  <c:v>5.0571720979908799</c:v>
                </c:pt>
                <c:pt idx="6028">
                  <c:v>5.04984965905913</c:v>
                </c:pt>
                <c:pt idx="6029">
                  <c:v>5.0535108785250102</c:v>
                </c:pt>
                <c:pt idx="6030">
                  <c:v>5.0461884395932604</c:v>
                </c:pt>
                <c:pt idx="6031">
                  <c:v>5.0461884395932604</c:v>
                </c:pt>
                <c:pt idx="6032">
                  <c:v>5.0535108785250102</c:v>
                </c:pt>
                <c:pt idx="6033">
                  <c:v>5.0535108785250102</c:v>
                </c:pt>
                <c:pt idx="6034">
                  <c:v>5.04984965905913</c:v>
                </c:pt>
                <c:pt idx="6035">
                  <c:v>5.0535108785250102</c:v>
                </c:pt>
                <c:pt idx="6036">
                  <c:v>5.0571720979908799</c:v>
                </c:pt>
                <c:pt idx="6037">
                  <c:v>5.0571720979908799</c:v>
                </c:pt>
                <c:pt idx="6038">
                  <c:v>5.0535108785250102</c:v>
                </c:pt>
                <c:pt idx="6039">
                  <c:v>5.0535108785250102</c:v>
                </c:pt>
                <c:pt idx="6040">
                  <c:v>5.0608333174567601</c:v>
                </c:pt>
                <c:pt idx="6041">
                  <c:v>5.0644945369226297</c:v>
                </c:pt>
                <c:pt idx="6042">
                  <c:v>5.0644945369226297</c:v>
                </c:pt>
                <c:pt idx="6043">
                  <c:v>5.0644945369226297</c:v>
                </c:pt>
                <c:pt idx="6044">
                  <c:v>5.0644945369226297</c:v>
                </c:pt>
                <c:pt idx="6045">
                  <c:v>5.0644945369226297</c:v>
                </c:pt>
                <c:pt idx="6046">
                  <c:v>5.0608333174567601</c:v>
                </c:pt>
                <c:pt idx="6047">
                  <c:v>5.04984965905913</c:v>
                </c:pt>
                <c:pt idx="6048">
                  <c:v>5.0461884395932604</c:v>
                </c:pt>
                <c:pt idx="6049">
                  <c:v>5.0388660006614998</c:v>
                </c:pt>
                <c:pt idx="6050">
                  <c:v>5.0278823422638803</c:v>
                </c:pt>
                <c:pt idx="6051">
                  <c:v>5.0278823422638803</c:v>
                </c:pt>
                <c:pt idx="6052">
                  <c:v>5.024221122798</c:v>
                </c:pt>
                <c:pt idx="6053">
                  <c:v>5.0205599033321304</c:v>
                </c:pt>
                <c:pt idx="6054">
                  <c:v>5.0278823422638803</c:v>
                </c:pt>
                <c:pt idx="6055">
                  <c:v>5.0205599033321304</c:v>
                </c:pt>
                <c:pt idx="6056">
                  <c:v>5.0278823422638803</c:v>
                </c:pt>
                <c:pt idx="6057">
                  <c:v>5.0278823422638803</c:v>
                </c:pt>
                <c:pt idx="6058">
                  <c:v>5.024221122798</c:v>
                </c:pt>
                <c:pt idx="6059">
                  <c:v>5.0205599033321304</c:v>
                </c:pt>
                <c:pt idx="6060">
                  <c:v>5.024221122798</c:v>
                </c:pt>
                <c:pt idx="6061">
                  <c:v>5.024221122798</c:v>
                </c:pt>
                <c:pt idx="6062">
                  <c:v>5.0205599033321304</c:v>
                </c:pt>
                <c:pt idx="6063">
                  <c:v>5.0168986838662502</c:v>
                </c:pt>
                <c:pt idx="6064">
                  <c:v>5.0095762449345003</c:v>
                </c:pt>
                <c:pt idx="6065">
                  <c:v>5.00591502546862</c:v>
                </c:pt>
                <c:pt idx="6066">
                  <c:v>5.00591502546862</c:v>
                </c:pt>
                <c:pt idx="6067">
                  <c:v>5.00591502546862</c:v>
                </c:pt>
                <c:pt idx="6068">
                  <c:v>5.0022538060027504</c:v>
                </c:pt>
                <c:pt idx="6069">
                  <c:v>4.9912701476051202</c:v>
                </c:pt>
                <c:pt idx="6070">
                  <c:v>4.9802864892074998</c:v>
                </c:pt>
                <c:pt idx="6071">
                  <c:v>4.9656416113439903</c:v>
                </c:pt>
                <c:pt idx="6072">
                  <c:v>4.9546579529463699</c:v>
                </c:pt>
                <c:pt idx="6073">
                  <c:v>4.92902941668524</c:v>
                </c:pt>
                <c:pt idx="6074">
                  <c:v>4.8997396609582298</c:v>
                </c:pt>
                <c:pt idx="6075">
                  <c:v>4.86678868576535</c:v>
                </c:pt>
                <c:pt idx="6076">
                  <c:v>4.7972255159137198</c:v>
                </c:pt>
                <c:pt idx="6077">
                  <c:v>4.6617603956763203</c:v>
                </c:pt>
                <c:pt idx="6078">
                  <c:v>4.4823606418484196</c:v>
                </c:pt>
                <c:pt idx="6079">
                  <c:v>4.2883160101570201</c:v>
                </c:pt>
                <c:pt idx="6080">
                  <c:v>4.0979325979314902</c:v>
                </c:pt>
                <c:pt idx="6081">
                  <c:v>3.8855818689107098</c:v>
                </c:pt>
                <c:pt idx="6082">
                  <c:v>3.6915372372193</c:v>
                </c:pt>
                <c:pt idx="6083">
                  <c:v>3.4974926055279001</c:v>
                </c:pt>
                <c:pt idx="6084">
                  <c:v>3.3034479738364899</c:v>
                </c:pt>
                <c:pt idx="6085">
                  <c:v>3.10940334214509</c:v>
                </c:pt>
                <c:pt idx="6086">
                  <c:v>2.9226811493854399</c:v>
                </c:pt>
                <c:pt idx="6087">
                  <c:v>2.7469426150234102</c:v>
                </c:pt>
                <c:pt idx="6088">
                  <c:v>2.5638816417296302</c:v>
                </c:pt>
                <c:pt idx="6089">
                  <c:v>2.3881431073676098</c:v>
                </c:pt>
                <c:pt idx="6090">
                  <c:v>2.21972701193733</c:v>
                </c:pt>
                <c:pt idx="6091">
                  <c:v>2.06961701383644</c:v>
                </c:pt>
                <c:pt idx="6092">
                  <c:v>1.9268294546672899</c:v>
                </c:pt>
                <c:pt idx="6093">
                  <c:v>1.7840418954981401</c:v>
                </c:pt>
                <c:pt idx="6094">
                  <c:v>1.6485767752607501</c:v>
                </c:pt>
                <c:pt idx="6095">
                  <c:v>1.5131116550233501</c:v>
                </c:pt>
                <c:pt idx="6096">
                  <c:v>1.38496897371771</c:v>
                </c:pt>
                <c:pt idx="6097">
                  <c:v>1.2678099508096901</c:v>
                </c:pt>
                <c:pt idx="6098">
                  <c:v>1.13966726950405</c:v>
                </c:pt>
                <c:pt idx="6099">
                  <c:v>1.0261694660619001</c:v>
                </c:pt>
                <c:pt idx="6100">
                  <c:v>0.90168800422214102</c:v>
                </c:pt>
                <c:pt idx="6101">
                  <c:v>0.77354532291649702</c:v>
                </c:pt>
                <c:pt idx="6102">
                  <c:v>0.63808020267910104</c:v>
                </c:pt>
                <c:pt idx="6103">
                  <c:v>0.51359874083933299</c:v>
                </c:pt>
                <c:pt idx="6104">
                  <c:v>0.36714996220431101</c:v>
                </c:pt>
                <c:pt idx="6105">
                  <c:v>0.23534606143279099</c:v>
                </c:pt>
                <c:pt idx="6106">
                  <c:v>9.6219721729520799E-2</c:v>
                </c:pt>
                <c:pt idx="6107">
                  <c:v>-5.7551495837252102E-2</c:v>
                </c:pt>
                <c:pt idx="6108">
                  <c:v>-0.18935539660877099</c:v>
                </c:pt>
                <c:pt idx="6109">
                  <c:v>-0.33946539470966902</c:v>
                </c:pt>
                <c:pt idx="6110">
                  <c:v>-0.485914173344691</c:v>
                </c:pt>
                <c:pt idx="6111">
                  <c:v>-0.63602417144558798</c:v>
                </c:pt>
                <c:pt idx="6112">
                  <c:v>-0.78613416954648496</c:v>
                </c:pt>
                <c:pt idx="6113">
                  <c:v>-0.95088904551088504</c:v>
                </c:pt>
                <c:pt idx="6114">
                  <c:v>-1.1083214825435299</c:v>
                </c:pt>
                <c:pt idx="6115">
                  <c:v>-1.25110904171268</c:v>
                </c:pt>
                <c:pt idx="6116">
                  <c:v>-1.4085414787453201</c:v>
                </c:pt>
                <c:pt idx="6117">
                  <c:v>-1.55132903791447</c:v>
                </c:pt>
                <c:pt idx="6118">
                  <c:v>-1.7087614749471201</c:v>
                </c:pt>
                <c:pt idx="6119">
                  <c:v>-1.8625326925138901</c:v>
                </c:pt>
                <c:pt idx="6120">
                  <c:v>-2.0309487879441699</c:v>
                </c:pt>
                <c:pt idx="6121">
                  <c:v>-2.18838122497682</c:v>
                </c:pt>
                <c:pt idx="6122">
                  <c:v>-2.3494748814753401</c:v>
                </c:pt>
                <c:pt idx="6123">
                  <c:v>-2.5105685379738598</c:v>
                </c:pt>
                <c:pt idx="6124">
                  <c:v>-2.66067853607476</c:v>
                </c:pt>
                <c:pt idx="6125">
                  <c:v>-2.8217721925732899</c:v>
                </c:pt>
                <c:pt idx="6126">
                  <c:v>-2.9755434101400602</c:v>
                </c:pt>
                <c:pt idx="6127">
                  <c:v>-3.1366370666385799</c:v>
                </c:pt>
                <c:pt idx="6128">
                  <c:v>-3.3050531620688601</c:v>
                </c:pt>
                <c:pt idx="6129">
                  <c:v>-3.4624855991015102</c:v>
                </c:pt>
                <c:pt idx="6130">
                  <c:v>-3.6345629139976601</c:v>
                </c:pt>
                <c:pt idx="6131">
                  <c:v>-3.79931778996206</c:v>
                </c:pt>
                <c:pt idx="6132">
                  <c:v>-3.9677338853923301</c:v>
                </c:pt>
                <c:pt idx="6133">
                  <c:v>-4.1251663224249802</c:v>
                </c:pt>
                <c:pt idx="6134">
                  <c:v>-4.27893753999175</c:v>
                </c:pt>
                <c:pt idx="6135">
                  <c:v>-4.4253863186267797</c:v>
                </c:pt>
                <c:pt idx="6136">
                  <c:v>-4.5535289999324204</c:v>
                </c:pt>
                <c:pt idx="6137">
                  <c:v>-4.6487207060451796</c:v>
                </c:pt>
                <c:pt idx="6138">
                  <c:v>-4.7292675342944497</c:v>
                </c:pt>
                <c:pt idx="6139">
                  <c:v>-4.7988307041460798</c:v>
                </c:pt>
                <c:pt idx="6140">
                  <c:v>-4.8427653377365898</c:v>
                </c:pt>
                <c:pt idx="6141">
                  <c:v>-4.88669997132709</c:v>
                </c:pt>
                <c:pt idx="6142">
                  <c:v>-4.9159897270541002</c:v>
                </c:pt>
                <c:pt idx="6143">
                  <c:v>-4.9306346049176</c:v>
                </c:pt>
                <c:pt idx="6144">
                  <c:v>-4.9526019217128496</c:v>
                </c:pt>
                <c:pt idx="6145">
                  <c:v>-4.9635855801104798</c:v>
                </c:pt>
                <c:pt idx="6146">
                  <c:v>-4.9782304579739796</c:v>
                </c:pt>
                <c:pt idx="6147">
                  <c:v>-4.9818916774398598</c:v>
                </c:pt>
                <c:pt idx="6148">
                  <c:v>-4.9892141163716097</c:v>
                </c:pt>
                <c:pt idx="6149">
                  <c:v>-4.9965365553033596</c:v>
                </c:pt>
                <c:pt idx="6150">
                  <c:v>-5.0001977747692399</c:v>
                </c:pt>
                <c:pt idx="6151">
                  <c:v>-5.0038589942351104</c:v>
                </c:pt>
                <c:pt idx="6152">
                  <c:v>-5.0038589942351104</c:v>
                </c:pt>
                <c:pt idx="6153">
                  <c:v>-5.0075202137009898</c:v>
                </c:pt>
                <c:pt idx="6154">
                  <c:v>-5.0148426526327397</c:v>
                </c:pt>
                <c:pt idx="6155">
                  <c:v>-5.0148426526327397</c:v>
                </c:pt>
                <c:pt idx="6156">
                  <c:v>-5.0148426526327397</c:v>
                </c:pt>
                <c:pt idx="6157">
                  <c:v>-5.0185038720986102</c:v>
                </c:pt>
                <c:pt idx="6158">
                  <c:v>-5.0148426526327397</c:v>
                </c:pt>
                <c:pt idx="6159">
                  <c:v>-5.0185038720986102</c:v>
                </c:pt>
                <c:pt idx="6160">
                  <c:v>-5.0185038720986102</c:v>
                </c:pt>
                <c:pt idx="6161">
                  <c:v>-5.0185038720986102</c:v>
                </c:pt>
                <c:pt idx="6162">
                  <c:v>-5.0221650915644904</c:v>
                </c:pt>
                <c:pt idx="6163">
                  <c:v>-5.0221650915644904</c:v>
                </c:pt>
                <c:pt idx="6164">
                  <c:v>-5.0221650915644904</c:v>
                </c:pt>
                <c:pt idx="6165">
                  <c:v>-5.0185038720986102</c:v>
                </c:pt>
                <c:pt idx="6166">
                  <c:v>-5.0185038720986102</c:v>
                </c:pt>
                <c:pt idx="6167">
                  <c:v>-5.0148426526327397</c:v>
                </c:pt>
                <c:pt idx="6168">
                  <c:v>-5.0148426526327397</c:v>
                </c:pt>
                <c:pt idx="6169">
                  <c:v>-5.0075202137009898</c:v>
                </c:pt>
                <c:pt idx="6170">
                  <c:v>-5.0185038720986102</c:v>
                </c:pt>
                <c:pt idx="6171">
                  <c:v>-5.0185038720986102</c:v>
                </c:pt>
                <c:pt idx="6172">
                  <c:v>-5.0148426526327397</c:v>
                </c:pt>
                <c:pt idx="6173">
                  <c:v>-5.0185038720986102</c:v>
                </c:pt>
                <c:pt idx="6174">
                  <c:v>-5.0331487499621197</c:v>
                </c:pt>
                <c:pt idx="6175">
                  <c:v>-5.0368099694279902</c:v>
                </c:pt>
                <c:pt idx="6176">
                  <c:v>-5.0404711888938696</c:v>
                </c:pt>
                <c:pt idx="6177">
                  <c:v>-5.0404711888938696</c:v>
                </c:pt>
                <c:pt idx="6178">
                  <c:v>-5.0404711888938696</c:v>
                </c:pt>
                <c:pt idx="6179">
                  <c:v>-5.0331487499621197</c:v>
                </c:pt>
                <c:pt idx="6180">
                  <c:v>-5.0331487499621197</c:v>
                </c:pt>
                <c:pt idx="6181">
                  <c:v>-5.0221650915644904</c:v>
                </c:pt>
                <c:pt idx="6182">
                  <c:v>-5.0221650915644904</c:v>
                </c:pt>
                <c:pt idx="6183">
                  <c:v>-5.0221650915644904</c:v>
                </c:pt>
                <c:pt idx="6184">
                  <c:v>-5.02582631103036</c:v>
                </c:pt>
                <c:pt idx="6185">
                  <c:v>-5.0221650915644904</c:v>
                </c:pt>
                <c:pt idx="6186">
                  <c:v>-5.0294875304962403</c:v>
                </c:pt>
                <c:pt idx="6187">
                  <c:v>-5.0331487499621197</c:v>
                </c:pt>
                <c:pt idx="6188">
                  <c:v>-5.0368099694279902</c:v>
                </c:pt>
                <c:pt idx="6189">
                  <c:v>-5.0404711888938696</c:v>
                </c:pt>
                <c:pt idx="6190">
                  <c:v>-5.0477936278256204</c:v>
                </c:pt>
                <c:pt idx="6191">
                  <c:v>-5.0441324083597401</c:v>
                </c:pt>
                <c:pt idx="6192">
                  <c:v>-5.0368099694279902</c:v>
                </c:pt>
                <c:pt idx="6193">
                  <c:v>-5.0294875304962403</c:v>
                </c:pt>
                <c:pt idx="6194">
                  <c:v>-5.0331487499621197</c:v>
                </c:pt>
                <c:pt idx="6195">
                  <c:v>-5.0368099694279902</c:v>
                </c:pt>
                <c:pt idx="6196">
                  <c:v>-5.0368099694279902</c:v>
                </c:pt>
                <c:pt idx="6197">
                  <c:v>-5.0404711888938696</c:v>
                </c:pt>
                <c:pt idx="6198">
                  <c:v>-5.0368099694279902</c:v>
                </c:pt>
                <c:pt idx="6199">
                  <c:v>-5.0294875304962403</c:v>
                </c:pt>
                <c:pt idx="6200">
                  <c:v>-5.0185038720986102</c:v>
                </c:pt>
                <c:pt idx="6201">
                  <c:v>-5.0185038720986102</c:v>
                </c:pt>
                <c:pt idx="6202">
                  <c:v>-5.0221650915644904</c:v>
                </c:pt>
                <c:pt idx="6203">
                  <c:v>-5.02582631103036</c:v>
                </c:pt>
                <c:pt idx="6204">
                  <c:v>-5.0294875304962403</c:v>
                </c:pt>
                <c:pt idx="6205">
                  <c:v>-5.0368099694279902</c:v>
                </c:pt>
                <c:pt idx="6206">
                  <c:v>-5.0368099694279902</c:v>
                </c:pt>
                <c:pt idx="6207">
                  <c:v>-5.02582631103036</c:v>
                </c:pt>
                <c:pt idx="6208">
                  <c:v>-5.02582631103036</c:v>
                </c:pt>
                <c:pt idx="6209">
                  <c:v>-5.0294875304962403</c:v>
                </c:pt>
                <c:pt idx="6210">
                  <c:v>-5.0331487499621197</c:v>
                </c:pt>
                <c:pt idx="6211">
                  <c:v>-5.0404711888938696</c:v>
                </c:pt>
                <c:pt idx="6212">
                  <c:v>-5.0441324083597401</c:v>
                </c:pt>
                <c:pt idx="6213">
                  <c:v>-5.0477936278256204</c:v>
                </c:pt>
                <c:pt idx="6214">
                  <c:v>-5.0477936278256204</c:v>
                </c:pt>
                <c:pt idx="6215">
                  <c:v>-5.0404711888938696</c:v>
                </c:pt>
                <c:pt idx="6216">
                  <c:v>-5.0331487499621197</c:v>
                </c:pt>
                <c:pt idx="6217">
                  <c:v>-5.0368099694279902</c:v>
                </c:pt>
                <c:pt idx="6218">
                  <c:v>-5.0404711888938696</c:v>
                </c:pt>
                <c:pt idx="6219">
                  <c:v>-5.0404711888938696</c:v>
                </c:pt>
                <c:pt idx="6220">
                  <c:v>-5.0441324083597401</c:v>
                </c:pt>
                <c:pt idx="6221">
                  <c:v>-5.0404711888938696</c:v>
                </c:pt>
                <c:pt idx="6222">
                  <c:v>-5.0477936278256204</c:v>
                </c:pt>
                <c:pt idx="6223">
                  <c:v>-5.05145484729149</c:v>
                </c:pt>
                <c:pt idx="6224">
                  <c:v>-5.05145484729149</c:v>
                </c:pt>
                <c:pt idx="6225">
                  <c:v>-5.0441324083597401</c:v>
                </c:pt>
                <c:pt idx="6226">
                  <c:v>-5.0477936278256204</c:v>
                </c:pt>
                <c:pt idx="6227">
                  <c:v>-5.0441324083597401</c:v>
                </c:pt>
                <c:pt idx="6228">
                  <c:v>-5.0441324083597401</c:v>
                </c:pt>
                <c:pt idx="6229">
                  <c:v>-5.0404711888938696</c:v>
                </c:pt>
                <c:pt idx="6230">
                  <c:v>-5.05145484729149</c:v>
                </c:pt>
                <c:pt idx="6231">
                  <c:v>-5.0441324083597401</c:v>
                </c:pt>
                <c:pt idx="6232">
                  <c:v>-5.0404711888938696</c:v>
                </c:pt>
                <c:pt idx="6233">
                  <c:v>-5.0368099694279902</c:v>
                </c:pt>
                <c:pt idx="6234">
                  <c:v>-5.0477936278256204</c:v>
                </c:pt>
                <c:pt idx="6235">
                  <c:v>-5.0477936278256204</c:v>
                </c:pt>
                <c:pt idx="6236">
                  <c:v>-5.0441324083597401</c:v>
                </c:pt>
                <c:pt idx="6237">
                  <c:v>-5.0441324083597401</c:v>
                </c:pt>
                <c:pt idx="6238">
                  <c:v>-5.0477936278256204</c:v>
                </c:pt>
                <c:pt idx="6239">
                  <c:v>-5.05145484729149</c:v>
                </c:pt>
                <c:pt idx="6240">
                  <c:v>-5.0551160667573702</c:v>
                </c:pt>
                <c:pt idx="6241">
                  <c:v>-5.0624385056891201</c:v>
                </c:pt>
                <c:pt idx="6242">
                  <c:v>-5.06976094462087</c:v>
                </c:pt>
                <c:pt idx="6243">
                  <c:v>-5.0660997251550004</c:v>
                </c:pt>
                <c:pt idx="6244">
                  <c:v>-5.0734221640867503</c:v>
                </c:pt>
                <c:pt idx="6245">
                  <c:v>-5.0660997251550004</c:v>
                </c:pt>
                <c:pt idx="6246">
                  <c:v>-5.0660997251550004</c:v>
                </c:pt>
                <c:pt idx="6247">
                  <c:v>-5.0587772862232399</c:v>
                </c:pt>
                <c:pt idx="6248">
                  <c:v>-5.0551160667573702</c:v>
                </c:pt>
                <c:pt idx="6249">
                  <c:v>-5.0477936278256204</c:v>
                </c:pt>
                <c:pt idx="6250">
                  <c:v>-5.05145484729149</c:v>
                </c:pt>
                <c:pt idx="6251">
                  <c:v>-5.05145484729149</c:v>
                </c:pt>
                <c:pt idx="6252">
                  <c:v>-5.0551160667573702</c:v>
                </c:pt>
                <c:pt idx="6253">
                  <c:v>-5.0551160667573702</c:v>
                </c:pt>
                <c:pt idx="6254">
                  <c:v>-5.0587772862232399</c:v>
                </c:pt>
                <c:pt idx="6255">
                  <c:v>-5.0551160667573702</c:v>
                </c:pt>
                <c:pt idx="6256">
                  <c:v>-5.0551160667573702</c:v>
                </c:pt>
                <c:pt idx="6257">
                  <c:v>-5.0551160667573702</c:v>
                </c:pt>
                <c:pt idx="6258">
                  <c:v>-5.05145484729149</c:v>
                </c:pt>
                <c:pt idx="6259">
                  <c:v>-5.0477936278256204</c:v>
                </c:pt>
                <c:pt idx="6260">
                  <c:v>-5.0368099694279902</c:v>
                </c:pt>
                <c:pt idx="6261">
                  <c:v>-5.0441324083597401</c:v>
                </c:pt>
                <c:pt idx="6262">
                  <c:v>-5.0441324083597401</c:v>
                </c:pt>
                <c:pt idx="6263">
                  <c:v>-5.0368099694279902</c:v>
                </c:pt>
                <c:pt idx="6264">
                  <c:v>-5.0368099694279902</c:v>
                </c:pt>
                <c:pt idx="6265">
                  <c:v>-5.02582631103036</c:v>
                </c:pt>
                <c:pt idx="6266">
                  <c:v>-5.0185038720986102</c:v>
                </c:pt>
                <c:pt idx="6267">
                  <c:v>-5.0185038720986102</c:v>
                </c:pt>
                <c:pt idx="6268">
                  <c:v>-5.0185038720986102</c:v>
                </c:pt>
                <c:pt idx="6269">
                  <c:v>-5.0221650915644904</c:v>
                </c:pt>
                <c:pt idx="6270">
                  <c:v>-5.0331487499621197</c:v>
                </c:pt>
                <c:pt idx="6271">
                  <c:v>-5.0294875304962403</c:v>
                </c:pt>
                <c:pt idx="6272">
                  <c:v>-5.0331487499621197</c:v>
                </c:pt>
                <c:pt idx="6273">
                  <c:v>-5.0331487499621197</c:v>
                </c:pt>
                <c:pt idx="6274">
                  <c:v>-5.0331487499621197</c:v>
                </c:pt>
                <c:pt idx="6275">
                  <c:v>-5.0294875304962403</c:v>
                </c:pt>
                <c:pt idx="6276">
                  <c:v>-5.0294875304962403</c:v>
                </c:pt>
                <c:pt idx="6277">
                  <c:v>-5.0294875304962403</c:v>
                </c:pt>
                <c:pt idx="6278">
                  <c:v>-5.02582631103036</c:v>
                </c:pt>
                <c:pt idx="6279">
                  <c:v>-5.0148426526327397</c:v>
                </c:pt>
                <c:pt idx="6280">
                  <c:v>-5.0148426526327397</c:v>
                </c:pt>
                <c:pt idx="6281">
                  <c:v>-5.0185038720986102</c:v>
                </c:pt>
                <c:pt idx="6282">
                  <c:v>-5.0075202137009898</c:v>
                </c:pt>
                <c:pt idx="6283">
                  <c:v>-5.0111814331668603</c:v>
                </c:pt>
                <c:pt idx="6284">
                  <c:v>-5.0111814331668603</c:v>
                </c:pt>
                <c:pt idx="6285">
                  <c:v>-5.0038589942351104</c:v>
                </c:pt>
                <c:pt idx="6286">
                  <c:v>-4.9965365553033596</c:v>
                </c:pt>
                <c:pt idx="6287">
                  <c:v>-4.9928753358374802</c:v>
                </c:pt>
                <c:pt idx="6288">
                  <c:v>-4.9818916774398598</c:v>
                </c:pt>
                <c:pt idx="6289">
                  <c:v>-4.9709080190422297</c:v>
                </c:pt>
                <c:pt idx="6290">
                  <c:v>-4.9635855801104798</c:v>
                </c:pt>
                <c:pt idx="6291">
                  <c:v>-4.9562631411787299</c:v>
                </c:pt>
                <c:pt idx="6292">
                  <c:v>-4.9342958243834802</c:v>
                </c:pt>
                <c:pt idx="6293">
                  <c:v>-4.9233121659858501</c:v>
                </c:pt>
                <c:pt idx="6294">
                  <c:v>-4.8976836297247202</c:v>
                </c:pt>
                <c:pt idx="6295">
                  <c:v>-4.8683938739977197</c:v>
                </c:pt>
                <c:pt idx="6296">
                  <c:v>-4.80981436254371</c:v>
                </c:pt>
                <c:pt idx="6297">
                  <c:v>-4.7146226564309401</c:v>
                </c:pt>
                <c:pt idx="6298">
                  <c:v>-4.5535289999324204</c:v>
                </c:pt>
                <c:pt idx="6299">
                  <c:v>-4.3631455877068896</c:v>
                </c:pt>
                <c:pt idx="6300">
                  <c:v>-4.17642339494724</c:v>
                </c:pt>
                <c:pt idx="6301">
                  <c:v>-3.99336242165346</c:v>
                </c:pt>
                <c:pt idx="6302">
                  <c:v>-3.79931778996206</c:v>
                </c:pt>
                <c:pt idx="6303">
                  <c:v>-3.6125955972024002</c:v>
                </c:pt>
                <c:pt idx="6304">
                  <c:v>-3.4185509655109998</c:v>
                </c:pt>
                <c:pt idx="6305">
                  <c:v>-3.2391512116831001</c:v>
                </c:pt>
                <c:pt idx="6306">
                  <c:v>-3.0670738967869502</c:v>
                </c:pt>
                <c:pt idx="6307">
                  <c:v>-2.8949965818907999</c:v>
                </c:pt>
                <c:pt idx="6308">
                  <c:v>-2.7412253643240199</c:v>
                </c:pt>
                <c:pt idx="6309">
                  <c:v>-2.5837929272913698</c:v>
                </c:pt>
                <c:pt idx="6310">
                  <c:v>-2.4336829291904798</c:v>
                </c:pt>
                <c:pt idx="6311">
                  <c:v>-2.28357293108958</c:v>
                </c:pt>
                <c:pt idx="6312">
                  <c:v>-2.14444659138631</c:v>
                </c:pt>
                <c:pt idx="6313">
                  <c:v>-2.02362634901242</c:v>
                </c:pt>
                <c:pt idx="6314">
                  <c:v>-1.90280610663852</c:v>
                </c:pt>
                <c:pt idx="6315">
                  <c:v>-1.7710022058670001</c:v>
                </c:pt>
                <c:pt idx="6316">
                  <c:v>-1.65750440242486</c:v>
                </c:pt>
                <c:pt idx="6317">
                  <c:v>-1.5293617211192201</c:v>
                </c:pt>
                <c:pt idx="6318">
                  <c:v>-1.4122026982111999</c:v>
                </c:pt>
                <c:pt idx="6319">
                  <c:v>-1.2877212363714301</c:v>
                </c:pt>
                <c:pt idx="6320">
                  <c:v>-1.15957855506579</c:v>
                </c:pt>
                <c:pt idx="6321">
                  <c:v>-1.03875831269189</c:v>
                </c:pt>
                <c:pt idx="6322">
                  <c:v>-0.92159928978388095</c:v>
                </c:pt>
                <c:pt idx="6323">
                  <c:v>-0.78979538901236102</c:v>
                </c:pt>
                <c:pt idx="6324">
                  <c:v>-0.65799148824084097</c:v>
                </c:pt>
                <c:pt idx="6325">
                  <c:v>-0.52984880693519698</c:v>
                </c:pt>
                <c:pt idx="6326">
                  <c:v>-0.40170612562955299</c:v>
                </c:pt>
                <c:pt idx="6327">
                  <c:v>-0.269902224858033</c:v>
                </c:pt>
                <c:pt idx="6328">
                  <c:v>-0.13809832408651401</c:v>
                </c:pt>
                <c:pt idx="6329">
                  <c:v>1.0280156167566301E-3</c:v>
                </c:pt>
                <c:pt idx="6330">
                  <c:v>0.13649313585415099</c:v>
                </c:pt>
                <c:pt idx="6331">
                  <c:v>0.279280695023298</c:v>
                </c:pt>
                <c:pt idx="6332">
                  <c:v>0.42572947365831998</c:v>
                </c:pt>
                <c:pt idx="6333">
                  <c:v>0.58316191069096801</c:v>
                </c:pt>
                <c:pt idx="6334">
                  <c:v>0.72961068932599005</c:v>
                </c:pt>
                <c:pt idx="6335">
                  <c:v>0.87972068742688703</c:v>
                </c:pt>
                <c:pt idx="6336">
                  <c:v>1.0298306855277799</c:v>
                </c:pt>
                <c:pt idx="6337">
                  <c:v>1.1836019030945499</c:v>
                </c:pt>
                <c:pt idx="6338">
                  <c:v>1.32272824279782</c:v>
                </c:pt>
                <c:pt idx="6339">
                  <c:v>1.4764994603646</c:v>
                </c:pt>
                <c:pt idx="6340">
                  <c:v>1.6229482389996199</c:v>
                </c:pt>
                <c:pt idx="6341">
                  <c:v>1.77671945656639</c:v>
                </c:pt>
                <c:pt idx="6342">
                  <c:v>1.9341518935990401</c:v>
                </c:pt>
                <c:pt idx="6343">
                  <c:v>2.0915843306316901</c:v>
                </c:pt>
                <c:pt idx="6344">
                  <c:v>2.2453555481984599</c:v>
                </c:pt>
                <c:pt idx="6345">
                  <c:v>2.3991267657652302</c:v>
                </c:pt>
                <c:pt idx="6346">
                  <c:v>2.5528979833320098</c:v>
                </c:pt>
                <c:pt idx="6347">
                  <c:v>2.7103304203646599</c:v>
                </c:pt>
                <c:pt idx="6348">
                  <c:v>2.8604404184655499</c:v>
                </c:pt>
                <c:pt idx="6349">
                  <c:v>3.0105504165664501</c:v>
                </c:pt>
                <c:pt idx="6350">
                  <c:v>3.1606604146673498</c:v>
                </c:pt>
                <c:pt idx="6351">
                  <c:v>3.3290765100976198</c:v>
                </c:pt>
                <c:pt idx="6352">
                  <c:v>3.4828477276643999</c:v>
                </c:pt>
                <c:pt idx="6353">
                  <c:v>3.6476026036287998</c:v>
                </c:pt>
                <c:pt idx="6354">
                  <c:v>3.7940513822638202</c:v>
                </c:pt>
                <c:pt idx="6355">
                  <c:v>3.94782259983059</c:v>
                </c:pt>
                <c:pt idx="6356">
                  <c:v>4.1052550368632401</c:v>
                </c:pt>
                <c:pt idx="6357">
                  <c:v>4.2553650349641403</c:v>
                </c:pt>
                <c:pt idx="6358">
                  <c:v>4.39815259413328</c:v>
                </c:pt>
                <c:pt idx="6359">
                  <c:v>4.5299564949048001</c:v>
                </c:pt>
                <c:pt idx="6360">
                  <c:v>4.6324706399493198</c:v>
                </c:pt>
                <c:pt idx="6361">
                  <c:v>4.72033990713033</c:v>
                </c:pt>
                <c:pt idx="6362">
                  <c:v>4.7862418575160897</c:v>
                </c:pt>
                <c:pt idx="6363">
                  <c:v>4.8265152716407203</c:v>
                </c:pt>
                <c:pt idx="6364">
                  <c:v>4.86678868576535</c:v>
                </c:pt>
                <c:pt idx="6365">
                  <c:v>4.8960784414923602</c:v>
                </c:pt>
                <c:pt idx="6366">
                  <c:v>4.9217069777534901</c:v>
                </c:pt>
                <c:pt idx="6367">
                  <c:v>4.9326906361511096</c:v>
                </c:pt>
                <c:pt idx="6368">
                  <c:v>4.9509967334804896</c:v>
                </c:pt>
                <c:pt idx="6369">
                  <c:v>4.9619803918781198</c:v>
                </c:pt>
                <c:pt idx="6370">
                  <c:v>4.9656416113439903</c:v>
                </c:pt>
                <c:pt idx="6371">
                  <c:v>4.9766252697416196</c:v>
                </c:pt>
                <c:pt idx="6372">
                  <c:v>4.9839477086733703</c:v>
                </c:pt>
                <c:pt idx="6373">
                  <c:v>4.9876089281392497</c:v>
                </c:pt>
                <c:pt idx="6374">
                  <c:v>4.9949313670709996</c:v>
                </c:pt>
                <c:pt idx="6375">
                  <c:v>4.9912701476051202</c:v>
                </c:pt>
                <c:pt idx="6376">
                  <c:v>5.0022538060027504</c:v>
                </c:pt>
                <c:pt idx="6377">
                  <c:v>4.9985925865368701</c:v>
                </c:pt>
                <c:pt idx="6378">
                  <c:v>5.00591502546862</c:v>
                </c:pt>
                <c:pt idx="6379">
                  <c:v>5.0022538060027504</c:v>
                </c:pt>
                <c:pt idx="6380">
                  <c:v>5.0095762449345003</c:v>
                </c:pt>
                <c:pt idx="6381">
                  <c:v>5.00591502546862</c:v>
                </c:pt>
                <c:pt idx="6382">
                  <c:v>5.00591502546862</c:v>
                </c:pt>
                <c:pt idx="6383">
                  <c:v>5.0022538060027504</c:v>
                </c:pt>
                <c:pt idx="6384">
                  <c:v>4.9985925865368701</c:v>
                </c:pt>
                <c:pt idx="6385">
                  <c:v>5.0022538060027504</c:v>
                </c:pt>
                <c:pt idx="6386">
                  <c:v>4.9912701476051202</c:v>
                </c:pt>
                <c:pt idx="6387">
                  <c:v>4.9949313670709996</c:v>
                </c:pt>
                <c:pt idx="6388">
                  <c:v>5.0095762449345003</c:v>
                </c:pt>
                <c:pt idx="6389">
                  <c:v>5.0168986838662502</c:v>
                </c:pt>
                <c:pt idx="6390">
                  <c:v>5.0168986838662502</c:v>
                </c:pt>
                <c:pt idx="6391">
                  <c:v>5.0132374644003797</c:v>
                </c:pt>
                <c:pt idx="6392">
                  <c:v>5.0095762449345003</c:v>
                </c:pt>
                <c:pt idx="6393">
                  <c:v>5.00591502546862</c:v>
                </c:pt>
                <c:pt idx="6394">
                  <c:v>5.024221122798</c:v>
                </c:pt>
                <c:pt idx="6395">
                  <c:v>5.00591502546862</c:v>
                </c:pt>
                <c:pt idx="6396">
                  <c:v>5.0132374644003797</c:v>
                </c:pt>
                <c:pt idx="6397">
                  <c:v>5.024221122798</c:v>
                </c:pt>
                <c:pt idx="6398">
                  <c:v>5.0205599033321304</c:v>
                </c:pt>
                <c:pt idx="6399">
                  <c:v>5.0278823422638803</c:v>
                </c:pt>
                <c:pt idx="6400">
                  <c:v>5.0278823422638803</c:v>
                </c:pt>
                <c:pt idx="6401">
                  <c:v>5.0205599033321304</c:v>
                </c:pt>
                <c:pt idx="6402">
                  <c:v>5.024221122798</c:v>
                </c:pt>
                <c:pt idx="6403">
                  <c:v>5.0205599033321304</c:v>
                </c:pt>
                <c:pt idx="6404">
                  <c:v>5.0168986838662502</c:v>
                </c:pt>
                <c:pt idx="6405">
                  <c:v>5.0205599033321304</c:v>
                </c:pt>
                <c:pt idx="6406">
                  <c:v>5.0132374644003797</c:v>
                </c:pt>
                <c:pt idx="6407">
                  <c:v>5.0132374644003797</c:v>
                </c:pt>
                <c:pt idx="6408">
                  <c:v>5.0168986838662502</c:v>
                </c:pt>
                <c:pt idx="6409">
                  <c:v>5.024221122798</c:v>
                </c:pt>
                <c:pt idx="6410">
                  <c:v>5.0278823422638803</c:v>
                </c:pt>
                <c:pt idx="6411">
                  <c:v>5.0205599033321304</c:v>
                </c:pt>
                <c:pt idx="6412">
                  <c:v>5.024221122798</c:v>
                </c:pt>
                <c:pt idx="6413">
                  <c:v>5.024221122798</c:v>
                </c:pt>
                <c:pt idx="6414">
                  <c:v>5.024221122798</c:v>
                </c:pt>
                <c:pt idx="6415">
                  <c:v>5.0388660006614998</c:v>
                </c:pt>
                <c:pt idx="6416">
                  <c:v>5.0352047811956302</c:v>
                </c:pt>
                <c:pt idx="6417">
                  <c:v>5.0278823422638803</c:v>
                </c:pt>
                <c:pt idx="6418">
                  <c:v>5.0278823422638803</c:v>
                </c:pt>
                <c:pt idx="6419">
                  <c:v>5.0132374644003797</c:v>
                </c:pt>
                <c:pt idx="6420">
                  <c:v>5.0132374644003797</c:v>
                </c:pt>
                <c:pt idx="6421">
                  <c:v>5.0095762449345003</c:v>
                </c:pt>
                <c:pt idx="6422">
                  <c:v>5.0168986838662502</c:v>
                </c:pt>
                <c:pt idx="6423">
                  <c:v>5.024221122798</c:v>
                </c:pt>
                <c:pt idx="6424">
                  <c:v>5.0352047811956302</c:v>
                </c:pt>
                <c:pt idx="6425">
                  <c:v>5.0352047811956302</c:v>
                </c:pt>
                <c:pt idx="6426">
                  <c:v>5.0352047811956302</c:v>
                </c:pt>
                <c:pt idx="6427">
                  <c:v>5.0278823422638803</c:v>
                </c:pt>
                <c:pt idx="6428">
                  <c:v>5.0278823422638803</c:v>
                </c:pt>
                <c:pt idx="6429">
                  <c:v>5.0278823422638803</c:v>
                </c:pt>
                <c:pt idx="6430">
                  <c:v>5.024221122798</c:v>
                </c:pt>
                <c:pt idx="6431">
                  <c:v>5.0315435617297499</c:v>
                </c:pt>
                <c:pt idx="6432">
                  <c:v>5.0278823422638803</c:v>
                </c:pt>
                <c:pt idx="6433">
                  <c:v>5.0315435617297499</c:v>
                </c:pt>
                <c:pt idx="6434">
                  <c:v>5.024221122798</c:v>
                </c:pt>
                <c:pt idx="6435">
                  <c:v>5.024221122798</c:v>
                </c:pt>
                <c:pt idx="6436">
                  <c:v>5.0205599033321304</c:v>
                </c:pt>
                <c:pt idx="6437">
                  <c:v>5.0168986838662502</c:v>
                </c:pt>
                <c:pt idx="6438">
                  <c:v>5.024221122798</c:v>
                </c:pt>
                <c:pt idx="6439">
                  <c:v>5.0205599033321304</c:v>
                </c:pt>
                <c:pt idx="6440">
                  <c:v>5.0205599033321304</c:v>
                </c:pt>
                <c:pt idx="6441">
                  <c:v>5.024221122798</c:v>
                </c:pt>
                <c:pt idx="6442">
                  <c:v>5.0315435617297499</c:v>
                </c:pt>
                <c:pt idx="6443">
                  <c:v>5.0425272201273801</c:v>
                </c:pt>
                <c:pt idx="6444">
                  <c:v>5.0425272201273801</c:v>
                </c:pt>
                <c:pt idx="6445">
                  <c:v>5.0388660006614998</c:v>
                </c:pt>
                <c:pt idx="6446">
                  <c:v>5.0388660006614998</c:v>
                </c:pt>
                <c:pt idx="6447">
                  <c:v>5.0425272201273801</c:v>
                </c:pt>
                <c:pt idx="6448">
                  <c:v>5.0535108785250102</c:v>
                </c:pt>
                <c:pt idx="6449">
                  <c:v>5.0571720979908799</c:v>
                </c:pt>
                <c:pt idx="6450">
                  <c:v>5.0608333174567601</c:v>
                </c:pt>
                <c:pt idx="6451">
                  <c:v>5.0571720979908799</c:v>
                </c:pt>
                <c:pt idx="6452">
                  <c:v>5.0535108785250102</c:v>
                </c:pt>
                <c:pt idx="6453">
                  <c:v>5.04984965905913</c:v>
                </c:pt>
                <c:pt idx="6454">
                  <c:v>5.0571720979908799</c:v>
                </c:pt>
                <c:pt idx="6455">
                  <c:v>5.0461884395932604</c:v>
                </c:pt>
                <c:pt idx="6456">
                  <c:v>5.0425272201273801</c:v>
                </c:pt>
                <c:pt idx="6457">
                  <c:v>5.0388660006614998</c:v>
                </c:pt>
                <c:pt idx="6458">
                  <c:v>5.0388660006614998</c:v>
                </c:pt>
                <c:pt idx="6459">
                  <c:v>5.0461884395932604</c:v>
                </c:pt>
                <c:pt idx="6460">
                  <c:v>5.04984965905913</c:v>
                </c:pt>
                <c:pt idx="6461">
                  <c:v>5.0535108785250102</c:v>
                </c:pt>
                <c:pt idx="6462">
                  <c:v>5.0571720979908799</c:v>
                </c:pt>
                <c:pt idx="6463">
                  <c:v>5.0571720979908799</c:v>
                </c:pt>
                <c:pt idx="6464">
                  <c:v>5.0461884395932604</c:v>
                </c:pt>
                <c:pt idx="6465">
                  <c:v>5.0388660006614998</c:v>
                </c:pt>
                <c:pt idx="6466">
                  <c:v>5.0461884395932604</c:v>
                </c:pt>
                <c:pt idx="6467">
                  <c:v>5.04984965905913</c:v>
                </c:pt>
                <c:pt idx="6468">
                  <c:v>5.0461884395932604</c:v>
                </c:pt>
                <c:pt idx="6469">
                  <c:v>5.0535108785250102</c:v>
                </c:pt>
                <c:pt idx="6470">
                  <c:v>5.0535108785250102</c:v>
                </c:pt>
                <c:pt idx="6471">
                  <c:v>5.0571720979908799</c:v>
                </c:pt>
                <c:pt idx="6472">
                  <c:v>5.0571720979908799</c:v>
                </c:pt>
                <c:pt idx="6473">
                  <c:v>5.0535108785250102</c:v>
                </c:pt>
                <c:pt idx="6474">
                  <c:v>5.0461884395932604</c:v>
                </c:pt>
                <c:pt idx="6475">
                  <c:v>5.0425272201273801</c:v>
                </c:pt>
                <c:pt idx="6476">
                  <c:v>5.0461884395932604</c:v>
                </c:pt>
                <c:pt idx="6477">
                  <c:v>5.0535108785250102</c:v>
                </c:pt>
                <c:pt idx="6478">
                  <c:v>5.0535108785250102</c:v>
                </c:pt>
                <c:pt idx="6479">
                  <c:v>5.04984965905913</c:v>
                </c:pt>
                <c:pt idx="6480">
                  <c:v>5.0608333174567601</c:v>
                </c:pt>
                <c:pt idx="6481">
                  <c:v>5.04984965905913</c:v>
                </c:pt>
                <c:pt idx="6482">
                  <c:v>5.04984965905913</c:v>
                </c:pt>
                <c:pt idx="6483">
                  <c:v>5.0425272201273801</c:v>
                </c:pt>
                <c:pt idx="6484">
                  <c:v>5.0461884395932604</c:v>
                </c:pt>
                <c:pt idx="6485">
                  <c:v>5.0461884395932604</c:v>
                </c:pt>
                <c:pt idx="6486">
                  <c:v>5.0535108785250102</c:v>
                </c:pt>
                <c:pt idx="6487">
                  <c:v>5.0571720979908799</c:v>
                </c:pt>
                <c:pt idx="6488">
                  <c:v>5.0608333174567601</c:v>
                </c:pt>
                <c:pt idx="6489">
                  <c:v>5.0608333174567601</c:v>
                </c:pt>
                <c:pt idx="6490">
                  <c:v>5.0644945369226297</c:v>
                </c:pt>
                <c:pt idx="6491">
                  <c:v>5.0718169758543796</c:v>
                </c:pt>
                <c:pt idx="6492">
                  <c:v>5.0644945369226297</c:v>
                </c:pt>
                <c:pt idx="6493">
                  <c:v>5.0718169758543796</c:v>
                </c:pt>
                <c:pt idx="6494">
                  <c:v>5.06815575638851</c:v>
                </c:pt>
                <c:pt idx="6495">
                  <c:v>5.0535108785250102</c:v>
                </c:pt>
                <c:pt idx="6496">
                  <c:v>5.0425272201273801</c:v>
                </c:pt>
                <c:pt idx="6497">
                  <c:v>5.0352047811956302</c:v>
                </c:pt>
                <c:pt idx="6498">
                  <c:v>5.0315435617297499</c:v>
                </c:pt>
                <c:pt idx="6499">
                  <c:v>5.024221122798</c:v>
                </c:pt>
                <c:pt idx="6500">
                  <c:v>5.0132374644003797</c:v>
                </c:pt>
                <c:pt idx="6501">
                  <c:v>5.0168986838662502</c:v>
                </c:pt>
                <c:pt idx="6502">
                  <c:v>5.0095762449345003</c:v>
                </c:pt>
                <c:pt idx="6503">
                  <c:v>5.0095762449345003</c:v>
                </c:pt>
                <c:pt idx="6504">
                  <c:v>5.00591502546862</c:v>
                </c:pt>
                <c:pt idx="6505">
                  <c:v>5.0095762449345003</c:v>
                </c:pt>
                <c:pt idx="6506">
                  <c:v>5.00591502546862</c:v>
                </c:pt>
                <c:pt idx="6507">
                  <c:v>5.0095762449345003</c:v>
                </c:pt>
                <c:pt idx="6508">
                  <c:v>5.00591502546862</c:v>
                </c:pt>
                <c:pt idx="6509">
                  <c:v>4.9912701476051202</c:v>
                </c:pt>
                <c:pt idx="6510">
                  <c:v>4.9876089281392497</c:v>
                </c:pt>
                <c:pt idx="6511">
                  <c:v>4.9802864892074998</c:v>
                </c:pt>
                <c:pt idx="6512">
                  <c:v>4.9839477086733703</c:v>
                </c:pt>
                <c:pt idx="6513">
                  <c:v>4.9802864892074998</c:v>
                </c:pt>
                <c:pt idx="6514">
                  <c:v>4.9729640502757402</c:v>
                </c:pt>
                <c:pt idx="6515">
                  <c:v>4.9693028308098697</c:v>
                </c:pt>
                <c:pt idx="6516">
                  <c:v>4.9546579529463699</c:v>
                </c:pt>
                <c:pt idx="6517">
                  <c:v>4.9546579529463699</c:v>
                </c:pt>
                <c:pt idx="6518">
                  <c:v>4.9546579529463699</c:v>
                </c:pt>
                <c:pt idx="6519">
                  <c:v>4.9436742945487397</c:v>
                </c:pt>
                <c:pt idx="6520">
                  <c:v>4.92902941668524</c:v>
                </c:pt>
                <c:pt idx="6521">
                  <c:v>4.8997396609582298</c:v>
                </c:pt>
                <c:pt idx="6522">
                  <c:v>4.8594662468336001</c:v>
                </c:pt>
                <c:pt idx="6523">
                  <c:v>4.7752581991184604</c:v>
                </c:pt>
                <c:pt idx="6524">
                  <c:v>4.6288094204834396</c:v>
                </c:pt>
                <c:pt idx="6525">
                  <c:v>4.4420872277237899</c:v>
                </c:pt>
                <c:pt idx="6526">
                  <c:v>4.2443813765665102</c:v>
                </c:pt>
                <c:pt idx="6527">
                  <c:v>4.0503367448751098</c:v>
                </c:pt>
                <c:pt idx="6528">
                  <c:v>3.8636145521154499</c:v>
                </c:pt>
                <c:pt idx="6529">
                  <c:v>3.6659087009581701</c:v>
                </c:pt>
                <c:pt idx="6530">
                  <c:v>3.4718640692667702</c:v>
                </c:pt>
                <c:pt idx="6531">
                  <c:v>3.2778194375753702</c:v>
                </c:pt>
                <c:pt idx="6532">
                  <c:v>3.0874360253498399</c:v>
                </c:pt>
                <c:pt idx="6533">
                  <c:v>2.8897301741925601</c:v>
                </c:pt>
                <c:pt idx="6534">
                  <c:v>2.70300798143291</c:v>
                </c:pt>
                <c:pt idx="6535">
                  <c:v>2.51994700813913</c:v>
                </c:pt>
                <c:pt idx="6536">
                  <c:v>2.3442084737770998</c:v>
                </c:pt>
                <c:pt idx="6537">
                  <c:v>2.1757923783468298</c:v>
                </c:pt>
                <c:pt idx="6538">
                  <c:v>2.0256823802459301</c:v>
                </c:pt>
                <c:pt idx="6539">
                  <c:v>1.8755723821450301</c:v>
                </c:pt>
                <c:pt idx="6540">
                  <c:v>1.73644604244176</c:v>
                </c:pt>
                <c:pt idx="6541">
                  <c:v>1.60098092220437</c:v>
                </c:pt>
                <c:pt idx="6542">
                  <c:v>1.4764994603646</c:v>
                </c:pt>
                <c:pt idx="6543">
                  <c:v>1.35201799852483</c:v>
                </c:pt>
                <c:pt idx="6544">
                  <c:v>1.23119775615094</c:v>
                </c:pt>
                <c:pt idx="6545">
                  <c:v>1.11037751377704</c:v>
                </c:pt>
                <c:pt idx="6546">
                  <c:v>0.98955727140315397</c:v>
                </c:pt>
                <c:pt idx="6547">
                  <c:v>0.85409215116575898</c:v>
                </c:pt>
                <c:pt idx="6548">
                  <c:v>0.73327190879186599</c:v>
                </c:pt>
                <c:pt idx="6549">
                  <c:v>0.60146800802034595</c:v>
                </c:pt>
                <c:pt idx="6550">
                  <c:v>0.47332532671470201</c:v>
                </c:pt>
                <c:pt idx="6551">
                  <c:v>0.33786020647730602</c:v>
                </c:pt>
                <c:pt idx="6552">
                  <c:v>0.20239508623991101</c:v>
                </c:pt>
                <c:pt idx="6553">
                  <c:v>6.3268746536640899E-2</c:v>
                </c:pt>
                <c:pt idx="6554">
                  <c:v>-7.9518812632505306E-2</c:v>
                </c:pt>
                <c:pt idx="6555">
                  <c:v>-0.22962881073340199</c:v>
                </c:pt>
                <c:pt idx="6556">
                  <c:v>-0.383400028300175</c:v>
                </c:pt>
                <c:pt idx="6557">
                  <c:v>-0.53717124586694798</c:v>
                </c:pt>
                <c:pt idx="6558">
                  <c:v>-0.68362002450197001</c:v>
                </c:pt>
                <c:pt idx="6559">
                  <c:v>-0.84105246153461899</c:v>
                </c:pt>
                <c:pt idx="6560">
                  <c:v>-0.99482367910139202</c:v>
                </c:pt>
                <c:pt idx="6561">
                  <c:v>-1.14493367720228</c:v>
                </c:pt>
                <c:pt idx="6562">
                  <c:v>-1.3023661142349301</c:v>
                </c:pt>
                <c:pt idx="6563">
                  <c:v>-1.44515367340408</c:v>
                </c:pt>
                <c:pt idx="6564">
                  <c:v>-1.60258611043673</c:v>
                </c:pt>
                <c:pt idx="6565">
                  <c:v>-1.7563573280035001</c:v>
                </c:pt>
                <c:pt idx="6566">
                  <c:v>-1.91745098450203</c:v>
                </c:pt>
                <c:pt idx="6567">
                  <c:v>-2.0748834215346701</c:v>
                </c:pt>
                <c:pt idx="6568">
                  <c:v>-2.2432995169649499</c:v>
                </c:pt>
                <c:pt idx="6569">
                  <c:v>-2.40439317346347</c:v>
                </c:pt>
                <c:pt idx="6570">
                  <c:v>-2.5728092688937498</c:v>
                </c:pt>
                <c:pt idx="6571">
                  <c:v>-2.72291926699465</c:v>
                </c:pt>
                <c:pt idx="6572">
                  <c:v>-2.8840129234931702</c:v>
                </c:pt>
                <c:pt idx="6573">
                  <c:v>-3.0341229215940699</c:v>
                </c:pt>
                <c:pt idx="6574">
                  <c:v>-3.2062002364902198</c:v>
                </c:pt>
                <c:pt idx="6575">
                  <c:v>-3.3672938929887399</c:v>
                </c:pt>
                <c:pt idx="6576">
                  <c:v>-3.5137426716237599</c:v>
                </c:pt>
                <c:pt idx="6577">
                  <c:v>-3.6711751086564099</c:v>
                </c:pt>
                <c:pt idx="6578">
                  <c:v>-3.8432524235525598</c:v>
                </c:pt>
                <c:pt idx="6579">
                  <c:v>-3.9970236411193398</c:v>
                </c:pt>
                <c:pt idx="6580">
                  <c:v>-4.1617785170837402</c:v>
                </c:pt>
                <c:pt idx="6581">
                  <c:v>-4.3118885151846298</c:v>
                </c:pt>
                <c:pt idx="6582">
                  <c:v>-4.4546760743537801</c:v>
                </c:pt>
                <c:pt idx="6583">
                  <c:v>-4.5754963167276701</c:v>
                </c:pt>
                <c:pt idx="6584">
                  <c:v>-4.6780104617721898</c:v>
                </c:pt>
                <c:pt idx="6585">
                  <c:v>-4.7622185094873197</c:v>
                </c:pt>
                <c:pt idx="6586">
                  <c:v>-4.8171368014754599</c:v>
                </c:pt>
                <c:pt idx="6587">
                  <c:v>-4.8500877766683397</c:v>
                </c:pt>
                <c:pt idx="6588">
                  <c:v>-4.8757163129294696</c:v>
                </c:pt>
                <c:pt idx="6589">
                  <c:v>-4.8940224102588497</c:v>
                </c:pt>
                <c:pt idx="6590">
                  <c:v>-4.9123285075882199</c:v>
                </c:pt>
                <c:pt idx="6591">
                  <c:v>-4.9306346049176</c:v>
                </c:pt>
                <c:pt idx="6592">
                  <c:v>-4.9342958243834802</c:v>
                </c:pt>
                <c:pt idx="6593">
                  <c:v>-4.9562631411787299</c:v>
                </c:pt>
                <c:pt idx="6594">
                  <c:v>-4.9672467995763601</c:v>
                </c:pt>
                <c:pt idx="6595">
                  <c:v>-4.9745692385081099</c:v>
                </c:pt>
                <c:pt idx="6596">
                  <c:v>-4.9855528969057303</c:v>
                </c:pt>
                <c:pt idx="6597">
                  <c:v>-5.0038589942351104</c:v>
                </c:pt>
                <c:pt idx="6598">
                  <c:v>-5.0001977747692399</c:v>
                </c:pt>
                <c:pt idx="6599">
                  <c:v>-5.0038589942351104</c:v>
                </c:pt>
                <c:pt idx="6600">
                  <c:v>-5.0148426526327397</c:v>
                </c:pt>
                <c:pt idx="6601">
                  <c:v>-5.0148426526327397</c:v>
                </c:pt>
                <c:pt idx="6602">
                  <c:v>-5.0148426526327397</c:v>
                </c:pt>
                <c:pt idx="6603">
                  <c:v>-5.0185038720986102</c:v>
                </c:pt>
                <c:pt idx="6604">
                  <c:v>-5.0148426526327397</c:v>
                </c:pt>
                <c:pt idx="6605">
                  <c:v>-5.0148426526327397</c:v>
                </c:pt>
                <c:pt idx="6606">
                  <c:v>-5.0185038720986102</c:v>
                </c:pt>
                <c:pt idx="6607">
                  <c:v>-5.0185038720986102</c:v>
                </c:pt>
                <c:pt idx="6608">
                  <c:v>-5.0221650915644904</c:v>
                </c:pt>
                <c:pt idx="6609">
                  <c:v>-5.0294875304962403</c:v>
                </c:pt>
                <c:pt idx="6610">
                  <c:v>-5.0294875304962403</c:v>
                </c:pt>
                <c:pt idx="6611">
                  <c:v>-5.0368099694279902</c:v>
                </c:pt>
                <c:pt idx="6612">
                  <c:v>-5.0368099694279902</c:v>
                </c:pt>
                <c:pt idx="6613">
                  <c:v>-5.0368099694279902</c:v>
                </c:pt>
                <c:pt idx="6614">
                  <c:v>-5.0368099694279902</c:v>
                </c:pt>
                <c:pt idx="6615">
                  <c:v>-5.0368099694279902</c:v>
                </c:pt>
                <c:pt idx="6616">
                  <c:v>-5.0294875304962403</c:v>
                </c:pt>
                <c:pt idx="6617">
                  <c:v>-5.0294875304962403</c:v>
                </c:pt>
                <c:pt idx="6618">
                  <c:v>-5.0221650915644904</c:v>
                </c:pt>
                <c:pt idx="6619">
                  <c:v>-5.0221650915644904</c:v>
                </c:pt>
                <c:pt idx="6620">
                  <c:v>-5.0294875304962403</c:v>
                </c:pt>
                <c:pt idx="6621">
                  <c:v>-5.0294875304962403</c:v>
                </c:pt>
                <c:pt idx="6622">
                  <c:v>-5.0404711888938696</c:v>
                </c:pt>
                <c:pt idx="6623">
                  <c:v>-5.0368099694279902</c:v>
                </c:pt>
                <c:pt idx="6624">
                  <c:v>-5.0441324083597401</c:v>
                </c:pt>
                <c:pt idx="6625">
                  <c:v>-5.0404711888938696</c:v>
                </c:pt>
                <c:pt idx="6626">
                  <c:v>-5.0368099694279902</c:v>
                </c:pt>
                <c:pt idx="6627">
                  <c:v>-5.0404711888938696</c:v>
                </c:pt>
                <c:pt idx="6628">
                  <c:v>-5.0331487499621197</c:v>
                </c:pt>
                <c:pt idx="6629">
                  <c:v>-5.0404711888938696</c:v>
                </c:pt>
                <c:pt idx="6630">
                  <c:v>-5.0294875304962403</c:v>
                </c:pt>
                <c:pt idx="6631">
                  <c:v>-5.0404711888938696</c:v>
                </c:pt>
                <c:pt idx="6632">
                  <c:v>-5.0331487499621197</c:v>
                </c:pt>
                <c:pt idx="6633">
                  <c:v>-5.0294875304962403</c:v>
                </c:pt>
                <c:pt idx="6634">
                  <c:v>-5.0331487499621197</c:v>
                </c:pt>
                <c:pt idx="6635">
                  <c:v>-5.0294875304962403</c:v>
                </c:pt>
                <c:pt idx="6636">
                  <c:v>-5.0294875304962403</c:v>
                </c:pt>
                <c:pt idx="6637">
                  <c:v>-5.02582631103036</c:v>
                </c:pt>
                <c:pt idx="6638">
                  <c:v>-5.0294875304962403</c:v>
                </c:pt>
                <c:pt idx="6639">
                  <c:v>-5.02582631103036</c:v>
                </c:pt>
                <c:pt idx="6640">
                  <c:v>-5.0331487499621197</c:v>
                </c:pt>
                <c:pt idx="6641">
                  <c:v>-5.0368099694279902</c:v>
                </c:pt>
                <c:pt idx="6642">
                  <c:v>-5.0404711888938696</c:v>
                </c:pt>
                <c:pt idx="6643">
                  <c:v>-5.0477936278256204</c:v>
                </c:pt>
                <c:pt idx="6644">
                  <c:v>-5.0441324083597401</c:v>
                </c:pt>
                <c:pt idx="6645">
                  <c:v>-5.0477936278256204</c:v>
                </c:pt>
                <c:pt idx="6646">
                  <c:v>-5.0404711888938696</c:v>
                </c:pt>
                <c:pt idx="6647">
                  <c:v>-5.0404711888938696</c:v>
                </c:pt>
                <c:pt idx="6648">
                  <c:v>-5.0368099694279902</c:v>
                </c:pt>
                <c:pt idx="6649">
                  <c:v>-5.0331487499621197</c:v>
                </c:pt>
                <c:pt idx="6650">
                  <c:v>-5.0368099694279902</c:v>
                </c:pt>
                <c:pt idx="6651">
                  <c:v>-5.0368099694279902</c:v>
                </c:pt>
                <c:pt idx="6652">
                  <c:v>-5.0404711888938696</c:v>
                </c:pt>
                <c:pt idx="6653">
                  <c:v>-5.0441324083597401</c:v>
                </c:pt>
                <c:pt idx="6654">
                  <c:v>-5.0404711888938696</c:v>
                </c:pt>
                <c:pt idx="6655">
                  <c:v>-5.0441324083597401</c:v>
                </c:pt>
                <c:pt idx="6656">
                  <c:v>-5.0441324083597401</c:v>
                </c:pt>
                <c:pt idx="6657">
                  <c:v>-5.0368099694279902</c:v>
                </c:pt>
                <c:pt idx="6658">
                  <c:v>-5.0331487499621197</c:v>
                </c:pt>
                <c:pt idx="6659">
                  <c:v>-5.0221650915644904</c:v>
                </c:pt>
                <c:pt idx="6660">
                  <c:v>-5.0221650915644904</c:v>
                </c:pt>
                <c:pt idx="6661">
                  <c:v>-5.0185038720986102</c:v>
                </c:pt>
                <c:pt idx="6662">
                  <c:v>-5.02582631103036</c:v>
                </c:pt>
                <c:pt idx="6663">
                  <c:v>-5.0404711888938696</c:v>
                </c:pt>
                <c:pt idx="6664">
                  <c:v>-5.0477936278256204</c:v>
                </c:pt>
                <c:pt idx="6665">
                  <c:v>-5.05145484729149</c:v>
                </c:pt>
                <c:pt idx="6666">
                  <c:v>-5.05145484729149</c:v>
                </c:pt>
                <c:pt idx="6667">
                  <c:v>-5.0477936278256204</c:v>
                </c:pt>
                <c:pt idx="6668">
                  <c:v>-5.0477936278256204</c:v>
                </c:pt>
                <c:pt idx="6669">
                  <c:v>-5.0477936278256204</c:v>
                </c:pt>
                <c:pt idx="6670">
                  <c:v>-5.0404711888938696</c:v>
                </c:pt>
                <c:pt idx="6671">
                  <c:v>-5.0404711888938696</c:v>
                </c:pt>
                <c:pt idx="6672">
                  <c:v>-5.0441324083597401</c:v>
                </c:pt>
                <c:pt idx="6673">
                  <c:v>-5.0477936278256204</c:v>
                </c:pt>
                <c:pt idx="6674">
                  <c:v>-5.0404711888938696</c:v>
                </c:pt>
                <c:pt idx="6675">
                  <c:v>-5.0404711888938696</c:v>
                </c:pt>
                <c:pt idx="6676">
                  <c:v>-5.0477936278256204</c:v>
                </c:pt>
                <c:pt idx="6677">
                  <c:v>-5.0441324083597401</c:v>
                </c:pt>
                <c:pt idx="6678">
                  <c:v>-5.0404711888938696</c:v>
                </c:pt>
                <c:pt idx="6679">
                  <c:v>-5.0441324083597401</c:v>
                </c:pt>
                <c:pt idx="6680">
                  <c:v>-5.0404711888938696</c:v>
                </c:pt>
                <c:pt idx="6681">
                  <c:v>-5.0441324083597401</c:v>
                </c:pt>
                <c:pt idx="6682">
                  <c:v>-5.0477936278256204</c:v>
                </c:pt>
                <c:pt idx="6683">
                  <c:v>-5.0441324083597401</c:v>
                </c:pt>
                <c:pt idx="6684">
                  <c:v>-5.0477936278256204</c:v>
                </c:pt>
                <c:pt idx="6685">
                  <c:v>-5.05145484729149</c:v>
                </c:pt>
                <c:pt idx="6686">
                  <c:v>-5.0551160667573702</c:v>
                </c:pt>
                <c:pt idx="6687">
                  <c:v>-5.0551160667573702</c:v>
                </c:pt>
                <c:pt idx="6688">
                  <c:v>-5.05145484729149</c:v>
                </c:pt>
                <c:pt idx="6689">
                  <c:v>-5.0587772862232399</c:v>
                </c:pt>
                <c:pt idx="6690">
                  <c:v>-5.0551160667573702</c:v>
                </c:pt>
                <c:pt idx="6691">
                  <c:v>-5.05145484729149</c:v>
                </c:pt>
                <c:pt idx="6692">
                  <c:v>-5.05145484729149</c:v>
                </c:pt>
                <c:pt idx="6693">
                  <c:v>-5.0551160667573702</c:v>
                </c:pt>
                <c:pt idx="6694">
                  <c:v>-5.05145484729149</c:v>
                </c:pt>
                <c:pt idx="6695">
                  <c:v>-5.0587772862232399</c:v>
                </c:pt>
                <c:pt idx="6696">
                  <c:v>-5.0551160667573702</c:v>
                </c:pt>
                <c:pt idx="6697">
                  <c:v>-5.0587772862232399</c:v>
                </c:pt>
                <c:pt idx="6698">
                  <c:v>-5.05145484729149</c:v>
                </c:pt>
                <c:pt idx="6699">
                  <c:v>-5.05145484729149</c:v>
                </c:pt>
                <c:pt idx="6700">
                  <c:v>-5.0477936278256204</c:v>
                </c:pt>
                <c:pt idx="6701">
                  <c:v>-5.0477936278256204</c:v>
                </c:pt>
                <c:pt idx="6702">
                  <c:v>-5.0477936278256204</c:v>
                </c:pt>
                <c:pt idx="6703">
                  <c:v>-5.0477936278256204</c:v>
                </c:pt>
                <c:pt idx="6704">
                  <c:v>-5.0477936278256204</c:v>
                </c:pt>
                <c:pt idx="6705">
                  <c:v>-5.05145484729149</c:v>
                </c:pt>
                <c:pt idx="6706">
                  <c:v>-5.0477936278256204</c:v>
                </c:pt>
                <c:pt idx="6707">
                  <c:v>-5.05145484729149</c:v>
                </c:pt>
                <c:pt idx="6708">
                  <c:v>-5.05145484729149</c:v>
                </c:pt>
                <c:pt idx="6709">
                  <c:v>-5.0551160667573702</c:v>
                </c:pt>
                <c:pt idx="6710">
                  <c:v>-5.05145484729149</c:v>
                </c:pt>
                <c:pt idx="6711">
                  <c:v>-5.0551160667573702</c:v>
                </c:pt>
                <c:pt idx="6712">
                  <c:v>-5.0551160667573702</c:v>
                </c:pt>
                <c:pt idx="6713">
                  <c:v>-5.0404711888938696</c:v>
                </c:pt>
                <c:pt idx="6714">
                  <c:v>-5.0368099694279902</c:v>
                </c:pt>
                <c:pt idx="6715">
                  <c:v>-5.0368099694279902</c:v>
                </c:pt>
                <c:pt idx="6716">
                  <c:v>-5.0368099694279902</c:v>
                </c:pt>
                <c:pt idx="6717">
                  <c:v>-5.0331487499621197</c:v>
                </c:pt>
                <c:pt idx="6718">
                  <c:v>-5.0331487499621197</c:v>
                </c:pt>
                <c:pt idx="6719">
                  <c:v>-5.0221650915644904</c:v>
                </c:pt>
                <c:pt idx="6720">
                  <c:v>-5.0221650915644904</c:v>
                </c:pt>
                <c:pt idx="6721">
                  <c:v>-5.0111814331668603</c:v>
                </c:pt>
                <c:pt idx="6722">
                  <c:v>-5.0111814331668603</c:v>
                </c:pt>
                <c:pt idx="6723">
                  <c:v>-5.0111814331668603</c:v>
                </c:pt>
                <c:pt idx="6724">
                  <c:v>-5.0038589942351104</c:v>
                </c:pt>
                <c:pt idx="6725">
                  <c:v>-4.9965365553033596</c:v>
                </c:pt>
                <c:pt idx="6726">
                  <c:v>-5.0075202137009898</c:v>
                </c:pt>
                <c:pt idx="6727">
                  <c:v>-5.0148426526327397</c:v>
                </c:pt>
                <c:pt idx="6728">
                  <c:v>-5.0148426526327397</c:v>
                </c:pt>
                <c:pt idx="6729">
                  <c:v>-5.0111814331668603</c:v>
                </c:pt>
                <c:pt idx="6730">
                  <c:v>-5.0038589942351104</c:v>
                </c:pt>
                <c:pt idx="6731">
                  <c:v>-5.0001977747692399</c:v>
                </c:pt>
                <c:pt idx="6732">
                  <c:v>-4.9928753358374802</c:v>
                </c:pt>
                <c:pt idx="6733">
                  <c:v>-4.9855528969057303</c:v>
                </c:pt>
                <c:pt idx="6734">
                  <c:v>-4.9782304579739796</c:v>
                </c:pt>
                <c:pt idx="6735">
                  <c:v>-4.9782304579739796</c:v>
                </c:pt>
                <c:pt idx="6736">
                  <c:v>-4.9709080190422297</c:v>
                </c:pt>
                <c:pt idx="6737">
                  <c:v>-4.9635855801104798</c:v>
                </c:pt>
                <c:pt idx="6738">
                  <c:v>-4.94894070224698</c:v>
                </c:pt>
                <c:pt idx="6739">
                  <c:v>-4.9269733854517197</c:v>
                </c:pt>
                <c:pt idx="6740">
                  <c:v>-4.9159897270541002</c:v>
                </c:pt>
                <c:pt idx="6741">
                  <c:v>-4.8903611907929703</c:v>
                </c:pt>
                <c:pt idx="6742">
                  <c:v>-4.8610714350659698</c:v>
                </c:pt>
                <c:pt idx="6743">
                  <c:v>-4.7951694846802004</c:v>
                </c:pt>
                <c:pt idx="6744">
                  <c:v>-4.6816716812380603</c:v>
                </c:pt>
                <c:pt idx="6745">
                  <c:v>-4.5022719274101597</c:v>
                </c:pt>
                <c:pt idx="6746">
                  <c:v>-4.3082272957187602</c:v>
                </c:pt>
                <c:pt idx="6747">
                  <c:v>-4.1251663224249802</c:v>
                </c:pt>
                <c:pt idx="6748">
                  <c:v>-3.9384441296653301</c:v>
                </c:pt>
                <c:pt idx="6749">
                  <c:v>-3.7443994979739199</c:v>
                </c:pt>
                <c:pt idx="6750">
                  <c:v>-3.55401608574839</c:v>
                </c:pt>
                <c:pt idx="6751">
                  <c:v>-3.3709551124546202</c:v>
                </c:pt>
                <c:pt idx="6752">
                  <c:v>-3.19155535862672</c:v>
                </c:pt>
                <c:pt idx="6753">
                  <c:v>-3.0121556047988101</c:v>
                </c:pt>
                <c:pt idx="6754">
                  <c:v>-2.84373950936854</c:v>
                </c:pt>
                <c:pt idx="6755">
                  <c:v>-2.6789846334041401</c:v>
                </c:pt>
                <c:pt idx="6756">
                  <c:v>-2.5325358547691201</c:v>
                </c:pt>
                <c:pt idx="6757">
                  <c:v>-2.38608707613409</c:v>
                </c:pt>
                <c:pt idx="6758">
                  <c:v>-2.2432995169649499</c:v>
                </c:pt>
                <c:pt idx="6759">
                  <c:v>-2.1151568356592998</c:v>
                </c:pt>
                <c:pt idx="6760">
                  <c:v>-1.99067537381954</c:v>
                </c:pt>
                <c:pt idx="6761">
                  <c:v>-1.8661939119797699</c:v>
                </c:pt>
                <c:pt idx="6762">
                  <c:v>-1.73805123067412</c:v>
                </c:pt>
                <c:pt idx="6763">
                  <c:v>-1.6099085493684799</c:v>
                </c:pt>
                <c:pt idx="6764">
                  <c:v>-1.5000719653922101</c:v>
                </c:pt>
                <c:pt idx="6765">
                  <c:v>-1.3755905035524401</c:v>
                </c:pt>
                <c:pt idx="6766">
                  <c:v>-1.2620927001102999</c:v>
                </c:pt>
                <c:pt idx="6767">
                  <c:v>-1.14127245773641</c:v>
                </c:pt>
                <c:pt idx="6768">
                  <c:v>-1.00946855696489</c:v>
                </c:pt>
                <c:pt idx="6769">
                  <c:v>-0.87766465619337397</c:v>
                </c:pt>
                <c:pt idx="6770">
                  <c:v>-0.74586075542185404</c:v>
                </c:pt>
                <c:pt idx="6771">
                  <c:v>-0.61771807411621005</c:v>
                </c:pt>
                <c:pt idx="6772">
                  <c:v>-0.489575392810566</c:v>
                </c:pt>
                <c:pt idx="6773">
                  <c:v>-0.36875515043667301</c:v>
                </c:pt>
                <c:pt idx="6774">
                  <c:v>-0.23329003019927799</c:v>
                </c:pt>
                <c:pt idx="6775">
                  <c:v>-9.7824909961883103E-2</c:v>
                </c:pt>
                <c:pt idx="6776">
                  <c:v>3.0317771343760999E-2</c:v>
                </c:pt>
                <c:pt idx="6777">
                  <c:v>0.173105330512907</c:v>
                </c:pt>
                <c:pt idx="6778">
                  <c:v>0.31955410914792898</c:v>
                </c:pt>
                <c:pt idx="6779">
                  <c:v>0.46966410724882601</c:v>
                </c:pt>
                <c:pt idx="6780">
                  <c:v>0.62343532481559905</c:v>
                </c:pt>
                <c:pt idx="6781">
                  <c:v>0.76988410345062097</c:v>
                </c:pt>
                <c:pt idx="6782">
                  <c:v>0.91267166261976695</c:v>
                </c:pt>
                <c:pt idx="6783">
                  <c:v>1.0554592217889101</c:v>
                </c:pt>
                <c:pt idx="6784">
                  <c:v>1.20190800042393</c:v>
                </c:pt>
                <c:pt idx="6785">
                  <c:v>1.3593404374565801</c:v>
                </c:pt>
                <c:pt idx="6786">
                  <c:v>1.5167728744892299</c:v>
                </c:pt>
                <c:pt idx="6787">
                  <c:v>1.670544092056</c:v>
                </c:pt>
                <c:pt idx="6788">
                  <c:v>1.82431530962277</c:v>
                </c:pt>
                <c:pt idx="6789">
                  <c:v>1.9817477466554201</c:v>
                </c:pt>
                <c:pt idx="6790">
                  <c:v>2.12819652529044</c:v>
                </c:pt>
                <c:pt idx="6791">
                  <c:v>2.2783065233913402</c:v>
                </c:pt>
                <c:pt idx="6792">
                  <c:v>2.4320777409581198</c:v>
                </c:pt>
                <c:pt idx="6793">
                  <c:v>2.5785265195931402</c:v>
                </c:pt>
                <c:pt idx="6794">
                  <c:v>2.7286365176940302</c:v>
                </c:pt>
                <c:pt idx="6795">
                  <c:v>2.8824077352608102</c:v>
                </c:pt>
                <c:pt idx="6796">
                  <c:v>3.0288565138958301</c:v>
                </c:pt>
                <c:pt idx="6797">
                  <c:v>3.1936113898602301</c:v>
                </c:pt>
                <c:pt idx="6798">
                  <c:v>3.3473826074269999</c:v>
                </c:pt>
                <c:pt idx="6799">
                  <c:v>3.5121374833913999</c:v>
                </c:pt>
                <c:pt idx="6800">
                  <c:v>3.6659087009581701</c:v>
                </c:pt>
                <c:pt idx="6801">
                  <c:v>3.8270023574567</c:v>
                </c:pt>
                <c:pt idx="6802">
                  <c:v>3.9917572334211</c:v>
                </c:pt>
                <c:pt idx="6803">
                  <c:v>4.1382060120561199</c:v>
                </c:pt>
                <c:pt idx="6804">
                  <c:v>4.2919772296228897</c:v>
                </c:pt>
                <c:pt idx="6805">
                  <c:v>4.4237811303944099</c:v>
                </c:pt>
                <c:pt idx="6806">
                  <c:v>4.5592462506318103</c:v>
                </c:pt>
                <c:pt idx="6807">
                  <c:v>4.6580991762104498</c:v>
                </c:pt>
                <c:pt idx="6808">
                  <c:v>4.7349847849938298</c:v>
                </c:pt>
                <c:pt idx="6809">
                  <c:v>4.78258063805022</c:v>
                </c:pt>
                <c:pt idx="6810">
                  <c:v>4.8191928327089704</c:v>
                </c:pt>
                <c:pt idx="6811">
                  <c:v>4.8558050273677296</c:v>
                </c:pt>
                <c:pt idx="6812">
                  <c:v>4.8814335636288604</c:v>
                </c:pt>
                <c:pt idx="6813">
                  <c:v>4.9143845388217402</c:v>
                </c:pt>
                <c:pt idx="6814">
                  <c:v>4.9400130750828604</c:v>
                </c:pt>
                <c:pt idx="6815">
                  <c:v>4.9583191724122404</c:v>
                </c:pt>
                <c:pt idx="6816">
                  <c:v>4.9619803918781198</c:v>
                </c:pt>
                <c:pt idx="6817">
                  <c:v>4.9766252697416196</c:v>
                </c:pt>
                <c:pt idx="6818">
                  <c:v>4.9839477086733703</c:v>
                </c:pt>
                <c:pt idx="6819">
                  <c:v>4.9802864892074998</c:v>
                </c:pt>
                <c:pt idx="6820">
                  <c:v>4.9766252697416196</c:v>
                </c:pt>
                <c:pt idx="6821">
                  <c:v>4.9912701476051202</c:v>
                </c:pt>
                <c:pt idx="6822">
                  <c:v>4.9876089281392497</c:v>
                </c:pt>
                <c:pt idx="6823">
                  <c:v>5.0022538060027504</c:v>
                </c:pt>
                <c:pt idx="6824">
                  <c:v>5.0095762449345003</c:v>
                </c:pt>
                <c:pt idx="6825">
                  <c:v>5.0168986838662502</c:v>
                </c:pt>
                <c:pt idx="6826">
                  <c:v>5.0168986838662502</c:v>
                </c:pt>
                <c:pt idx="6827">
                  <c:v>5.0132374644003797</c:v>
                </c:pt>
                <c:pt idx="6828">
                  <c:v>5.0132374644003797</c:v>
                </c:pt>
                <c:pt idx="6829">
                  <c:v>5.0168986838662502</c:v>
                </c:pt>
                <c:pt idx="6830">
                  <c:v>5.0168986838662502</c:v>
                </c:pt>
                <c:pt idx="6831">
                  <c:v>5.0132374644003797</c:v>
                </c:pt>
                <c:pt idx="6832">
                  <c:v>5.0132374644003797</c:v>
                </c:pt>
                <c:pt idx="6833">
                  <c:v>5.00591502546862</c:v>
                </c:pt>
                <c:pt idx="6834">
                  <c:v>5.0132374644003797</c:v>
                </c:pt>
                <c:pt idx="6835">
                  <c:v>5.00591502546862</c:v>
                </c:pt>
                <c:pt idx="6836">
                  <c:v>5.0205599033321304</c:v>
                </c:pt>
                <c:pt idx="6837">
                  <c:v>5.0205599033321304</c:v>
                </c:pt>
                <c:pt idx="6838">
                  <c:v>5.0132374644003797</c:v>
                </c:pt>
                <c:pt idx="6839">
                  <c:v>5.0095762449345003</c:v>
                </c:pt>
                <c:pt idx="6840">
                  <c:v>5.0132374644003797</c:v>
                </c:pt>
                <c:pt idx="6841">
                  <c:v>5.0095762449345003</c:v>
                </c:pt>
                <c:pt idx="6842">
                  <c:v>5.0205599033321304</c:v>
                </c:pt>
                <c:pt idx="6843">
                  <c:v>5.0205599033321304</c:v>
                </c:pt>
                <c:pt idx="6844">
                  <c:v>5.0168986838662502</c:v>
                </c:pt>
                <c:pt idx="6845">
                  <c:v>5.0168986838662502</c:v>
                </c:pt>
                <c:pt idx="6846">
                  <c:v>5.0205599033321304</c:v>
                </c:pt>
                <c:pt idx="6847">
                  <c:v>5.0168986838662502</c:v>
                </c:pt>
                <c:pt idx="6848">
                  <c:v>5.0205599033321304</c:v>
                </c:pt>
                <c:pt idx="6849">
                  <c:v>5.024221122798</c:v>
                </c:pt>
                <c:pt idx="6850">
                  <c:v>5.0168986838662502</c:v>
                </c:pt>
                <c:pt idx="6851">
                  <c:v>5.024221122798</c:v>
                </c:pt>
                <c:pt idx="6852">
                  <c:v>5.0205599033321304</c:v>
                </c:pt>
                <c:pt idx="6853">
                  <c:v>5.024221122798</c:v>
                </c:pt>
                <c:pt idx="6854">
                  <c:v>5.024221122798</c:v>
                </c:pt>
                <c:pt idx="6855">
                  <c:v>5.024221122798</c:v>
                </c:pt>
                <c:pt idx="6856">
                  <c:v>5.0315435617297499</c:v>
                </c:pt>
                <c:pt idx="6857">
                  <c:v>5.0315435617297499</c:v>
                </c:pt>
                <c:pt idx="6858">
                  <c:v>5.0352047811956302</c:v>
                </c:pt>
                <c:pt idx="6859">
                  <c:v>5.0315435617297499</c:v>
                </c:pt>
                <c:pt idx="6860">
                  <c:v>5.0278823422638803</c:v>
                </c:pt>
                <c:pt idx="6861">
                  <c:v>5.0278823422638803</c:v>
                </c:pt>
                <c:pt idx="6862">
                  <c:v>5.0388660006614998</c:v>
                </c:pt>
                <c:pt idx="6863">
                  <c:v>5.0425272201273801</c:v>
                </c:pt>
                <c:pt idx="6864">
                  <c:v>5.0388660006614998</c:v>
                </c:pt>
                <c:pt idx="6865">
                  <c:v>5.0278823422638803</c:v>
                </c:pt>
                <c:pt idx="6866">
                  <c:v>5.0352047811956302</c:v>
                </c:pt>
                <c:pt idx="6867">
                  <c:v>5.0425272201273801</c:v>
                </c:pt>
                <c:pt idx="6868">
                  <c:v>5.0425272201273801</c:v>
                </c:pt>
                <c:pt idx="6869">
                  <c:v>5.0388660006614998</c:v>
                </c:pt>
                <c:pt idx="6870">
                  <c:v>5.0315435617297499</c:v>
                </c:pt>
                <c:pt idx="6871">
                  <c:v>5.0278823422638803</c:v>
                </c:pt>
                <c:pt idx="6872">
                  <c:v>5.0352047811956302</c:v>
                </c:pt>
                <c:pt idx="6873">
                  <c:v>5.0315435617297499</c:v>
                </c:pt>
                <c:pt idx="6874">
                  <c:v>5.024221122798</c:v>
                </c:pt>
                <c:pt idx="6875">
                  <c:v>5.024221122798</c:v>
                </c:pt>
                <c:pt idx="6876">
                  <c:v>5.0278823422638803</c:v>
                </c:pt>
                <c:pt idx="6877">
                  <c:v>5.0278823422638803</c:v>
                </c:pt>
                <c:pt idx="6878">
                  <c:v>5.0352047811956302</c:v>
                </c:pt>
                <c:pt idx="6879">
                  <c:v>5.0315435617297499</c:v>
                </c:pt>
                <c:pt idx="6880">
                  <c:v>5.0278823422638803</c:v>
                </c:pt>
                <c:pt idx="6881">
                  <c:v>5.0315435617297499</c:v>
                </c:pt>
                <c:pt idx="6882">
                  <c:v>5.0315435617297499</c:v>
                </c:pt>
                <c:pt idx="6883">
                  <c:v>5.0352047811956302</c:v>
                </c:pt>
                <c:pt idx="6884">
                  <c:v>5.0388660006614998</c:v>
                </c:pt>
                <c:pt idx="6885">
                  <c:v>5.0425272201273801</c:v>
                </c:pt>
                <c:pt idx="6886">
                  <c:v>5.04984965905913</c:v>
                </c:pt>
                <c:pt idx="6887">
                  <c:v>5.0608333174567601</c:v>
                </c:pt>
                <c:pt idx="6888">
                  <c:v>5.0571720979908799</c:v>
                </c:pt>
                <c:pt idx="6889">
                  <c:v>5.0535108785250102</c:v>
                </c:pt>
                <c:pt idx="6890">
                  <c:v>5.0535108785250102</c:v>
                </c:pt>
                <c:pt idx="6891">
                  <c:v>5.0388660006614998</c:v>
                </c:pt>
                <c:pt idx="6892">
                  <c:v>5.0425272201273801</c:v>
                </c:pt>
                <c:pt idx="6893">
                  <c:v>5.0352047811956302</c:v>
                </c:pt>
                <c:pt idx="6894">
                  <c:v>5.0388660006614998</c:v>
                </c:pt>
                <c:pt idx="6895">
                  <c:v>5.0425272201273801</c:v>
                </c:pt>
                <c:pt idx="6896">
                  <c:v>5.0425272201273801</c:v>
                </c:pt>
                <c:pt idx="6897">
                  <c:v>5.0425272201273801</c:v>
                </c:pt>
                <c:pt idx="6898">
                  <c:v>5.0388660006614998</c:v>
                </c:pt>
                <c:pt idx="6899">
                  <c:v>5.0388660006614998</c:v>
                </c:pt>
                <c:pt idx="6900">
                  <c:v>5.0388660006614998</c:v>
                </c:pt>
                <c:pt idx="6901">
                  <c:v>5.0315435617297499</c:v>
                </c:pt>
                <c:pt idx="6902">
                  <c:v>5.0315435617297499</c:v>
                </c:pt>
                <c:pt idx="6903">
                  <c:v>5.0315435617297499</c:v>
                </c:pt>
                <c:pt idx="6904">
                  <c:v>5.0315435617297499</c:v>
                </c:pt>
                <c:pt idx="6905">
                  <c:v>5.0315435617297499</c:v>
                </c:pt>
                <c:pt idx="6906">
                  <c:v>5.0352047811956302</c:v>
                </c:pt>
                <c:pt idx="6907">
                  <c:v>5.0425272201273801</c:v>
                </c:pt>
                <c:pt idx="6908">
                  <c:v>5.0388660006614998</c:v>
                </c:pt>
                <c:pt idx="6909">
                  <c:v>5.0352047811956302</c:v>
                </c:pt>
                <c:pt idx="6910">
                  <c:v>5.0461884395932604</c:v>
                </c:pt>
                <c:pt idx="6911">
                  <c:v>5.0461884395932604</c:v>
                </c:pt>
                <c:pt idx="6912">
                  <c:v>5.04984965905913</c:v>
                </c:pt>
                <c:pt idx="6913">
                  <c:v>5.04984965905913</c:v>
                </c:pt>
                <c:pt idx="6914">
                  <c:v>5.0571720979908799</c:v>
                </c:pt>
                <c:pt idx="6915">
                  <c:v>5.0571720979908799</c:v>
                </c:pt>
                <c:pt idx="6916">
                  <c:v>5.0644945369226297</c:v>
                </c:pt>
                <c:pt idx="6917">
                  <c:v>5.0644945369226297</c:v>
                </c:pt>
                <c:pt idx="6918">
                  <c:v>5.0608333174567601</c:v>
                </c:pt>
                <c:pt idx="6919">
                  <c:v>5.0571720979908799</c:v>
                </c:pt>
                <c:pt idx="6920">
                  <c:v>5.0461884395932604</c:v>
                </c:pt>
                <c:pt idx="6921">
                  <c:v>5.0535108785250102</c:v>
                </c:pt>
                <c:pt idx="6922">
                  <c:v>5.0571720979908799</c:v>
                </c:pt>
                <c:pt idx="6923">
                  <c:v>5.0461884395932604</c:v>
                </c:pt>
                <c:pt idx="6924">
                  <c:v>5.0535108785250102</c:v>
                </c:pt>
                <c:pt idx="6925">
                  <c:v>5.0571720979908799</c:v>
                </c:pt>
                <c:pt idx="6926">
                  <c:v>5.0571720979908799</c:v>
                </c:pt>
                <c:pt idx="6927">
                  <c:v>5.0571720979908799</c:v>
                </c:pt>
                <c:pt idx="6928">
                  <c:v>5.0571720979908799</c:v>
                </c:pt>
                <c:pt idx="6929">
                  <c:v>5.0461884395932604</c:v>
                </c:pt>
                <c:pt idx="6930">
                  <c:v>5.0571720979908799</c:v>
                </c:pt>
                <c:pt idx="6931">
                  <c:v>5.0608333174567601</c:v>
                </c:pt>
                <c:pt idx="6932">
                  <c:v>5.0571720979908799</c:v>
                </c:pt>
                <c:pt idx="6933">
                  <c:v>5.0571720979908799</c:v>
                </c:pt>
                <c:pt idx="6934">
                  <c:v>5.0571720979908799</c:v>
                </c:pt>
                <c:pt idx="6935">
                  <c:v>5.04984965905913</c:v>
                </c:pt>
                <c:pt idx="6936">
                  <c:v>5.04984965905913</c:v>
                </c:pt>
                <c:pt idx="6937">
                  <c:v>5.0388660006614998</c:v>
                </c:pt>
                <c:pt idx="6938">
                  <c:v>5.0352047811956302</c:v>
                </c:pt>
                <c:pt idx="6939">
                  <c:v>5.0425272201273801</c:v>
                </c:pt>
                <c:pt idx="6940">
                  <c:v>5.04984965905913</c:v>
                </c:pt>
                <c:pt idx="6941">
                  <c:v>5.0425272201273801</c:v>
                </c:pt>
                <c:pt idx="6942">
                  <c:v>5.04984965905913</c:v>
                </c:pt>
                <c:pt idx="6943">
                  <c:v>5.04984965905913</c:v>
                </c:pt>
                <c:pt idx="6944">
                  <c:v>5.0352047811956302</c:v>
                </c:pt>
                <c:pt idx="6945">
                  <c:v>5.0352047811956302</c:v>
                </c:pt>
                <c:pt idx="6946">
                  <c:v>5.024221122798</c:v>
                </c:pt>
                <c:pt idx="6947">
                  <c:v>5.0132374644003797</c:v>
                </c:pt>
                <c:pt idx="6948">
                  <c:v>5.0278823422638803</c:v>
                </c:pt>
                <c:pt idx="6949">
                  <c:v>5.024221122798</c:v>
                </c:pt>
                <c:pt idx="6950">
                  <c:v>5.024221122798</c:v>
                </c:pt>
                <c:pt idx="6951">
                  <c:v>5.0278823422638803</c:v>
                </c:pt>
                <c:pt idx="6952">
                  <c:v>5.0278823422638803</c:v>
                </c:pt>
                <c:pt idx="6953">
                  <c:v>5.0352047811956302</c:v>
                </c:pt>
                <c:pt idx="6954">
                  <c:v>5.0315435617297499</c:v>
                </c:pt>
                <c:pt idx="6955">
                  <c:v>5.0205599033321304</c:v>
                </c:pt>
                <c:pt idx="6956">
                  <c:v>5.024221122798</c:v>
                </c:pt>
                <c:pt idx="6957">
                  <c:v>5.0132374644003797</c:v>
                </c:pt>
                <c:pt idx="6958">
                  <c:v>4.9912701476051202</c:v>
                </c:pt>
                <c:pt idx="6959">
                  <c:v>4.9949313670709996</c:v>
                </c:pt>
                <c:pt idx="6960">
                  <c:v>4.9766252697416196</c:v>
                </c:pt>
                <c:pt idx="6961">
                  <c:v>4.9839477086733703</c:v>
                </c:pt>
                <c:pt idx="6962">
                  <c:v>4.9729640502757402</c:v>
                </c:pt>
                <c:pt idx="6963">
                  <c:v>4.9583191724122404</c:v>
                </c:pt>
                <c:pt idx="6964">
                  <c:v>4.9546579529463699</c:v>
                </c:pt>
                <c:pt idx="6965">
                  <c:v>4.9400130750828604</c:v>
                </c:pt>
                <c:pt idx="6966">
                  <c:v>4.9326906361511096</c:v>
                </c:pt>
                <c:pt idx="6967">
                  <c:v>4.9107233193558599</c:v>
                </c:pt>
                <c:pt idx="6968">
                  <c:v>4.8741111246971096</c:v>
                </c:pt>
                <c:pt idx="6969">
                  <c:v>4.8118703937772196</c:v>
                </c:pt>
                <c:pt idx="6970">
                  <c:v>4.7130174681985801</c:v>
                </c:pt>
                <c:pt idx="6971">
                  <c:v>4.5592462506318103</c:v>
                </c:pt>
                <c:pt idx="6972">
                  <c:v>4.3725240578721598</c:v>
                </c:pt>
                <c:pt idx="6973">
                  <c:v>4.1858018651125004</c:v>
                </c:pt>
                <c:pt idx="6974">
                  <c:v>3.9990796723528499</c:v>
                </c:pt>
                <c:pt idx="6975">
                  <c:v>3.80869626012732</c:v>
                </c:pt>
                <c:pt idx="6976">
                  <c:v>3.61465162843592</c:v>
                </c:pt>
                <c:pt idx="6977">
                  <c:v>3.4206069967445099</c:v>
                </c:pt>
                <c:pt idx="6978">
                  <c:v>3.2265623650531099</c:v>
                </c:pt>
                <c:pt idx="6979">
                  <c:v>3.0325177333617002</c:v>
                </c:pt>
                <c:pt idx="6980">
                  <c:v>2.84213432113618</c:v>
                </c:pt>
                <c:pt idx="6981">
                  <c:v>2.6627345673082701</c:v>
                </c:pt>
                <c:pt idx="6982">
                  <c:v>2.4906572524121202</c:v>
                </c:pt>
                <c:pt idx="6983">
                  <c:v>2.3259023764477198</c:v>
                </c:pt>
                <c:pt idx="6984">
                  <c:v>2.1574862810174502</c:v>
                </c:pt>
                <c:pt idx="6985">
                  <c:v>1.9963926245189201</c:v>
                </c:pt>
                <c:pt idx="6986">
                  <c:v>1.84262140695215</c:v>
                </c:pt>
                <c:pt idx="6987">
                  <c:v>1.70349506724888</c:v>
                </c:pt>
                <c:pt idx="6988">
                  <c:v>1.56436872754561</c:v>
                </c:pt>
                <c:pt idx="6989">
                  <c:v>1.42890360730821</c:v>
                </c:pt>
                <c:pt idx="6990">
                  <c:v>1.3044221454684499</c:v>
                </c:pt>
                <c:pt idx="6991">
                  <c:v>1.1799406836286801</c:v>
                </c:pt>
                <c:pt idx="6992">
                  <c:v>1.06644288018654</c:v>
                </c:pt>
                <c:pt idx="6993">
                  <c:v>0.94928385727852305</c:v>
                </c:pt>
                <c:pt idx="6994">
                  <c:v>0.817479956507003</c:v>
                </c:pt>
                <c:pt idx="6995">
                  <c:v>0.68567605573548396</c:v>
                </c:pt>
                <c:pt idx="6996">
                  <c:v>0.55387215496396403</c:v>
                </c:pt>
                <c:pt idx="6997">
                  <c:v>0.41840703472656898</c:v>
                </c:pt>
                <c:pt idx="6998">
                  <c:v>0.28660313395504899</c:v>
                </c:pt>
                <c:pt idx="6999">
                  <c:v>0.15113801371765401</c:v>
                </c:pt>
                <c:pt idx="7000">
                  <c:v>2.66565518778854E-2</c:v>
                </c:pt>
                <c:pt idx="7001">
                  <c:v>-0.11613100729126</c:v>
                </c:pt>
                <c:pt idx="7002">
                  <c:v>-0.26257978592628201</c:v>
                </c:pt>
                <c:pt idx="7003">
                  <c:v>-0.40536734509542899</c:v>
                </c:pt>
                <c:pt idx="7004">
                  <c:v>-0.55913856266220197</c:v>
                </c:pt>
                <c:pt idx="7005">
                  <c:v>-0.712909780228975</c:v>
                </c:pt>
                <c:pt idx="7006">
                  <c:v>-0.87034221726162297</c:v>
                </c:pt>
                <c:pt idx="7007">
                  <c:v>-1.02411343482839</c:v>
                </c:pt>
                <c:pt idx="7008">
                  <c:v>-1.1815458718610401</c:v>
                </c:pt>
                <c:pt idx="7009">
                  <c:v>-1.3353170894278099</c:v>
                </c:pt>
                <c:pt idx="7010">
                  <c:v>-1.4817658680628301</c:v>
                </c:pt>
                <c:pt idx="7011">
                  <c:v>-1.63187586616373</c:v>
                </c:pt>
                <c:pt idx="7012">
                  <c:v>-1.79296952266226</c:v>
                </c:pt>
                <c:pt idx="7013">
                  <c:v>-1.94674074022903</c:v>
                </c:pt>
                <c:pt idx="7014">
                  <c:v>-2.1078343967275499</c:v>
                </c:pt>
                <c:pt idx="7015">
                  <c:v>-2.2689280532260798</c:v>
                </c:pt>
                <c:pt idx="7016">
                  <c:v>-2.41903805132698</c:v>
                </c:pt>
                <c:pt idx="7017">
                  <c:v>-2.5874541467572501</c:v>
                </c:pt>
                <c:pt idx="7018">
                  <c:v>-2.7595314616533999</c:v>
                </c:pt>
                <c:pt idx="7019">
                  <c:v>-2.9133026792201702</c:v>
                </c:pt>
                <c:pt idx="7020">
                  <c:v>-3.08171877465045</c:v>
                </c:pt>
                <c:pt idx="7021">
                  <c:v>-3.2464736506148499</c:v>
                </c:pt>
                <c:pt idx="7022">
                  <c:v>-3.3965836487157501</c:v>
                </c:pt>
                <c:pt idx="7023">
                  <c:v>-3.5649997441460202</c:v>
                </c:pt>
                <c:pt idx="7024">
                  <c:v>-3.7297546201104201</c:v>
                </c:pt>
                <c:pt idx="7025">
                  <c:v>-3.8871870571430698</c:v>
                </c:pt>
                <c:pt idx="7026">
                  <c:v>-4.0519419331074698</c:v>
                </c:pt>
                <c:pt idx="7027">
                  <c:v>-4.2093743701401198</c:v>
                </c:pt>
                <c:pt idx="7028">
                  <c:v>-4.3521619293092604</c:v>
                </c:pt>
                <c:pt idx="7029">
                  <c:v>-4.4876270495466599</c:v>
                </c:pt>
                <c:pt idx="7030">
                  <c:v>-4.6047860724546803</c:v>
                </c:pt>
                <c:pt idx="7031">
                  <c:v>-4.6999777785674404</c:v>
                </c:pt>
                <c:pt idx="7032">
                  <c:v>-4.7548960705555698</c:v>
                </c:pt>
                <c:pt idx="7033">
                  <c:v>-4.8171368014754599</c:v>
                </c:pt>
                <c:pt idx="7034">
                  <c:v>-4.8500877766683397</c:v>
                </c:pt>
                <c:pt idx="7035">
                  <c:v>-4.88669997132709</c:v>
                </c:pt>
                <c:pt idx="7036">
                  <c:v>-4.90500606865647</c:v>
                </c:pt>
                <c:pt idx="7037">
                  <c:v>-4.9269733854517197</c:v>
                </c:pt>
                <c:pt idx="7038">
                  <c:v>-4.9233121659858501</c:v>
                </c:pt>
                <c:pt idx="7039">
                  <c:v>-4.9379570438493499</c:v>
                </c:pt>
                <c:pt idx="7040">
                  <c:v>-4.9526019217128496</c:v>
                </c:pt>
                <c:pt idx="7041">
                  <c:v>-4.9672467995763601</c:v>
                </c:pt>
                <c:pt idx="7042">
                  <c:v>-4.9892141163716097</c:v>
                </c:pt>
                <c:pt idx="7043">
                  <c:v>-5.0001977747692399</c:v>
                </c:pt>
                <c:pt idx="7044">
                  <c:v>-5.0111814331668603</c:v>
                </c:pt>
                <c:pt idx="7045">
                  <c:v>-5.0185038720986102</c:v>
                </c:pt>
                <c:pt idx="7046">
                  <c:v>-5.0294875304962403</c:v>
                </c:pt>
                <c:pt idx="7047">
                  <c:v>-5.02582631103036</c:v>
                </c:pt>
                <c:pt idx="7048">
                  <c:v>-5.0331487499621197</c:v>
                </c:pt>
                <c:pt idx="7049">
                  <c:v>-5.02582631103036</c:v>
                </c:pt>
                <c:pt idx="7050">
                  <c:v>-5.0148426526327397</c:v>
                </c:pt>
                <c:pt idx="7051">
                  <c:v>-5.0075202137009898</c:v>
                </c:pt>
                <c:pt idx="7052">
                  <c:v>-5.0111814331668603</c:v>
                </c:pt>
                <c:pt idx="7053">
                  <c:v>-5.0185038720986102</c:v>
                </c:pt>
                <c:pt idx="7054">
                  <c:v>-5.0185038720986102</c:v>
                </c:pt>
                <c:pt idx="7055">
                  <c:v>-5.0221650915644904</c:v>
                </c:pt>
                <c:pt idx="7056">
                  <c:v>-5.0185038720986102</c:v>
                </c:pt>
                <c:pt idx="7057">
                  <c:v>-5.02582631103036</c:v>
                </c:pt>
                <c:pt idx="7058">
                  <c:v>-5.02582631103036</c:v>
                </c:pt>
                <c:pt idx="7059">
                  <c:v>-5.0221650915644904</c:v>
                </c:pt>
                <c:pt idx="7060">
                  <c:v>-5.0221650915644904</c:v>
                </c:pt>
                <c:pt idx="7061">
                  <c:v>-5.0221650915644904</c:v>
                </c:pt>
                <c:pt idx="7062">
                  <c:v>-5.02582631103036</c:v>
                </c:pt>
                <c:pt idx="7063">
                  <c:v>-5.0368099694279902</c:v>
                </c:pt>
                <c:pt idx="7064">
                  <c:v>-5.0331487499621197</c:v>
                </c:pt>
                <c:pt idx="7065">
                  <c:v>-5.0294875304962403</c:v>
                </c:pt>
                <c:pt idx="7066">
                  <c:v>-5.0294875304962403</c:v>
                </c:pt>
                <c:pt idx="7067">
                  <c:v>-5.0185038720986102</c:v>
                </c:pt>
                <c:pt idx="7068">
                  <c:v>-5.0185038720986102</c:v>
                </c:pt>
                <c:pt idx="7069">
                  <c:v>-5.02582631103036</c:v>
                </c:pt>
                <c:pt idx="7070">
                  <c:v>-5.0221650915644904</c:v>
                </c:pt>
                <c:pt idx="7071">
                  <c:v>-5.0294875304962403</c:v>
                </c:pt>
                <c:pt idx="7072">
                  <c:v>-5.0331487499621197</c:v>
                </c:pt>
                <c:pt idx="7073">
                  <c:v>-5.0368099694279902</c:v>
                </c:pt>
                <c:pt idx="7074">
                  <c:v>-5.0368099694279902</c:v>
                </c:pt>
                <c:pt idx="7075">
                  <c:v>-5.0404711888938696</c:v>
                </c:pt>
                <c:pt idx="7076">
                  <c:v>-5.0368099694279902</c:v>
                </c:pt>
                <c:pt idx="7077">
                  <c:v>-5.0331487499621197</c:v>
                </c:pt>
                <c:pt idx="7078">
                  <c:v>-5.0294875304962403</c:v>
                </c:pt>
                <c:pt idx="7079">
                  <c:v>-5.0148426526327397</c:v>
                </c:pt>
                <c:pt idx="7080">
                  <c:v>-5.0185038720986102</c:v>
                </c:pt>
                <c:pt idx="7081">
                  <c:v>-5.0185038720986102</c:v>
                </c:pt>
                <c:pt idx="7082">
                  <c:v>-5.0221650915644904</c:v>
                </c:pt>
                <c:pt idx="7083">
                  <c:v>-5.0294875304962403</c:v>
                </c:pt>
                <c:pt idx="7084">
                  <c:v>-5.0368099694279902</c:v>
                </c:pt>
                <c:pt idx="7085">
                  <c:v>-5.0368099694279902</c:v>
                </c:pt>
                <c:pt idx="7086">
                  <c:v>-5.0368099694279902</c:v>
                </c:pt>
                <c:pt idx="7087">
                  <c:v>-5.0368099694279902</c:v>
                </c:pt>
                <c:pt idx="7088">
                  <c:v>-5.0404711888938696</c:v>
                </c:pt>
                <c:pt idx="7089">
                  <c:v>-5.0404711888938696</c:v>
                </c:pt>
                <c:pt idx="7090">
                  <c:v>-5.0477936278256204</c:v>
                </c:pt>
                <c:pt idx="7091">
                  <c:v>-5.0404711888938696</c:v>
                </c:pt>
                <c:pt idx="7092">
                  <c:v>-5.0441324083597401</c:v>
                </c:pt>
                <c:pt idx="7093">
                  <c:v>-5.0551160667573702</c:v>
                </c:pt>
                <c:pt idx="7094">
                  <c:v>-5.05145484729149</c:v>
                </c:pt>
                <c:pt idx="7095">
                  <c:v>-5.0477936278256204</c:v>
                </c:pt>
                <c:pt idx="7096">
                  <c:v>-5.0477936278256204</c:v>
                </c:pt>
                <c:pt idx="7097">
                  <c:v>-5.0441324083597401</c:v>
                </c:pt>
                <c:pt idx="7098">
                  <c:v>-5.0441324083597401</c:v>
                </c:pt>
                <c:pt idx="7099">
                  <c:v>-5.0368099694279902</c:v>
                </c:pt>
                <c:pt idx="7100">
                  <c:v>-5.0441324083597401</c:v>
                </c:pt>
                <c:pt idx="7101">
                  <c:v>-5.0441324083597401</c:v>
                </c:pt>
                <c:pt idx="7102">
                  <c:v>-5.0477936278256204</c:v>
                </c:pt>
                <c:pt idx="7103">
                  <c:v>-5.0477936278256204</c:v>
                </c:pt>
                <c:pt idx="7104">
                  <c:v>-5.0477936278256204</c:v>
                </c:pt>
                <c:pt idx="7105">
                  <c:v>-5.05145484729149</c:v>
                </c:pt>
                <c:pt idx="7106">
                  <c:v>-5.0477936278256204</c:v>
                </c:pt>
                <c:pt idx="7107">
                  <c:v>-5.0477936278256204</c:v>
                </c:pt>
                <c:pt idx="7108">
                  <c:v>-5.0441324083597401</c:v>
                </c:pt>
                <c:pt idx="7109">
                  <c:v>-5.0441324083597401</c:v>
                </c:pt>
                <c:pt idx="7110">
                  <c:v>-5.05145484729149</c:v>
                </c:pt>
                <c:pt idx="7111">
                  <c:v>-5.0477936278256204</c:v>
                </c:pt>
                <c:pt idx="7112">
                  <c:v>-5.0477936278256204</c:v>
                </c:pt>
                <c:pt idx="7113">
                  <c:v>-5.05145484729149</c:v>
                </c:pt>
                <c:pt idx="7114">
                  <c:v>-5.0551160667573702</c:v>
                </c:pt>
                <c:pt idx="7115">
                  <c:v>-5.05145484729149</c:v>
                </c:pt>
                <c:pt idx="7116">
                  <c:v>-5.0477936278256204</c:v>
                </c:pt>
                <c:pt idx="7117">
                  <c:v>-5.0441324083597401</c:v>
                </c:pt>
                <c:pt idx="7118">
                  <c:v>-5.0404711888938696</c:v>
                </c:pt>
                <c:pt idx="7119">
                  <c:v>-5.0404711888938696</c:v>
                </c:pt>
                <c:pt idx="7120">
                  <c:v>-5.0441324083597401</c:v>
                </c:pt>
                <c:pt idx="7121">
                  <c:v>-5.0404711888938696</c:v>
                </c:pt>
                <c:pt idx="7122">
                  <c:v>-5.0331487499621197</c:v>
                </c:pt>
                <c:pt idx="7123">
                  <c:v>-5.0331487499621197</c:v>
                </c:pt>
                <c:pt idx="7124">
                  <c:v>-5.0368099694279902</c:v>
                </c:pt>
                <c:pt idx="7125">
                  <c:v>-5.02582631103036</c:v>
                </c:pt>
                <c:pt idx="7126">
                  <c:v>-5.0368099694279902</c:v>
                </c:pt>
                <c:pt idx="7127">
                  <c:v>-5.0368099694279902</c:v>
                </c:pt>
                <c:pt idx="7128">
                  <c:v>-5.0331487499621197</c:v>
                </c:pt>
                <c:pt idx="7129">
                  <c:v>-5.0404711888938696</c:v>
                </c:pt>
                <c:pt idx="7130">
                  <c:v>-5.0368099694279902</c:v>
                </c:pt>
                <c:pt idx="7131">
                  <c:v>-5.0441324083597401</c:v>
                </c:pt>
                <c:pt idx="7132">
                  <c:v>-5.0404711888938696</c:v>
                </c:pt>
                <c:pt idx="7133">
                  <c:v>-5.0404711888938696</c:v>
                </c:pt>
                <c:pt idx="7134">
                  <c:v>-5.0404711888938696</c:v>
                </c:pt>
                <c:pt idx="7135">
                  <c:v>-5.0404711888938696</c:v>
                </c:pt>
                <c:pt idx="7136">
                  <c:v>-5.05145484729149</c:v>
                </c:pt>
                <c:pt idx="7137">
                  <c:v>-5.0551160667573702</c:v>
                </c:pt>
                <c:pt idx="7138">
                  <c:v>-5.0477936278256204</c:v>
                </c:pt>
                <c:pt idx="7139">
                  <c:v>-5.0441324083597401</c:v>
                </c:pt>
                <c:pt idx="7140">
                  <c:v>-5.0477936278256204</c:v>
                </c:pt>
                <c:pt idx="7141">
                  <c:v>-5.0441324083597401</c:v>
                </c:pt>
                <c:pt idx="7142">
                  <c:v>-5.0441324083597401</c:v>
                </c:pt>
                <c:pt idx="7143">
                  <c:v>-5.0477936278256204</c:v>
                </c:pt>
                <c:pt idx="7144">
                  <c:v>-5.0404711888938696</c:v>
                </c:pt>
                <c:pt idx="7145">
                  <c:v>-5.0477936278256204</c:v>
                </c:pt>
                <c:pt idx="7146">
                  <c:v>-5.0551160667573702</c:v>
                </c:pt>
                <c:pt idx="7147">
                  <c:v>-5.0551160667573702</c:v>
                </c:pt>
                <c:pt idx="7148">
                  <c:v>-5.0551160667573702</c:v>
                </c:pt>
                <c:pt idx="7149">
                  <c:v>-5.05145484729149</c:v>
                </c:pt>
                <c:pt idx="7150">
                  <c:v>-5.0551160667573702</c:v>
                </c:pt>
                <c:pt idx="7151">
                  <c:v>-5.0624385056891201</c:v>
                </c:pt>
                <c:pt idx="7152">
                  <c:v>-5.06976094462087</c:v>
                </c:pt>
                <c:pt idx="7153">
                  <c:v>-5.06976094462087</c:v>
                </c:pt>
                <c:pt idx="7154">
                  <c:v>-5.06976094462087</c:v>
                </c:pt>
                <c:pt idx="7155">
                  <c:v>-5.0624385056891201</c:v>
                </c:pt>
                <c:pt idx="7156">
                  <c:v>-5.0551160667573702</c:v>
                </c:pt>
                <c:pt idx="7157">
                  <c:v>-5.05145484729149</c:v>
                </c:pt>
                <c:pt idx="7158">
                  <c:v>-5.05145484729149</c:v>
                </c:pt>
                <c:pt idx="7159">
                  <c:v>-5.0404711888938696</c:v>
                </c:pt>
                <c:pt idx="7160">
                  <c:v>-5.0477936278256204</c:v>
                </c:pt>
                <c:pt idx="7161">
                  <c:v>-5.0368099694279902</c:v>
                </c:pt>
                <c:pt idx="7162">
                  <c:v>-5.0404711888938696</c:v>
                </c:pt>
                <c:pt idx="7163">
                  <c:v>-5.0404711888938696</c:v>
                </c:pt>
                <c:pt idx="7164">
                  <c:v>-5.0404711888938696</c:v>
                </c:pt>
                <c:pt idx="7165">
                  <c:v>-5.0368099694279902</c:v>
                </c:pt>
                <c:pt idx="7166">
                  <c:v>-5.0294875304962403</c:v>
                </c:pt>
                <c:pt idx="7167">
                  <c:v>-5.0294875304962403</c:v>
                </c:pt>
                <c:pt idx="7168">
                  <c:v>-5.0294875304962403</c:v>
                </c:pt>
                <c:pt idx="7169">
                  <c:v>-5.02582631103036</c:v>
                </c:pt>
                <c:pt idx="7170">
                  <c:v>-5.0221650915644904</c:v>
                </c:pt>
                <c:pt idx="7171">
                  <c:v>-5.0148426526327397</c:v>
                </c:pt>
                <c:pt idx="7172">
                  <c:v>-5.0075202137009898</c:v>
                </c:pt>
                <c:pt idx="7173">
                  <c:v>-5.0075202137009898</c:v>
                </c:pt>
                <c:pt idx="7174">
                  <c:v>-5.0038589942351104</c:v>
                </c:pt>
                <c:pt idx="7175">
                  <c:v>-5.0038589942351104</c:v>
                </c:pt>
                <c:pt idx="7176">
                  <c:v>-5.0075202137009898</c:v>
                </c:pt>
                <c:pt idx="7177">
                  <c:v>-5.0038589942351104</c:v>
                </c:pt>
                <c:pt idx="7178">
                  <c:v>-5.0038589942351104</c:v>
                </c:pt>
                <c:pt idx="7179">
                  <c:v>-4.9965365553033596</c:v>
                </c:pt>
                <c:pt idx="7180">
                  <c:v>-5.0001977747692399</c:v>
                </c:pt>
                <c:pt idx="7181">
                  <c:v>-4.9928753358374802</c:v>
                </c:pt>
                <c:pt idx="7182">
                  <c:v>-4.9855528969057303</c:v>
                </c:pt>
                <c:pt idx="7183">
                  <c:v>-4.9782304579739796</c:v>
                </c:pt>
                <c:pt idx="7184">
                  <c:v>-4.9745692385081099</c:v>
                </c:pt>
                <c:pt idx="7185">
                  <c:v>-4.9672467995763601</c:v>
                </c:pt>
                <c:pt idx="7186">
                  <c:v>-4.9526019217128496</c:v>
                </c:pt>
                <c:pt idx="7187">
                  <c:v>-4.9269733854517197</c:v>
                </c:pt>
                <c:pt idx="7188">
                  <c:v>-4.88669997132709</c:v>
                </c:pt>
                <c:pt idx="7189">
                  <c:v>-4.8427653377365898</c:v>
                </c:pt>
                <c:pt idx="7190">
                  <c:v>-4.7695409484190803</c:v>
                </c:pt>
                <c:pt idx="7191">
                  <c:v>-4.6377370476475601</c:v>
                </c:pt>
                <c:pt idx="7192">
                  <c:v>-4.4546760743537801</c:v>
                </c:pt>
                <c:pt idx="7193">
                  <c:v>-4.2606314426623797</c:v>
                </c:pt>
                <c:pt idx="7194">
                  <c:v>-4.0739092499027203</c:v>
                </c:pt>
                <c:pt idx="7195">
                  <c:v>-3.8871870571430698</c:v>
                </c:pt>
                <c:pt idx="7196">
                  <c:v>-3.6968036449175399</c:v>
                </c:pt>
                <c:pt idx="7197">
                  <c:v>-3.50642023269201</c:v>
                </c:pt>
                <c:pt idx="7198">
                  <c:v>-3.3306816983299901</c:v>
                </c:pt>
                <c:pt idx="7199">
                  <c:v>-3.14762072503621</c:v>
                </c:pt>
                <c:pt idx="7200">
                  <c:v>-2.9828658490718101</c:v>
                </c:pt>
                <c:pt idx="7201">
                  <c:v>-2.8034660952439099</c:v>
                </c:pt>
                <c:pt idx="7202">
                  <c:v>-2.6387112192795099</c:v>
                </c:pt>
                <c:pt idx="7203">
                  <c:v>-2.4849400017127299</c:v>
                </c:pt>
                <c:pt idx="7204">
                  <c:v>-2.3421524425435898</c:v>
                </c:pt>
                <c:pt idx="7205">
                  <c:v>-2.2066873223061898</c:v>
                </c:pt>
                <c:pt idx="7206">
                  <c:v>-2.0712222020688</c:v>
                </c:pt>
                <c:pt idx="7207">
                  <c:v>-1.9357570818314001</c:v>
                </c:pt>
                <c:pt idx="7208">
                  <c:v>-1.8149368394575101</c:v>
                </c:pt>
                <c:pt idx="7209">
                  <c:v>-1.70510025548124</c:v>
                </c:pt>
                <c:pt idx="7210">
                  <c:v>-1.58061879364147</c:v>
                </c:pt>
                <c:pt idx="7211">
                  <c:v>-1.4561373318017099</c:v>
                </c:pt>
                <c:pt idx="7212">
                  <c:v>-1.33897830889369</c:v>
                </c:pt>
                <c:pt idx="7213">
                  <c:v>-1.22181928598567</c:v>
                </c:pt>
                <c:pt idx="7214">
                  <c:v>-1.1046602630776501</c:v>
                </c:pt>
                <c:pt idx="7215">
                  <c:v>-0.98017880123788903</c:v>
                </c:pt>
                <c:pt idx="7216">
                  <c:v>-0.85569733939812098</c:v>
                </c:pt>
                <c:pt idx="7217">
                  <c:v>-0.73121587755835205</c:v>
                </c:pt>
                <c:pt idx="7218">
                  <c:v>-0.59575075732095695</c:v>
                </c:pt>
                <c:pt idx="7219">
                  <c:v>-0.46028563708356202</c:v>
                </c:pt>
                <c:pt idx="7220">
                  <c:v>-0.32482051684616697</c:v>
                </c:pt>
                <c:pt idx="7221">
                  <c:v>-0.18569417714289599</c:v>
                </c:pt>
                <c:pt idx="7222">
                  <c:v>-5.0229056905501002E-2</c:v>
                </c:pt>
                <c:pt idx="7223">
                  <c:v>9.9880941195396394E-2</c:v>
                </c:pt>
                <c:pt idx="7224">
                  <c:v>0.23168484196691599</c:v>
                </c:pt>
                <c:pt idx="7225">
                  <c:v>0.37447240113606201</c:v>
                </c:pt>
                <c:pt idx="7226">
                  <c:v>0.51359874083933299</c:v>
                </c:pt>
                <c:pt idx="7227">
                  <c:v>0.66370873894022997</c:v>
                </c:pt>
                <c:pt idx="7228">
                  <c:v>0.81015751757525201</c:v>
                </c:pt>
                <c:pt idx="7229">
                  <c:v>0.95294507674439799</c:v>
                </c:pt>
                <c:pt idx="7230">
                  <c:v>1.09939385537942</c:v>
                </c:pt>
                <c:pt idx="7231">
                  <c:v>1.24950385348031</c:v>
                </c:pt>
                <c:pt idx="7232">
                  <c:v>1.3922914126494601</c:v>
                </c:pt>
                <c:pt idx="7233">
                  <c:v>1.54972384968211</c:v>
                </c:pt>
                <c:pt idx="7234">
                  <c:v>1.72180116457826</c:v>
                </c:pt>
                <c:pt idx="7235">
                  <c:v>1.8755723821450301</c:v>
                </c:pt>
                <c:pt idx="7236">
                  <c:v>2.0330048191776799</c:v>
                </c:pt>
                <c:pt idx="7237">
                  <c:v>2.1794535978126999</c:v>
                </c:pt>
                <c:pt idx="7238">
                  <c:v>2.3332248153794799</c:v>
                </c:pt>
                <c:pt idx="7239">
                  <c:v>2.4723511550827499</c:v>
                </c:pt>
                <c:pt idx="7240">
                  <c:v>2.6261223726495202</c:v>
                </c:pt>
                <c:pt idx="7241">
                  <c:v>2.7872160291480399</c:v>
                </c:pt>
                <c:pt idx="7242">
                  <c:v>2.9373260272489401</c:v>
                </c:pt>
                <c:pt idx="7243">
                  <c:v>3.0984196837474598</c:v>
                </c:pt>
                <c:pt idx="7244">
                  <c:v>3.2521909013142398</c:v>
                </c:pt>
                <c:pt idx="7245">
                  <c:v>3.4023008994151298</c:v>
                </c:pt>
                <c:pt idx="7246">
                  <c:v>3.5633945559136602</c:v>
                </c:pt>
                <c:pt idx="7247">
                  <c:v>3.7208269929463098</c:v>
                </c:pt>
                <c:pt idx="7248">
                  <c:v>3.8709369910471998</c:v>
                </c:pt>
                <c:pt idx="7249">
                  <c:v>4.0356918670116002</c:v>
                </c:pt>
                <c:pt idx="7250">
                  <c:v>4.1894630845783798</c:v>
                </c:pt>
                <c:pt idx="7251">
                  <c:v>4.3395730826792702</c:v>
                </c:pt>
                <c:pt idx="7252">
                  <c:v>4.47869942238255</c:v>
                </c:pt>
                <c:pt idx="7253">
                  <c:v>4.6031808842223096</c:v>
                </c:pt>
                <c:pt idx="7254">
                  <c:v>4.6873889319374502</c:v>
                </c:pt>
                <c:pt idx="7255">
                  <c:v>4.7679357601867096</c:v>
                </c:pt>
                <c:pt idx="7256">
                  <c:v>4.8228540521748497</c:v>
                </c:pt>
                <c:pt idx="7257">
                  <c:v>4.8521438079018502</c:v>
                </c:pt>
                <c:pt idx="7258">
                  <c:v>4.88509478309473</c:v>
                </c:pt>
                <c:pt idx="7259">
                  <c:v>4.9180457582876098</c:v>
                </c:pt>
                <c:pt idx="7260">
                  <c:v>4.9326906361511096</c:v>
                </c:pt>
                <c:pt idx="7261">
                  <c:v>4.9363518556169899</c:v>
                </c:pt>
                <c:pt idx="7262">
                  <c:v>4.9436742945487397</c:v>
                </c:pt>
                <c:pt idx="7263">
                  <c:v>4.9546579529463699</c:v>
                </c:pt>
                <c:pt idx="7264">
                  <c:v>4.9546579529463699</c:v>
                </c:pt>
                <c:pt idx="7265">
                  <c:v>4.9656416113439903</c:v>
                </c:pt>
                <c:pt idx="7266">
                  <c:v>4.9729640502757402</c:v>
                </c:pt>
                <c:pt idx="7267">
                  <c:v>4.9766252697416196</c:v>
                </c:pt>
                <c:pt idx="7268">
                  <c:v>4.9839477086733703</c:v>
                </c:pt>
                <c:pt idx="7269">
                  <c:v>4.9949313670709996</c:v>
                </c:pt>
                <c:pt idx="7270">
                  <c:v>4.9985925865368701</c:v>
                </c:pt>
                <c:pt idx="7271">
                  <c:v>5.0022538060027504</c:v>
                </c:pt>
                <c:pt idx="7272">
                  <c:v>4.9985925865368701</c:v>
                </c:pt>
                <c:pt idx="7273">
                  <c:v>5.0095762449345003</c:v>
                </c:pt>
                <c:pt idx="7274">
                  <c:v>5.0168986838662502</c:v>
                </c:pt>
                <c:pt idx="7275">
                  <c:v>5.0168986838662502</c:v>
                </c:pt>
                <c:pt idx="7276">
                  <c:v>5.0132374644003797</c:v>
                </c:pt>
                <c:pt idx="7277">
                  <c:v>5.00591502546862</c:v>
                </c:pt>
                <c:pt idx="7278">
                  <c:v>5.0095762449345003</c:v>
                </c:pt>
                <c:pt idx="7279">
                  <c:v>5.00591502546862</c:v>
                </c:pt>
                <c:pt idx="7280">
                  <c:v>5.00591502546862</c:v>
                </c:pt>
                <c:pt idx="7281">
                  <c:v>5.00591502546862</c:v>
                </c:pt>
                <c:pt idx="7282">
                  <c:v>4.9912701476051202</c:v>
                </c:pt>
                <c:pt idx="7283">
                  <c:v>4.9985925865368701</c:v>
                </c:pt>
                <c:pt idx="7284">
                  <c:v>5.00591502546862</c:v>
                </c:pt>
                <c:pt idx="7285">
                  <c:v>5.0095762449345003</c:v>
                </c:pt>
                <c:pt idx="7286">
                  <c:v>5.0095762449345003</c:v>
                </c:pt>
                <c:pt idx="7287">
                  <c:v>5.00591502546862</c:v>
                </c:pt>
                <c:pt idx="7288">
                  <c:v>5.0168986838662502</c:v>
                </c:pt>
                <c:pt idx="7289">
                  <c:v>5.0132374644003797</c:v>
                </c:pt>
                <c:pt idx="7290">
                  <c:v>5.0205599033321304</c:v>
                </c:pt>
                <c:pt idx="7291">
                  <c:v>5.0168986838662502</c:v>
                </c:pt>
                <c:pt idx="7292">
                  <c:v>5.0205599033321304</c:v>
                </c:pt>
                <c:pt idx="7293">
                  <c:v>5.0168986838662502</c:v>
                </c:pt>
                <c:pt idx="7294">
                  <c:v>5.024221122798</c:v>
                </c:pt>
                <c:pt idx="7295">
                  <c:v>5.0168986838662502</c:v>
                </c:pt>
                <c:pt idx="7296">
                  <c:v>5.0205599033321304</c:v>
                </c:pt>
                <c:pt idx="7297">
                  <c:v>5.0205599033321304</c:v>
                </c:pt>
                <c:pt idx="7298">
                  <c:v>5.024221122798</c:v>
                </c:pt>
                <c:pt idx="7299">
                  <c:v>5.0352047811956302</c:v>
                </c:pt>
                <c:pt idx="7300">
                  <c:v>5.0315435617297499</c:v>
                </c:pt>
                <c:pt idx="7301">
                  <c:v>5.0315435617297499</c:v>
                </c:pt>
                <c:pt idx="7302">
                  <c:v>5.0388660006614998</c:v>
                </c:pt>
                <c:pt idx="7303">
                  <c:v>5.0315435617297499</c:v>
                </c:pt>
                <c:pt idx="7304">
                  <c:v>5.0315435617297499</c:v>
                </c:pt>
                <c:pt idx="7305">
                  <c:v>5.0352047811956302</c:v>
                </c:pt>
                <c:pt idx="7306">
                  <c:v>5.024221122798</c:v>
                </c:pt>
                <c:pt idx="7307">
                  <c:v>5.0205599033321304</c:v>
                </c:pt>
                <c:pt idx="7308">
                  <c:v>5.0205599033321304</c:v>
                </c:pt>
                <c:pt idx="7309">
                  <c:v>5.0168986838662502</c:v>
                </c:pt>
                <c:pt idx="7310">
                  <c:v>5.024221122798</c:v>
                </c:pt>
                <c:pt idx="7311">
                  <c:v>5.0315435617297499</c:v>
                </c:pt>
                <c:pt idx="7312">
                  <c:v>5.0315435617297499</c:v>
                </c:pt>
                <c:pt idx="7313">
                  <c:v>5.024221122798</c:v>
                </c:pt>
                <c:pt idx="7314">
                  <c:v>5.0352047811956302</c:v>
                </c:pt>
                <c:pt idx="7315">
                  <c:v>5.0315435617297499</c:v>
                </c:pt>
                <c:pt idx="7316">
                  <c:v>5.0278823422638803</c:v>
                </c:pt>
                <c:pt idx="7317">
                  <c:v>5.0352047811956302</c:v>
                </c:pt>
                <c:pt idx="7318">
                  <c:v>5.0461884395932604</c:v>
                </c:pt>
                <c:pt idx="7319">
                  <c:v>5.0352047811956302</c:v>
                </c:pt>
                <c:pt idx="7320">
                  <c:v>5.0278823422638803</c:v>
                </c:pt>
                <c:pt idx="7321">
                  <c:v>5.0278823422638803</c:v>
                </c:pt>
                <c:pt idx="7322">
                  <c:v>5.0278823422638803</c:v>
                </c:pt>
                <c:pt idx="7323">
                  <c:v>5.0278823422638803</c:v>
                </c:pt>
                <c:pt idx="7324">
                  <c:v>5.0315435617297499</c:v>
                </c:pt>
                <c:pt idx="7325">
                  <c:v>5.0278823422638803</c:v>
                </c:pt>
                <c:pt idx="7326">
                  <c:v>5.0352047811956302</c:v>
                </c:pt>
                <c:pt idx="7327">
                  <c:v>5.0425272201273801</c:v>
                </c:pt>
                <c:pt idx="7328">
                  <c:v>5.0425272201273801</c:v>
                </c:pt>
                <c:pt idx="7329">
                  <c:v>5.0461884395932604</c:v>
                </c:pt>
                <c:pt idx="7330">
                  <c:v>5.0461884395932604</c:v>
                </c:pt>
                <c:pt idx="7331">
                  <c:v>5.0388660006614998</c:v>
                </c:pt>
                <c:pt idx="7332">
                  <c:v>5.0315435617297499</c:v>
                </c:pt>
                <c:pt idx="7333">
                  <c:v>5.0388660006614998</c:v>
                </c:pt>
                <c:pt idx="7334">
                  <c:v>5.0352047811956302</c:v>
                </c:pt>
                <c:pt idx="7335">
                  <c:v>5.0352047811956302</c:v>
                </c:pt>
                <c:pt idx="7336">
                  <c:v>5.0315435617297499</c:v>
                </c:pt>
                <c:pt idx="7337">
                  <c:v>5.0315435617297499</c:v>
                </c:pt>
                <c:pt idx="7338">
                  <c:v>5.0352047811956302</c:v>
                </c:pt>
                <c:pt idx="7339">
                  <c:v>5.0388660006614998</c:v>
                </c:pt>
                <c:pt idx="7340">
                  <c:v>5.0352047811956302</c:v>
                </c:pt>
                <c:pt idx="7341">
                  <c:v>5.0388660006614998</c:v>
                </c:pt>
                <c:pt idx="7342">
                  <c:v>5.0388660006614998</c:v>
                </c:pt>
                <c:pt idx="7343">
                  <c:v>5.04984965905913</c:v>
                </c:pt>
                <c:pt idx="7344">
                  <c:v>5.0461884395932604</c:v>
                </c:pt>
                <c:pt idx="7345">
                  <c:v>5.0425272201273801</c:v>
                </c:pt>
                <c:pt idx="7346">
                  <c:v>5.0425272201273801</c:v>
                </c:pt>
                <c:pt idx="7347">
                  <c:v>5.0315435617297499</c:v>
                </c:pt>
                <c:pt idx="7348">
                  <c:v>5.0315435617297499</c:v>
                </c:pt>
                <c:pt idx="7349">
                  <c:v>5.0315435617297499</c:v>
                </c:pt>
                <c:pt idx="7350">
                  <c:v>5.0278823422638803</c:v>
                </c:pt>
                <c:pt idx="7351">
                  <c:v>5.0315435617297499</c:v>
                </c:pt>
                <c:pt idx="7352">
                  <c:v>5.024221122798</c:v>
                </c:pt>
                <c:pt idx="7353">
                  <c:v>5.0315435617297499</c:v>
                </c:pt>
                <c:pt idx="7354">
                  <c:v>5.024221122798</c:v>
                </c:pt>
                <c:pt idx="7355">
                  <c:v>5.0315435617297499</c:v>
                </c:pt>
                <c:pt idx="7356">
                  <c:v>5.0278823422638803</c:v>
                </c:pt>
                <c:pt idx="7357">
                  <c:v>5.0278823422638803</c:v>
                </c:pt>
                <c:pt idx="7358">
                  <c:v>5.0278823422638803</c:v>
                </c:pt>
                <c:pt idx="7359">
                  <c:v>5.0315435617297499</c:v>
                </c:pt>
                <c:pt idx="7360">
                  <c:v>5.0352047811956302</c:v>
                </c:pt>
                <c:pt idx="7361">
                  <c:v>5.0388660006614998</c:v>
                </c:pt>
                <c:pt idx="7362">
                  <c:v>5.0388660006614998</c:v>
                </c:pt>
                <c:pt idx="7363">
                  <c:v>5.04984965905913</c:v>
                </c:pt>
                <c:pt idx="7364">
                  <c:v>5.0461884395932604</c:v>
                </c:pt>
                <c:pt idx="7365">
                  <c:v>5.0388660006614998</c:v>
                </c:pt>
                <c:pt idx="7366">
                  <c:v>5.0278823422638803</c:v>
                </c:pt>
                <c:pt idx="7367">
                  <c:v>5.0315435617297499</c:v>
                </c:pt>
                <c:pt idx="7368">
                  <c:v>5.0388660006614998</c:v>
                </c:pt>
                <c:pt idx="7369">
                  <c:v>5.0388660006614998</c:v>
                </c:pt>
                <c:pt idx="7370">
                  <c:v>5.0352047811956302</c:v>
                </c:pt>
                <c:pt idx="7371">
                  <c:v>5.0425272201273801</c:v>
                </c:pt>
                <c:pt idx="7372">
                  <c:v>5.0461884395932604</c:v>
                </c:pt>
                <c:pt idx="7373">
                  <c:v>5.04984965905913</c:v>
                </c:pt>
                <c:pt idx="7374">
                  <c:v>5.0425272201273801</c:v>
                </c:pt>
                <c:pt idx="7375">
                  <c:v>5.0461884395932604</c:v>
                </c:pt>
                <c:pt idx="7376">
                  <c:v>5.0461884395932604</c:v>
                </c:pt>
                <c:pt idx="7377">
                  <c:v>5.04984965905913</c:v>
                </c:pt>
                <c:pt idx="7378">
                  <c:v>5.0535108785250102</c:v>
                </c:pt>
                <c:pt idx="7379">
                  <c:v>5.04984965905913</c:v>
                </c:pt>
                <c:pt idx="7380">
                  <c:v>5.0535108785250102</c:v>
                </c:pt>
                <c:pt idx="7381">
                  <c:v>5.0535108785250102</c:v>
                </c:pt>
                <c:pt idx="7382">
                  <c:v>5.0571720979908799</c:v>
                </c:pt>
                <c:pt idx="7383">
                  <c:v>5.0535108785250102</c:v>
                </c:pt>
                <c:pt idx="7384">
                  <c:v>5.0535108785250102</c:v>
                </c:pt>
                <c:pt idx="7385">
                  <c:v>5.0535108785250102</c:v>
                </c:pt>
                <c:pt idx="7386">
                  <c:v>5.0571720979908799</c:v>
                </c:pt>
                <c:pt idx="7387">
                  <c:v>5.0535108785250102</c:v>
                </c:pt>
                <c:pt idx="7388">
                  <c:v>5.04984965905913</c:v>
                </c:pt>
                <c:pt idx="7389">
                  <c:v>5.0461884395932604</c:v>
                </c:pt>
                <c:pt idx="7390">
                  <c:v>5.0461884395932604</c:v>
                </c:pt>
                <c:pt idx="7391">
                  <c:v>5.0388660006614998</c:v>
                </c:pt>
                <c:pt idx="7392">
                  <c:v>5.0352047811956302</c:v>
                </c:pt>
                <c:pt idx="7393">
                  <c:v>5.0315435617297499</c:v>
                </c:pt>
                <c:pt idx="7394">
                  <c:v>5.0278823422638803</c:v>
                </c:pt>
                <c:pt idx="7395">
                  <c:v>5.0352047811956302</c:v>
                </c:pt>
                <c:pt idx="7396">
                  <c:v>5.0278823422638803</c:v>
                </c:pt>
                <c:pt idx="7397">
                  <c:v>5.0168986838662502</c:v>
                </c:pt>
                <c:pt idx="7398">
                  <c:v>5.024221122798</c:v>
                </c:pt>
                <c:pt idx="7399">
                  <c:v>5.0205599033321304</c:v>
                </c:pt>
                <c:pt idx="7400">
                  <c:v>5.0168986838662502</c:v>
                </c:pt>
                <c:pt idx="7401">
                  <c:v>5.00591502546862</c:v>
                </c:pt>
                <c:pt idx="7402">
                  <c:v>5.0095762449345003</c:v>
                </c:pt>
                <c:pt idx="7403">
                  <c:v>5.0022538060027504</c:v>
                </c:pt>
                <c:pt idx="7404">
                  <c:v>5.00591502546862</c:v>
                </c:pt>
                <c:pt idx="7405">
                  <c:v>4.9985925865368701</c:v>
                </c:pt>
                <c:pt idx="7406">
                  <c:v>4.9876089281392497</c:v>
                </c:pt>
                <c:pt idx="7407">
                  <c:v>4.9876089281392497</c:v>
                </c:pt>
                <c:pt idx="7408">
                  <c:v>4.9802864892074998</c:v>
                </c:pt>
                <c:pt idx="7409">
                  <c:v>4.9802864892074998</c:v>
                </c:pt>
                <c:pt idx="7410">
                  <c:v>4.9802864892074998</c:v>
                </c:pt>
                <c:pt idx="7411">
                  <c:v>4.9656416113439903</c:v>
                </c:pt>
                <c:pt idx="7412">
                  <c:v>4.9583191724122404</c:v>
                </c:pt>
                <c:pt idx="7413">
                  <c:v>4.9436742945487397</c:v>
                </c:pt>
                <c:pt idx="7414">
                  <c:v>4.9217069777534901</c:v>
                </c:pt>
                <c:pt idx="7415">
                  <c:v>4.8704499052312302</c:v>
                </c:pt>
                <c:pt idx="7416">
                  <c:v>4.8118703937772196</c:v>
                </c:pt>
                <c:pt idx="7417">
                  <c:v>4.6837277124715797</c:v>
                </c:pt>
                <c:pt idx="7418">
                  <c:v>4.5006667391777997</c:v>
                </c:pt>
                <c:pt idx="7419">
                  <c:v>4.3176057658840197</c:v>
                </c:pt>
                <c:pt idx="7420">
                  <c:v>4.1162386952608703</c:v>
                </c:pt>
                <c:pt idx="7421">
                  <c:v>3.9258552830353399</c:v>
                </c:pt>
                <c:pt idx="7422">
                  <c:v>3.7427943097415599</c:v>
                </c:pt>
                <c:pt idx="7423">
                  <c:v>3.5450884585842801</c:v>
                </c:pt>
                <c:pt idx="7424">
                  <c:v>3.3620274852905001</c:v>
                </c:pt>
                <c:pt idx="7425">
                  <c:v>3.1679828535991001</c:v>
                </c:pt>
                <c:pt idx="7426">
                  <c:v>2.9666157829759401</c:v>
                </c:pt>
                <c:pt idx="7427">
                  <c:v>2.77989359021629</c:v>
                </c:pt>
                <c:pt idx="7428">
                  <c:v>2.6078162753201402</c:v>
                </c:pt>
                <c:pt idx="7429">
                  <c:v>2.4247553020263601</c:v>
                </c:pt>
                <c:pt idx="7430">
                  <c:v>2.2563392065960901</c:v>
                </c:pt>
                <c:pt idx="7431">
                  <c:v>2.1025679890293199</c:v>
                </c:pt>
                <c:pt idx="7432">
                  <c:v>1.94513555199667</c:v>
                </c:pt>
                <c:pt idx="7433">
                  <c:v>1.7986867733616501</c:v>
                </c:pt>
                <c:pt idx="7434">
                  <c:v>1.6632216531242501</c:v>
                </c:pt>
                <c:pt idx="7435">
                  <c:v>1.53874019128448</c:v>
                </c:pt>
                <c:pt idx="7436">
                  <c:v>1.4105975099788399</c:v>
                </c:pt>
                <c:pt idx="7437">
                  <c:v>1.2751323897414399</c:v>
                </c:pt>
                <c:pt idx="7438">
                  <c:v>1.1469897084358001</c:v>
                </c:pt>
                <c:pt idx="7439">
                  <c:v>1.0298306855277799</c:v>
                </c:pt>
                <c:pt idx="7440">
                  <c:v>0.90168800422214102</c:v>
                </c:pt>
                <c:pt idx="7441">
                  <c:v>0.78452898131412296</c:v>
                </c:pt>
                <c:pt idx="7442">
                  <c:v>0.64540264161085203</c:v>
                </c:pt>
                <c:pt idx="7443">
                  <c:v>0.51725996030520804</c:v>
                </c:pt>
                <c:pt idx="7444">
                  <c:v>0.378133620601937</c:v>
                </c:pt>
                <c:pt idx="7445">
                  <c:v>0.25365215876216901</c:v>
                </c:pt>
                <c:pt idx="7446">
                  <c:v>0.110864599593023</c:v>
                </c:pt>
                <c:pt idx="7447">
                  <c:v>-2.4600520644372102E-2</c:v>
                </c:pt>
                <c:pt idx="7448">
                  <c:v>-0.163726860347642</c:v>
                </c:pt>
                <c:pt idx="7449">
                  <c:v>-0.31383685844853998</c:v>
                </c:pt>
                <c:pt idx="7450">
                  <c:v>-0.45296319815181102</c:v>
                </c:pt>
                <c:pt idx="7451">
                  <c:v>-0.59208953785508101</c:v>
                </c:pt>
                <c:pt idx="7452">
                  <c:v>-0.74219953595597898</c:v>
                </c:pt>
                <c:pt idx="7453">
                  <c:v>-0.90329319245450301</c:v>
                </c:pt>
                <c:pt idx="7454">
                  <c:v>-1.0607256294871501</c:v>
                </c:pt>
                <c:pt idx="7455">
                  <c:v>-1.2254805054515501</c:v>
                </c:pt>
                <c:pt idx="7456">
                  <c:v>-1.3829129424841999</c:v>
                </c:pt>
                <c:pt idx="7457">
                  <c:v>-1.55132903791447</c:v>
                </c:pt>
                <c:pt idx="7458">
                  <c:v>-1.7014390360153699</c:v>
                </c:pt>
                <c:pt idx="7459">
                  <c:v>-1.8515490341162699</c:v>
                </c:pt>
                <c:pt idx="7460">
                  <c:v>-2.00898147114891</c:v>
                </c:pt>
                <c:pt idx="7461">
                  <c:v>-2.1700751276474399</c:v>
                </c:pt>
                <c:pt idx="7462">
                  <c:v>-2.32750756468009</c:v>
                </c:pt>
                <c:pt idx="7463">
                  <c:v>-2.49592366011036</c:v>
                </c:pt>
                <c:pt idx="7464">
                  <c:v>-2.65701731660889</c:v>
                </c:pt>
                <c:pt idx="7465">
                  <c:v>-2.8181109731074101</c:v>
                </c:pt>
                <c:pt idx="7466">
                  <c:v>-2.9682209712083099</c:v>
                </c:pt>
                <c:pt idx="7467">
                  <c:v>-3.1329758471727098</c:v>
                </c:pt>
                <c:pt idx="7468">
                  <c:v>-3.2867470647394801</c:v>
                </c:pt>
                <c:pt idx="7469">
                  <c:v>-3.4368570628403798</c:v>
                </c:pt>
                <c:pt idx="7470">
                  <c:v>-3.6052731582706499</c:v>
                </c:pt>
                <c:pt idx="7471">
                  <c:v>-3.7700280342350498</c:v>
                </c:pt>
                <c:pt idx="7472">
                  <c:v>-3.9347829101994498</c:v>
                </c:pt>
                <c:pt idx="7473">
                  <c:v>-4.0958765666979797</c:v>
                </c:pt>
                <c:pt idx="7474">
                  <c:v>-4.2459865647988702</c:v>
                </c:pt>
                <c:pt idx="7475">
                  <c:v>-4.3851129045021402</c:v>
                </c:pt>
                <c:pt idx="7476">
                  <c:v>-4.5205780247395397</c:v>
                </c:pt>
                <c:pt idx="7477">
                  <c:v>-4.6340758281816798</c:v>
                </c:pt>
                <c:pt idx="7478">
                  <c:v>-4.7292675342944497</c:v>
                </c:pt>
                <c:pt idx="7479">
                  <c:v>-4.7988307041460798</c:v>
                </c:pt>
                <c:pt idx="7480">
                  <c:v>-4.8427653377365898</c:v>
                </c:pt>
                <c:pt idx="7481">
                  <c:v>-4.8610714350659698</c:v>
                </c:pt>
                <c:pt idx="7482">
                  <c:v>-4.88669997132709</c:v>
                </c:pt>
                <c:pt idx="7483">
                  <c:v>-4.9086672881223503</c:v>
                </c:pt>
                <c:pt idx="7484">
                  <c:v>-4.9342958243834802</c:v>
                </c:pt>
                <c:pt idx="7485">
                  <c:v>-4.9526019217128496</c:v>
                </c:pt>
                <c:pt idx="7486">
                  <c:v>-4.9599243606446004</c:v>
                </c:pt>
                <c:pt idx="7487">
                  <c:v>-4.9672467995763601</c:v>
                </c:pt>
                <c:pt idx="7488">
                  <c:v>-4.9709080190422297</c:v>
                </c:pt>
                <c:pt idx="7489">
                  <c:v>-4.9782304579739796</c:v>
                </c:pt>
                <c:pt idx="7490">
                  <c:v>-4.9818916774398598</c:v>
                </c:pt>
                <c:pt idx="7491">
                  <c:v>-4.9965365553033596</c:v>
                </c:pt>
                <c:pt idx="7492">
                  <c:v>-5.0038589942351104</c:v>
                </c:pt>
                <c:pt idx="7493">
                  <c:v>-5.0001977747692399</c:v>
                </c:pt>
                <c:pt idx="7494">
                  <c:v>-5.0001977747692399</c:v>
                </c:pt>
                <c:pt idx="7495">
                  <c:v>-5.0038589942351104</c:v>
                </c:pt>
                <c:pt idx="7496">
                  <c:v>-5.0038589942351104</c:v>
                </c:pt>
                <c:pt idx="7497">
                  <c:v>-5.0148426526327397</c:v>
                </c:pt>
                <c:pt idx="7498">
                  <c:v>-5.0148426526327397</c:v>
                </c:pt>
                <c:pt idx="7499">
                  <c:v>-5.0148426526327397</c:v>
                </c:pt>
                <c:pt idx="7500">
                  <c:v>-5.0111814331668603</c:v>
                </c:pt>
                <c:pt idx="7501">
                  <c:v>-5.0185038720986102</c:v>
                </c:pt>
                <c:pt idx="7502">
                  <c:v>-5.0221650915644904</c:v>
                </c:pt>
                <c:pt idx="7503">
                  <c:v>-5.0221650915644904</c:v>
                </c:pt>
                <c:pt idx="7504">
                  <c:v>-5.0294875304962403</c:v>
                </c:pt>
                <c:pt idx="7505">
                  <c:v>-5.02582631103036</c:v>
                </c:pt>
                <c:pt idx="7506">
                  <c:v>-5.0185038720986102</c:v>
                </c:pt>
                <c:pt idx="7507">
                  <c:v>-5.0221650915644904</c:v>
                </c:pt>
                <c:pt idx="7508">
                  <c:v>-5.0294875304962403</c:v>
                </c:pt>
                <c:pt idx="7509">
                  <c:v>-5.0331487499621197</c:v>
                </c:pt>
                <c:pt idx="7510">
                  <c:v>-5.0368099694279902</c:v>
                </c:pt>
                <c:pt idx="7511">
                  <c:v>-5.0404711888938696</c:v>
                </c:pt>
                <c:pt idx="7512">
                  <c:v>-5.0368099694279902</c:v>
                </c:pt>
                <c:pt idx="7513">
                  <c:v>-5.0331487499621197</c:v>
                </c:pt>
                <c:pt idx="7514">
                  <c:v>-5.0331487499621197</c:v>
                </c:pt>
                <c:pt idx="7515">
                  <c:v>-5.0294875304962403</c:v>
                </c:pt>
                <c:pt idx="7516">
                  <c:v>-5.0294875304962403</c:v>
                </c:pt>
                <c:pt idx="7517">
                  <c:v>-5.0185038720986102</c:v>
                </c:pt>
                <c:pt idx="7518">
                  <c:v>-5.0221650915644904</c:v>
                </c:pt>
                <c:pt idx="7519">
                  <c:v>-5.02582631103036</c:v>
                </c:pt>
                <c:pt idx="7520">
                  <c:v>-5.0294875304962403</c:v>
                </c:pt>
                <c:pt idx="7521">
                  <c:v>-5.0368099694279902</c:v>
                </c:pt>
                <c:pt idx="7522">
                  <c:v>-5.0294875304962403</c:v>
                </c:pt>
                <c:pt idx="7523">
                  <c:v>-5.0331487499621197</c:v>
                </c:pt>
                <c:pt idx="7524">
                  <c:v>-5.0331487499621197</c:v>
                </c:pt>
                <c:pt idx="7525">
                  <c:v>-5.0368099694279902</c:v>
                </c:pt>
                <c:pt idx="7526">
                  <c:v>-5.0404711888938696</c:v>
                </c:pt>
                <c:pt idx="7527">
                  <c:v>-5.0404711888938696</c:v>
                </c:pt>
                <c:pt idx="7528">
                  <c:v>-5.0404711888938696</c:v>
                </c:pt>
                <c:pt idx="7529">
                  <c:v>-5.0368099694279902</c:v>
                </c:pt>
                <c:pt idx="7530">
                  <c:v>-5.0404711888938696</c:v>
                </c:pt>
                <c:pt idx="7531">
                  <c:v>-5.0441324083597401</c:v>
                </c:pt>
                <c:pt idx="7532">
                  <c:v>-5.0404711888938696</c:v>
                </c:pt>
                <c:pt idx="7533">
                  <c:v>-5.0404711888938696</c:v>
                </c:pt>
                <c:pt idx="7534">
                  <c:v>-5.0441324083597401</c:v>
                </c:pt>
                <c:pt idx="7535">
                  <c:v>-5.0404711888938696</c:v>
                </c:pt>
                <c:pt idx="7536">
                  <c:v>-5.0404711888938696</c:v>
                </c:pt>
                <c:pt idx="7537">
                  <c:v>-5.0441324083597401</c:v>
                </c:pt>
                <c:pt idx="7538">
                  <c:v>-5.0404711888938696</c:v>
                </c:pt>
                <c:pt idx="7539">
                  <c:v>-5.0368099694279902</c:v>
                </c:pt>
                <c:pt idx="7540">
                  <c:v>-5.0404711888938696</c:v>
                </c:pt>
                <c:pt idx="7541">
                  <c:v>-5.0294875304962403</c:v>
                </c:pt>
                <c:pt idx="7542">
                  <c:v>-5.0331487499621197</c:v>
                </c:pt>
                <c:pt idx="7543">
                  <c:v>-5.0331487499621197</c:v>
                </c:pt>
                <c:pt idx="7544">
                  <c:v>-5.0368099694279902</c:v>
                </c:pt>
                <c:pt idx="7545">
                  <c:v>-5.0331487499621197</c:v>
                </c:pt>
                <c:pt idx="7546">
                  <c:v>-5.0368099694279902</c:v>
                </c:pt>
                <c:pt idx="7547">
                  <c:v>-5.0368099694279902</c:v>
                </c:pt>
                <c:pt idx="7548">
                  <c:v>-5.0441324083597401</c:v>
                </c:pt>
                <c:pt idx="7549">
                  <c:v>-5.0441324083597401</c:v>
                </c:pt>
                <c:pt idx="7550">
                  <c:v>-5.0404711888938696</c:v>
                </c:pt>
                <c:pt idx="7551">
                  <c:v>-5.0404711888938696</c:v>
                </c:pt>
                <c:pt idx="7552">
                  <c:v>-5.0368099694279902</c:v>
                </c:pt>
                <c:pt idx="7553">
                  <c:v>-5.0368099694279902</c:v>
                </c:pt>
                <c:pt idx="7554">
                  <c:v>-5.0404711888938696</c:v>
                </c:pt>
                <c:pt idx="7555">
                  <c:v>-5.0404711888938696</c:v>
                </c:pt>
                <c:pt idx="7556">
                  <c:v>-5.0441324083597401</c:v>
                </c:pt>
                <c:pt idx="7557">
                  <c:v>-5.0404711888938696</c:v>
                </c:pt>
                <c:pt idx="7558">
                  <c:v>-5.0404711888938696</c:v>
                </c:pt>
                <c:pt idx="7559">
                  <c:v>-5.0477936278256204</c:v>
                </c:pt>
                <c:pt idx="7560">
                  <c:v>-5.0477936278256204</c:v>
                </c:pt>
                <c:pt idx="7561">
                  <c:v>-5.0404711888938696</c:v>
                </c:pt>
                <c:pt idx="7562">
                  <c:v>-5.0441324083597401</c:v>
                </c:pt>
                <c:pt idx="7563">
                  <c:v>-5.05145484729149</c:v>
                </c:pt>
                <c:pt idx="7564">
                  <c:v>-5.0441324083597401</c:v>
                </c:pt>
                <c:pt idx="7565">
                  <c:v>-5.0441324083597401</c:v>
                </c:pt>
                <c:pt idx="7566">
                  <c:v>-5.0404711888938696</c:v>
                </c:pt>
                <c:pt idx="7567">
                  <c:v>-5.0441324083597401</c:v>
                </c:pt>
                <c:pt idx="7568">
                  <c:v>-5.0404711888938696</c:v>
                </c:pt>
                <c:pt idx="7569">
                  <c:v>-5.0368099694279902</c:v>
                </c:pt>
                <c:pt idx="7570">
                  <c:v>-5.0368099694279902</c:v>
                </c:pt>
                <c:pt idx="7571">
                  <c:v>-5.0331487499621197</c:v>
                </c:pt>
                <c:pt idx="7572">
                  <c:v>-5.02582631103036</c:v>
                </c:pt>
                <c:pt idx="7573">
                  <c:v>-5.0221650915644904</c:v>
                </c:pt>
                <c:pt idx="7574">
                  <c:v>-5.0331487499621197</c:v>
                </c:pt>
                <c:pt idx="7575">
                  <c:v>-5.0404711888938696</c:v>
                </c:pt>
                <c:pt idx="7576">
                  <c:v>-5.0441324083597401</c:v>
                </c:pt>
                <c:pt idx="7577">
                  <c:v>-5.0404711888938696</c:v>
                </c:pt>
                <c:pt idx="7578">
                  <c:v>-5.0404711888938696</c:v>
                </c:pt>
                <c:pt idx="7579">
                  <c:v>-5.0331487499621197</c:v>
                </c:pt>
                <c:pt idx="7580">
                  <c:v>-5.0294875304962403</c:v>
                </c:pt>
                <c:pt idx="7581">
                  <c:v>-5.0477936278256204</c:v>
                </c:pt>
                <c:pt idx="7582">
                  <c:v>-5.0477936278256204</c:v>
                </c:pt>
                <c:pt idx="7583">
                  <c:v>-5.0551160667573702</c:v>
                </c:pt>
                <c:pt idx="7584">
                  <c:v>-5.0551160667573702</c:v>
                </c:pt>
                <c:pt idx="7585">
                  <c:v>-5.0551160667573702</c:v>
                </c:pt>
                <c:pt idx="7586">
                  <c:v>-5.0441324083597401</c:v>
                </c:pt>
                <c:pt idx="7587">
                  <c:v>-5.0368099694279902</c:v>
                </c:pt>
                <c:pt idx="7588">
                  <c:v>-5.0441324083597401</c:v>
                </c:pt>
                <c:pt idx="7589">
                  <c:v>-5.0477936278256204</c:v>
                </c:pt>
                <c:pt idx="7590">
                  <c:v>-5.0477936278256204</c:v>
                </c:pt>
                <c:pt idx="7591">
                  <c:v>-5.05145484729149</c:v>
                </c:pt>
                <c:pt idx="7592">
                  <c:v>-5.0477936278256204</c:v>
                </c:pt>
                <c:pt idx="7593">
                  <c:v>-5.0477936278256204</c:v>
                </c:pt>
                <c:pt idx="7594">
                  <c:v>-5.0624385056891201</c:v>
                </c:pt>
                <c:pt idx="7595">
                  <c:v>-5.0660997251550004</c:v>
                </c:pt>
                <c:pt idx="7596">
                  <c:v>-5.06976094462087</c:v>
                </c:pt>
                <c:pt idx="7597">
                  <c:v>-5.0551160667573702</c:v>
                </c:pt>
                <c:pt idx="7598">
                  <c:v>-5.0551160667573702</c:v>
                </c:pt>
                <c:pt idx="7599">
                  <c:v>-5.0477936278256204</c:v>
                </c:pt>
                <c:pt idx="7600">
                  <c:v>-5.0477936278256204</c:v>
                </c:pt>
                <c:pt idx="7601">
                  <c:v>-5.0477936278256204</c:v>
                </c:pt>
                <c:pt idx="7602">
                  <c:v>-5.0477936278256204</c:v>
                </c:pt>
                <c:pt idx="7603">
                  <c:v>-5.0551160667573702</c:v>
                </c:pt>
                <c:pt idx="7604">
                  <c:v>-5.0477936278256204</c:v>
                </c:pt>
                <c:pt idx="7605">
                  <c:v>-5.0477936278256204</c:v>
                </c:pt>
                <c:pt idx="7606">
                  <c:v>-5.0404711888938696</c:v>
                </c:pt>
                <c:pt idx="7607">
                  <c:v>-5.0368099694279902</c:v>
                </c:pt>
                <c:pt idx="7608">
                  <c:v>-5.0368099694279902</c:v>
                </c:pt>
                <c:pt idx="7609">
                  <c:v>-5.0294875304962403</c:v>
                </c:pt>
                <c:pt idx="7610">
                  <c:v>-5.0185038720986102</c:v>
                </c:pt>
                <c:pt idx="7611">
                  <c:v>-5.0185038720986102</c:v>
                </c:pt>
                <c:pt idx="7612">
                  <c:v>-5.02582631103036</c:v>
                </c:pt>
                <c:pt idx="7613">
                  <c:v>-5.0221650915644904</c:v>
                </c:pt>
                <c:pt idx="7614">
                  <c:v>-5.02582631103036</c:v>
                </c:pt>
                <c:pt idx="7615">
                  <c:v>-5.0185038720986102</c:v>
                </c:pt>
                <c:pt idx="7616">
                  <c:v>-5.02582631103036</c:v>
                </c:pt>
                <c:pt idx="7617">
                  <c:v>-5.0294875304962403</c:v>
                </c:pt>
                <c:pt idx="7618">
                  <c:v>-5.02582631103036</c:v>
                </c:pt>
                <c:pt idx="7619">
                  <c:v>-5.0148426526327397</c:v>
                </c:pt>
                <c:pt idx="7620">
                  <c:v>-5.0148426526327397</c:v>
                </c:pt>
                <c:pt idx="7621">
                  <c:v>-5.0148426526327397</c:v>
                </c:pt>
                <c:pt idx="7622">
                  <c:v>-5.0111814331668603</c:v>
                </c:pt>
                <c:pt idx="7623">
                  <c:v>-5.0148426526327397</c:v>
                </c:pt>
                <c:pt idx="7624">
                  <c:v>-5.0075202137009898</c:v>
                </c:pt>
                <c:pt idx="7625">
                  <c:v>-5.0111814331668603</c:v>
                </c:pt>
                <c:pt idx="7626">
                  <c:v>-4.9965365553033596</c:v>
                </c:pt>
                <c:pt idx="7627">
                  <c:v>-4.9855528969057303</c:v>
                </c:pt>
                <c:pt idx="7628">
                  <c:v>-4.9782304579739796</c:v>
                </c:pt>
                <c:pt idx="7629">
                  <c:v>-4.9745692385081099</c:v>
                </c:pt>
                <c:pt idx="7630">
                  <c:v>-4.9745692385081099</c:v>
                </c:pt>
                <c:pt idx="7631">
                  <c:v>-4.9672467995763601</c:v>
                </c:pt>
                <c:pt idx="7632">
                  <c:v>-4.9526019217128496</c:v>
                </c:pt>
                <c:pt idx="7633">
                  <c:v>-4.9416182633152301</c:v>
                </c:pt>
                <c:pt idx="7634">
                  <c:v>-4.9196509465199698</c:v>
                </c:pt>
                <c:pt idx="7635">
                  <c:v>-4.8940224102588497</c:v>
                </c:pt>
                <c:pt idx="7636">
                  <c:v>-4.8464265572024603</c:v>
                </c:pt>
                <c:pt idx="7637">
                  <c:v>-4.7512348510897002</c:v>
                </c:pt>
                <c:pt idx="7638">
                  <c:v>-4.6047860724546803</c:v>
                </c:pt>
                <c:pt idx="7639">
                  <c:v>-4.4070802212973996</c:v>
                </c:pt>
                <c:pt idx="7640">
                  <c:v>-4.2203580285377402</c:v>
                </c:pt>
                <c:pt idx="7641">
                  <c:v>-4.0336358357780897</c:v>
                </c:pt>
                <c:pt idx="7642">
                  <c:v>-3.8469136430184401</c:v>
                </c:pt>
                <c:pt idx="7643">
                  <c:v>-3.6528690113270299</c:v>
                </c:pt>
                <c:pt idx="7644">
                  <c:v>-3.4698080380332601</c:v>
                </c:pt>
                <c:pt idx="7645">
                  <c:v>-3.2794246258077302</c:v>
                </c:pt>
                <c:pt idx="7646">
                  <c:v>-3.10002487197983</c:v>
                </c:pt>
                <c:pt idx="7647">
                  <c:v>-2.9279475570836802</c:v>
                </c:pt>
                <c:pt idx="7648">
                  <c:v>-2.75220902272165</c:v>
                </c:pt>
                <c:pt idx="7649">
                  <c:v>-2.5984378051548802</c:v>
                </c:pt>
                <c:pt idx="7650">
                  <c:v>-2.4446665875881002</c:v>
                </c:pt>
                <c:pt idx="7651">
                  <c:v>-2.2945565894872102</c:v>
                </c:pt>
                <c:pt idx="7652">
                  <c:v>-2.16275268871569</c:v>
                </c:pt>
                <c:pt idx="7653">
                  <c:v>-2.0346100074100399</c:v>
                </c:pt>
                <c:pt idx="7654">
                  <c:v>-1.9137897650361499</c:v>
                </c:pt>
                <c:pt idx="7655">
                  <c:v>-1.79296952266226</c:v>
                </c:pt>
                <c:pt idx="7656">
                  <c:v>-1.6648268413566101</c:v>
                </c:pt>
                <c:pt idx="7657">
                  <c:v>-1.5476678184485899</c:v>
                </c:pt>
                <c:pt idx="7658">
                  <c:v>-1.4268475760746999</c:v>
                </c:pt>
                <c:pt idx="7659">
                  <c:v>-1.29870489476906</c:v>
                </c:pt>
                <c:pt idx="7660">
                  <c:v>-1.18886831079279</c:v>
                </c:pt>
                <c:pt idx="7661">
                  <c:v>-1.07170928788477</c:v>
                </c:pt>
                <c:pt idx="7662">
                  <c:v>-0.95088904551088504</c:v>
                </c:pt>
                <c:pt idx="7663">
                  <c:v>-0.82274636420524105</c:v>
                </c:pt>
                <c:pt idx="7664">
                  <c:v>-0.69460368289959695</c:v>
                </c:pt>
                <c:pt idx="7665">
                  <c:v>-0.55547734319632602</c:v>
                </c:pt>
                <c:pt idx="7666">
                  <c:v>-0.42001222295893098</c:v>
                </c:pt>
                <c:pt idx="7667">
                  <c:v>-0.29186954165328699</c:v>
                </c:pt>
                <c:pt idx="7668">
                  <c:v>-0.14908198248414001</c:v>
                </c:pt>
                <c:pt idx="7669">
                  <c:v>-9.9556427808699995E-3</c:v>
                </c:pt>
                <c:pt idx="7670">
                  <c:v>0.12917069692239999</c:v>
                </c:pt>
                <c:pt idx="7671">
                  <c:v>0.271958256091547</c:v>
                </c:pt>
                <c:pt idx="7672">
                  <c:v>0.41474581526069298</c:v>
                </c:pt>
                <c:pt idx="7673">
                  <c:v>0.56119459389571502</c:v>
                </c:pt>
                <c:pt idx="7674">
                  <c:v>0.70032093359898595</c:v>
                </c:pt>
                <c:pt idx="7675">
                  <c:v>0.85043093169988304</c:v>
                </c:pt>
                <c:pt idx="7676">
                  <c:v>0.99321849086902902</c:v>
                </c:pt>
                <c:pt idx="7677">
                  <c:v>1.1543121473675499</c:v>
                </c:pt>
                <c:pt idx="7678">
                  <c:v>1.29343848707082</c:v>
                </c:pt>
                <c:pt idx="7679">
                  <c:v>1.4398872657058399</c:v>
                </c:pt>
                <c:pt idx="7680">
                  <c:v>1.5863360443408601</c:v>
                </c:pt>
                <c:pt idx="7681">
                  <c:v>1.73644604244176</c:v>
                </c:pt>
                <c:pt idx="7682">
                  <c:v>1.8902172600085301</c:v>
                </c:pt>
                <c:pt idx="7683">
                  <c:v>2.0366660386435602</c:v>
                </c:pt>
                <c:pt idx="7684">
                  <c:v>2.1940984756762001</c:v>
                </c:pt>
                <c:pt idx="7685">
                  <c:v>2.3625145711064799</c:v>
                </c:pt>
                <c:pt idx="7686">
                  <c:v>2.5126245692073801</c:v>
                </c:pt>
                <c:pt idx="7687">
                  <c:v>2.6737182257058998</c:v>
                </c:pt>
                <c:pt idx="7688">
                  <c:v>2.8311506627385499</c:v>
                </c:pt>
                <c:pt idx="7689">
                  <c:v>2.9775994413735698</c:v>
                </c:pt>
                <c:pt idx="7690">
                  <c:v>3.1313706589403401</c:v>
                </c:pt>
                <c:pt idx="7691">
                  <c:v>3.2851418765071201</c:v>
                </c:pt>
                <c:pt idx="7692">
                  <c:v>3.4389130940738899</c:v>
                </c:pt>
                <c:pt idx="7693">
                  <c:v>3.6036679700382899</c:v>
                </c:pt>
                <c:pt idx="7694">
                  <c:v>3.7574391876050601</c:v>
                </c:pt>
                <c:pt idx="7695">
                  <c:v>3.9112104051718402</c:v>
                </c:pt>
                <c:pt idx="7696">
                  <c:v>4.0613204032727301</c:v>
                </c:pt>
                <c:pt idx="7697">
                  <c:v>4.2187528403053802</c:v>
                </c:pt>
                <c:pt idx="7698">
                  <c:v>4.3615403994745297</c:v>
                </c:pt>
                <c:pt idx="7699">
                  <c:v>4.5006667391777997</c:v>
                </c:pt>
                <c:pt idx="7700">
                  <c:v>4.62514820101757</c:v>
                </c:pt>
                <c:pt idx="7701">
                  <c:v>4.72033990713033</c:v>
                </c:pt>
                <c:pt idx="7702">
                  <c:v>4.7789194185843398</c:v>
                </c:pt>
                <c:pt idx="7703">
                  <c:v>4.8191928327089704</c:v>
                </c:pt>
                <c:pt idx="7704">
                  <c:v>4.8448213689701003</c:v>
                </c:pt>
                <c:pt idx="7705">
                  <c:v>4.8631274662994803</c:v>
                </c:pt>
                <c:pt idx="7706">
                  <c:v>4.8997396609582298</c:v>
                </c:pt>
                <c:pt idx="7707">
                  <c:v>4.9180457582876098</c:v>
                </c:pt>
                <c:pt idx="7708">
                  <c:v>4.9400130750828604</c:v>
                </c:pt>
                <c:pt idx="7709">
                  <c:v>4.9619803918781198</c:v>
                </c:pt>
                <c:pt idx="7710">
                  <c:v>4.9656416113439903</c:v>
                </c:pt>
                <c:pt idx="7711">
                  <c:v>4.9729640502757402</c:v>
                </c:pt>
                <c:pt idx="7712">
                  <c:v>4.9766252697416196</c:v>
                </c:pt>
                <c:pt idx="7713">
                  <c:v>4.9876089281392497</c:v>
                </c:pt>
                <c:pt idx="7714">
                  <c:v>4.9876089281392497</c:v>
                </c:pt>
                <c:pt idx="7715">
                  <c:v>4.9949313670709996</c:v>
                </c:pt>
                <c:pt idx="7716">
                  <c:v>4.9876089281392497</c:v>
                </c:pt>
                <c:pt idx="7717">
                  <c:v>5.0022538060027504</c:v>
                </c:pt>
                <c:pt idx="7718">
                  <c:v>5.0022538060027504</c:v>
                </c:pt>
                <c:pt idx="7719">
                  <c:v>5.0022538060027504</c:v>
                </c:pt>
                <c:pt idx="7720">
                  <c:v>5.0132374644003797</c:v>
                </c:pt>
                <c:pt idx="7721">
                  <c:v>5.0168986838662502</c:v>
                </c:pt>
                <c:pt idx="7722">
                  <c:v>5.0168986838662502</c:v>
                </c:pt>
                <c:pt idx="7723">
                  <c:v>5.024221122798</c:v>
                </c:pt>
                <c:pt idx="7724">
                  <c:v>5.0168986838662502</c:v>
                </c:pt>
                <c:pt idx="7725">
                  <c:v>5.024221122798</c:v>
                </c:pt>
                <c:pt idx="7726">
                  <c:v>5.0205599033321304</c:v>
                </c:pt>
                <c:pt idx="7727">
                  <c:v>5.024221122798</c:v>
                </c:pt>
                <c:pt idx="7728">
                  <c:v>5.0278823422638803</c:v>
                </c:pt>
                <c:pt idx="7729">
                  <c:v>5.0278823422638803</c:v>
                </c:pt>
                <c:pt idx="7730">
                  <c:v>5.0205599033321304</c:v>
                </c:pt>
                <c:pt idx="7731">
                  <c:v>5.0132374644003797</c:v>
                </c:pt>
                <c:pt idx="7732">
                  <c:v>5.0205599033321304</c:v>
                </c:pt>
                <c:pt idx="7733">
                  <c:v>5.0132374644003797</c:v>
                </c:pt>
                <c:pt idx="7734">
                  <c:v>5.0132374644003797</c:v>
                </c:pt>
                <c:pt idx="7735">
                  <c:v>5.0168986838662502</c:v>
                </c:pt>
                <c:pt idx="7736">
                  <c:v>5.0168986838662502</c:v>
                </c:pt>
                <c:pt idx="7737">
                  <c:v>5.0168986838662502</c:v>
                </c:pt>
                <c:pt idx="7738">
                  <c:v>5.0168986838662502</c:v>
                </c:pt>
                <c:pt idx="7739">
                  <c:v>5.0095762449345003</c:v>
                </c:pt>
                <c:pt idx="7740">
                  <c:v>5.00591502546862</c:v>
                </c:pt>
                <c:pt idx="7741">
                  <c:v>5.00591502546862</c:v>
                </c:pt>
                <c:pt idx="7742">
                  <c:v>5.0095762449345003</c:v>
                </c:pt>
                <c:pt idx="7743">
                  <c:v>5.0205599033321304</c:v>
                </c:pt>
                <c:pt idx="7744">
                  <c:v>5.0168986838662502</c:v>
                </c:pt>
                <c:pt idx="7745">
                  <c:v>5.0205599033321304</c:v>
                </c:pt>
                <c:pt idx="7746">
                  <c:v>5.0278823422638803</c:v>
                </c:pt>
                <c:pt idx="7747">
                  <c:v>5.0352047811956302</c:v>
                </c:pt>
                <c:pt idx="7748">
                  <c:v>5.0388660006614998</c:v>
                </c:pt>
                <c:pt idx="7749">
                  <c:v>5.0278823422638803</c:v>
                </c:pt>
                <c:pt idx="7750">
                  <c:v>5.0278823422638803</c:v>
                </c:pt>
                <c:pt idx="7751">
                  <c:v>5.0315435617297499</c:v>
                </c:pt>
                <c:pt idx="7752">
                  <c:v>5.0352047811956302</c:v>
                </c:pt>
                <c:pt idx="7753">
                  <c:v>5.0352047811956302</c:v>
                </c:pt>
                <c:pt idx="7754">
                  <c:v>5.0315435617297499</c:v>
                </c:pt>
                <c:pt idx="7755">
                  <c:v>5.0315435617297499</c:v>
                </c:pt>
                <c:pt idx="7756">
                  <c:v>5.0278823422638803</c:v>
                </c:pt>
                <c:pt idx="7757">
                  <c:v>5.0278823422638803</c:v>
                </c:pt>
                <c:pt idx="7758">
                  <c:v>5.0315435617297499</c:v>
                </c:pt>
                <c:pt idx="7759">
                  <c:v>5.0205599033321304</c:v>
                </c:pt>
                <c:pt idx="7760">
                  <c:v>5.0278823422638803</c:v>
                </c:pt>
                <c:pt idx="7761">
                  <c:v>5.024221122798</c:v>
                </c:pt>
                <c:pt idx="7762">
                  <c:v>5.0278823422638803</c:v>
                </c:pt>
                <c:pt idx="7763">
                  <c:v>5.0278823422638803</c:v>
                </c:pt>
                <c:pt idx="7764">
                  <c:v>5.0315435617297499</c:v>
                </c:pt>
                <c:pt idx="7765">
                  <c:v>5.024221122798</c:v>
                </c:pt>
                <c:pt idx="7766">
                  <c:v>5.024221122798</c:v>
                </c:pt>
                <c:pt idx="7767">
                  <c:v>5.0278823422638803</c:v>
                </c:pt>
                <c:pt idx="7768">
                  <c:v>5.0315435617297499</c:v>
                </c:pt>
                <c:pt idx="7769">
                  <c:v>5.0315435617297499</c:v>
                </c:pt>
                <c:pt idx="7770">
                  <c:v>5.024221122798</c:v>
                </c:pt>
                <c:pt idx="7771">
                  <c:v>5.024221122798</c:v>
                </c:pt>
                <c:pt idx="7772">
                  <c:v>5.024221122798</c:v>
                </c:pt>
                <c:pt idx="7773">
                  <c:v>5.0278823422638803</c:v>
                </c:pt>
                <c:pt idx="7774">
                  <c:v>5.0278823422638803</c:v>
                </c:pt>
                <c:pt idx="7775">
                  <c:v>5.0315435617297499</c:v>
                </c:pt>
                <c:pt idx="7776">
                  <c:v>5.0278823422638803</c:v>
                </c:pt>
                <c:pt idx="7777">
                  <c:v>5.0315435617297499</c:v>
                </c:pt>
                <c:pt idx="7778">
                  <c:v>5.0315435617297499</c:v>
                </c:pt>
                <c:pt idx="7779">
                  <c:v>5.0278823422638803</c:v>
                </c:pt>
                <c:pt idx="7780">
                  <c:v>5.0278823422638803</c:v>
                </c:pt>
                <c:pt idx="7781">
                  <c:v>5.0352047811956302</c:v>
                </c:pt>
                <c:pt idx="7782">
                  <c:v>5.0278823422638803</c:v>
                </c:pt>
                <c:pt idx="7783">
                  <c:v>5.024221122798</c:v>
                </c:pt>
                <c:pt idx="7784">
                  <c:v>5.024221122798</c:v>
                </c:pt>
                <c:pt idx="7785">
                  <c:v>5.0205599033321304</c:v>
                </c:pt>
                <c:pt idx="7786">
                  <c:v>5.0205599033321304</c:v>
                </c:pt>
                <c:pt idx="7787">
                  <c:v>5.0205599033321304</c:v>
                </c:pt>
                <c:pt idx="7788">
                  <c:v>5.0278823422638803</c:v>
                </c:pt>
                <c:pt idx="7789">
                  <c:v>5.0352047811956302</c:v>
                </c:pt>
                <c:pt idx="7790">
                  <c:v>5.0315435617297499</c:v>
                </c:pt>
                <c:pt idx="7791">
                  <c:v>5.0352047811956302</c:v>
                </c:pt>
                <c:pt idx="7792">
                  <c:v>5.0388660006614998</c:v>
                </c:pt>
                <c:pt idx="7793">
                  <c:v>5.0388660006614998</c:v>
                </c:pt>
                <c:pt idx="7794">
                  <c:v>5.0461884395932604</c:v>
                </c:pt>
                <c:pt idx="7795">
                  <c:v>5.04984965905913</c:v>
                </c:pt>
                <c:pt idx="7796">
                  <c:v>5.04984965905913</c:v>
                </c:pt>
                <c:pt idx="7797">
                  <c:v>5.0571720979908799</c:v>
                </c:pt>
                <c:pt idx="7798">
                  <c:v>5.0608333174567601</c:v>
                </c:pt>
                <c:pt idx="7799">
                  <c:v>5.0608333174567601</c:v>
                </c:pt>
                <c:pt idx="7800">
                  <c:v>5.0535108785250102</c:v>
                </c:pt>
                <c:pt idx="7801">
                  <c:v>5.0461884395932604</c:v>
                </c:pt>
                <c:pt idx="7802">
                  <c:v>5.04984965905913</c:v>
                </c:pt>
                <c:pt idx="7803">
                  <c:v>5.0425272201273801</c:v>
                </c:pt>
                <c:pt idx="7804">
                  <c:v>5.0425272201273801</c:v>
                </c:pt>
                <c:pt idx="7805">
                  <c:v>5.0461884395932604</c:v>
                </c:pt>
                <c:pt idx="7806">
                  <c:v>5.0535108785250102</c:v>
                </c:pt>
                <c:pt idx="7807">
                  <c:v>5.0461884395932604</c:v>
                </c:pt>
                <c:pt idx="7808">
                  <c:v>5.0461884395932604</c:v>
                </c:pt>
                <c:pt idx="7809">
                  <c:v>5.0535108785250102</c:v>
                </c:pt>
                <c:pt idx="7810">
                  <c:v>5.0535108785250102</c:v>
                </c:pt>
                <c:pt idx="7811">
                  <c:v>5.0608333174567601</c:v>
                </c:pt>
                <c:pt idx="7812">
                  <c:v>5.06815575638851</c:v>
                </c:pt>
                <c:pt idx="7813">
                  <c:v>5.0644945369226297</c:v>
                </c:pt>
                <c:pt idx="7814">
                  <c:v>5.0608333174567601</c:v>
                </c:pt>
                <c:pt idx="7815">
                  <c:v>5.0608333174567601</c:v>
                </c:pt>
                <c:pt idx="7816">
                  <c:v>5.0608333174567601</c:v>
                </c:pt>
                <c:pt idx="7817">
                  <c:v>5.04984965905913</c:v>
                </c:pt>
                <c:pt idx="7818">
                  <c:v>5.04984965905913</c:v>
                </c:pt>
                <c:pt idx="7819">
                  <c:v>5.0571720979908799</c:v>
                </c:pt>
                <c:pt idx="7820">
                  <c:v>5.0425272201273801</c:v>
                </c:pt>
                <c:pt idx="7821">
                  <c:v>5.0425272201273801</c:v>
                </c:pt>
                <c:pt idx="7822">
                  <c:v>5.0535108785250102</c:v>
                </c:pt>
                <c:pt idx="7823">
                  <c:v>5.0571720979908799</c:v>
                </c:pt>
                <c:pt idx="7824">
                  <c:v>5.0571720979908799</c:v>
                </c:pt>
                <c:pt idx="7825">
                  <c:v>5.06815575638851</c:v>
                </c:pt>
                <c:pt idx="7826">
                  <c:v>5.0608333174567601</c:v>
                </c:pt>
                <c:pt idx="7827">
                  <c:v>5.0461884395932604</c:v>
                </c:pt>
                <c:pt idx="7828">
                  <c:v>5.04984965905913</c:v>
                </c:pt>
                <c:pt idx="7829">
                  <c:v>5.04984965905913</c:v>
                </c:pt>
                <c:pt idx="7830">
                  <c:v>5.0571720979908799</c:v>
                </c:pt>
                <c:pt idx="7831">
                  <c:v>5.0535108785250102</c:v>
                </c:pt>
                <c:pt idx="7832">
                  <c:v>5.0535108785250102</c:v>
                </c:pt>
                <c:pt idx="7833">
                  <c:v>5.0461884395932604</c:v>
                </c:pt>
                <c:pt idx="7834">
                  <c:v>5.0388660006614998</c:v>
                </c:pt>
                <c:pt idx="7835">
                  <c:v>5.04984965905913</c:v>
                </c:pt>
                <c:pt idx="7836">
                  <c:v>5.0535108785250102</c:v>
                </c:pt>
                <c:pt idx="7837">
                  <c:v>5.0425272201273801</c:v>
                </c:pt>
                <c:pt idx="7838">
                  <c:v>5.0315435617297499</c:v>
                </c:pt>
                <c:pt idx="7839">
                  <c:v>5.0278823422638803</c:v>
                </c:pt>
                <c:pt idx="7840">
                  <c:v>5.024221122798</c:v>
                </c:pt>
                <c:pt idx="7841">
                  <c:v>5.024221122798</c:v>
                </c:pt>
                <c:pt idx="7842">
                  <c:v>5.024221122798</c:v>
                </c:pt>
                <c:pt idx="7843">
                  <c:v>5.0205599033321304</c:v>
                </c:pt>
                <c:pt idx="7844">
                  <c:v>5.024221122798</c:v>
                </c:pt>
                <c:pt idx="7845">
                  <c:v>5.024221122798</c:v>
                </c:pt>
                <c:pt idx="7846">
                  <c:v>5.0205599033321304</c:v>
                </c:pt>
                <c:pt idx="7847">
                  <c:v>5.0132374644003797</c:v>
                </c:pt>
                <c:pt idx="7848">
                  <c:v>5.0095762449345003</c:v>
                </c:pt>
                <c:pt idx="7849">
                  <c:v>5.0095762449345003</c:v>
                </c:pt>
                <c:pt idx="7850">
                  <c:v>5.00591502546862</c:v>
                </c:pt>
                <c:pt idx="7851">
                  <c:v>4.9949313670709996</c:v>
                </c:pt>
                <c:pt idx="7852">
                  <c:v>4.9912701476051202</c:v>
                </c:pt>
                <c:pt idx="7853">
                  <c:v>4.9766252697416196</c:v>
                </c:pt>
                <c:pt idx="7854">
                  <c:v>4.9802864892074998</c:v>
                </c:pt>
                <c:pt idx="7855">
                  <c:v>4.9839477086733703</c:v>
                </c:pt>
                <c:pt idx="7856">
                  <c:v>4.9766252697416196</c:v>
                </c:pt>
                <c:pt idx="7857">
                  <c:v>4.9729640502757402</c:v>
                </c:pt>
                <c:pt idx="7858">
                  <c:v>4.9619803918781198</c:v>
                </c:pt>
                <c:pt idx="7859">
                  <c:v>4.94733551401462</c:v>
                </c:pt>
                <c:pt idx="7860">
                  <c:v>4.9180457582876098</c:v>
                </c:pt>
                <c:pt idx="7861">
                  <c:v>4.8997396609582298</c:v>
                </c:pt>
                <c:pt idx="7862">
                  <c:v>4.8594662468336001</c:v>
                </c:pt>
                <c:pt idx="7863">
                  <c:v>4.7679357601867096</c:v>
                </c:pt>
                <c:pt idx="7864">
                  <c:v>4.6288094204834396</c:v>
                </c:pt>
                <c:pt idx="7865">
                  <c:v>4.4494096666555398</c:v>
                </c:pt>
                <c:pt idx="7866">
                  <c:v>4.2663486933617598</c:v>
                </c:pt>
                <c:pt idx="7867">
                  <c:v>4.0759652811362397</c:v>
                </c:pt>
                <c:pt idx="7868">
                  <c:v>3.8892430883765798</c:v>
                </c:pt>
                <c:pt idx="7869">
                  <c:v>3.6951984566851799</c:v>
                </c:pt>
                <c:pt idx="7870">
                  <c:v>3.5011538249937701</c:v>
                </c:pt>
                <c:pt idx="7871">
                  <c:v>3.3071091933023702</c:v>
                </c:pt>
                <c:pt idx="7872">
                  <c:v>3.1130645616109698</c:v>
                </c:pt>
                <c:pt idx="7873">
                  <c:v>2.9190199299195601</c:v>
                </c:pt>
                <c:pt idx="7874">
                  <c:v>2.7359589566257898</c:v>
                </c:pt>
                <c:pt idx="7875">
                  <c:v>2.54923676386613</c:v>
                </c:pt>
                <c:pt idx="7876">
                  <c:v>2.3698370100382302</c:v>
                </c:pt>
                <c:pt idx="7877">
                  <c:v>2.21606579247146</c:v>
                </c:pt>
                <c:pt idx="7878">
                  <c:v>2.0622945749046799</c:v>
                </c:pt>
                <c:pt idx="7879">
                  <c:v>1.9085233573379099</c:v>
                </c:pt>
                <c:pt idx="7880">
                  <c:v>1.7693970176346401</c:v>
                </c:pt>
                <c:pt idx="7881">
                  <c:v>1.62660945846549</c:v>
                </c:pt>
                <c:pt idx="7882">
                  <c:v>1.4911443382281</c:v>
                </c:pt>
                <c:pt idx="7883">
                  <c:v>1.3593404374565801</c:v>
                </c:pt>
                <c:pt idx="7884">
                  <c:v>1.23485897561681</c:v>
                </c:pt>
                <c:pt idx="7885">
                  <c:v>1.11403873324292</c:v>
                </c:pt>
                <c:pt idx="7886">
                  <c:v>0.99687971033490497</c:v>
                </c:pt>
                <c:pt idx="7887">
                  <c:v>0.86507580956338503</c:v>
                </c:pt>
                <c:pt idx="7888">
                  <c:v>0.74425556718949204</c:v>
                </c:pt>
                <c:pt idx="7889">
                  <c:v>0.612451666417972</c:v>
                </c:pt>
                <c:pt idx="7890">
                  <c:v>0.48430898511232801</c:v>
                </c:pt>
                <c:pt idx="7891">
                  <c:v>0.34518264540905802</c:v>
                </c:pt>
                <c:pt idx="7892">
                  <c:v>0.20971752517166201</c:v>
                </c:pt>
                <c:pt idx="7893">
                  <c:v>7.0591185468392006E-2</c:v>
                </c:pt>
                <c:pt idx="7894">
                  <c:v>-6.8535154234878701E-2</c:v>
                </c:pt>
                <c:pt idx="7895">
                  <c:v>-0.218645152335776</c:v>
                </c:pt>
                <c:pt idx="7896">
                  <c:v>-0.36509393097079801</c:v>
                </c:pt>
                <c:pt idx="7897">
                  <c:v>-0.50788149013994399</c:v>
                </c:pt>
                <c:pt idx="7898">
                  <c:v>-0.65799148824084097</c:v>
                </c:pt>
                <c:pt idx="7899">
                  <c:v>-0.819085144739365</c:v>
                </c:pt>
                <c:pt idx="7900">
                  <c:v>-0.96919514284026298</c:v>
                </c:pt>
                <c:pt idx="7901">
                  <c:v>-1.1229663604070299</c:v>
                </c:pt>
                <c:pt idx="7902">
                  <c:v>-1.2767375779737999</c:v>
                </c:pt>
                <c:pt idx="7903">
                  <c:v>-1.4268475760746999</c:v>
                </c:pt>
                <c:pt idx="7904">
                  <c:v>-1.58061879364147</c:v>
                </c:pt>
                <c:pt idx="7905">
                  <c:v>-1.73439001120825</c:v>
                </c:pt>
                <c:pt idx="7906">
                  <c:v>-1.88450000930915</c:v>
                </c:pt>
                <c:pt idx="7907">
                  <c:v>-2.0309487879441699</c:v>
                </c:pt>
                <c:pt idx="7908">
                  <c:v>-2.19204244444269</c:v>
                </c:pt>
                <c:pt idx="7909">
                  <c:v>-2.3531361009412199</c:v>
                </c:pt>
                <c:pt idx="7910">
                  <c:v>-2.5142297574397401</c:v>
                </c:pt>
                <c:pt idx="7911">
                  <c:v>-2.6789846334041401</c:v>
                </c:pt>
                <c:pt idx="7912">
                  <c:v>-2.8364170704367901</c:v>
                </c:pt>
                <c:pt idx="7913">
                  <c:v>-3.0048331658670602</c:v>
                </c:pt>
                <c:pt idx="7914">
                  <c:v>-3.1549431639679599</c:v>
                </c:pt>
                <c:pt idx="7915">
                  <c:v>-3.3160368204664801</c:v>
                </c:pt>
                <c:pt idx="7916">
                  <c:v>-3.4844529158967599</c:v>
                </c:pt>
                <c:pt idx="7917">
                  <c:v>-3.64554657239528</c:v>
                </c:pt>
                <c:pt idx="7918">
                  <c:v>-3.8139626678255598</c:v>
                </c:pt>
                <c:pt idx="7919">
                  <c:v>-3.97505632432408</c:v>
                </c:pt>
                <c:pt idx="7920">
                  <c:v>-4.1215051029590999</c:v>
                </c:pt>
                <c:pt idx="7921">
                  <c:v>-4.27893753999175</c:v>
                </c:pt>
                <c:pt idx="7922">
                  <c:v>-4.41806387969502</c:v>
                </c:pt>
                <c:pt idx="7923">
                  <c:v>-4.5462065610006697</c:v>
                </c:pt>
                <c:pt idx="7924">
                  <c:v>-4.64505948657931</c:v>
                </c:pt>
                <c:pt idx="7925">
                  <c:v>-4.7292675342944497</c:v>
                </c:pt>
                <c:pt idx="7926">
                  <c:v>-4.8024919236119601</c:v>
                </c:pt>
                <c:pt idx="7927">
                  <c:v>-4.8500877766683397</c:v>
                </c:pt>
                <c:pt idx="7928">
                  <c:v>-4.8903611907929703</c:v>
                </c:pt>
                <c:pt idx="7929">
                  <c:v>-4.9086672881223503</c:v>
                </c:pt>
                <c:pt idx="7930">
                  <c:v>-4.9306346049176</c:v>
                </c:pt>
                <c:pt idx="7931">
                  <c:v>-4.94894070224698</c:v>
                </c:pt>
                <c:pt idx="7932">
                  <c:v>-4.9562631411787299</c:v>
                </c:pt>
                <c:pt idx="7933">
                  <c:v>-4.9635855801104798</c:v>
                </c:pt>
                <c:pt idx="7934">
                  <c:v>-4.9745692385081099</c:v>
                </c:pt>
                <c:pt idx="7935">
                  <c:v>-4.9782304579739796</c:v>
                </c:pt>
                <c:pt idx="7936">
                  <c:v>-4.9855528969057303</c:v>
                </c:pt>
                <c:pt idx="7937">
                  <c:v>-4.9965365553033596</c:v>
                </c:pt>
                <c:pt idx="7938">
                  <c:v>-5.0001977747692399</c:v>
                </c:pt>
                <c:pt idx="7939">
                  <c:v>-5.0111814331668603</c:v>
                </c:pt>
                <c:pt idx="7940">
                  <c:v>-5.0038589942351104</c:v>
                </c:pt>
                <c:pt idx="7941">
                  <c:v>-5.0185038720986102</c:v>
                </c:pt>
                <c:pt idx="7942">
                  <c:v>-5.0111814331668603</c:v>
                </c:pt>
                <c:pt idx="7943">
                  <c:v>-5.0185038720986102</c:v>
                </c:pt>
                <c:pt idx="7944">
                  <c:v>-5.0148426526327397</c:v>
                </c:pt>
                <c:pt idx="7945">
                  <c:v>-5.0148426526327397</c:v>
                </c:pt>
                <c:pt idx="7946">
                  <c:v>-5.0038589942351104</c:v>
                </c:pt>
                <c:pt idx="7947">
                  <c:v>-5.0148426526327397</c:v>
                </c:pt>
                <c:pt idx="7948">
                  <c:v>-5.0185038720986102</c:v>
                </c:pt>
                <c:pt idx="7949">
                  <c:v>-5.0185038720986102</c:v>
                </c:pt>
                <c:pt idx="7950">
                  <c:v>-5.0185038720986102</c:v>
                </c:pt>
                <c:pt idx="7951">
                  <c:v>-5.0185038720986102</c:v>
                </c:pt>
                <c:pt idx="7952">
                  <c:v>-5.0221650915644904</c:v>
                </c:pt>
                <c:pt idx="7953">
                  <c:v>-5.0221650915644904</c:v>
                </c:pt>
                <c:pt idx="7954">
                  <c:v>-5.02582631103036</c:v>
                </c:pt>
                <c:pt idx="7955">
                  <c:v>-5.0221650915644904</c:v>
                </c:pt>
                <c:pt idx="7956">
                  <c:v>-5.0221650915644904</c:v>
                </c:pt>
                <c:pt idx="7957">
                  <c:v>-5.0294875304962403</c:v>
                </c:pt>
                <c:pt idx="7958">
                  <c:v>-5.02582631103036</c:v>
                </c:pt>
                <c:pt idx="7959">
                  <c:v>-5.02582631103036</c:v>
                </c:pt>
                <c:pt idx="7960">
                  <c:v>-5.0185038720986102</c:v>
                </c:pt>
                <c:pt idx="7961">
                  <c:v>-5.02582631103036</c:v>
                </c:pt>
                <c:pt idx="7962">
                  <c:v>-5.0331487499621197</c:v>
                </c:pt>
                <c:pt idx="7963">
                  <c:v>-5.0404711888938696</c:v>
                </c:pt>
                <c:pt idx="7964">
                  <c:v>-5.0331487499621197</c:v>
                </c:pt>
                <c:pt idx="7965">
                  <c:v>-5.0404711888938696</c:v>
                </c:pt>
                <c:pt idx="7966">
                  <c:v>-5.0368099694279902</c:v>
                </c:pt>
                <c:pt idx="7967">
                  <c:v>-5.0404711888938696</c:v>
                </c:pt>
                <c:pt idx="7968">
                  <c:v>-5.0368099694279902</c:v>
                </c:pt>
                <c:pt idx="7969">
                  <c:v>-5.0368099694279902</c:v>
                </c:pt>
                <c:pt idx="7970">
                  <c:v>-5.0368099694279902</c:v>
                </c:pt>
                <c:pt idx="7971">
                  <c:v>-5.0477936278256204</c:v>
                </c:pt>
                <c:pt idx="7972">
                  <c:v>-5.05145484729149</c:v>
                </c:pt>
                <c:pt idx="7973">
                  <c:v>-5.0441324083597401</c:v>
                </c:pt>
                <c:pt idx="7974">
                  <c:v>-5.0441324083597401</c:v>
                </c:pt>
                <c:pt idx="7975">
                  <c:v>-5.0441324083597401</c:v>
                </c:pt>
                <c:pt idx="7976">
                  <c:v>-5.0368099694279902</c:v>
                </c:pt>
                <c:pt idx="7977">
                  <c:v>-5.0294875304962403</c:v>
                </c:pt>
                <c:pt idx="7978">
                  <c:v>-5.0368099694279902</c:v>
                </c:pt>
                <c:pt idx="7979">
                  <c:v>-5.0368099694279902</c:v>
                </c:pt>
                <c:pt idx="7980">
                  <c:v>-5.0404711888938696</c:v>
                </c:pt>
                <c:pt idx="7981">
                  <c:v>-5.0331487499621197</c:v>
                </c:pt>
                <c:pt idx="7982">
                  <c:v>-5.0294875304962403</c:v>
                </c:pt>
                <c:pt idx="7983">
                  <c:v>-5.02582631103036</c:v>
                </c:pt>
                <c:pt idx="7984">
                  <c:v>-5.0221650915644904</c:v>
                </c:pt>
                <c:pt idx="7985">
                  <c:v>-5.02582631103036</c:v>
                </c:pt>
                <c:pt idx="7986">
                  <c:v>-5.0221650915644904</c:v>
                </c:pt>
                <c:pt idx="7987">
                  <c:v>-5.0294875304962403</c:v>
                </c:pt>
                <c:pt idx="7988">
                  <c:v>-5.0368099694279902</c:v>
                </c:pt>
                <c:pt idx="7989">
                  <c:v>-5.0331487499621197</c:v>
                </c:pt>
                <c:pt idx="7990">
                  <c:v>-5.0368099694279902</c:v>
                </c:pt>
                <c:pt idx="7991">
                  <c:v>-5.0331487499621197</c:v>
                </c:pt>
                <c:pt idx="7992">
                  <c:v>-5.02582631103036</c:v>
                </c:pt>
                <c:pt idx="7993">
                  <c:v>-5.0294875304962403</c:v>
                </c:pt>
                <c:pt idx="7994">
                  <c:v>-5.0441324083597401</c:v>
                </c:pt>
                <c:pt idx="7995">
                  <c:v>-5.0477936278256204</c:v>
                </c:pt>
                <c:pt idx="7996">
                  <c:v>-5.0477936278256204</c:v>
                </c:pt>
                <c:pt idx="7997">
                  <c:v>-5.0477936278256204</c:v>
                </c:pt>
                <c:pt idx="7998">
                  <c:v>-5.0477936278256204</c:v>
                </c:pt>
                <c:pt idx="7999">
                  <c:v>-5.0477936278256204</c:v>
                </c:pt>
                <c:pt idx="8000">
                  <c:v>-5.05145484729149</c:v>
                </c:pt>
                <c:pt idx="8001">
                  <c:v>-5.0404711888938696</c:v>
                </c:pt>
                <c:pt idx="8002">
                  <c:v>-5.0477936278256204</c:v>
                </c:pt>
                <c:pt idx="8003">
                  <c:v>-5.0441324083597401</c:v>
                </c:pt>
                <c:pt idx="8004">
                  <c:v>-5.0441324083597401</c:v>
                </c:pt>
                <c:pt idx="8005">
                  <c:v>-5.05145484729149</c:v>
                </c:pt>
                <c:pt idx="8006">
                  <c:v>-5.0477936278256204</c:v>
                </c:pt>
                <c:pt idx="8007">
                  <c:v>-5.0441324083597401</c:v>
                </c:pt>
                <c:pt idx="8008">
                  <c:v>-5.0441324083597401</c:v>
                </c:pt>
                <c:pt idx="8009">
                  <c:v>-5.0441324083597401</c:v>
                </c:pt>
                <c:pt idx="8010">
                  <c:v>-5.0441324083597401</c:v>
                </c:pt>
                <c:pt idx="8011">
                  <c:v>-5.0331487499621197</c:v>
                </c:pt>
                <c:pt idx="8012">
                  <c:v>-5.0331487499621197</c:v>
                </c:pt>
                <c:pt idx="8013">
                  <c:v>-5.0294875304962403</c:v>
                </c:pt>
                <c:pt idx="8014">
                  <c:v>-5.0331487499621197</c:v>
                </c:pt>
                <c:pt idx="8015">
                  <c:v>-5.0331487499621197</c:v>
                </c:pt>
                <c:pt idx="8016">
                  <c:v>-5.0331487499621197</c:v>
                </c:pt>
                <c:pt idx="8017">
                  <c:v>-5.0368099694279902</c:v>
                </c:pt>
                <c:pt idx="8018">
                  <c:v>-5.0404711888938696</c:v>
                </c:pt>
                <c:pt idx="8019">
                  <c:v>-5.05145484729149</c:v>
                </c:pt>
                <c:pt idx="8020">
                  <c:v>-5.0404711888938696</c:v>
                </c:pt>
                <c:pt idx="8021">
                  <c:v>-5.0331487499621197</c:v>
                </c:pt>
                <c:pt idx="8022">
                  <c:v>-5.0368099694279902</c:v>
                </c:pt>
                <c:pt idx="8023">
                  <c:v>-5.0404711888938696</c:v>
                </c:pt>
                <c:pt idx="8024">
                  <c:v>-5.0404711888938696</c:v>
                </c:pt>
                <c:pt idx="8025">
                  <c:v>-5.0404711888938696</c:v>
                </c:pt>
                <c:pt idx="8026">
                  <c:v>-5.0368099694279902</c:v>
                </c:pt>
                <c:pt idx="8027">
                  <c:v>-5.0404711888938696</c:v>
                </c:pt>
                <c:pt idx="8028">
                  <c:v>-5.0294875304962403</c:v>
                </c:pt>
                <c:pt idx="8029">
                  <c:v>-5.0331487499621197</c:v>
                </c:pt>
                <c:pt idx="8030">
                  <c:v>-5.0368099694279902</c:v>
                </c:pt>
                <c:pt idx="8031">
                  <c:v>-5.0294875304962403</c:v>
                </c:pt>
                <c:pt idx="8032">
                  <c:v>-5.0404711888938696</c:v>
                </c:pt>
                <c:pt idx="8033">
                  <c:v>-5.0441324083597401</c:v>
                </c:pt>
                <c:pt idx="8034">
                  <c:v>-5.0477936278256204</c:v>
                </c:pt>
                <c:pt idx="8035">
                  <c:v>-5.05145484729149</c:v>
                </c:pt>
                <c:pt idx="8036">
                  <c:v>-5.0551160667573702</c:v>
                </c:pt>
                <c:pt idx="8037">
                  <c:v>-5.0624385056891201</c:v>
                </c:pt>
                <c:pt idx="8038">
                  <c:v>-5.0551160667573702</c:v>
                </c:pt>
                <c:pt idx="8039">
                  <c:v>-5.0551160667573702</c:v>
                </c:pt>
                <c:pt idx="8040">
                  <c:v>-5.05145484729149</c:v>
                </c:pt>
                <c:pt idx="8041">
                  <c:v>-5.05145484729149</c:v>
                </c:pt>
                <c:pt idx="8042">
                  <c:v>-5.05145484729149</c:v>
                </c:pt>
                <c:pt idx="8043">
                  <c:v>-5.0477936278256204</c:v>
                </c:pt>
                <c:pt idx="8044">
                  <c:v>-5.0587772862232399</c:v>
                </c:pt>
                <c:pt idx="8045">
                  <c:v>-5.0551160667573702</c:v>
                </c:pt>
                <c:pt idx="8046">
                  <c:v>-5.0551160667573702</c:v>
                </c:pt>
                <c:pt idx="8047">
                  <c:v>-5.0624385056891201</c:v>
                </c:pt>
                <c:pt idx="8048">
                  <c:v>-5.0587772862232399</c:v>
                </c:pt>
                <c:pt idx="8049">
                  <c:v>-5.0587772862232399</c:v>
                </c:pt>
                <c:pt idx="8050">
                  <c:v>-5.05145484729149</c:v>
                </c:pt>
                <c:pt idx="8051">
                  <c:v>-5.0477936278256204</c:v>
                </c:pt>
                <c:pt idx="8052">
                  <c:v>-5.0441324083597401</c:v>
                </c:pt>
                <c:pt idx="8053">
                  <c:v>-5.0441324083597401</c:v>
                </c:pt>
                <c:pt idx="8054">
                  <c:v>-5.0368099694279902</c:v>
                </c:pt>
                <c:pt idx="8055">
                  <c:v>-5.0368099694279902</c:v>
                </c:pt>
                <c:pt idx="8056">
                  <c:v>-5.0404711888938696</c:v>
                </c:pt>
                <c:pt idx="8057">
                  <c:v>-5.0404711888938696</c:v>
                </c:pt>
                <c:pt idx="8058">
                  <c:v>-5.0368099694279902</c:v>
                </c:pt>
                <c:pt idx="8059">
                  <c:v>-5.0368099694279902</c:v>
                </c:pt>
                <c:pt idx="8060">
                  <c:v>-5.0368099694279902</c:v>
                </c:pt>
                <c:pt idx="8061">
                  <c:v>-5.0294875304962403</c:v>
                </c:pt>
                <c:pt idx="8062">
                  <c:v>-5.02582631103036</c:v>
                </c:pt>
                <c:pt idx="8063">
                  <c:v>-5.0185038720986102</c:v>
                </c:pt>
                <c:pt idx="8064">
                  <c:v>-5.0221650915644904</c:v>
                </c:pt>
                <c:pt idx="8065">
                  <c:v>-5.0185038720986102</c:v>
                </c:pt>
                <c:pt idx="8066">
                  <c:v>-5.0038589942351104</c:v>
                </c:pt>
                <c:pt idx="8067">
                  <c:v>-5.0001977747692399</c:v>
                </c:pt>
                <c:pt idx="8068">
                  <c:v>-4.9965365553033596</c:v>
                </c:pt>
                <c:pt idx="8069">
                  <c:v>-5.0038589942351104</c:v>
                </c:pt>
                <c:pt idx="8070">
                  <c:v>-4.9928753358374802</c:v>
                </c:pt>
                <c:pt idx="8071">
                  <c:v>-4.9965365553033596</c:v>
                </c:pt>
                <c:pt idx="8072">
                  <c:v>-4.9855528969057303</c:v>
                </c:pt>
                <c:pt idx="8073">
                  <c:v>-4.9855528969057303</c:v>
                </c:pt>
                <c:pt idx="8074">
                  <c:v>-4.9855528969057303</c:v>
                </c:pt>
                <c:pt idx="8075">
                  <c:v>-4.9782304579739796</c:v>
                </c:pt>
                <c:pt idx="8076">
                  <c:v>-4.9709080190422297</c:v>
                </c:pt>
                <c:pt idx="8077">
                  <c:v>-4.9709080190422297</c:v>
                </c:pt>
                <c:pt idx="8078">
                  <c:v>-4.9599243606446004</c:v>
                </c:pt>
                <c:pt idx="8079">
                  <c:v>-4.9452794827810997</c:v>
                </c:pt>
                <c:pt idx="8080">
                  <c:v>-4.9233121659858501</c:v>
                </c:pt>
                <c:pt idx="8081">
                  <c:v>-4.8903611907929703</c:v>
                </c:pt>
                <c:pt idx="8082">
                  <c:v>-4.8537489961342102</c:v>
                </c:pt>
                <c:pt idx="8083">
                  <c:v>-4.7988307041460798</c:v>
                </c:pt>
                <c:pt idx="8084">
                  <c:v>-4.6963165591015699</c:v>
                </c:pt>
                <c:pt idx="8085">
                  <c:v>-4.5205780247395397</c:v>
                </c:pt>
                <c:pt idx="8086">
                  <c:v>-4.34117827091164</c:v>
                </c:pt>
                <c:pt idx="8087">
                  <c:v>-4.15811729761786</c:v>
                </c:pt>
                <c:pt idx="8088">
                  <c:v>-3.9677338853923301</c:v>
                </c:pt>
                <c:pt idx="8089">
                  <c:v>-3.7883341315644299</c:v>
                </c:pt>
                <c:pt idx="8090">
                  <c:v>-3.6052731582706499</c:v>
                </c:pt>
                <c:pt idx="8091">
                  <c:v>-3.4258734044427501</c:v>
                </c:pt>
                <c:pt idx="8092">
                  <c:v>-3.2428124311489701</c:v>
                </c:pt>
                <c:pt idx="8093">
                  <c:v>-3.05609023838932</c:v>
                </c:pt>
                <c:pt idx="8094">
                  <c:v>-2.8913353624249201</c:v>
                </c:pt>
                <c:pt idx="8095">
                  <c:v>-2.72291926699465</c:v>
                </c:pt>
                <c:pt idx="8096">
                  <c:v>-2.56914804942787</c:v>
                </c:pt>
                <c:pt idx="8097">
                  <c:v>-2.41903805132698</c:v>
                </c:pt>
                <c:pt idx="8098">
                  <c:v>-2.2762504921578302</c:v>
                </c:pt>
                <c:pt idx="8099">
                  <c:v>-2.14444659138631</c:v>
                </c:pt>
                <c:pt idx="8100">
                  <c:v>-2.00898147114891</c:v>
                </c:pt>
                <c:pt idx="8101">
                  <c:v>-1.88450000930915</c:v>
                </c:pt>
                <c:pt idx="8102">
                  <c:v>-1.76734098640113</c:v>
                </c:pt>
                <c:pt idx="8103">
                  <c:v>-1.64652074402723</c:v>
                </c:pt>
                <c:pt idx="8104">
                  <c:v>-1.52203928218747</c:v>
                </c:pt>
                <c:pt idx="8105">
                  <c:v>-1.40488025927945</c:v>
                </c:pt>
                <c:pt idx="8106">
                  <c:v>-1.28406001690556</c:v>
                </c:pt>
                <c:pt idx="8107">
                  <c:v>-1.15957855506579</c:v>
                </c:pt>
                <c:pt idx="8108">
                  <c:v>-1.0424195321577701</c:v>
                </c:pt>
                <c:pt idx="8109">
                  <c:v>-0.92159928978388095</c:v>
                </c:pt>
                <c:pt idx="8110">
                  <c:v>-0.78613416954648496</c:v>
                </c:pt>
                <c:pt idx="8111">
                  <c:v>-0.66165270770671702</c:v>
                </c:pt>
                <c:pt idx="8112">
                  <c:v>-0.51886514853757104</c:v>
                </c:pt>
                <c:pt idx="8113">
                  <c:v>-0.387061247766051</c:v>
                </c:pt>
                <c:pt idx="8114">
                  <c:v>-0.25525734699453101</c:v>
                </c:pt>
                <c:pt idx="8115">
                  <c:v>-0.11613100729126</c:v>
                </c:pt>
                <c:pt idx="8116">
                  <c:v>1.93341129461343E-2</c:v>
                </c:pt>
                <c:pt idx="8117">
                  <c:v>0.158460452649405</c:v>
                </c:pt>
                <c:pt idx="8118">
                  <c:v>0.30490923128442698</c:v>
                </c:pt>
                <c:pt idx="8119">
                  <c:v>0.44037435152182203</c:v>
                </c:pt>
                <c:pt idx="8120">
                  <c:v>0.59048434962271901</c:v>
                </c:pt>
                <c:pt idx="8121">
                  <c:v>0.73327190879186599</c:v>
                </c:pt>
                <c:pt idx="8122">
                  <c:v>0.89070434582451397</c:v>
                </c:pt>
                <c:pt idx="8123">
                  <c:v>1.03715312445953</c:v>
                </c:pt>
                <c:pt idx="8124">
                  <c:v>1.1799406836286801</c:v>
                </c:pt>
                <c:pt idx="8125">
                  <c:v>1.3337119011954499</c:v>
                </c:pt>
                <c:pt idx="8126">
                  <c:v>1.4838218992963501</c:v>
                </c:pt>
                <c:pt idx="8127">
                  <c:v>1.6375931168631199</c:v>
                </c:pt>
                <c:pt idx="8128">
                  <c:v>1.79502555389577</c:v>
                </c:pt>
                <c:pt idx="8129">
                  <c:v>1.94879677146254</c:v>
                </c:pt>
                <c:pt idx="8130">
                  <c:v>2.09890676956344</c:v>
                </c:pt>
                <c:pt idx="8131">
                  <c:v>2.2526779871302098</c:v>
                </c:pt>
                <c:pt idx="8132">
                  <c:v>2.40278798523111</c:v>
                </c:pt>
                <c:pt idx="8133">
                  <c:v>2.5455755444002599</c:v>
                </c:pt>
                <c:pt idx="8134">
                  <c:v>2.6883631035694</c:v>
                </c:pt>
                <c:pt idx="8135">
                  <c:v>2.8457955406020501</c:v>
                </c:pt>
                <c:pt idx="8136">
                  <c:v>3.0142116360323299</c:v>
                </c:pt>
                <c:pt idx="8137">
                  <c:v>3.17530529253085</c:v>
                </c:pt>
                <c:pt idx="8138">
                  <c:v>3.3437213879611298</c:v>
                </c:pt>
                <c:pt idx="8139">
                  <c:v>3.5121374833913999</c:v>
                </c:pt>
                <c:pt idx="8140">
                  <c:v>3.6585862620264198</c:v>
                </c:pt>
                <c:pt idx="8141">
                  <c:v>3.8050350406614402</c:v>
                </c:pt>
                <c:pt idx="8142">
                  <c:v>3.9551450387623399</c:v>
                </c:pt>
                <c:pt idx="8143">
                  <c:v>4.1162386952608703</c:v>
                </c:pt>
                <c:pt idx="8144">
                  <c:v>4.2663486933617598</c:v>
                </c:pt>
                <c:pt idx="8145">
                  <c:v>4.4091362525309101</c:v>
                </c:pt>
                <c:pt idx="8146">
                  <c:v>4.5409401533024303</c:v>
                </c:pt>
                <c:pt idx="8147">
                  <c:v>4.6544379567445704</c:v>
                </c:pt>
                <c:pt idx="8148">
                  <c:v>4.7423072239255797</c:v>
                </c:pt>
                <c:pt idx="8149">
                  <c:v>4.7935642964478404</c:v>
                </c:pt>
                <c:pt idx="8150">
                  <c:v>4.8374989300383504</c:v>
                </c:pt>
                <c:pt idx="8151">
                  <c:v>4.8814335636288604</c:v>
                </c:pt>
                <c:pt idx="8152">
                  <c:v>4.90340088042411</c:v>
                </c:pt>
                <c:pt idx="8153">
                  <c:v>4.9217069777534901</c:v>
                </c:pt>
                <c:pt idx="8154">
                  <c:v>4.9326906361511096</c:v>
                </c:pt>
                <c:pt idx="8155">
                  <c:v>4.94733551401462</c:v>
                </c:pt>
                <c:pt idx="8156">
                  <c:v>4.9509967334804896</c:v>
                </c:pt>
                <c:pt idx="8157">
                  <c:v>4.9619803918781198</c:v>
                </c:pt>
                <c:pt idx="8158">
                  <c:v>4.9656416113439903</c:v>
                </c:pt>
                <c:pt idx="8159">
                  <c:v>4.9656416113439903</c:v>
                </c:pt>
                <c:pt idx="8160">
                  <c:v>4.9619803918781198</c:v>
                </c:pt>
                <c:pt idx="8161">
                  <c:v>4.9656416113439903</c:v>
                </c:pt>
                <c:pt idx="8162">
                  <c:v>4.9729640502757402</c:v>
                </c:pt>
                <c:pt idx="8163">
                  <c:v>4.9839477086733703</c:v>
                </c:pt>
                <c:pt idx="8164">
                  <c:v>4.9949313670709996</c:v>
                </c:pt>
                <c:pt idx="8165">
                  <c:v>4.9985925865368701</c:v>
                </c:pt>
                <c:pt idx="8166">
                  <c:v>4.9985925865368701</c:v>
                </c:pt>
                <c:pt idx="8167">
                  <c:v>5.00591502546862</c:v>
                </c:pt>
                <c:pt idx="8168">
                  <c:v>5.0132374644003797</c:v>
                </c:pt>
                <c:pt idx="8169">
                  <c:v>5.0132374644003797</c:v>
                </c:pt>
                <c:pt idx="8170">
                  <c:v>5.0205599033321304</c:v>
                </c:pt>
                <c:pt idx="8171">
                  <c:v>5.0168986838662502</c:v>
                </c:pt>
                <c:pt idx="8172">
                  <c:v>5.0205599033321304</c:v>
                </c:pt>
                <c:pt idx="8173">
                  <c:v>5.0205599033321304</c:v>
                </c:pt>
                <c:pt idx="8174">
                  <c:v>5.0205599033321304</c:v>
                </c:pt>
                <c:pt idx="8175">
                  <c:v>5.024221122798</c:v>
                </c:pt>
                <c:pt idx="8176">
                  <c:v>5.0278823422638803</c:v>
                </c:pt>
                <c:pt idx="8177">
                  <c:v>5.0168986838662502</c:v>
                </c:pt>
                <c:pt idx="8178">
                  <c:v>5.0205599033321304</c:v>
                </c:pt>
                <c:pt idx="8179">
                  <c:v>5.024221122798</c:v>
                </c:pt>
                <c:pt idx="8180">
                  <c:v>5.0315435617297499</c:v>
                </c:pt>
                <c:pt idx="8181">
                  <c:v>5.0278823422638803</c:v>
                </c:pt>
                <c:pt idx="8182">
                  <c:v>5.0278823422638803</c:v>
                </c:pt>
                <c:pt idx="8183">
                  <c:v>5.0205599033321304</c:v>
                </c:pt>
                <c:pt idx="8184">
                  <c:v>5.0278823422638803</c:v>
                </c:pt>
                <c:pt idx="8185">
                  <c:v>5.0278823422638803</c:v>
                </c:pt>
                <c:pt idx="8186">
                  <c:v>5.0205599033321304</c:v>
                </c:pt>
                <c:pt idx="8187">
                  <c:v>5.0205599033321304</c:v>
                </c:pt>
                <c:pt idx="8188">
                  <c:v>5.0205599033321304</c:v>
                </c:pt>
                <c:pt idx="8189">
                  <c:v>5.0205599033321304</c:v>
                </c:pt>
                <c:pt idx="8190">
                  <c:v>5.0095762449345003</c:v>
                </c:pt>
                <c:pt idx="8191">
                  <c:v>5.0132374644003797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23-497E-ADF4-2EFCF06CF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5404783"/>
        <c:axId val="1111188591"/>
      </c:scatterChart>
      <c:valAx>
        <c:axId val="1405404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188591"/>
        <c:crosses val="autoZero"/>
        <c:crossBetween val="midCat"/>
      </c:valAx>
      <c:valAx>
        <c:axId val="111118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Vout (voltage)</a:t>
                </a:r>
              </a:p>
            </c:rich>
          </c:tx>
          <c:layout>
            <c:manualLayout>
              <c:xMode val="edge"/>
              <c:yMode val="edge"/>
              <c:x val="0"/>
              <c:y val="0.412488334791484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4047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</xdr:colOff>
      <xdr:row>2</xdr:row>
      <xdr:rowOff>11906</xdr:rowOff>
    </xdr:from>
    <xdr:to>
      <xdr:col>10</xdr:col>
      <xdr:colOff>45243</xdr:colOff>
      <xdr:row>19</xdr:row>
      <xdr:rowOff>2381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500062</xdr:colOff>
      <xdr:row>3</xdr:row>
      <xdr:rowOff>47625</xdr:rowOff>
    </xdr:from>
    <xdr:to>
      <xdr:col>12</xdr:col>
      <xdr:colOff>195262</xdr:colOff>
      <xdr:row>20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25D000-5678-9135-CECA-ADA7825F3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80962</xdr:colOff>
      <xdr:row>20</xdr:row>
      <xdr:rowOff>95250</xdr:rowOff>
    </xdr:from>
    <xdr:to>
      <xdr:col>12</xdr:col>
      <xdr:colOff>385762</xdr:colOff>
      <xdr:row>38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E7FD0-C18D-35DE-64E2-095637640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28575</xdr:rowOff>
    </xdr:from>
    <xdr:to>
      <xdr:col>18</xdr:col>
      <xdr:colOff>587502</xdr:colOff>
      <xdr:row>35</xdr:row>
      <xdr:rowOff>151114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80D5F6-CFA3-E7B4-E43B-7E83A0B6B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6275"/>
          <a:ext cx="12188952" cy="5142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38100</xdr:rowOff>
    </xdr:from>
    <xdr:to>
      <xdr:col>18</xdr:col>
      <xdr:colOff>452033</xdr:colOff>
      <xdr:row>67</xdr:row>
      <xdr:rowOff>103488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FC6222-D42D-8D49-AC34-55A3DF6E3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67400"/>
          <a:ext cx="12053483" cy="50850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44389</xdr:colOff>
      <xdr:row>0</xdr:row>
      <xdr:rowOff>98845</xdr:rowOff>
    </xdr:from>
    <xdr:to>
      <xdr:col>17</xdr:col>
      <xdr:colOff>423778</xdr:colOff>
      <xdr:row>22</xdr:row>
      <xdr:rowOff>39398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CFE94E-94FE-6AF8-B6AB-8305B600D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5828" y="98845"/>
          <a:ext cx="8322879" cy="3498949"/>
        </a:xfrm>
        <a:prstGeom prst="rect">
          <a:avLst/>
        </a:prstGeom>
      </xdr:spPr>
    </xdr:pic>
    <xdr:clientData/>
  </xdr:twoCellAnchor>
  <xdr:twoCellAnchor>
    <xdr:from>
      <xdr:col>3</xdr:col>
      <xdr:colOff>359434</xdr:colOff>
      <xdr:row>22</xdr:row>
      <xdr:rowOff>124543</xdr:rowOff>
    </xdr:from>
    <xdr:to>
      <xdr:col>11</xdr:col>
      <xdr:colOff>129396</xdr:colOff>
      <xdr:row>39</xdr:row>
      <xdr:rowOff>118073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6152B3-D24C-6552-AB5D-75444EF24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314325</xdr:colOff>
      <xdr:row>0</xdr:row>
      <xdr:rowOff>0</xdr:rowOff>
    </xdr:from>
    <xdr:to>
      <xdr:col>39</xdr:col>
      <xdr:colOff>422503</xdr:colOff>
      <xdr:row>38</xdr:row>
      <xdr:rowOff>64688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7FD587-A9DB-DAF7-AD3D-06CB31E14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6350" y="0"/>
          <a:ext cx="14738578" cy="6217838"/>
        </a:xfrm>
        <a:prstGeom prst="rect">
          <a:avLst/>
        </a:prstGeom>
      </xdr:spPr>
    </xdr:pic>
    <xdr:clientData/>
  </xdr:twoCellAnchor>
  <xdr:twoCellAnchor>
    <xdr:from>
      <xdr:col>7</xdr:col>
      <xdr:colOff>428625</xdr:colOff>
      <xdr:row>9</xdr:row>
      <xdr:rowOff>38100</xdr:rowOff>
    </xdr:from>
    <xdr:to>
      <xdr:col>15</xdr:col>
      <xdr:colOff>123825</xdr:colOff>
      <xdr:row>26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205C3A-D97E-D6C3-558C-92D96A547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323850</xdr:colOff>
      <xdr:row>27</xdr:row>
      <xdr:rowOff>38100</xdr:rowOff>
    </xdr:from>
    <xdr:to>
      <xdr:col>15</xdr:col>
      <xdr:colOff>19050</xdr:colOff>
      <xdr:row>44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951594-B446-9901-4862-1BA094D5D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640555</xdr:colOff>
      <xdr:row>2</xdr:row>
      <xdr:rowOff>7142</xdr:rowOff>
    </xdr:from>
    <xdr:to>
      <xdr:col>14</xdr:col>
      <xdr:colOff>638174</xdr:colOff>
      <xdr:row>31</xdr:row>
      <xdr:rowOff>161924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2380</xdr:colOff>
      <xdr:row>2</xdr:row>
      <xdr:rowOff>11906</xdr:rowOff>
    </xdr:from>
    <xdr:to>
      <xdr:col>14</xdr:col>
      <xdr:colOff>647699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274325</xdr:colOff>
      <xdr:row>6</xdr:row>
      <xdr:rowOff>78442</xdr:rowOff>
    </xdr:from>
    <xdr:to>
      <xdr:col>23</xdr:col>
      <xdr:colOff>516546</xdr:colOff>
      <xdr:row>53</xdr:row>
      <xdr:rowOff>102931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98950B-3CA6-1757-AE1C-4ED457066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9884" y="1019736"/>
          <a:ext cx="13162603" cy="7397960"/>
        </a:xfrm>
        <a:prstGeom prst="rect">
          <a:avLst/>
        </a:prstGeom>
      </xdr:spPr>
    </xdr:pic>
    <xdr:clientData/>
  </xdr:twoCellAnchor>
  <xdr:twoCellAnchor>
    <xdr:from>
      <xdr:col>3</xdr:col>
      <xdr:colOff>498662</xdr:colOff>
      <xdr:row>56</xdr:row>
      <xdr:rowOff>96370</xdr:rowOff>
    </xdr:from>
    <xdr:to>
      <xdr:col>11</xdr:col>
      <xdr:colOff>16809</xdr:colOff>
      <xdr:row>74</xdr:row>
      <xdr:rowOff>15688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D4DC6F0-277D-3A23-E3C6-339C7CDDE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194897</xdr:colOff>
      <xdr:row>5</xdr:row>
      <xdr:rowOff>146580</xdr:rowOff>
    </xdr:from>
    <xdr:to>
      <xdr:col>13</xdr:col>
      <xdr:colOff>538868</xdr:colOff>
      <xdr:row>31</xdr:row>
      <xdr:rowOff>108277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F77844-A5F8-7398-99A2-4A5E78EE8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1619" y="955306"/>
          <a:ext cx="7263074" cy="4167075"/>
        </a:xfrm>
        <a:prstGeom prst="rect">
          <a:avLst/>
        </a:prstGeom>
      </xdr:spPr>
    </xdr:pic>
    <xdr:clientData/>
  </xdr:twoCellAnchor>
  <xdr:twoCellAnchor>
    <xdr:from>
      <xdr:col>2</xdr:col>
      <xdr:colOff>355839</xdr:colOff>
      <xdr:row>32</xdr:row>
      <xdr:rowOff>124543</xdr:rowOff>
    </xdr:from>
    <xdr:to>
      <xdr:col>9</xdr:col>
      <xdr:colOff>452886</xdr:colOff>
      <xdr:row>49</xdr:row>
      <xdr:rowOff>118073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9E6B419-F957-78A5-364B-765BE1C9C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6"/>
  <sheetViews>
    <sheetView topLeftCell="E1" zoomScale="106" zoomScaleNormal="106" workbookViewId="0">
      <selection activeCell="N3" sqref="N3"/>
    </sheetView>
  </sheetViews>
  <sheetFormatPr defaultRowHeight="12.75" x14ac:dyDescent="0.2"/>
  <cols>
    <col min="1" max="1" width="15.85546875" bestFit="1" customWidth="1"/>
    <col min="2" max="2" width="15.28515625" bestFit="1" customWidth="1"/>
    <col min="3" max="3" width="14.85546875" bestFit="1" customWidth="1"/>
    <col min="4" max="4" width="15.42578125" bestFit="1" customWidth="1"/>
    <col min="5" max="5" width="15" bestFit="1" customWidth="1"/>
    <col min="6" max="6" width="15.42578125" bestFit="1" customWidth="1"/>
    <col min="7" max="8" width="15" bestFit="1" customWidth="1"/>
    <col min="9" max="9" width="14.5703125" bestFit="1" customWidth="1"/>
    <col min="10" max="15" width="9" style="1"/>
  </cols>
  <sheetData>
    <row r="1" spans="1:15" x14ac:dyDescent="0.2">
      <c r="A1" s="21" t="s">
        <v>3</v>
      </c>
      <c r="B1" s="21" t="s">
        <v>30</v>
      </c>
      <c r="C1" s="21" t="s">
        <v>31</v>
      </c>
      <c r="D1" s="21" t="s">
        <v>32</v>
      </c>
      <c r="E1" s="21" t="s">
        <v>33</v>
      </c>
      <c r="F1" s="21" t="s">
        <v>34</v>
      </c>
      <c r="G1" s="21" t="s">
        <v>35</v>
      </c>
      <c r="H1" s="21" t="s">
        <v>36</v>
      </c>
      <c r="I1" s="21" t="s">
        <v>37</v>
      </c>
      <c r="J1" s="2" t="s">
        <v>7</v>
      </c>
      <c r="K1" s="2" t="s">
        <v>8</v>
      </c>
      <c r="L1" s="2" t="s">
        <v>9</v>
      </c>
      <c r="M1" s="22" t="s">
        <v>10</v>
      </c>
      <c r="N1" s="22" t="s">
        <v>10</v>
      </c>
      <c r="O1" s="2" t="s">
        <v>38</v>
      </c>
    </row>
    <row r="2" spans="1:15" x14ac:dyDescent="0.2">
      <c r="A2" s="21" t="s">
        <v>4</v>
      </c>
      <c r="B2" s="21" t="s">
        <v>0</v>
      </c>
      <c r="C2" s="21" t="s">
        <v>39</v>
      </c>
      <c r="D2" s="21" t="s">
        <v>1</v>
      </c>
      <c r="E2" s="21" t="s">
        <v>39</v>
      </c>
      <c r="F2" s="21" t="s">
        <v>1</v>
      </c>
      <c r="G2" s="21" t="s">
        <v>39</v>
      </c>
      <c r="H2" s="21" t="s">
        <v>1</v>
      </c>
      <c r="I2" s="21" t="s">
        <v>39</v>
      </c>
      <c r="J2" s="2" t="s">
        <v>6</v>
      </c>
      <c r="K2" s="2" t="s">
        <v>6</v>
      </c>
      <c r="L2" s="2" t="s">
        <v>6</v>
      </c>
      <c r="M2" s="22" t="s">
        <v>6</v>
      </c>
      <c r="N2" s="22" t="s">
        <v>5</v>
      </c>
      <c r="O2" s="13" t="s">
        <v>2</v>
      </c>
    </row>
    <row r="3" spans="1:15" x14ac:dyDescent="0.2">
      <c r="A3">
        <v>100</v>
      </c>
      <c r="B3" s="10">
        <v>2.44626458786045E-8</v>
      </c>
      <c r="C3">
        <v>1.9001952441536199E-2</v>
      </c>
      <c r="D3">
        <v>4.6770896873471399E-3</v>
      </c>
      <c r="E3">
        <v>-0.48961131945334202</v>
      </c>
      <c r="F3">
        <v>14.869639868623899</v>
      </c>
      <c r="G3">
        <v>179.07385973367599</v>
      </c>
      <c r="H3">
        <v>14.868984293922599</v>
      </c>
      <c r="I3">
        <v>179.07378956025801</v>
      </c>
      <c r="J3" s="23">
        <f>20*LOG10(D3/0.002)</f>
        <v>7.3789140461327065</v>
      </c>
      <c r="K3" s="23">
        <f>20*LOG10(F3/D3)</f>
        <v>70.046495047928744</v>
      </c>
      <c r="L3" s="23">
        <f>20*LOG10(H3/F3)</f>
        <v>-3.8295312350715958E-4</v>
      </c>
      <c r="M3" s="23">
        <f>J3+K3+L3</f>
        <v>77.425026140937945</v>
      </c>
      <c r="N3" s="24">
        <f>H3/0.002</f>
        <v>7434.4921469612991</v>
      </c>
      <c r="O3" s="24">
        <f>0.002/B3</f>
        <v>81757.304991658253</v>
      </c>
    </row>
    <row r="4" spans="1:15" x14ac:dyDescent="0.2">
      <c r="A4">
        <v>102.305972984251</v>
      </c>
      <c r="B4" s="10">
        <v>2.4462645956915998E-8</v>
      </c>
      <c r="C4">
        <v>1.9440131711241801E-2</v>
      </c>
      <c r="D4">
        <v>4.67706760303365E-3</v>
      </c>
      <c r="E4">
        <v>-0.50089819206305897</v>
      </c>
      <c r="F4">
        <v>14.8695494337013</v>
      </c>
      <c r="G4">
        <v>179.052507088656</v>
      </c>
      <c r="H4">
        <v>14.8688938629496</v>
      </c>
      <c r="I4">
        <v>179.052435297058</v>
      </c>
      <c r="J4" s="23">
        <f t="shared" ref="J4:J67" si="0">20*LOG10(D4/0.002)</f>
        <v>7.3788730329438632</v>
      </c>
      <c r="K4" s="23">
        <f t="shared" ref="K4:K67" si="1">20*LOG10(F4/D4)</f>
        <v>70.046483234677083</v>
      </c>
      <c r="L4" s="23">
        <f t="shared" ref="L4:L67" si="2">20*LOG10(H4/F4)</f>
        <v>-3.8295314541764559E-4</v>
      </c>
      <c r="M4" s="23">
        <f t="shared" ref="M4:M67" si="3">J4+K4+L4</f>
        <v>77.424973314475523</v>
      </c>
      <c r="N4" s="24">
        <f t="shared" ref="N4:N67" si="4">H4/0.002</f>
        <v>7434.4469314747994</v>
      </c>
      <c r="O4" s="24">
        <f t="shared" ref="O4:O67" si="5">0.002/B4</f>
        <v>81757.304729931173</v>
      </c>
    </row>
    <row r="5" spans="1:15" x14ac:dyDescent="0.2">
      <c r="A5">
        <v>104.665121082543</v>
      </c>
      <c r="B5" s="10">
        <v>2.4462646038880501E-8</v>
      </c>
      <c r="C5">
        <v>1.9888415232645899E-2</v>
      </c>
      <c r="D5">
        <v>4.6770444886191304E-3</v>
      </c>
      <c r="E5">
        <v>-0.51244509398725901</v>
      </c>
      <c r="F5">
        <v>14.8694547816953</v>
      </c>
      <c r="G5">
        <v>179.03066232902501</v>
      </c>
      <c r="H5">
        <v>14.8687992150769</v>
      </c>
      <c r="I5">
        <v>179.030588881932</v>
      </c>
      <c r="J5" s="23">
        <f t="shared" si="0"/>
        <v>7.378830106527845</v>
      </c>
      <c r="K5" s="23">
        <f t="shared" si="1"/>
        <v>70.046470870951438</v>
      </c>
      <c r="L5" s="23">
        <f t="shared" si="2"/>
        <v>-3.8295316862713797E-4</v>
      </c>
      <c r="M5" s="23">
        <f t="shared" si="3"/>
        <v>77.424918024310657</v>
      </c>
      <c r="N5" s="24">
        <f t="shared" si="4"/>
        <v>7434.3996075384493</v>
      </c>
      <c r="O5" s="24">
        <f t="shared" si="5"/>
        <v>81757.304455995283</v>
      </c>
    </row>
    <row r="6" spans="1:15" x14ac:dyDescent="0.2">
      <c r="A6">
        <v>107.07867049863999</v>
      </c>
      <c r="B6" s="10">
        <v>2.4462646124668299E-8</v>
      </c>
      <c r="C6">
        <v>2.0347036003969299E-2</v>
      </c>
      <c r="D6">
        <v>4.6770202966391599E-3</v>
      </c>
      <c r="E6">
        <v>-0.52425800429497105</v>
      </c>
      <c r="F6">
        <v>14.869355715958701</v>
      </c>
      <c r="G6">
        <v>179.00831412597699</v>
      </c>
      <c r="H6">
        <v>14.868700153666699</v>
      </c>
      <c r="I6">
        <v>179.00823898521401</v>
      </c>
      <c r="J6" s="23">
        <f t="shared" si="0"/>
        <v>7.378785178708128</v>
      </c>
      <c r="K6" s="23">
        <f t="shared" si="1"/>
        <v>70.046457930010391</v>
      </c>
      <c r="L6" s="23">
        <f t="shared" si="2"/>
        <v>-3.8295319270938524E-4</v>
      </c>
      <c r="M6" s="23">
        <f t="shared" si="3"/>
        <v>77.424860155525806</v>
      </c>
      <c r="N6" s="24">
        <f t="shared" si="4"/>
        <v>7434.3500768333497</v>
      </c>
      <c r="O6" s="24">
        <f t="shared" si="5"/>
        <v>81757.304169281444</v>
      </c>
    </row>
    <row r="7" spans="1:15" x14ac:dyDescent="0.2">
      <c r="A7">
        <v>109.54787571223299</v>
      </c>
      <c r="B7" s="10">
        <v>2.4462646214457501E-8</v>
      </c>
      <c r="C7">
        <v>2.0816232396080402E-2</v>
      </c>
      <c r="D7">
        <v>4.6769949769437397E-3</v>
      </c>
      <c r="E7">
        <v>-0.536343038674442</v>
      </c>
      <c r="F7">
        <v>14.869252030755399</v>
      </c>
      <c r="G7">
        <v>178.98545089082501</v>
      </c>
      <c r="H7">
        <v>14.8685964729916</v>
      </c>
      <c r="I7">
        <v>178.98537401733699</v>
      </c>
      <c r="J7" s="23">
        <f t="shared" si="0"/>
        <v>7.3787381563174943</v>
      </c>
      <c r="K7" s="23">
        <f t="shared" si="1"/>
        <v>70.046444384788671</v>
      </c>
      <c r="L7" s="23">
        <f t="shared" si="2"/>
        <v>-3.8295321787944181E-4</v>
      </c>
      <c r="M7" s="23">
        <f t="shared" si="3"/>
        <v>77.424799587888288</v>
      </c>
      <c r="N7" s="24">
        <f t="shared" si="4"/>
        <v>7434.2982364957998</v>
      </c>
      <c r="O7" s="24">
        <f t="shared" si="5"/>
        <v>81757.303869194409</v>
      </c>
    </row>
    <row r="8" spans="1:15" x14ac:dyDescent="0.2">
      <c r="A8">
        <v>112.074020130978</v>
      </c>
      <c r="B8" s="10">
        <v>2.4462646308435201E-8</v>
      </c>
      <c r="C8">
        <v>2.1296248276362801E-2</v>
      </c>
      <c r="D8">
        <v>4.6769684761502001E-3</v>
      </c>
      <c r="E8">
        <v>-0.54870645245073302</v>
      </c>
      <c r="F8">
        <v>14.869143510914499</v>
      </c>
      <c r="G8">
        <v>178.962060769093</v>
      </c>
      <c r="H8">
        <v>14.868487957889901</v>
      </c>
      <c r="I8">
        <v>178.96198212292299</v>
      </c>
      <c r="J8" s="23">
        <f t="shared" si="0"/>
        <v>7.3786889401816467</v>
      </c>
      <c r="K8" s="23">
        <f t="shared" si="1"/>
        <v>70.046430208710888</v>
      </c>
      <c r="L8" s="23">
        <f t="shared" si="2"/>
        <v>-3.8295324430703684E-4</v>
      </c>
      <c r="M8" s="23">
        <f t="shared" si="3"/>
        <v>77.424736195648222</v>
      </c>
      <c r="N8" s="24">
        <f t="shared" si="4"/>
        <v>7434.24397894495</v>
      </c>
      <c r="O8" s="24">
        <f t="shared" si="5"/>
        <v>81757.303555108869</v>
      </c>
    </row>
    <row r="9" spans="1:15" x14ac:dyDescent="0.2">
      <c r="A9">
        <v>114.65841675756199</v>
      </c>
      <c r="B9" s="10">
        <v>2.4462646406796399E-8</v>
      </c>
      <c r="C9">
        <v>2.1787333135494202E-2</v>
      </c>
      <c r="D9">
        <v>4.6769407399128897E-3</v>
      </c>
      <c r="E9">
        <v>-0.56135464394652002</v>
      </c>
      <c r="F9">
        <v>14.8690299310099</v>
      </c>
      <c r="G9">
        <v>178.93813163452</v>
      </c>
      <c r="H9">
        <v>14.868374382945399</v>
      </c>
      <c r="I9">
        <v>178.93805117478999</v>
      </c>
      <c r="J9" s="23">
        <f t="shared" si="0"/>
        <v>7.3786374293340025</v>
      </c>
      <c r="K9" s="23">
        <f t="shared" si="1"/>
        <v>70.046415370996911</v>
      </c>
      <c r="L9" s="23">
        <f t="shared" si="2"/>
        <v>-3.8295327201435088E-4</v>
      </c>
      <c r="M9" s="23">
        <f t="shared" si="3"/>
        <v>77.424669847058908</v>
      </c>
      <c r="N9" s="24">
        <f t="shared" si="4"/>
        <v>7434.1871914726999</v>
      </c>
      <c r="O9" s="24">
        <f t="shared" si="5"/>
        <v>81757.303226373115</v>
      </c>
    </row>
    <row r="10" spans="1:15" x14ac:dyDescent="0.2">
      <c r="A10">
        <v>117.302408872161</v>
      </c>
      <c r="B10" s="10">
        <v>2.4462646509745501E-8</v>
      </c>
      <c r="C10">
        <v>2.22897422170618E-2</v>
      </c>
      <c r="D10">
        <v>4.6769117108734701E-3</v>
      </c>
      <c r="E10">
        <v>-0.57429415749318902</v>
      </c>
      <c r="F10">
        <v>14.868911055188899</v>
      </c>
      <c r="G10">
        <v>178.913651082879</v>
      </c>
      <c r="H10">
        <v>14.868255512315899</v>
      </c>
      <c r="I10">
        <v>178.91356876776999</v>
      </c>
      <c r="J10" s="23">
        <f t="shared" si="0"/>
        <v>7.3785835172086998</v>
      </c>
      <c r="K10" s="23">
        <f t="shared" si="1"/>
        <v>70.04639984036811</v>
      </c>
      <c r="L10" s="23">
        <f t="shared" si="2"/>
        <v>-3.8295330094062854E-4</v>
      </c>
      <c r="M10" s="23">
        <f t="shared" si="3"/>
        <v>77.424600404275864</v>
      </c>
      <c r="N10" s="24">
        <f t="shared" si="4"/>
        <v>7434.12775615795</v>
      </c>
      <c r="O10" s="24">
        <f t="shared" si="5"/>
        <v>81757.302882304008</v>
      </c>
    </row>
    <row r="11" spans="1:15" x14ac:dyDescent="0.2">
      <c r="A11">
        <v>120.00737073062901</v>
      </c>
      <c r="B11" s="10">
        <v>2.4462646617496599E-8</v>
      </c>
      <c r="C11">
        <v>2.2803736650196599E-2</v>
      </c>
      <c r="D11">
        <v>4.6768813282494501E-3</v>
      </c>
      <c r="E11">
        <v>-0.58753168665819899</v>
      </c>
      <c r="F11">
        <v>14.868786636747</v>
      </c>
      <c r="G11">
        <v>178.88860642568599</v>
      </c>
      <c r="H11">
        <v>14.868131099307799</v>
      </c>
      <c r="I11">
        <v>178.88852221241299</v>
      </c>
      <c r="J11" s="23">
        <f t="shared" si="0"/>
        <v>7.3785270908759699</v>
      </c>
      <c r="K11" s="23">
        <f t="shared" si="1"/>
        <v>70.046383585562808</v>
      </c>
      <c r="L11" s="23">
        <f t="shared" si="2"/>
        <v>-3.8295333107333303E-4</v>
      </c>
      <c r="M11" s="23">
        <f t="shared" si="3"/>
        <v>77.424527723107701</v>
      </c>
      <c r="N11" s="24">
        <f t="shared" si="4"/>
        <v>7434.0655496538993</v>
      </c>
      <c r="O11" s="24">
        <f t="shared" si="5"/>
        <v>81757.302522186015</v>
      </c>
    </row>
    <row r="12" spans="1:15" x14ac:dyDescent="0.2">
      <c r="A12">
        <v>122.774708278787</v>
      </c>
      <c r="B12" s="10">
        <v>2.4462646730274199E-8</v>
      </c>
      <c r="C12">
        <v>2.33295835852835E-2</v>
      </c>
      <c r="D12">
        <v>4.6768495282976602E-3</v>
      </c>
      <c r="E12">
        <v>-0.60107407762888398</v>
      </c>
      <c r="F12">
        <v>14.868656417503599</v>
      </c>
      <c r="G12">
        <v>178.86298468377399</v>
      </c>
      <c r="H12">
        <v>14.868000885751099</v>
      </c>
      <c r="I12">
        <v>178.86289852856501</v>
      </c>
      <c r="J12" s="23">
        <f t="shared" si="0"/>
        <v>7.3784680319023952</v>
      </c>
      <c r="K12" s="23">
        <f t="shared" si="1"/>
        <v>70.046366574110635</v>
      </c>
      <c r="L12" s="23">
        <f t="shared" si="2"/>
        <v>-3.8295336286957575E-4</v>
      </c>
      <c r="M12" s="23">
        <f t="shared" si="3"/>
        <v>77.424451652650163</v>
      </c>
      <c r="N12" s="24">
        <f t="shared" si="4"/>
        <v>7434.0004428755492</v>
      </c>
      <c r="O12" s="24">
        <f t="shared" si="5"/>
        <v>81757.302145268826</v>
      </c>
    </row>
    <row r="13" spans="1:15" x14ac:dyDescent="0.2">
      <c r="A13">
        <v>125.605859883189</v>
      </c>
      <c r="B13" s="10">
        <v>2.4462646848311701E-8</v>
      </c>
      <c r="C13">
        <v>2.3867556332843098E-2</v>
      </c>
      <c r="D13">
        <v>4.6768162465702498E-3</v>
      </c>
      <c r="E13">
        <v>-0.61492833287580695</v>
      </c>
      <c r="F13">
        <v>14.8685201269196</v>
      </c>
      <c r="G13">
        <v>178.83677258075301</v>
      </c>
      <c r="H13">
        <v>14.8678646011191</v>
      </c>
      <c r="I13">
        <v>178.836684438828</v>
      </c>
      <c r="J13" s="23">
        <f t="shared" si="0"/>
        <v>7.3784062205402599</v>
      </c>
      <c r="K13" s="23">
        <f t="shared" si="1"/>
        <v>70.046348767626768</v>
      </c>
      <c r="L13" s="23">
        <f t="shared" si="2"/>
        <v>-3.8295339605258255E-4</v>
      </c>
      <c r="M13" s="23">
        <f t="shared" si="3"/>
        <v>77.424372034770968</v>
      </c>
      <c r="N13" s="24">
        <f t="shared" si="4"/>
        <v>7433.9323005595497</v>
      </c>
      <c r="O13" s="24">
        <f t="shared" si="5"/>
        <v>81757.301750772356</v>
      </c>
    </row>
    <row r="14" spans="1:15" x14ac:dyDescent="0.2">
      <c r="A14">
        <v>128.502297078731</v>
      </c>
      <c r="B14" s="10">
        <v>2.4462646971855E-8</v>
      </c>
      <c r="C14">
        <v>2.4417934505454798E-2</v>
      </c>
      <c r="D14">
        <v>4.67678141316489E-3</v>
      </c>
      <c r="E14">
        <v>-0.62910161412376298</v>
      </c>
      <c r="F14">
        <v>14.868377482248</v>
      </c>
      <c r="G14">
        <v>178.80995653625001</v>
      </c>
      <c r="H14">
        <v>14.867721962677001</v>
      </c>
      <c r="I14">
        <v>178.809866361796</v>
      </c>
      <c r="J14" s="23">
        <f t="shared" si="0"/>
        <v>7.3783415269056434</v>
      </c>
      <c r="K14" s="23">
        <f t="shared" si="1"/>
        <v>70.046330130720904</v>
      </c>
      <c r="L14" s="23">
        <f t="shared" si="2"/>
        <v>-3.8295343077954567E-4</v>
      </c>
      <c r="M14" s="23">
        <f t="shared" si="3"/>
        <v>77.424288704195774</v>
      </c>
      <c r="N14" s="24">
        <f t="shared" si="4"/>
        <v>7433.8609813385001</v>
      </c>
      <c r="O14" s="24">
        <f t="shared" si="5"/>
        <v>81757.301337874815</v>
      </c>
    </row>
    <row r="15" spans="1:15" x14ac:dyDescent="0.2">
      <c r="A15">
        <v>131.465525333508</v>
      </c>
      <c r="B15" s="10">
        <v>2.44626471011607E-8</v>
      </c>
      <c r="C15">
        <v>2.4981004163133601E-2</v>
      </c>
      <c r="D15">
        <v>4.6767449559992503E-3</v>
      </c>
      <c r="E15">
        <v>-0.64360124625987902</v>
      </c>
      <c r="F15">
        <v>14.8682281874057</v>
      </c>
      <c r="G15">
        <v>178.782522659092</v>
      </c>
      <c r="H15">
        <v>14.8675726743542</v>
      </c>
      <c r="I15">
        <v>178.78243040523901</v>
      </c>
      <c r="J15" s="23">
        <f t="shared" si="0"/>
        <v>7.37827381705916</v>
      </c>
      <c r="K15" s="23">
        <f t="shared" si="1"/>
        <v>70.046310624256407</v>
      </c>
      <c r="L15" s="23">
        <f t="shared" si="2"/>
        <v>-3.8295346737352904E-4</v>
      </c>
      <c r="M15" s="23">
        <f t="shared" si="3"/>
        <v>77.424201487848194</v>
      </c>
      <c r="N15" s="24">
        <f t="shared" si="4"/>
        <v>7433.7863371771</v>
      </c>
      <c r="O15" s="24">
        <f t="shared" si="5"/>
        <v>81757.300905718599</v>
      </c>
    </row>
    <row r="16" spans="1:15" x14ac:dyDescent="0.2">
      <c r="A16">
        <v>134.497084831302</v>
      </c>
      <c r="B16" s="10">
        <v>2.44626472364976E-8</v>
      </c>
      <c r="C16">
        <v>2.55570579619478E-2</v>
      </c>
      <c r="D16">
        <v>4.6767067993307501E-3</v>
      </c>
      <c r="E16">
        <v>-0.65843472079917797</v>
      </c>
      <c r="F16">
        <v>14.8680719325958</v>
      </c>
      <c r="G16">
        <v>178.75445674028899</v>
      </c>
      <c r="H16">
        <v>14.867416426368401</v>
      </c>
      <c r="I16">
        <v>178.75436235908799</v>
      </c>
      <c r="J16" s="23">
        <f t="shared" si="0"/>
        <v>7.3782029502561404</v>
      </c>
      <c r="K16" s="23">
        <f t="shared" si="1"/>
        <v>70.046290207878343</v>
      </c>
      <c r="L16" s="23">
        <f t="shared" si="2"/>
        <v>-3.8295350528291317E-4</v>
      </c>
      <c r="M16" s="23">
        <f t="shared" si="3"/>
        <v>77.424110204629201</v>
      </c>
      <c r="N16" s="24">
        <f t="shared" si="4"/>
        <v>7433.7082131841998</v>
      </c>
      <c r="O16" s="24">
        <f t="shared" si="5"/>
        <v>81757.300453405333</v>
      </c>
    </row>
    <row r="17" spans="1:15" x14ac:dyDescent="0.2">
      <c r="A17">
        <v>137.59855127211699</v>
      </c>
      <c r="B17" s="10">
        <v>2.44626473781469E-8</v>
      </c>
      <c r="C17">
        <v>2.6146395306109099E-2</v>
      </c>
      <c r="D17">
        <v>4.6766668641895397E-3</v>
      </c>
      <c r="E17">
        <v>-0.67360969963690898</v>
      </c>
      <c r="F17">
        <v>14.8679083935571</v>
      </c>
      <c r="G17">
        <v>178.725744245893</v>
      </c>
      <c r="H17">
        <v>14.8672528944716</v>
      </c>
      <c r="I17">
        <v>178.72564768828701</v>
      </c>
      <c r="J17" s="23">
        <f t="shared" si="0"/>
        <v>7.3781287797500283</v>
      </c>
      <c r="K17" s="23">
        <f t="shared" si="1"/>
        <v>70.04626883877043</v>
      </c>
      <c r="L17" s="23">
        <f t="shared" si="2"/>
        <v>-3.8295354514996825E-4</v>
      </c>
      <c r="M17" s="23">
        <f t="shared" si="3"/>
        <v>77.424014664975303</v>
      </c>
      <c r="N17" s="24">
        <f t="shared" si="4"/>
        <v>7433.6264472357998</v>
      </c>
      <c r="O17" s="24">
        <f t="shared" si="5"/>
        <v>81757.299979995238</v>
      </c>
    </row>
    <row r="18" spans="1:15" x14ac:dyDescent="0.2">
      <c r="A18">
        <v>140.771536691173</v>
      </c>
      <c r="B18" s="10">
        <v>2.4462647526403199E-8</v>
      </c>
      <c r="C18">
        <v>2.67493225035213E-2</v>
      </c>
      <c r="D18">
        <v>4.6766250670257402E-3</v>
      </c>
      <c r="E18">
        <v>-0.68913401866308199</v>
      </c>
      <c r="F18">
        <v>14.867737231081801</v>
      </c>
      <c r="G18">
        <v>178.69637030967601</v>
      </c>
      <c r="H18">
        <v>14.867081739471301</v>
      </c>
      <c r="I18">
        <v>178.69627152547801</v>
      </c>
      <c r="J18" s="23">
        <f t="shared" si="0"/>
        <v>7.3780511502791182</v>
      </c>
      <c r="K18" s="23">
        <f t="shared" si="1"/>
        <v>70.046246473885105</v>
      </c>
      <c r="L18" s="23">
        <f t="shared" si="2"/>
        <v>-3.829535867721768E-4</v>
      </c>
      <c r="M18" s="23">
        <f t="shared" si="3"/>
        <v>77.42391467057746</v>
      </c>
      <c r="N18" s="24">
        <f t="shared" si="4"/>
        <v>7433.5408697356506</v>
      </c>
      <c r="O18" s="24">
        <f t="shared" si="5"/>
        <v>81757.299484503703</v>
      </c>
    </row>
    <row r="19" spans="1:15" x14ac:dyDescent="0.2">
      <c r="A19">
        <v>144.01769029678599</v>
      </c>
      <c r="B19" s="10">
        <v>2.44626476815744E-8</v>
      </c>
      <c r="C19">
        <v>2.7366152925001701E-2</v>
      </c>
      <c r="D19">
        <v>4.6765813217732096E-3</v>
      </c>
      <c r="E19">
        <v>-0.70501569186632795</v>
      </c>
      <c r="F19">
        <v>14.8675580899815</v>
      </c>
      <c r="G19">
        <v>178.66631972570201</v>
      </c>
      <c r="H19">
        <v>14.8669026061943</v>
      </c>
      <c r="I19">
        <v>178.66621866356601</v>
      </c>
      <c r="J19" s="23">
        <f t="shared" si="0"/>
        <v>7.3779699018986422</v>
      </c>
      <c r="K19" s="23">
        <f t="shared" si="1"/>
        <v>70.046223065505998</v>
      </c>
      <c r="L19" s="23">
        <f t="shared" si="2"/>
        <v>-3.8295363041956226E-4</v>
      </c>
      <c r="M19" s="23">
        <f t="shared" si="3"/>
        <v>77.423810013774215</v>
      </c>
      <c r="N19" s="24">
        <f t="shared" si="4"/>
        <v>7433.4513030971493</v>
      </c>
      <c r="O19" s="24">
        <f t="shared" si="5"/>
        <v>81757.298965901689</v>
      </c>
    </row>
    <row r="20" spans="1:15" x14ac:dyDescent="0.2">
      <c r="A20">
        <v>147.33869932757199</v>
      </c>
      <c r="B20" s="10">
        <v>2.4462647843982899E-8</v>
      </c>
      <c r="C20">
        <v>2.7997207167066201E-2</v>
      </c>
      <c r="D20">
        <v>4.6765355377331799E-3</v>
      </c>
      <c r="E20">
        <v>-0.72126291500900497</v>
      </c>
      <c r="F20">
        <v>14.867370598642699</v>
      </c>
      <c r="G20">
        <v>178.63557694068501</v>
      </c>
      <c r="H20">
        <v>14.8667151230435</v>
      </c>
      <c r="I20">
        <v>178.63547354808401</v>
      </c>
      <c r="J20" s="23">
        <f t="shared" si="0"/>
        <v>7.3778848660491256</v>
      </c>
      <c r="K20" s="23">
        <f t="shared" si="1"/>
        <v>70.046198564918143</v>
      </c>
      <c r="L20" s="23">
        <f t="shared" si="2"/>
        <v>-3.8295367608055222E-4</v>
      </c>
      <c r="M20" s="23">
        <f t="shared" si="3"/>
        <v>77.423700477291192</v>
      </c>
      <c r="N20" s="24">
        <f t="shared" si="4"/>
        <v>7433.3575615217496</v>
      </c>
      <c r="O20" s="24">
        <f t="shared" si="5"/>
        <v>81757.298423111701</v>
      </c>
    </row>
    <row r="21" spans="1:15" x14ac:dyDescent="0.2">
      <c r="A21">
        <v>150.73628992941201</v>
      </c>
      <c r="B21" s="10">
        <v>2.4462648013966298E-8</v>
      </c>
      <c r="C21">
        <v>2.8642813218516701E-2</v>
      </c>
      <c r="D21">
        <v>4.6764876195378403E-3</v>
      </c>
      <c r="E21">
        <v>-0.73788406962396802</v>
      </c>
      <c r="F21">
        <v>14.867174368244299</v>
      </c>
      <c r="G21">
        <v>178.604126046218</v>
      </c>
      <c r="H21">
        <v>14.866518901214601</v>
      </c>
      <c r="I21">
        <v>178.604020269411</v>
      </c>
      <c r="J21" s="23">
        <f t="shared" si="0"/>
        <v>7.3777958654876219</v>
      </c>
      <c r="K21" s="23">
        <f t="shared" si="1"/>
        <v>70.046172922017902</v>
      </c>
      <c r="L21" s="23">
        <f t="shared" si="2"/>
        <v>-3.8295372395766444E-4</v>
      </c>
      <c r="M21" s="23">
        <f t="shared" si="3"/>
        <v>77.423585833781573</v>
      </c>
      <c r="N21" s="24">
        <f t="shared" si="4"/>
        <v>7433.2594506073001</v>
      </c>
      <c r="O21" s="24">
        <f t="shared" si="5"/>
        <v>81757.297855005439</v>
      </c>
    </row>
    <row r="22" spans="1:15" x14ac:dyDescent="0.2">
      <c r="A22">
        <v>154.21222805264699</v>
      </c>
      <c r="B22" s="10">
        <v>2.4462648191877701E-8</v>
      </c>
      <c r="C22">
        <v>2.9303306630905801E-2</v>
      </c>
      <c r="D22">
        <v>4.6764374684418897E-3</v>
      </c>
      <c r="E22">
        <v>-0.75488772727137698</v>
      </c>
      <c r="F22">
        <v>14.8669689917254</v>
      </c>
      <c r="G22">
        <v>178.57195077084901</v>
      </c>
      <c r="H22">
        <v>14.866313533664901</v>
      </c>
      <c r="I22">
        <v>178.57184255485799</v>
      </c>
      <c r="J22" s="23">
        <f t="shared" si="0"/>
        <v>7.3777027166853895</v>
      </c>
      <c r="K22" s="23">
        <f t="shared" si="1"/>
        <v>70.046146082310244</v>
      </c>
      <c r="L22" s="23">
        <f t="shared" si="2"/>
        <v>-3.8295377390238592E-4</v>
      </c>
      <c r="M22" s="23">
        <f t="shared" si="3"/>
        <v>77.423465845221727</v>
      </c>
      <c r="N22" s="24">
        <f t="shared" si="4"/>
        <v>7433.1567668324506</v>
      </c>
      <c r="O22" s="24">
        <f t="shared" si="5"/>
        <v>81757.297260402789</v>
      </c>
    </row>
    <row r="23" spans="1:15" x14ac:dyDescent="0.2">
      <c r="A23">
        <v>157.76832036995199</v>
      </c>
      <c r="B23" s="10">
        <v>2.4462648378086899E-8</v>
      </c>
      <c r="C23">
        <v>2.9979030692827102E-2</v>
      </c>
      <c r="D23">
        <v>4.6763849798877703E-3</v>
      </c>
      <c r="E23">
        <v>-0.772282653383638</v>
      </c>
      <c r="F23">
        <v>14.866754043296799</v>
      </c>
      <c r="G23">
        <v>178.53903447194901</v>
      </c>
      <c r="H23">
        <v>14.8660985946234</v>
      </c>
      <c r="I23">
        <v>178.53892376052599</v>
      </c>
      <c r="J23" s="23">
        <f t="shared" si="0"/>
        <v>7.3776052253043947</v>
      </c>
      <c r="K23" s="23">
        <f t="shared" si="1"/>
        <v>70.046117991144683</v>
      </c>
      <c r="L23" s="23">
        <f t="shared" si="2"/>
        <v>-3.8295382624838867E-4</v>
      </c>
      <c r="M23" s="23">
        <f t="shared" si="3"/>
        <v>77.42334026262283</v>
      </c>
      <c r="N23" s="24">
        <f t="shared" si="4"/>
        <v>7433.0492973116998</v>
      </c>
      <c r="O23" s="24">
        <f t="shared" si="5"/>
        <v>81757.296638067855</v>
      </c>
    </row>
    <row r="24" spans="1:15" x14ac:dyDescent="0.2">
      <c r="A24">
        <v>161.40641521538899</v>
      </c>
      <c r="B24" s="10">
        <v>2.4462648572980601E-8</v>
      </c>
      <c r="C24">
        <v>3.0670336608345901E-2</v>
      </c>
      <c r="D24">
        <v>4.6763300455214402E-3</v>
      </c>
      <c r="E24">
        <v>-0.79007781178342995</v>
      </c>
      <c r="F24">
        <v>14.866529077215</v>
      </c>
      <c r="G24">
        <v>178.50536012747</v>
      </c>
      <c r="H24">
        <v>14.8658736383662</v>
      </c>
      <c r="I24">
        <v>178.50524686307199</v>
      </c>
      <c r="J24" s="23">
        <f t="shared" si="0"/>
        <v>7.3775031899399046</v>
      </c>
      <c r="K24" s="23">
        <f t="shared" si="1"/>
        <v>70.046088589254097</v>
      </c>
      <c r="L24" s="23">
        <f t="shared" si="2"/>
        <v>-3.8295388102749684E-4</v>
      </c>
      <c r="M24" s="23">
        <f t="shared" si="3"/>
        <v>77.423208825312969</v>
      </c>
      <c r="N24" s="24">
        <f t="shared" si="4"/>
        <v>7432.9368191830999</v>
      </c>
      <c r="O24" s="24">
        <f t="shared" si="5"/>
        <v>81757.295986708195</v>
      </c>
    </row>
    <row r="25" spans="1:15" x14ac:dyDescent="0.2">
      <c r="A25">
        <v>165.12840354510399</v>
      </c>
      <c r="B25" s="10">
        <v>2.44626487769642E-8</v>
      </c>
      <c r="C25">
        <v>3.13775836794178E-2</v>
      </c>
      <c r="D25">
        <v>4.6762725508865599E-3</v>
      </c>
      <c r="E25">
        <v>-0.80828236869327796</v>
      </c>
      <c r="F25">
        <v>14.866293627189499</v>
      </c>
      <c r="G25">
        <v>178.47091032747201</v>
      </c>
      <c r="H25">
        <v>14.8656381986233</v>
      </c>
      <c r="I25">
        <v>178.47079445122699</v>
      </c>
      <c r="J25" s="23">
        <f t="shared" si="0"/>
        <v>7.377396397836165</v>
      </c>
      <c r="K25" s="23">
        <f t="shared" si="1"/>
        <v>70.04605781669018</v>
      </c>
      <c r="L25" s="23">
        <f t="shared" si="2"/>
        <v>-3.8295393827249909E-4</v>
      </c>
      <c r="M25" s="23">
        <f t="shared" si="3"/>
        <v>77.423071260588074</v>
      </c>
      <c r="N25" s="24">
        <f t="shared" si="4"/>
        <v>7432.8190993116496</v>
      </c>
      <c r="O25" s="24">
        <f t="shared" si="5"/>
        <v>81757.295304968968</v>
      </c>
    </row>
    <row r="26" spans="1:15" x14ac:dyDescent="0.2">
      <c r="A26">
        <v>168.93621992017901</v>
      </c>
      <c r="B26" s="10">
        <v>2.44626489904609E-8</v>
      </c>
      <c r="C26">
        <v>3.2101139492642997E-2</v>
      </c>
      <c r="D26">
        <v>4.67621237757167E-3</v>
      </c>
      <c r="E26">
        <v>-0.82690569745258302</v>
      </c>
      <c r="F26">
        <v>14.8660472050606</v>
      </c>
      <c r="G26">
        <v>178.43566726554101</v>
      </c>
      <c r="H26">
        <v>14.865391787255801</v>
      </c>
      <c r="I26">
        <v>178.43554871722199</v>
      </c>
      <c r="J26" s="23">
        <f t="shared" si="0"/>
        <v>7.3772846288728786</v>
      </c>
      <c r="K26" s="23">
        <f t="shared" si="1"/>
        <v>70.04602560806164</v>
      </c>
      <c r="L26" s="23">
        <f t="shared" si="2"/>
        <v>-3.8295399840578947E-4</v>
      </c>
      <c r="M26" s="23">
        <f t="shared" si="3"/>
        <v>77.422927282936115</v>
      </c>
      <c r="N26" s="24">
        <f t="shared" si="4"/>
        <v>7432.6958936279007</v>
      </c>
      <c r="O26" s="24">
        <f t="shared" si="5"/>
        <v>81757.294591435741</v>
      </c>
    </row>
    <row r="27" spans="1:15" x14ac:dyDescent="0.2">
      <c r="A27">
        <v>172.831843512153</v>
      </c>
      <c r="B27" s="10">
        <v>2.4462649213914699E-8</v>
      </c>
      <c r="C27">
        <v>3.2841380110173499E-2</v>
      </c>
      <c r="D27">
        <v>4.6761494004347896E-3</v>
      </c>
      <c r="E27">
        <v>-0.84595738260938902</v>
      </c>
      <c r="F27">
        <v>14.865789300182399</v>
      </c>
      <c r="G27">
        <v>178.399612729962</v>
      </c>
      <c r="H27">
        <v>14.865133893640399</v>
      </c>
      <c r="I27">
        <v>178.39949144795099</v>
      </c>
      <c r="J27" s="23">
        <f t="shared" si="0"/>
        <v>7.3771676504082624</v>
      </c>
      <c r="K27" s="23">
        <f t="shared" si="1"/>
        <v>70.045991897327582</v>
      </c>
      <c r="L27" s="23">
        <f t="shared" si="2"/>
        <v>-3.8295406137818505E-4</v>
      </c>
      <c r="M27" s="23">
        <f t="shared" si="3"/>
        <v>77.42277659367447</v>
      </c>
      <c r="N27" s="24">
        <f t="shared" si="4"/>
        <v>7432.5669468201995</v>
      </c>
      <c r="O27" s="24">
        <f t="shared" si="5"/>
        <v>81757.293844624641</v>
      </c>
    </row>
    <row r="28" spans="1:15" x14ac:dyDescent="0.2">
      <c r="A28">
        <v>176.817299131726</v>
      </c>
      <c r="B28" s="10">
        <v>2.4462649447789701E-8</v>
      </c>
      <c r="C28">
        <v>3.3598690265147099E-2</v>
      </c>
      <c r="D28">
        <v>4.6760834889844997E-3</v>
      </c>
      <c r="E28">
        <v>-0.86544722469518498</v>
      </c>
      <c r="F28">
        <v>14.8655193781238</v>
      </c>
      <c r="G28">
        <v>178.36272809477001</v>
      </c>
      <c r="H28">
        <v>14.8648639833698</v>
      </c>
      <c r="I28">
        <v>178.362604016029</v>
      </c>
      <c r="J28" s="23">
        <f t="shared" si="0"/>
        <v>7.3770452198422385</v>
      </c>
      <c r="K28" s="23">
        <f t="shared" si="1"/>
        <v>70.045956614471876</v>
      </c>
      <c r="L28" s="23">
        <f t="shared" si="2"/>
        <v>-3.8295412704985216E-4</v>
      </c>
      <c r="M28" s="23">
        <f t="shared" si="3"/>
        <v>77.422618880187073</v>
      </c>
      <c r="N28" s="24">
        <f t="shared" si="4"/>
        <v>7432.4319916848999</v>
      </c>
      <c r="O28" s="24">
        <f t="shared" si="5"/>
        <v>81757.293062984565</v>
      </c>
    </row>
    <row r="29" spans="1:15" x14ac:dyDescent="0.2">
      <c r="A29">
        <v>180.894658281185</v>
      </c>
      <c r="B29" s="10">
        <v>2.4462649692571701E-8</v>
      </c>
      <c r="C29">
        <v>3.43734635615697E-2</v>
      </c>
      <c r="D29">
        <v>4.6760145069644401E-3</v>
      </c>
      <c r="E29">
        <v>-0.88538524482812797</v>
      </c>
      <c r="F29">
        <v>14.8652368795993</v>
      </c>
      <c r="G29">
        <v>178.324994310601</v>
      </c>
      <c r="H29">
        <v>14.8645814971823</v>
      </c>
      <c r="I29">
        <v>178.32486737063701</v>
      </c>
      <c r="J29" s="23">
        <f t="shared" si="0"/>
        <v>7.3769170838424838</v>
      </c>
      <c r="K29" s="23">
        <f t="shared" si="1"/>
        <v>70.045919685648826</v>
      </c>
      <c r="L29" s="23">
        <f t="shared" si="2"/>
        <v>-3.8295419592322775E-4</v>
      </c>
      <c r="M29" s="23">
        <f t="shared" si="3"/>
        <v>77.422453815295384</v>
      </c>
      <c r="N29" s="24">
        <f t="shared" si="4"/>
        <v>7432.2907485911501</v>
      </c>
      <c r="O29" s="24">
        <f t="shared" si="5"/>
        <v>81757.292244891927</v>
      </c>
    </row>
    <row r="30" spans="1:15" x14ac:dyDescent="0.2">
      <c r="A30">
        <v>185.06604023110299</v>
      </c>
      <c r="B30" s="10">
        <v>2.4462649948768999E-8</v>
      </c>
      <c r="C30">
        <v>3.5166102678790598E-2</v>
      </c>
      <c r="D30">
        <v>4.6759423116262099E-3</v>
      </c>
      <c r="E30">
        <v>-0.90578168934478798</v>
      </c>
      <c r="F30">
        <v>14.8649412193878</v>
      </c>
      <c r="G30">
        <v>178.28639189534999</v>
      </c>
      <c r="H30">
        <v>14.864285849882799</v>
      </c>
      <c r="I30">
        <v>178.28626202818501</v>
      </c>
      <c r="J30" s="23">
        <f t="shared" si="0"/>
        <v>7.3767829769913877</v>
      </c>
      <c r="K30" s="23">
        <f t="shared" si="1"/>
        <v>70.045881033900301</v>
      </c>
      <c r="L30" s="23">
        <f t="shared" si="2"/>
        <v>-3.8295426788258717E-4</v>
      </c>
      <c r="M30" s="23">
        <f t="shared" si="3"/>
        <v>77.422281056623817</v>
      </c>
      <c r="N30" s="24">
        <f t="shared" si="4"/>
        <v>7432.1429249413995</v>
      </c>
      <c r="O30" s="24">
        <f t="shared" si="5"/>
        <v>81757.291388647922</v>
      </c>
    </row>
    <row r="31" spans="1:15" x14ac:dyDescent="0.2">
      <c r="A31">
        <v>189.333613121855</v>
      </c>
      <c r="B31" s="10">
        <v>2.4462650216914401E-8</v>
      </c>
      <c r="C31">
        <v>3.5977019580672599E-2</v>
      </c>
      <c r="D31">
        <v>4.6758667525439203E-3</v>
      </c>
      <c r="E31">
        <v>-0.926647034430779</v>
      </c>
      <c r="F31">
        <v>14.864631785271101</v>
      </c>
      <c r="G31">
        <v>178.24690092464101</v>
      </c>
      <c r="H31">
        <v>14.863976429279401</v>
      </c>
      <c r="I31">
        <v>178.24676806277401</v>
      </c>
      <c r="J31" s="23">
        <f t="shared" si="0"/>
        <v>7.3766426195813031</v>
      </c>
      <c r="K31" s="23">
        <f t="shared" si="1"/>
        <v>70.045840580735842</v>
      </c>
      <c r="L31" s="23">
        <f t="shared" si="2"/>
        <v>-3.8295434333103723E-4</v>
      </c>
      <c r="M31" s="23">
        <f t="shared" si="3"/>
        <v>77.422100245973809</v>
      </c>
      <c r="N31" s="24">
        <f t="shared" si="4"/>
        <v>7431.9882146397003</v>
      </c>
      <c r="O31" s="24">
        <f t="shared" si="5"/>
        <v>81757.290492471846</v>
      </c>
    </row>
    <row r="32" spans="1:15" x14ac:dyDescent="0.2">
      <c r="A32">
        <v>193.69959509055099</v>
      </c>
      <c r="B32" s="10">
        <v>2.4462650497564199E-8</v>
      </c>
      <c r="C32">
        <v>3.6806635729723799E-2</v>
      </c>
      <c r="D32">
        <v>4.6757876745825303E-3</v>
      </c>
      <c r="E32">
        <v>-0.94799199152443203</v>
      </c>
      <c r="F32">
        <v>14.864307936282</v>
      </c>
      <c r="G32">
        <v>178.206501022173</v>
      </c>
      <c r="H32">
        <v>14.8636525944332</v>
      </c>
      <c r="I32">
        <v>178.20636509654699</v>
      </c>
      <c r="J32" s="23">
        <f t="shared" si="0"/>
        <v>7.376495723125533</v>
      </c>
      <c r="K32" s="23">
        <f t="shared" si="1"/>
        <v>70.045798239593154</v>
      </c>
      <c r="L32" s="23">
        <f t="shared" si="2"/>
        <v>-3.8295442224639737E-4</v>
      </c>
      <c r="M32" s="23">
        <f t="shared" si="3"/>
        <v>77.421911008296433</v>
      </c>
      <c r="N32" s="24">
        <f t="shared" si="4"/>
        <v>7431.8262972165994</v>
      </c>
      <c r="O32" s="24">
        <f t="shared" si="5"/>
        <v>81757.289554504503</v>
      </c>
    </row>
    <row r="33" spans="1:15" x14ac:dyDescent="0.2">
      <c r="A33">
        <v>198.166255423942</v>
      </c>
      <c r="B33" s="10">
        <v>2.4462650791301699E-8</v>
      </c>
      <c r="C33">
        <v>3.7655382305898599E-2</v>
      </c>
      <c r="D33">
        <v>4.675704913261E-3</v>
      </c>
      <c r="E33">
        <v>-0.96982751154676305</v>
      </c>
      <c r="F33">
        <v>14.863969002048799</v>
      </c>
      <c r="G33">
        <v>178.16517134975899</v>
      </c>
      <c r="H33">
        <v>14.863313675001701</v>
      </c>
      <c r="I33">
        <v>178.16503228972499</v>
      </c>
      <c r="J33" s="23">
        <f t="shared" si="0"/>
        <v>7.3763419817418185</v>
      </c>
      <c r="K33" s="23">
        <f t="shared" si="1"/>
        <v>70.045753924066233</v>
      </c>
      <c r="L33" s="23">
        <f t="shared" si="2"/>
        <v>-3.8295450483600717E-4</v>
      </c>
      <c r="M33" s="23">
        <f t="shared" si="3"/>
        <v>77.421712951303221</v>
      </c>
      <c r="N33" s="24">
        <f t="shared" si="4"/>
        <v>7431.6568375008501</v>
      </c>
      <c r="O33" s="24">
        <f t="shared" si="5"/>
        <v>81757.288572796431</v>
      </c>
    </row>
    <row r="34" spans="1:15" x14ac:dyDescent="0.2">
      <c r="A34">
        <v>202.73591573792001</v>
      </c>
      <c r="B34" s="10">
        <v>2.4462651098736801E-8</v>
      </c>
      <c r="C34">
        <v>3.8523700430698499E-2</v>
      </c>
      <c r="D34">
        <v>4.67561829754442E-3</v>
      </c>
      <c r="E34">
        <v>-0.99216479044682704</v>
      </c>
      <c r="F34">
        <v>14.8636142809526</v>
      </c>
      <c r="G34">
        <v>178.122890597289</v>
      </c>
      <c r="H34">
        <v>14.862958969396701</v>
      </c>
      <c r="I34">
        <v>178.12274833056799</v>
      </c>
      <c r="J34" s="23">
        <f t="shared" si="0"/>
        <v>7.3761810773354162</v>
      </c>
      <c r="K34" s="23">
        <f t="shared" si="1"/>
        <v>70.045707541639757</v>
      </c>
      <c r="L34" s="23">
        <f t="shared" si="2"/>
        <v>-3.8295459123873589E-4</v>
      </c>
      <c r="M34" s="23">
        <f t="shared" si="3"/>
        <v>77.421505664383929</v>
      </c>
      <c r="N34" s="24">
        <f t="shared" si="4"/>
        <v>7431.4794846983505</v>
      </c>
      <c r="O34" s="24">
        <f t="shared" si="5"/>
        <v>81757.287545309257</v>
      </c>
    </row>
    <row r="35" spans="1:15" x14ac:dyDescent="0.2">
      <c r="A35">
        <v>207.41095118421001</v>
      </c>
      <c r="B35" s="10">
        <v>2.4462651420508402E-8</v>
      </c>
      <c r="C35">
        <v>3.9412041396253601E-2</v>
      </c>
      <c r="D35">
        <v>4.6755276475606801E-3</v>
      </c>
      <c r="E35">
        <v>-1.0150152739715299</v>
      </c>
      <c r="F35">
        <v>14.863243038992699</v>
      </c>
      <c r="G35">
        <v>178.07963697242201</v>
      </c>
      <c r="H35">
        <v>14.8625877436492</v>
      </c>
      <c r="I35">
        <v>178.07949142506899</v>
      </c>
      <c r="J35" s="23">
        <f t="shared" si="0"/>
        <v>7.3760126753536479</v>
      </c>
      <c r="K35" s="23">
        <f t="shared" si="1"/>
        <v>70.045658997265022</v>
      </c>
      <c r="L35" s="23">
        <f t="shared" si="2"/>
        <v>-3.8295468183936711E-4</v>
      </c>
      <c r="M35" s="23">
        <f t="shared" si="3"/>
        <v>77.421288717936832</v>
      </c>
      <c r="N35" s="24">
        <f t="shared" si="4"/>
        <v>7431.2938718246005</v>
      </c>
      <c r="O35" s="24">
        <f t="shared" si="5"/>
        <v>81757.286469907704</v>
      </c>
    </row>
    <row r="36" spans="1:15" x14ac:dyDescent="0.2">
      <c r="A36">
        <v>212.19379168489499</v>
      </c>
      <c r="B36" s="10">
        <v>2.4462651757283699E-8</v>
      </c>
      <c r="C36">
        <v>4.0320866899892401E-2</v>
      </c>
      <c r="D36">
        <v>4.6754327779503797E-3</v>
      </c>
      <c r="E36">
        <v>-1.03839066353164</v>
      </c>
      <c r="F36">
        <v>14.8628545077075</v>
      </c>
      <c r="G36">
        <v>178.035388190183</v>
      </c>
      <c r="H36">
        <v>14.8621992293318</v>
      </c>
      <c r="I36">
        <v>178.03523928654801</v>
      </c>
      <c r="J36" s="23">
        <f t="shared" si="0"/>
        <v>7.3758364310049149</v>
      </c>
      <c r="K36" s="23">
        <f t="shared" si="1"/>
        <v>70.045608185919065</v>
      </c>
      <c r="L36" s="23">
        <f t="shared" si="2"/>
        <v>-3.8295477645274186E-4</v>
      </c>
      <c r="M36" s="23">
        <f t="shared" si="3"/>
        <v>77.421061662147522</v>
      </c>
      <c r="N36" s="24">
        <f t="shared" si="4"/>
        <v>7431.0996146658999</v>
      </c>
      <c r="O36" s="24">
        <f t="shared" si="5"/>
        <v>81757.285344361924</v>
      </c>
    </row>
    <row r="37" spans="1:15" x14ac:dyDescent="0.2">
      <c r="A37">
        <v>217.086923195407</v>
      </c>
      <c r="B37" s="10">
        <v>2.4462652109763301E-8</v>
      </c>
      <c r="C37">
        <v>4.12506492836726E-2</v>
      </c>
      <c r="D37">
        <v>4.6753334897541099E-3</v>
      </c>
      <c r="E37">
        <v>-1.0623029200379499</v>
      </c>
      <c r="F37">
        <v>14.862447883811001</v>
      </c>
      <c r="G37">
        <v>177.99012146214801</v>
      </c>
      <c r="H37">
        <v>14.861792623193001</v>
      </c>
      <c r="I37">
        <v>177.989969124835</v>
      </c>
      <c r="J37" s="23">
        <f t="shared" si="0"/>
        <v>7.3756519741827677</v>
      </c>
      <c r="K37" s="23">
        <f t="shared" si="1"/>
        <v>70.045555007460479</v>
      </c>
      <c r="L37" s="23">
        <f t="shared" si="2"/>
        <v>-3.8295487561408549E-4</v>
      </c>
      <c r="M37" s="23">
        <f t="shared" si="3"/>
        <v>77.420824026767633</v>
      </c>
      <c r="N37" s="24">
        <f t="shared" si="4"/>
        <v>7430.8963115964998</v>
      </c>
      <c r="O37" s="24">
        <f t="shared" si="5"/>
        <v>81757.284166330399</v>
      </c>
    </row>
    <row r="38" spans="1:15" x14ac:dyDescent="0.2">
      <c r="A38">
        <v>222.092888996634</v>
      </c>
      <c r="B38" s="10">
        <v>2.4462652478678098E-8</v>
      </c>
      <c r="C38">
        <v>4.2201871780109902E-2</v>
      </c>
      <c r="D38">
        <v>4.6752295798271398E-3</v>
      </c>
      <c r="E38">
        <v>-1.0867642710682901</v>
      </c>
      <c r="F38">
        <v>14.862022326037</v>
      </c>
      <c r="G38">
        <v>177.94381348576499</v>
      </c>
      <c r="H38">
        <v>14.861367084003501</v>
      </c>
      <c r="I38">
        <v>177.943657635595</v>
      </c>
      <c r="J38" s="23">
        <f t="shared" si="0"/>
        <v>7.3754589269510067</v>
      </c>
      <c r="K38" s="23">
        <f t="shared" si="1"/>
        <v>70.045499347291653</v>
      </c>
      <c r="L38" s="23">
        <f t="shared" si="2"/>
        <v>-3.829549794343005E-4</v>
      </c>
      <c r="M38" s="23">
        <f t="shared" si="3"/>
        <v>77.420575319263236</v>
      </c>
      <c r="N38" s="24">
        <f t="shared" si="4"/>
        <v>7430.6835420017505</v>
      </c>
      <c r="O38" s="24">
        <f t="shared" si="5"/>
        <v>81757.282933370399</v>
      </c>
    </row>
    <row r="39" spans="1:15" x14ac:dyDescent="0.2">
      <c r="A39">
        <v>227.21429101683901</v>
      </c>
      <c r="B39" s="10">
        <v>2.44626528647946E-8</v>
      </c>
      <c r="C39">
        <v>4.3175028762863402E-2</v>
      </c>
      <c r="D39">
        <v>4.6751208323911296E-3</v>
      </c>
      <c r="E39">
        <v>-1.1117872147765799</v>
      </c>
      <c r="F39">
        <v>14.861576954667401</v>
      </c>
      <c r="G39">
        <v>177.89644043314101</v>
      </c>
      <c r="H39">
        <v>14.860921732083799</v>
      </c>
      <c r="I39">
        <v>177.89628098910799</v>
      </c>
      <c r="J39" s="23">
        <f t="shared" si="0"/>
        <v>7.3752568878431628</v>
      </c>
      <c r="K39" s="23">
        <f t="shared" si="1"/>
        <v>70.045441091774478</v>
      </c>
      <c r="L39" s="23">
        <f t="shared" si="2"/>
        <v>-3.8295508802525384E-4</v>
      </c>
      <c r="M39" s="23">
        <f t="shared" si="3"/>
        <v>77.420315024529614</v>
      </c>
      <c r="N39" s="24">
        <f t="shared" si="4"/>
        <v>7430.4608660418999</v>
      </c>
      <c r="O39" s="24">
        <f t="shared" si="5"/>
        <v>81757.281642920163</v>
      </c>
    </row>
    <row r="40" spans="1:15" x14ac:dyDescent="0.2">
      <c r="A40">
        <v>232.45379118404401</v>
      </c>
      <c r="B40" s="10">
        <v>2.4462653268914399E-8</v>
      </c>
      <c r="C40">
        <v>4.4170626003690497E-2</v>
      </c>
      <c r="D40">
        <v>4.6750070230589802E-3</v>
      </c>
      <c r="E40">
        <v>-1.13738452623499</v>
      </c>
      <c r="F40">
        <v>14.8611108490548</v>
      </c>
      <c r="G40">
        <v>177.847977939858</v>
      </c>
      <c r="H40">
        <v>14.860455646826701</v>
      </c>
      <c r="I40">
        <v>177.847814819089</v>
      </c>
      <c r="J40" s="23">
        <f t="shared" si="0"/>
        <v>7.3750454393337614</v>
      </c>
      <c r="K40" s="23">
        <f t="shared" si="1"/>
        <v>70.0453801193011</v>
      </c>
      <c r="L40" s="23">
        <f t="shared" si="2"/>
        <v>-3.829552016106793E-4</v>
      </c>
      <c r="M40" s="23">
        <f t="shared" si="3"/>
        <v>77.420042603433245</v>
      </c>
      <c r="N40" s="24">
        <f t="shared" si="4"/>
        <v>7430.2278234133501</v>
      </c>
      <c r="O40" s="24">
        <f t="shared" si="5"/>
        <v>81757.280292300682</v>
      </c>
    </row>
    <row r="41" spans="1:15" x14ac:dyDescent="0.2">
      <c r="A41">
        <v>237.81411280961501</v>
      </c>
      <c r="B41" s="10">
        <v>2.4462653691876199E-8</v>
      </c>
      <c r="C41">
        <v>4.5189180935077199E-2</v>
      </c>
      <c r="D41">
        <v>4.6748879168952099E-3</v>
      </c>
      <c r="E41">
        <v>-1.1635692627185401</v>
      </c>
      <c r="F41">
        <v>14.860623045993799</v>
      </c>
      <c r="G41">
        <v>177.79840109349001</v>
      </c>
      <c r="H41">
        <v>14.859967865068599</v>
      </c>
      <c r="I41">
        <v>177.7982342112</v>
      </c>
      <c r="J41" s="23">
        <f t="shared" si="0"/>
        <v>7.3748241442282172</v>
      </c>
      <c r="K41" s="23">
        <f t="shared" si="1"/>
        <v>70.045316302941188</v>
      </c>
      <c r="L41" s="23">
        <f t="shared" si="2"/>
        <v>-3.8295532058596861E-4</v>
      </c>
      <c r="M41" s="23">
        <f t="shared" si="3"/>
        <v>77.419757491848813</v>
      </c>
      <c r="N41" s="24">
        <f t="shared" si="4"/>
        <v>7429.9839325342991</v>
      </c>
      <c r="O41" s="24">
        <f t="shared" si="5"/>
        <v>81757.278878708894</v>
      </c>
    </row>
    <row r="42" spans="1:15" x14ac:dyDescent="0.2">
      <c r="A42">
        <v>243.29804200374099</v>
      </c>
      <c r="B42" s="10">
        <v>2.4462654134558599E-8</v>
      </c>
      <c r="C42">
        <v>4.6231222918935902E-2</v>
      </c>
      <c r="D42">
        <v>4.6747632670428203E-3</v>
      </c>
      <c r="E42">
        <v>-1.19035476914756</v>
      </c>
      <c r="F42">
        <v>14.860112537891199</v>
      </c>
      <c r="G42">
        <v>177.747684421911</v>
      </c>
      <c r="H42">
        <v>14.859457379260499</v>
      </c>
      <c r="I42">
        <v>177.74751369136101</v>
      </c>
      <c r="J42" s="23">
        <f t="shared" si="0"/>
        <v>7.3745925431042778</v>
      </c>
      <c r="K42" s="23">
        <f t="shared" si="1"/>
        <v>70.045249511918911</v>
      </c>
      <c r="L42" s="23">
        <f t="shared" si="2"/>
        <v>-3.8295544508034734E-4</v>
      </c>
      <c r="M42" s="23">
        <f t="shared" si="3"/>
        <v>77.41945909957812</v>
      </c>
      <c r="N42" s="24">
        <f t="shared" si="4"/>
        <v>7429.7286896302494</v>
      </c>
      <c r="O42" s="24">
        <f t="shared" si="5"/>
        <v>81757.277399208411</v>
      </c>
    </row>
    <row r="43" spans="1:15" x14ac:dyDescent="0.2">
      <c r="A43">
        <v>248.90842912355799</v>
      </c>
      <c r="B43" s="10">
        <v>2.4462654597879699E-8</v>
      </c>
      <c r="C43">
        <v>4.7297293521678302E-2</v>
      </c>
      <c r="D43">
        <v>4.6746328176453496E-3</v>
      </c>
      <c r="E43">
        <v>-1.2177546845215099</v>
      </c>
      <c r="F43">
        <v>14.859578270197099</v>
      </c>
      <c r="G43">
        <v>177.695801881515</v>
      </c>
      <c r="H43">
        <v>14.8589231348982</v>
      </c>
      <c r="I43">
        <v>177.695627213965</v>
      </c>
      <c r="J43" s="23">
        <f t="shared" si="0"/>
        <v>7.3743501597332894</v>
      </c>
      <c r="K43" s="23">
        <f t="shared" si="1"/>
        <v>70.045179604677017</v>
      </c>
      <c r="L43" s="23">
        <f t="shared" si="2"/>
        <v>-3.829555755586418E-4</v>
      </c>
      <c r="M43" s="23">
        <f t="shared" si="3"/>
        <v>77.419146808834739</v>
      </c>
      <c r="N43" s="24">
        <f t="shared" si="4"/>
        <v>7429.4615674490997</v>
      </c>
      <c r="O43" s="24">
        <f t="shared" si="5"/>
        <v>81757.275850730861</v>
      </c>
    </row>
    <row r="44" spans="1:15" x14ac:dyDescent="0.2">
      <c r="A44">
        <v>254.64819025467099</v>
      </c>
      <c r="B44" s="10">
        <v>2.4462655082801399E-8</v>
      </c>
      <c r="C44">
        <v>4.8387946795277498E-2</v>
      </c>
      <c r="D44">
        <v>4.6744962990201699E-3</v>
      </c>
      <c r="E44">
        <v>-1.24578294678069</v>
      </c>
      <c r="F44">
        <v>14.859019139954899</v>
      </c>
      <c r="G44">
        <v>177.642726845049</v>
      </c>
      <c r="H44">
        <v>14.858364029074</v>
      </c>
      <c r="I44">
        <v>177.64254814971201</v>
      </c>
      <c r="J44" s="23">
        <f t="shared" si="0"/>
        <v>7.3740964921034733</v>
      </c>
      <c r="K44" s="23">
        <f t="shared" si="1"/>
        <v>70.045106436991517</v>
      </c>
      <c r="L44" s="23">
        <f t="shared" si="2"/>
        <v>-3.8295571186365974E-4</v>
      </c>
      <c r="M44" s="23">
        <f t="shared" si="3"/>
        <v>77.418819973383123</v>
      </c>
      <c r="N44" s="24">
        <f t="shared" si="4"/>
        <v>7429.1820145370002</v>
      </c>
      <c r="O44" s="24">
        <f t="shared" si="5"/>
        <v>81757.274230061434</v>
      </c>
    </row>
    <row r="45" spans="1:15" x14ac:dyDescent="0.2">
      <c r="A45">
        <v>260.52030872682701</v>
      </c>
      <c r="B45" s="10">
        <v>2.44626555903307E-8</v>
      </c>
      <c r="C45">
        <v>4.9503749565040597E-2</v>
      </c>
      <c r="D45">
        <v>4.6743534282995599E-3</v>
      </c>
      <c r="E45">
        <v>-1.2744537988690301</v>
      </c>
      <c r="F45">
        <v>14.8584339933726</v>
      </c>
      <c r="G45">
        <v>177.588432089376</v>
      </c>
      <c r="H45">
        <v>14.857778908045599</v>
      </c>
      <c r="I45">
        <v>177.58824927337301</v>
      </c>
      <c r="J45" s="23">
        <f t="shared" si="0"/>
        <v>7.3738310136011922</v>
      </c>
      <c r="K45" s="23">
        <f t="shared" si="1"/>
        <v>70.045029859355012</v>
      </c>
      <c r="L45" s="23">
        <f t="shared" si="2"/>
        <v>-3.829558546801038E-4</v>
      </c>
      <c r="M45" s="23">
        <f t="shared" si="3"/>
        <v>77.418477917101526</v>
      </c>
      <c r="N45" s="24">
        <f t="shared" si="4"/>
        <v>7428.8894540227993</v>
      </c>
      <c r="O45" s="24">
        <f t="shared" si="5"/>
        <v>81757.272533834621</v>
      </c>
    </row>
    <row r="46" spans="1:15" x14ac:dyDescent="0.2">
      <c r="A46">
        <v>266.52783666455502</v>
      </c>
      <c r="B46" s="10">
        <v>2.44626561215201E-8</v>
      </c>
      <c r="C46">
        <v>5.0645281724123303E-2</v>
      </c>
      <c r="D46">
        <v>4.6742039124321099E-3</v>
      </c>
      <c r="E46">
        <v>-1.3037817954519599</v>
      </c>
      <c r="F46">
        <v>14.8578216229474</v>
      </c>
      <c r="G46">
        <v>177.53288978309499</v>
      </c>
      <c r="H46">
        <v>14.8571665643634</v>
      </c>
      <c r="I46">
        <v>177.532702751405</v>
      </c>
      <c r="J46" s="23">
        <f t="shared" si="0"/>
        <v>7.3735531785777582</v>
      </c>
      <c r="K46" s="23">
        <f t="shared" si="1"/>
        <v>70.044949709711716</v>
      </c>
      <c r="L46" s="23">
        <f t="shared" si="2"/>
        <v>-3.8295600403015452E-4</v>
      </c>
      <c r="M46" s="23">
        <f t="shared" si="3"/>
        <v>77.41811993228545</v>
      </c>
      <c r="N46" s="24">
        <f t="shared" si="4"/>
        <v>7428.5832821816994</v>
      </c>
      <c r="O46" s="24">
        <f t="shared" si="5"/>
        <v>81757.270758532861</v>
      </c>
    </row>
    <row r="47" spans="1:15" x14ac:dyDescent="0.2">
      <c r="A47">
        <v>272.67389657354801</v>
      </c>
      <c r="B47" s="10">
        <v>2.4462656677471902E-8</v>
      </c>
      <c r="C47">
        <v>5.1813136534434499E-2</v>
      </c>
      <c r="D47">
        <v>4.6740474429843703E-3</v>
      </c>
      <c r="E47">
        <v>-1.3337818078332699</v>
      </c>
      <c r="F47">
        <v>14.8571807657554</v>
      </c>
      <c r="G47">
        <v>177.476071473774</v>
      </c>
      <c r="H47">
        <v>14.856525735158099</v>
      </c>
      <c r="I47">
        <v>177.47588012918399</v>
      </c>
      <c r="J47" s="23">
        <f t="shared" si="0"/>
        <v>7.3732624126787139</v>
      </c>
      <c r="K47" s="23">
        <f t="shared" si="1"/>
        <v>70.044865822109386</v>
      </c>
      <c r="L47" s="23">
        <f t="shared" si="2"/>
        <v>-3.829561605483673E-4</v>
      </c>
      <c r="M47" s="23">
        <f t="shared" si="3"/>
        <v>77.41774527862755</v>
      </c>
      <c r="N47" s="24">
        <f t="shared" si="4"/>
        <v>7428.2628675790493</v>
      </c>
      <c r="O47" s="24">
        <f t="shared" si="5"/>
        <v>81757.268900472118</v>
      </c>
    </row>
    <row r="48" spans="1:15" x14ac:dyDescent="0.2">
      <c r="A48">
        <v>278.961682963638</v>
      </c>
      <c r="B48" s="10">
        <v>2.4462657259339901E-8</v>
      </c>
      <c r="C48">
        <v>5.3007920934750298E-2</v>
      </c>
      <c r="D48">
        <v>4.6738836970012304E-3</v>
      </c>
      <c r="E48">
        <v>-1.36446903027616</v>
      </c>
      <c r="F48">
        <v>14.8565101006586</v>
      </c>
      <c r="G48">
        <v>177.41794807512201</v>
      </c>
      <c r="H48">
        <v>14.8558550993501</v>
      </c>
      <c r="I48">
        <v>177.41775231817701</v>
      </c>
      <c r="J48" s="23">
        <f t="shared" si="0"/>
        <v>7.3729581144298129</v>
      </c>
      <c r="K48" s="23">
        <f t="shared" si="1"/>
        <v>70.04477802345977</v>
      </c>
      <c r="L48" s="23">
        <f t="shared" si="2"/>
        <v>-3.8295632414602014E-4</v>
      </c>
      <c r="M48" s="23">
        <f t="shared" si="3"/>
        <v>77.417353181565431</v>
      </c>
      <c r="N48" s="24">
        <f t="shared" si="4"/>
        <v>7427.9275496750497</v>
      </c>
      <c r="O48" s="24">
        <f t="shared" si="5"/>
        <v>81757.26695579628</v>
      </c>
    </row>
    <row r="49" spans="1:15" x14ac:dyDescent="0.2">
      <c r="A49">
        <v>285.39446400919098</v>
      </c>
      <c r="B49" s="10">
        <v>2.44626578683306E-8</v>
      </c>
      <c r="C49">
        <v>5.4230255855956297E-2</v>
      </c>
      <c r="D49">
        <v>4.6737123384496503E-3</v>
      </c>
      <c r="E49">
        <v>-1.3958589865779201</v>
      </c>
      <c r="F49">
        <v>14.855808245360601</v>
      </c>
      <c r="G49">
        <v>177.35848985398999</v>
      </c>
      <c r="H49">
        <v>14.8551532747026</v>
      </c>
      <c r="I49">
        <v>177.358289582943</v>
      </c>
      <c r="J49" s="23">
        <f t="shared" si="0"/>
        <v>7.3726396579064266</v>
      </c>
      <c r="K49" s="23">
        <f t="shared" si="1"/>
        <v>70.044686129125282</v>
      </c>
      <c r="L49" s="23">
        <f t="shared" si="2"/>
        <v>-3.8295649561196775E-4</v>
      </c>
      <c r="M49" s="23">
        <f t="shared" si="3"/>
        <v>77.416942830536101</v>
      </c>
      <c r="N49" s="24">
        <f t="shared" si="4"/>
        <v>7427.5766373512997</v>
      </c>
      <c r="O49" s="24">
        <f t="shared" si="5"/>
        <v>81757.26492047307</v>
      </c>
    </row>
    <row r="50" spans="1:15" x14ac:dyDescent="0.2">
      <c r="A50">
        <v>291.97558324778998</v>
      </c>
      <c r="B50" s="10">
        <v>2.4462658505707901E-8</v>
      </c>
      <c r="C50">
        <v>5.5480776543212602E-2</v>
      </c>
      <c r="D50">
        <v>4.6735330132246598E-3</v>
      </c>
      <c r="E50">
        <v>-1.42796753509563</v>
      </c>
      <c r="F50">
        <v>14.8550737542737</v>
      </c>
      <c r="G50">
        <v>177.297666417019</v>
      </c>
      <c r="H50">
        <v>14.854418815691901</v>
      </c>
      <c r="I50">
        <v>177.29746152777599</v>
      </c>
      <c r="J50" s="23">
        <f t="shared" si="0"/>
        <v>7.3723063834378157</v>
      </c>
      <c r="K50" s="23">
        <f t="shared" si="1"/>
        <v>70.044589950942694</v>
      </c>
      <c r="L50" s="23">
        <f t="shared" si="2"/>
        <v>-3.8295667478998208E-4</v>
      </c>
      <c r="M50" s="23">
        <f t="shared" si="3"/>
        <v>77.416513377705726</v>
      </c>
      <c r="N50" s="24">
        <f t="shared" si="4"/>
        <v>7427.2094078459504</v>
      </c>
      <c r="O50" s="24">
        <f t="shared" si="5"/>
        <v>81757.262790278401</v>
      </c>
    </row>
    <row r="51" spans="1:15" x14ac:dyDescent="0.2">
      <c r="A51">
        <v>298.70846131809299</v>
      </c>
      <c r="B51" s="10">
        <v>2.44626591727939E-8</v>
      </c>
      <c r="C51">
        <v>5.6760132885939701E-2</v>
      </c>
      <c r="D51">
        <v>4.6733453521669299E-3</v>
      </c>
      <c r="E51">
        <v>-1.4608108757896601</v>
      </c>
      <c r="F51">
        <v>14.8543051150733</v>
      </c>
      <c r="G51">
        <v>177.23544669730001</v>
      </c>
      <c r="H51">
        <v>14.853650210058699</v>
      </c>
      <c r="I51">
        <v>177.235237083366</v>
      </c>
      <c r="J51" s="23">
        <f t="shared" si="0"/>
        <v>7.3719576031984024</v>
      </c>
      <c r="K51" s="23">
        <f t="shared" si="1"/>
        <v>70.044489289590132</v>
      </c>
      <c r="L51" s="23">
        <f t="shared" si="2"/>
        <v>-3.8295686249013389E-4</v>
      </c>
      <c r="M51" s="23">
        <f t="shared" si="3"/>
        <v>77.416063935926033</v>
      </c>
      <c r="N51" s="24">
        <f t="shared" si="4"/>
        <v>7426.8251050293493</v>
      </c>
      <c r="O51" s="24">
        <f t="shared" si="5"/>
        <v>81757.260560793657</v>
      </c>
    </row>
    <row r="52" spans="1:15" x14ac:dyDescent="0.2">
      <c r="A52">
        <v>305.59659773776002</v>
      </c>
      <c r="B52" s="10">
        <v>2.4462659870971299E-8</v>
      </c>
      <c r="C52">
        <v>5.8068989755247102E-2</v>
      </c>
      <c r="D52">
        <v>4.6731489709142199E-3</v>
      </c>
      <c r="E52">
        <v>-1.4944055565768799</v>
      </c>
      <c r="F52">
        <v>14.8535007455626</v>
      </c>
      <c r="G52">
        <v>177.17179894077699</v>
      </c>
      <c r="H52">
        <v>14.852845875675399</v>
      </c>
      <c r="I52">
        <v>177.171584493203</v>
      </c>
      <c r="J52" s="23">
        <f t="shared" si="0"/>
        <v>7.3715926009142709</v>
      </c>
      <c r="K52" s="23">
        <f t="shared" si="1"/>
        <v>70.044383933017556</v>
      </c>
      <c r="L52" s="23">
        <f t="shared" si="2"/>
        <v>-3.8295705904030911E-4</v>
      </c>
      <c r="M52" s="23">
        <f t="shared" si="3"/>
        <v>77.41559357687278</v>
      </c>
      <c r="N52" s="24">
        <f t="shared" si="4"/>
        <v>7426.4229378376995</v>
      </c>
      <c r="O52" s="24">
        <f t="shared" si="5"/>
        <v>81757.258227397717</v>
      </c>
    </row>
    <row r="53" spans="1:15" x14ac:dyDescent="0.2">
      <c r="A53">
        <v>312.64357272238198</v>
      </c>
      <c r="B53" s="10">
        <v>2.4462660601688401E-8</v>
      </c>
      <c r="C53">
        <v>5.94080273488308E-2</v>
      </c>
      <c r="D53">
        <v>4.6729434646798898E-3</v>
      </c>
      <c r="E53">
        <v>-1.52876847833612</v>
      </c>
      <c r="F53">
        <v>14.852658991222301</v>
      </c>
      <c r="G53">
        <v>177.10669069232799</v>
      </c>
      <c r="H53">
        <v>14.852004158095401</v>
      </c>
      <c r="I53">
        <v>177.10647129965</v>
      </c>
      <c r="J53" s="23">
        <f t="shared" si="0"/>
        <v>7.3712106221388805</v>
      </c>
      <c r="K53" s="23">
        <f t="shared" si="1"/>
        <v>70.044273664705543</v>
      </c>
      <c r="L53" s="23">
        <f t="shared" si="2"/>
        <v>-3.8295726458419886E-4</v>
      </c>
      <c r="M53" s="23">
        <f t="shared" si="3"/>
        <v>77.415101329579826</v>
      </c>
      <c r="N53" s="24">
        <f t="shared" si="4"/>
        <v>7426.0020790477001</v>
      </c>
      <c r="O53" s="24">
        <f t="shared" si="5"/>
        <v>81757.255785250149</v>
      </c>
    </row>
    <row r="54" spans="1:15" x14ac:dyDescent="0.2">
      <c r="A54">
        <v>319.853049046357</v>
      </c>
      <c r="B54" s="10">
        <v>2.4462661366460099E-8</v>
      </c>
      <c r="C54">
        <v>6.0777941544282503E-2</v>
      </c>
      <c r="D54">
        <v>4.6727284116116997E-3</v>
      </c>
      <c r="E54">
        <v>-1.5639169022027499</v>
      </c>
      <c r="F54">
        <v>14.851778121274</v>
      </c>
      <c r="G54">
        <v>177.040088781902</v>
      </c>
      <c r="H54">
        <v>14.8511233266155</v>
      </c>
      <c r="I54">
        <v>177.03986433008899</v>
      </c>
      <c r="J54" s="23">
        <f t="shared" si="0"/>
        <v>7.3708108804741448</v>
      </c>
      <c r="K54" s="23">
        <f t="shared" si="1"/>
        <v>70.044158255106538</v>
      </c>
      <c r="L54" s="23">
        <f t="shared" si="2"/>
        <v>-3.8295747977468148E-4</v>
      </c>
      <c r="M54" s="23">
        <f t="shared" si="3"/>
        <v>77.414586178100905</v>
      </c>
      <c r="N54" s="24">
        <f t="shared" si="4"/>
        <v>7425.5616633077498</v>
      </c>
      <c r="O54" s="24">
        <f t="shared" si="5"/>
        <v>81757.25322928805</v>
      </c>
    </row>
    <row r="55" spans="1:15" x14ac:dyDescent="0.2">
      <c r="A55">
        <v>327.22877394666898</v>
      </c>
      <c r="B55" s="10">
        <v>2.4462662166871999E-8</v>
      </c>
      <c r="C55">
        <v>6.2179444260172502E-2</v>
      </c>
      <c r="D55">
        <v>4.6725033698705202E-3</v>
      </c>
      <c r="E55">
        <v>-1.59986845521474</v>
      </c>
      <c r="F55">
        <v>14.8508563255502</v>
      </c>
      <c r="G55">
        <v>176.97195931032601</v>
      </c>
      <c r="H55">
        <v>14.8502015711473</v>
      </c>
      <c r="I55">
        <v>176.97172968271499</v>
      </c>
      <c r="J55" s="23">
        <f t="shared" si="0"/>
        <v>7.3703925521171962</v>
      </c>
      <c r="K55" s="23">
        <f t="shared" si="1"/>
        <v>70.044037465228527</v>
      </c>
      <c r="L55" s="23">
        <f t="shared" si="2"/>
        <v>-3.8295770503029371E-4</v>
      </c>
      <c r="M55" s="23">
        <f t="shared" si="3"/>
        <v>77.414047059640694</v>
      </c>
      <c r="N55" s="24">
        <f t="shared" si="4"/>
        <v>7425.1007855736498</v>
      </c>
      <c r="O55" s="24">
        <f t="shared" si="5"/>
        <v>81757.250554212136</v>
      </c>
    </row>
    <row r="56" spans="1:15" x14ac:dyDescent="0.2">
      <c r="A56">
        <v>334.77458107057402</v>
      </c>
      <c r="B56" s="10">
        <v>2.4462663004582799E-8</v>
      </c>
      <c r="C56">
        <v>6.3613263825646305E-2</v>
      </c>
      <c r="D56">
        <v>4.6722678783971197E-3</v>
      </c>
      <c r="E56">
        <v>-1.6366411369857501</v>
      </c>
      <c r="F56">
        <v>14.8498917106724</v>
      </c>
      <c r="G56">
        <v>176.90226763503799</v>
      </c>
      <c r="H56">
        <v>14.849236998395099</v>
      </c>
      <c r="I56">
        <v>176.90203271227699</v>
      </c>
      <c r="J56" s="23">
        <f t="shared" si="0"/>
        <v>7.3699547772600589</v>
      </c>
      <c r="K56" s="23">
        <f t="shared" si="1"/>
        <v>70.04391104295739</v>
      </c>
      <c r="L56" s="23">
        <f t="shared" si="2"/>
        <v>-3.829579407502846E-4</v>
      </c>
      <c r="M56" s="23">
        <f t="shared" si="3"/>
        <v>77.413482862276709</v>
      </c>
      <c r="N56" s="24">
        <f t="shared" si="4"/>
        <v>7424.6184991975497</v>
      </c>
      <c r="O56" s="24">
        <f t="shared" si="5"/>
        <v>81757.247754478856</v>
      </c>
    </row>
    <row r="57" spans="1:15" x14ac:dyDescent="0.2">
      <c r="A57">
        <v>342.494392468201</v>
      </c>
      <c r="B57" s="10">
        <v>2.44626638813291E-8</v>
      </c>
      <c r="C57">
        <v>6.5080145358259997E-2</v>
      </c>
      <c r="D57">
        <v>4.6720214533228699E-3</v>
      </c>
      <c r="E57">
        <v>-1.6742533251146301</v>
      </c>
      <c r="F57">
        <v>14.848882296707</v>
      </c>
      <c r="G57">
        <v>176.83097835555401</v>
      </c>
      <c r="H57">
        <v>14.8482276285116</v>
      </c>
      <c r="I57">
        <v>176.830738015538</v>
      </c>
      <c r="J57" s="23">
        <f t="shared" si="0"/>
        <v>7.3694966533892128</v>
      </c>
      <c r="K57" s="23">
        <f t="shared" si="1"/>
        <v>70.043778727754642</v>
      </c>
      <c r="L57" s="23">
        <f t="shared" si="2"/>
        <v>-3.8295818751616934E-4</v>
      </c>
      <c r="M57" s="23">
        <f t="shared" si="3"/>
        <v>77.412892422956332</v>
      </c>
      <c r="N57" s="24">
        <f t="shared" si="4"/>
        <v>7424.1138142557993</v>
      </c>
      <c r="O57" s="24">
        <f t="shared" si="5"/>
        <v>81757.244824284295</v>
      </c>
    </row>
    <row r="58" spans="1:15" x14ac:dyDescent="0.2">
      <c r="A58">
        <v>350.39222063109099</v>
      </c>
      <c r="B58" s="10">
        <v>2.4462664798927499E-8</v>
      </c>
      <c r="C58">
        <v>6.6580851150841794E-2</v>
      </c>
      <c r="D58">
        <v>4.6717635899935902E-3</v>
      </c>
      <c r="E58">
        <v>-1.7127237822215</v>
      </c>
      <c r="F58">
        <v>14.847826012809101</v>
      </c>
      <c r="G58">
        <v>176.758055298946</v>
      </c>
      <c r="H58">
        <v>14.8471713907424</v>
      </c>
      <c r="I58">
        <v>176.75780941675399</v>
      </c>
      <c r="J58" s="23">
        <f t="shared" si="0"/>
        <v>7.3690172390169835</v>
      </c>
      <c r="K58" s="23">
        <f t="shared" si="1"/>
        <v>70.043640244326767</v>
      </c>
      <c r="L58" s="23">
        <f t="shared" si="2"/>
        <v>-3.8295844580531099E-4</v>
      </c>
      <c r="M58" s="23">
        <f t="shared" si="3"/>
        <v>77.412274524897938</v>
      </c>
      <c r="N58" s="24">
        <f t="shared" si="4"/>
        <v>7423.5856953712</v>
      </c>
      <c r="O58" s="24">
        <f t="shared" si="5"/>
        <v>81757.241757557204</v>
      </c>
    </row>
    <row r="59" spans="1:15" x14ac:dyDescent="0.2">
      <c r="A59">
        <v>358.47217057776101</v>
      </c>
      <c r="B59" s="10">
        <v>2.4462665759279101E-8</v>
      </c>
      <c r="C59">
        <v>6.81161610669586E-2</v>
      </c>
      <c r="D59">
        <v>4.6714937603417796E-3</v>
      </c>
      <c r="E59">
        <v>-1.7520716616060401</v>
      </c>
      <c r="F59">
        <v>14.846720693391701</v>
      </c>
      <c r="G59">
        <v>176.68346150504701</v>
      </c>
      <c r="H59">
        <v>14.8460661195952</v>
      </c>
      <c r="I59">
        <v>176.683209952879</v>
      </c>
      <c r="J59" s="23">
        <f t="shared" si="0"/>
        <v>7.3685155487628293</v>
      </c>
      <c r="K59" s="23">
        <f t="shared" si="1"/>
        <v>70.043495305247006</v>
      </c>
      <c r="L59" s="23">
        <f t="shared" si="2"/>
        <v>-3.8295871607482094E-4</v>
      </c>
      <c r="M59" s="23">
        <f t="shared" si="3"/>
        <v>77.411627895293762</v>
      </c>
      <c r="N59" s="24">
        <f t="shared" si="4"/>
        <v>7423.0330597975999</v>
      </c>
      <c r="O59" s="24">
        <f t="shared" si="5"/>
        <v>81757.238547943882</v>
      </c>
    </row>
    <row r="60" spans="1:15" x14ac:dyDescent="0.2">
      <c r="A60">
        <v>366.73844198734201</v>
      </c>
      <c r="B60" s="10">
        <v>2.4462666764373101E-8</v>
      </c>
      <c r="C60">
        <v>6.9686872945622397E-2</v>
      </c>
      <c r="D60">
        <v>4.6712114125983797E-3</v>
      </c>
      <c r="E60">
        <v>-1.7923165135608601</v>
      </c>
      <c r="F60">
        <v>14.845564073769101</v>
      </c>
      <c r="G60">
        <v>176.60715921160599</v>
      </c>
      <c r="H60">
        <v>14.8449095504829</v>
      </c>
      <c r="I60">
        <v>176.60690185871201</v>
      </c>
      <c r="J60" s="23">
        <f t="shared" si="0"/>
        <v>7.3679905527805998</v>
      </c>
      <c r="K60" s="23">
        <f t="shared" si="1"/>
        <v>70.04334360891815</v>
      </c>
      <c r="L60" s="23">
        <f t="shared" si="2"/>
        <v>-3.8295899906147794E-4</v>
      </c>
      <c r="M60" s="23">
        <f t="shared" si="3"/>
        <v>77.410951202699692</v>
      </c>
      <c r="N60" s="24">
        <f t="shared" si="4"/>
        <v>7422.4547752414501</v>
      </c>
      <c r="O60" s="24">
        <f t="shared" si="5"/>
        <v>81757.235188796214</v>
      </c>
    </row>
    <row r="61" spans="1:15" x14ac:dyDescent="0.2">
      <c r="A61">
        <v>375.19533138243298</v>
      </c>
      <c r="B61" s="10">
        <v>2.4462667816291599E-8</v>
      </c>
      <c r="C61">
        <v>7.1293803015121199E-2</v>
      </c>
      <c r="D61">
        <v>4.6709159684324396E-3</v>
      </c>
      <c r="E61">
        <v>-1.83347829081969</v>
      </c>
      <c r="F61">
        <v>14.8443537859962</v>
      </c>
      <c r="G61">
        <v>176.529109839233</v>
      </c>
      <c r="H61">
        <v>14.8436993155641</v>
      </c>
      <c r="I61">
        <v>176.52884655185201</v>
      </c>
      <c r="J61" s="23">
        <f t="shared" si="0"/>
        <v>7.3674411713997303</v>
      </c>
      <c r="K61" s="23">
        <f t="shared" si="1"/>
        <v>70.043184842430023</v>
      </c>
      <c r="L61" s="23">
        <f t="shared" si="2"/>
        <v>-3.8295929517996098E-4</v>
      </c>
      <c r="M61" s="23">
        <f t="shared" si="3"/>
        <v>77.410243054534575</v>
      </c>
      <c r="N61" s="24">
        <f t="shared" si="4"/>
        <v>7421.8496577820497</v>
      </c>
      <c r="O61" s="24">
        <f t="shared" si="5"/>
        <v>81757.23167315562</v>
      </c>
    </row>
    <row r="62" spans="1:15" x14ac:dyDescent="0.2">
      <c r="A62">
        <v>383.84723436228199</v>
      </c>
      <c r="B62" s="10">
        <v>2.4462668917212299E-8</v>
      </c>
      <c r="C62">
        <v>7.2937786316706194E-2</v>
      </c>
      <c r="D62">
        <v>4.6706068252452097E-3</v>
      </c>
      <c r="E62">
        <v>-1.87557735561024</v>
      </c>
      <c r="F62">
        <v>14.843087353724799</v>
      </c>
      <c r="G62">
        <v>176.44927397643301</v>
      </c>
      <c r="H62">
        <v>14.8424329385987</v>
      </c>
      <c r="I62">
        <v>176.44900461771601</v>
      </c>
      <c r="J62" s="23">
        <f t="shared" si="0"/>
        <v>7.3668662793469197</v>
      </c>
      <c r="K62" s="23">
        <f t="shared" si="1"/>
        <v>70.04301867425481</v>
      </c>
      <c r="L62" s="23">
        <f t="shared" si="2"/>
        <v>-3.8295960506868314E-4</v>
      </c>
      <c r="M62" s="23">
        <f t="shared" si="3"/>
        <v>77.40950199399667</v>
      </c>
      <c r="N62" s="24">
        <f t="shared" si="4"/>
        <v>7421.2164692993501</v>
      </c>
      <c r="O62" s="24">
        <f t="shared" si="5"/>
        <v>81757.227993743974</v>
      </c>
    </row>
    <row r="63" spans="1:15" x14ac:dyDescent="0.2">
      <c r="A63">
        <v>392.69864788746997</v>
      </c>
      <c r="B63" s="10">
        <v>2.4462670069415001E-8</v>
      </c>
      <c r="C63">
        <v>7.4619677137491305E-2</v>
      </c>
      <c r="D63">
        <v>4.6702833508379601E-3</v>
      </c>
      <c r="E63">
        <v>-1.91863448413673</v>
      </c>
      <c r="F63">
        <v>14.841762188015</v>
      </c>
      <c r="G63">
        <v>176.367611364277</v>
      </c>
      <c r="H63">
        <v>14.8411078307597</v>
      </c>
      <c r="I63">
        <v>176.36733579422199</v>
      </c>
      <c r="J63" s="23">
        <f t="shared" si="0"/>
        <v>7.3662646957825562</v>
      </c>
      <c r="K63" s="23">
        <f t="shared" si="1"/>
        <v>70.042844761679376</v>
      </c>
      <c r="L63" s="23">
        <f t="shared" si="2"/>
        <v>-3.8295992946249416E-4</v>
      </c>
      <c r="M63" s="23">
        <f t="shared" si="3"/>
        <v>77.40872649753247</v>
      </c>
      <c r="N63" s="24">
        <f t="shared" si="4"/>
        <v>7420.55391537985</v>
      </c>
      <c r="O63" s="24">
        <f t="shared" si="5"/>
        <v>81757.224142941966</v>
      </c>
    </row>
    <row r="64" spans="1:15" x14ac:dyDescent="0.2">
      <c r="A64">
        <v>401.75417261727398</v>
      </c>
      <c r="B64" s="10">
        <v>2.4462671275284698E-8</v>
      </c>
      <c r="C64">
        <v>7.6340349453808506E-2</v>
      </c>
      <c r="D64">
        <v>4.66994488546603E-3</v>
      </c>
      <c r="E64">
        <v>-1.9626708734018401</v>
      </c>
      <c r="F64">
        <v>14.840375581830299</v>
      </c>
      <c r="G64">
        <v>176.28408088126699</v>
      </c>
      <c r="H64">
        <v>14.839721285128901</v>
      </c>
      <c r="I64">
        <v>176.28379895664</v>
      </c>
      <c r="J64" s="23">
        <f t="shared" si="0"/>
        <v>7.3656351880673689</v>
      </c>
      <c r="K64" s="23">
        <f t="shared" si="1"/>
        <v>70.042662743729267</v>
      </c>
      <c r="L64" s="23">
        <f t="shared" si="2"/>
        <v>-3.8296026898341281E-4</v>
      </c>
      <c r="M64" s="23">
        <f t="shared" si="3"/>
        <v>77.40791497152766</v>
      </c>
      <c r="N64" s="24">
        <f t="shared" si="4"/>
        <v>7419.8606425644502</v>
      </c>
      <c r="O64" s="24">
        <f t="shared" si="5"/>
        <v>81757.220112778712</v>
      </c>
    </row>
    <row r="65" spans="1:15" x14ac:dyDescent="0.2">
      <c r="A65">
        <v>411.01851530092898</v>
      </c>
      <c r="B65" s="10">
        <v>2.4462672537316899E-8</v>
      </c>
      <c r="C65">
        <v>7.8100697384424794E-2</v>
      </c>
      <c r="D65">
        <v>4.6695907393752498E-3</v>
      </c>
      <c r="E65">
        <v>-2.0077081464262898</v>
      </c>
      <c r="F65">
        <v>14.8389247049712</v>
      </c>
      <c r="G65">
        <v>176.198640527984</v>
      </c>
      <c r="H65">
        <v>14.8382704716305</v>
      </c>
      <c r="I65">
        <v>176.19835210225199</v>
      </c>
      <c r="J65" s="23">
        <f t="shared" si="0"/>
        <v>7.3649764671233511</v>
      </c>
      <c r="K65" s="23">
        <f t="shared" si="1"/>
        <v>70.04247224274657</v>
      </c>
      <c r="L65" s="23">
        <f t="shared" si="2"/>
        <v>-3.8296062427563819E-4</v>
      </c>
      <c r="M65" s="23">
        <f t="shared" si="3"/>
        <v>77.407065749245646</v>
      </c>
      <c r="N65" s="24">
        <f t="shared" si="4"/>
        <v>7419.1352358152499</v>
      </c>
      <c r="O65" s="24">
        <f t="shared" si="5"/>
        <v>81757.215894913941</v>
      </c>
    </row>
    <row r="66" spans="1:15" x14ac:dyDescent="0.2">
      <c r="A66">
        <v>420.49649122403702</v>
      </c>
      <c r="B66" s="10">
        <v>2.4462673858122502E-8</v>
      </c>
      <c r="C66">
        <v>7.9901635654295006E-2</v>
      </c>
      <c r="D66">
        <v>4.66922019207636E-3</v>
      </c>
      <c r="E66">
        <v>-2.0537683579253398</v>
      </c>
      <c r="F66">
        <v>14.837406598544201</v>
      </c>
      <c r="G66">
        <v>176.11124741177099</v>
      </c>
      <c r="H66">
        <v>14.8367524314998</v>
      </c>
      <c r="I66">
        <v>176.11095233501999</v>
      </c>
      <c r="J66" s="23">
        <f t="shared" si="0"/>
        <v>7.3642871860212598</v>
      </c>
      <c r="K66" s="23">
        <f t="shared" si="1"/>
        <v>70.042272862459868</v>
      </c>
      <c r="L66" s="23">
        <f t="shared" si="2"/>
        <v>-3.8296099631221958E-4</v>
      </c>
      <c r="M66" s="23">
        <f t="shared" si="3"/>
        <v>77.406177087484807</v>
      </c>
      <c r="N66" s="24">
        <f t="shared" si="4"/>
        <v>7418.3762157498995</v>
      </c>
      <c r="O66" s="24">
        <f t="shared" si="5"/>
        <v>81757.211480621816</v>
      </c>
    </row>
    <row r="67" spans="1:15" x14ac:dyDescent="0.2">
      <c r="A67">
        <v>430.19302671138598</v>
      </c>
      <c r="B67" s="10">
        <v>2.44626752404343E-8</v>
      </c>
      <c r="C67">
        <v>8.1744100068721307E-2</v>
      </c>
      <c r="D67">
        <v>4.6688324885904601E-3</v>
      </c>
      <c r="E67">
        <v>-2.10087399871002</v>
      </c>
      <c r="F67">
        <v>14.835818169640699</v>
      </c>
      <c r="G67">
        <v>176.021857731278</v>
      </c>
      <c r="H67">
        <v>14.8351640719637</v>
      </c>
      <c r="I67">
        <v>176.02155585013799</v>
      </c>
      <c r="J67" s="23">
        <f t="shared" si="0"/>
        <v>7.3635659329275116</v>
      </c>
      <c r="K67" s="23">
        <f t="shared" si="1"/>
        <v>70.042064191807569</v>
      </c>
      <c r="L67" s="23">
        <f t="shared" si="2"/>
        <v>-3.8296138561198811E-4</v>
      </c>
      <c r="M67" s="23">
        <f t="shared" si="3"/>
        <v>77.405247163349472</v>
      </c>
      <c r="N67" s="24">
        <f t="shared" si="4"/>
        <v>7417.5820359818499</v>
      </c>
      <c r="O67" s="24">
        <f t="shared" si="5"/>
        <v>81757.206860769045</v>
      </c>
    </row>
    <row r="68" spans="1:15" x14ac:dyDescent="0.2">
      <c r="A68">
        <v>440.11316168748198</v>
      </c>
      <c r="B68" s="10">
        <v>2.44626766871107E-8</v>
      </c>
      <c r="C68">
        <v>8.3629047998881906E-2</v>
      </c>
      <c r="D68">
        <v>4.6684268418776898E-3</v>
      </c>
      <c r="E68">
        <v>-2.1490480021996001</v>
      </c>
      <c r="F68">
        <v>14.834156184841</v>
      </c>
      <c r="G68">
        <v>175.930426761257</v>
      </c>
      <c r="H68">
        <v>14.833502159743601</v>
      </c>
      <c r="I68">
        <v>175.93011791882</v>
      </c>
      <c r="J68" s="23">
        <f t="shared" ref="J68:J131" si="6">20*LOG10(D68/0.002)</f>
        <v>7.3628112355464745</v>
      </c>
      <c r="K68" s="23">
        <f t="shared" ref="K68:K131" si="7">20*LOG10(F68/D68)</f>
        <v>70.041845796566889</v>
      </c>
      <c r="L68" s="23">
        <f t="shared" ref="L68:L131" si="8">20*LOG10(H68/F68)</f>
        <v>-3.8296179303901924E-4</v>
      </c>
      <c r="M68" s="23">
        <f t="shared" ref="M68:M131" si="9">J68+K68+L68</f>
        <v>77.404274070320326</v>
      </c>
      <c r="N68" s="24">
        <f t="shared" ref="N68:N131" si="10">H68/0.002</f>
        <v>7416.7510798718004</v>
      </c>
      <c r="O68" s="24">
        <f t="shared" ref="O68:O131" si="11">0.002/B68</f>
        <v>81757.202025802559</v>
      </c>
    </row>
    <row r="69" spans="1:15" x14ac:dyDescent="0.2">
      <c r="A69">
        <v>450.26205229612702</v>
      </c>
      <c r="B69" s="10">
        <v>2.4462678201143E-8</v>
      </c>
      <c r="C69">
        <v>8.5557458877917894E-2</v>
      </c>
      <c r="D69">
        <v>4.6680024279305401E-3</v>
      </c>
      <c r="E69">
        <v>-2.1983137480053001</v>
      </c>
      <c r="F69">
        <v>14.832417264580201</v>
      </c>
      <c r="G69">
        <v>175.83690883710199</v>
      </c>
      <c r="H69">
        <v>14.8317633154221</v>
      </c>
      <c r="I69">
        <v>175.836592872842</v>
      </c>
      <c r="J69" s="23">
        <f t="shared" si="6"/>
        <v>7.362021551910086</v>
      </c>
      <c r="K69" s="23">
        <f t="shared" si="7"/>
        <v>70.041617225127894</v>
      </c>
      <c r="L69" s="23">
        <f t="shared" si="8"/>
        <v>-3.8296221948728407E-4</v>
      </c>
      <c r="M69" s="23">
        <f t="shared" si="9"/>
        <v>77.403255814818493</v>
      </c>
      <c r="N69" s="24">
        <f t="shared" si="10"/>
        <v>7415.8816577110492</v>
      </c>
      <c r="O69" s="24">
        <f t="shared" si="11"/>
        <v>81757.196965725176</v>
      </c>
    </row>
    <row r="70" spans="1:15" x14ac:dyDescent="0.2">
      <c r="A70">
        <v>460.64497358040899</v>
      </c>
      <c r="B70" s="10">
        <v>2.4462679785660499E-8</v>
      </c>
      <c r="C70">
        <v>8.7530334708889698E-2</v>
      </c>
      <c r="D70">
        <v>4.6675583868904004E-3</v>
      </c>
      <c r="E70">
        <v>-2.2486950675704001</v>
      </c>
      <c r="F70">
        <v>14.8305978763224</v>
      </c>
      <c r="G70">
        <v>175.74125733969399</v>
      </c>
      <c r="H70">
        <v>14.8299440066176</v>
      </c>
      <c r="I70">
        <v>175.74093408938401</v>
      </c>
      <c r="J70" s="23">
        <f t="shared" si="6"/>
        <v>7.3611952723648413</v>
      </c>
      <c r="K70" s="23">
        <f t="shared" si="7"/>
        <v>70.041378002359181</v>
      </c>
      <c r="L70" s="23">
        <f t="shared" si="8"/>
        <v>-3.8296266581410734E-4</v>
      </c>
      <c r="M70" s="23">
        <f t="shared" si="9"/>
        <v>77.40219031205821</v>
      </c>
      <c r="N70" s="24">
        <f t="shared" si="10"/>
        <v>7414.9720033087997</v>
      </c>
      <c r="O70" s="24">
        <f t="shared" si="11"/>
        <v>81757.191670078493</v>
      </c>
    </row>
    <row r="71" spans="1:15" x14ac:dyDescent="0.2">
      <c r="A71">
        <v>471.267322224483</v>
      </c>
      <c r="B71" s="10">
        <v>2.4462681443938001E-8</v>
      </c>
      <c r="C71">
        <v>8.9548700583911303E-2</v>
      </c>
      <c r="D71">
        <v>4.6670938184722498E-3</v>
      </c>
      <c r="E71">
        <v>-2.3002162473110301</v>
      </c>
      <c r="F71">
        <v>14.8286943283703</v>
      </c>
      <c r="G71">
        <v>175.64342468008999</v>
      </c>
      <c r="H71">
        <v>14.828040541794</v>
      </c>
      <c r="I71">
        <v>175.64309397571699</v>
      </c>
      <c r="J71" s="23">
        <f t="shared" si="6"/>
        <v>7.3603307109598859</v>
      </c>
      <c r="K71" s="23">
        <f t="shared" si="7"/>
        <v>70.041127634429927</v>
      </c>
      <c r="L71" s="23">
        <f t="shared" si="8"/>
        <v>-3.8296313295299925E-4</v>
      </c>
      <c r="M71" s="23">
        <f t="shared" si="9"/>
        <v>77.401075382256863</v>
      </c>
      <c r="N71" s="24">
        <f t="shared" si="10"/>
        <v>7414.020270897</v>
      </c>
      <c r="O71" s="24">
        <f t="shared" si="11"/>
        <v>81757.186127917797</v>
      </c>
    </row>
    <row r="72" spans="1:15" x14ac:dyDescent="0.2">
      <c r="A72">
        <v>482.13461935858197</v>
      </c>
      <c r="B72" s="10">
        <v>2.4462683179401201E-8</v>
      </c>
      <c r="C72">
        <v>9.1613605215695698E-2</v>
      </c>
      <c r="D72">
        <v>4.6666077833959901E-3</v>
      </c>
      <c r="E72">
        <v>-2.3529020338830802</v>
      </c>
      <c r="F72">
        <v>14.8267027624329</v>
      </c>
      <c r="G72">
        <v>175.543362284598</v>
      </c>
      <c r="H72">
        <v>14.826049062828501</v>
      </c>
      <c r="I72">
        <v>175.543023954272</v>
      </c>
      <c r="J72" s="23">
        <f t="shared" si="6"/>
        <v>7.3594261080024506</v>
      </c>
      <c r="K72" s="23">
        <f t="shared" si="7"/>
        <v>70.040865601721535</v>
      </c>
      <c r="L72" s="23">
        <f t="shared" si="8"/>
        <v>-3.8296362203613029E-4</v>
      </c>
      <c r="M72" s="23">
        <f t="shared" si="9"/>
        <v>77.399908746101957</v>
      </c>
      <c r="N72" s="24">
        <f t="shared" si="10"/>
        <v>7413.0245314142503</v>
      </c>
      <c r="O72" s="24">
        <f t="shared" si="11"/>
        <v>81757.180327794122</v>
      </c>
    </row>
    <row r="73" spans="1:15" x14ac:dyDescent="0.2">
      <c r="A73">
        <v>493.25251342871201</v>
      </c>
      <c r="B73" s="10">
        <v>2.4462684995634499E-8</v>
      </c>
      <c r="C73">
        <v>9.3726121480816604E-2</v>
      </c>
      <c r="D73">
        <v>4.6660992992748297E-3</v>
      </c>
      <c r="E73">
        <v>-2.4067776368710998</v>
      </c>
      <c r="F73">
        <v>14.824619146798099</v>
      </c>
      <c r="G73">
        <v>175.44102057975201</v>
      </c>
      <c r="H73">
        <v>14.8239655381856</v>
      </c>
      <c r="I73">
        <v>175.44067444762001</v>
      </c>
      <c r="J73" s="23">
        <f t="shared" si="6"/>
        <v>7.3584796222884226</v>
      </c>
      <c r="K73" s="23">
        <f t="shared" si="7"/>
        <v>70.04059136240096</v>
      </c>
      <c r="L73" s="23">
        <f t="shared" si="8"/>
        <v>-3.829641337617042E-4</v>
      </c>
      <c r="M73" s="23">
        <f t="shared" si="9"/>
        <v>77.398688020555625</v>
      </c>
      <c r="N73" s="24">
        <f t="shared" si="10"/>
        <v>7411.9827690928005</v>
      </c>
      <c r="O73" s="24">
        <f t="shared" si="11"/>
        <v>81757.174257728097</v>
      </c>
    </row>
    <row r="74" spans="1:15" x14ac:dyDescent="0.2">
      <c r="A74">
        <v>504.62678313251598</v>
      </c>
      <c r="B74" s="10">
        <v>2.4462686896387699E-8</v>
      </c>
      <c r="C74">
        <v>9.58873469757551E-2</v>
      </c>
      <c r="D74">
        <v>4.6655673404272097E-3</v>
      </c>
      <c r="E74">
        <v>-2.4618687327453301</v>
      </c>
      <c r="F74">
        <v>14.8224392685628</v>
      </c>
      <c r="G74">
        <v>175.33634897766501</v>
      </c>
      <c r="H74">
        <v>14.8217857551456</v>
      </c>
      <c r="I74">
        <v>175.33599486382101</v>
      </c>
      <c r="J74" s="23">
        <f t="shared" si="6"/>
        <v>7.3574893306233156</v>
      </c>
      <c r="K74" s="23">
        <f t="shared" si="7"/>
        <v>70.040304348132707</v>
      </c>
      <c r="L74" s="23">
        <f t="shared" si="8"/>
        <v>-3.829646695213069E-4</v>
      </c>
      <c r="M74" s="23">
        <f t="shared" si="9"/>
        <v>77.39741071408649</v>
      </c>
      <c r="N74" s="24">
        <f t="shared" si="10"/>
        <v>7410.8928775728</v>
      </c>
      <c r="O74" s="24">
        <f t="shared" si="11"/>
        <v>81757.16790518754</v>
      </c>
    </row>
    <row r="75" spans="1:15" x14ac:dyDescent="0.2">
      <c r="A75">
        <v>516.263340422846</v>
      </c>
      <c r="B75" s="10">
        <v>2.4462688885583702E-8</v>
      </c>
      <c r="C75">
        <v>9.8098404585526502E-2</v>
      </c>
      <c r="D75">
        <v>4.6650108357075004E-3</v>
      </c>
      <c r="E75">
        <v>-2.51820146761251</v>
      </c>
      <c r="F75">
        <v>14.8201587259191</v>
      </c>
      <c r="G75">
        <v>175.229295861515</v>
      </c>
      <c r="H75">
        <v>14.8195053120936</v>
      </c>
      <c r="I75">
        <v>175.228933581902</v>
      </c>
      <c r="J75" s="23">
        <f t="shared" si="6"/>
        <v>7.3564532236441043</v>
      </c>
      <c r="K75" s="23">
        <f t="shared" si="7"/>
        <v>70.040003963502045</v>
      </c>
      <c r="L75" s="23">
        <f t="shared" si="8"/>
        <v>-3.8296522996492371E-4</v>
      </c>
      <c r="M75" s="23">
        <f t="shared" si="9"/>
        <v>77.396074221916194</v>
      </c>
      <c r="N75" s="24">
        <f t="shared" si="10"/>
        <v>7409.7526560467995</v>
      </c>
      <c r="O75" s="24">
        <f t="shared" si="11"/>
        <v>81757.161257061802</v>
      </c>
    </row>
    <row r="76" spans="1:15" x14ac:dyDescent="0.2">
      <c r="A76">
        <v>528.16823358058798</v>
      </c>
      <c r="B76" s="10">
        <v>2.4462690967327199E-8</v>
      </c>
      <c r="C76">
        <v>0.100360443065176</v>
      </c>
      <c r="D76">
        <v>4.6644286647660902E-3</v>
      </c>
      <c r="E76">
        <v>-2.5758024587759101</v>
      </c>
      <c r="F76">
        <v>14.817772920312001</v>
      </c>
      <c r="G76">
        <v>175.119808571231</v>
      </c>
      <c r="H76">
        <v>14.817119610674499</v>
      </c>
      <c r="I76">
        <v>175.11943793754901</v>
      </c>
      <c r="J76" s="23">
        <f t="shared" si="6"/>
        <v>7.3553691987026513</v>
      </c>
      <c r="K76" s="23">
        <f t="shared" si="7"/>
        <v>70.039689588278918</v>
      </c>
      <c r="L76" s="23">
        <f t="shared" si="8"/>
        <v>-3.8296581678502409E-4</v>
      </c>
      <c r="M76" s="23">
        <f t="shared" si="9"/>
        <v>77.394675821164782</v>
      </c>
      <c r="N76" s="24">
        <f t="shared" si="10"/>
        <v>7408.5598053372496</v>
      </c>
      <c r="O76" s="24">
        <f t="shared" si="11"/>
        <v>81757.154299632661</v>
      </c>
    </row>
    <row r="77" spans="1:15" x14ac:dyDescent="0.2">
      <c r="A77">
        <v>540.34765035835198</v>
      </c>
      <c r="B77" s="10">
        <v>2.4462693145911901E-8</v>
      </c>
      <c r="C77">
        <v>0.102674637634949</v>
      </c>
      <c r="D77">
        <v>4.66381965810199E-3</v>
      </c>
      <c r="E77">
        <v>-2.6346987975225402</v>
      </c>
      <c r="F77">
        <v>14.815277047731399</v>
      </c>
      <c r="G77">
        <v>175.007833389674</v>
      </c>
      <c r="H77">
        <v>14.8146238470882</v>
      </c>
      <c r="I77">
        <v>175.00745420928001</v>
      </c>
      <c r="J77" s="23">
        <f t="shared" si="6"/>
        <v>7.3542350597951858</v>
      </c>
      <c r="K77" s="23">
        <f t="shared" si="7"/>
        <v>70.039360572103774</v>
      </c>
      <c r="L77" s="23">
        <f t="shared" si="8"/>
        <v>-3.8296643106555987E-4</v>
      </c>
      <c r="M77" s="23">
        <f t="shared" si="9"/>
        <v>77.3932126654679</v>
      </c>
      <c r="N77" s="24">
        <f t="shared" si="10"/>
        <v>7407.3119235441</v>
      </c>
      <c r="O77" s="24">
        <f t="shared" si="11"/>
        <v>81757.147018550226</v>
      </c>
    </row>
    <row r="78" spans="1:15" x14ac:dyDescent="0.2">
      <c r="A78">
        <v>552.80792119664898</v>
      </c>
      <c r="B78" s="10">
        <v>2.44626954258295E-8</v>
      </c>
      <c r="C78">
        <v>0.105042190588861</v>
      </c>
      <c r="D78">
        <v>4.6631825946610497E-3</v>
      </c>
      <c r="E78">
        <v>-2.6949180503124901</v>
      </c>
      <c r="F78">
        <v>14.812666090029801</v>
      </c>
      <c r="G78">
        <v>174.89331552907899</v>
      </c>
      <c r="H78">
        <v>14.8120130034065</v>
      </c>
      <c r="I78">
        <v>174.892927604889</v>
      </c>
      <c r="J78" s="23">
        <f t="shared" si="6"/>
        <v>7.3530485129071064</v>
      </c>
      <c r="K78" s="23">
        <f t="shared" si="7"/>
        <v>70.039016233746196</v>
      </c>
      <c r="L78" s="23">
        <f t="shared" si="8"/>
        <v>-3.8296707398016922E-4</v>
      </c>
      <c r="M78" s="23">
        <f t="shared" si="9"/>
        <v>77.391681779579329</v>
      </c>
      <c r="N78" s="24">
        <f t="shared" si="10"/>
        <v>7406.0065017032503</v>
      </c>
      <c r="O78" s="24">
        <f t="shared" si="11"/>
        <v>81757.139398802887</v>
      </c>
    </row>
    <row r="79" spans="1:15" x14ac:dyDescent="0.2">
      <c r="A79">
        <v>565.55552251424297</v>
      </c>
      <c r="B79" s="10">
        <v>2.4462697811778901E-8</v>
      </c>
      <c r="C79">
        <v>0.107464331917195</v>
      </c>
      <c r="D79">
        <v>4.6625161993617097E-3</v>
      </c>
      <c r="E79">
        <v>-2.75648825933611</v>
      </c>
      <c r="F79">
        <v>14.809934805926501</v>
      </c>
      <c r="G79">
        <v>174.776199117906</v>
      </c>
      <c r="H79">
        <v>14.8092818385778</v>
      </c>
      <c r="I79">
        <v>174.77580224828901</v>
      </c>
      <c r="J79" s="23">
        <f t="shared" si="6"/>
        <v>7.3518071612050857</v>
      </c>
      <c r="K79" s="23">
        <f t="shared" si="7"/>
        <v>70.038655860303138</v>
      </c>
      <c r="L79" s="23">
        <f t="shared" si="8"/>
        <v>-3.8296774672081361E-4</v>
      </c>
      <c r="M79" s="23">
        <f t="shared" si="9"/>
        <v>77.390080053761508</v>
      </c>
      <c r="N79" s="24">
        <f t="shared" si="10"/>
        <v>7404.6409192888996</v>
      </c>
      <c r="O79" s="24">
        <f t="shared" si="11"/>
        <v>81757.131424686566</v>
      </c>
    </row>
    <row r="80" spans="1:15" x14ac:dyDescent="0.2">
      <c r="A80">
        <v>578.59708007435995</v>
      </c>
      <c r="B80" s="10">
        <v>2.4462700308675501E-8</v>
      </c>
      <c r="C80">
        <v>0.10994231994321101</v>
      </c>
      <c r="D80">
        <v>4.6618191403860303E-3</v>
      </c>
      <c r="E80">
        <v>-2.8194379422960201</v>
      </c>
      <c r="F80">
        <v>14.807077721673</v>
      </c>
      <c r="G80">
        <v>174.65642718816201</v>
      </c>
      <c r="H80">
        <v>14.8064248790922</v>
      </c>
      <c r="I80">
        <v>174.65602116683999</v>
      </c>
      <c r="J80" s="23">
        <f t="shared" si="6"/>
        <v>7.350508499772471</v>
      </c>
      <c r="K80" s="23">
        <f t="shared" si="7"/>
        <v>70.038278706623316</v>
      </c>
      <c r="L80" s="23">
        <f t="shared" si="8"/>
        <v>-3.829684509278862E-4</v>
      </c>
      <c r="M80" s="23">
        <f t="shared" si="9"/>
        <v>77.388404237944869</v>
      </c>
      <c r="N80" s="24">
        <f t="shared" si="10"/>
        <v>7403.2124395460996</v>
      </c>
      <c r="O80" s="24">
        <f t="shared" si="11"/>
        <v>81757.123079773664</v>
      </c>
    </row>
    <row r="81" spans="1:15" x14ac:dyDescent="0.2">
      <c r="A81">
        <v>591.93937242853895</v>
      </c>
      <c r="B81" s="10">
        <v>2.4462702921661099E-8</v>
      </c>
      <c r="C81">
        <v>0.112477441974523</v>
      </c>
      <c r="D81">
        <v>4.6610900274396596E-3</v>
      </c>
      <c r="E81">
        <v>-2.8837960919838199</v>
      </c>
      <c r="F81">
        <v>14.804089121257901</v>
      </c>
      <c r="G81">
        <v>174.53394166331299</v>
      </c>
      <c r="H81">
        <v>14.803436409187899</v>
      </c>
      <c r="I81">
        <v>174.53352627925099</v>
      </c>
      <c r="J81" s="23">
        <f t="shared" si="6"/>
        <v>7.3491499121288992</v>
      </c>
      <c r="K81" s="23">
        <f t="shared" si="7"/>
        <v>70.037883992642293</v>
      </c>
      <c r="L81" s="23">
        <f t="shared" si="8"/>
        <v>-3.8296918805662148E-4</v>
      </c>
      <c r="M81" s="23">
        <f t="shared" si="9"/>
        <v>77.386650935583134</v>
      </c>
      <c r="N81" s="24">
        <f t="shared" si="10"/>
        <v>7401.7182045939498</v>
      </c>
      <c r="O81" s="24">
        <f t="shared" si="11"/>
        <v>81757.114346879927</v>
      </c>
    </row>
    <row r="82" spans="1:15" x14ac:dyDescent="0.2">
      <c r="A82">
        <v>605.58933443988599</v>
      </c>
      <c r="B82" s="10">
        <v>2.44627056561151E-8</v>
      </c>
      <c r="C82">
        <v>0.115071014969111</v>
      </c>
      <c r="D82">
        <v>4.6603274075482501E-3</v>
      </c>
      <c r="E82">
        <v>-2.9495921738194602</v>
      </c>
      <c r="F82">
        <v>14.8009630365825</v>
      </c>
      <c r="G82">
        <v>174.40868334666601</v>
      </c>
      <c r="H82">
        <v>14.8003104610273</v>
      </c>
      <c r="I82">
        <v>174.408258383961</v>
      </c>
      <c r="J82" s="23">
        <f t="shared" si="6"/>
        <v>7.3477286621369213</v>
      </c>
      <c r="K82" s="23">
        <f t="shared" si="7"/>
        <v>70.037470905275512</v>
      </c>
      <c r="L82" s="23">
        <f t="shared" si="8"/>
        <v>-3.8296995933948425E-4</v>
      </c>
      <c r="M82" s="23">
        <f t="shared" si="9"/>
        <v>77.384816597453096</v>
      </c>
      <c r="N82" s="24">
        <f t="shared" si="10"/>
        <v>7400.1552305136493</v>
      </c>
      <c r="O82" s="24">
        <f t="shared" si="11"/>
        <v>81757.105208027031</v>
      </c>
    </row>
    <row r="83" spans="1:15" x14ac:dyDescent="0.2">
      <c r="A83">
        <v>619.554060887574</v>
      </c>
      <c r="B83" s="10">
        <v>2.4462708517662698E-8</v>
      </c>
      <c r="C83">
        <v>0.117724386217265</v>
      </c>
      <c r="D83">
        <v>4.6595297672900301E-3</v>
      </c>
      <c r="E83">
        <v>-3.0168561259796101</v>
      </c>
      <c r="F83">
        <v>14.7976932363025</v>
      </c>
      <c r="G83">
        <v>174.280591910786</v>
      </c>
      <c r="H83">
        <v>14.7970408035372</v>
      </c>
      <c r="I83">
        <v>174.28015714855701</v>
      </c>
      <c r="J83" s="23">
        <f t="shared" si="6"/>
        <v>7.3462418978784729</v>
      </c>
      <c r="K83" s="23">
        <f t="shared" si="7"/>
        <v>70.03703858751723</v>
      </c>
      <c r="L83" s="23">
        <f t="shared" si="8"/>
        <v>-3.8297076695691508E-4</v>
      </c>
      <c r="M83" s="23">
        <f t="shared" si="9"/>
        <v>77.382897514628738</v>
      </c>
      <c r="N83" s="24">
        <f t="shared" si="10"/>
        <v>7398.5204017686001</v>
      </c>
      <c r="O83" s="24">
        <f t="shared" si="11"/>
        <v>81757.095644415211</v>
      </c>
    </row>
    <row r="84" spans="1:15" x14ac:dyDescent="0.2">
      <c r="A84">
        <v>633.84081015446998</v>
      </c>
      <c r="B84" s="10">
        <v>2.44627115121891E-8</v>
      </c>
      <c r="C84">
        <v>0.120438934037915</v>
      </c>
      <c r="D84">
        <v>4.6586955241344598E-3</v>
      </c>
      <c r="E84">
        <v>-3.0856183528671299</v>
      </c>
      <c r="F84">
        <v>14.7942732159507</v>
      </c>
      <c r="G84">
        <v>174.14960588706501</v>
      </c>
      <c r="H84">
        <v>14.793620932535401</v>
      </c>
      <c r="I84">
        <v>174.14916109933799</v>
      </c>
      <c r="J84" s="23">
        <f t="shared" si="6"/>
        <v>7.3446866352027316</v>
      </c>
      <c r="K84" s="23">
        <f t="shared" si="7"/>
        <v>70.036586148574642</v>
      </c>
      <c r="L84" s="23">
        <f t="shared" si="8"/>
        <v>-3.8297161200540248E-4</v>
      </c>
      <c r="M84" s="23">
        <f t="shared" si="9"/>
        <v>77.380889812165364</v>
      </c>
      <c r="N84" s="24">
        <f t="shared" si="10"/>
        <v>7396.8104662677006</v>
      </c>
      <c r="O84" s="24">
        <f t="shared" si="11"/>
        <v>81757.085636375792</v>
      </c>
    </row>
    <row r="85" spans="1:15" x14ac:dyDescent="0.2">
      <c r="A85">
        <v>648.45700799978897</v>
      </c>
      <c r="B85" s="10">
        <v>2.44627146458491E-8</v>
      </c>
      <c r="C85">
        <v>0.12321606849210399</v>
      </c>
      <c r="D85">
        <v>4.6578230288014102E-3</v>
      </c>
      <c r="E85">
        <v>-3.1559097235033802</v>
      </c>
      <c r="F85">
        <v>14.790696186005601</v>
      </c>
      <c r="G85">
        <v>174.015662656736</v>
      </c>
      <c r="H85">
        <v>14.7900440587965</v>
      </c>
      <c r="I85">
        <v>174.01520761232601</v>
      </c>
      <c r="J85" s="23">
        <f t="shared" si="6"/>
        <v>7.343059761783933</v>
      </c>
      <c r="K85" s="23">
        <f t="shared" si="7"/>
        <v>70.036112652237136</v>
      </c>
      <c r="L85" s="23">
        <f t="shared" si="8"/>
        <v>-3.8297249644647527E-4</v>
      </c>
      <c r="M85" s="23">
        <f t="shared" si="9"/>
        <v>77.378789441524617</v>
      </c>
      <c r="N85" s="24">
        <f t="shared" si="10"/>
        <v>7395.0220293982502</v>
      </c>
      <c r="O85" s="24">
        <f t="shared" si="11"/>
        <v>81757.075163339061</v>
      </c>
    </row>
    <row r="86" spans="1:15" x14ac:dyDescent="0.2">
      <c r="A86">
        <v>663.41025141874604</v>
      </c>
      <c r="B86" s="10">
        <v>2.4462717925080702E-8</v>
      </c>
      <c r="C86">
        <v>0.12605723211170999</v>
      </c>
      <c r="D86">
        <v>4.6569105584989799E-3</v>
      </c>
      <c r="E86">
        <v>-3.2277615638875798</v>
      </c>
      <c r="F86">
        <v>14.786955060942001</v>
      </c>
      <c r="G86">
        <v>173.87869844228601</v>
      </c>
      <c r="H86">
        <v>14.7863030971042</v>
      </c>
      <c r="I86">
        <v>173.87823290467699</v>
      </c>
      <c r="J86" s="23">
        <f t="shared" si="6"/>
        <v>7.3413580241451717</v>
      </c>
      <c r="K86" s="23">
        <f t="shared" si="7"/>
        <v>70.035617122802421</v>
      </c>
      <c r="L86" s="23">
        <f t="shared" si="8"/>
        <v>-3.8297342239403234E-4</v>
      </c>
      <c r="M86" s="23">
        <f t="shared" si="9"/>
        <v>77.376592173525196</v>
      </c>
      <c r="N86" s="24">
        <f t="shared" si="10"/>
        <v>7393.1515485521004</v>
      </c>
      <c r="O86" s="24">
        <f t="shared" si="11"/>
        <v>81757.064203788876</v>
      </c>
    </row>
    <row r="87" spans="1:15" x14ac:dyDescent="0.2">
      <c r="A87">
        <v>678.70831259121303</v>
      </c>
      <c r="B87" s="10">
        <v>2.4462721356617198E-8</v>
      </c>
      <c r="C87">
        <v>0.12896390064562899</v>
      </c>
      <c r="D87">
        <v>4.6559563171792197E-3</v>
      </c>
      <c r="E87">
        <v>-3.3012056521478699</v>
      </c>
      <c r="F87">
        <v>14.7830424468263</v>
      </c>
      <c r="G87">
        <v>173.73864830029601</v>
      </c>
      <c r="H87">
        <v>14.7823906538488</v>
      </c>
      <c r="I87">
        <v>173.73817202751701</v>
      </c>
      <c r="J87" s="23">
        <f t="shared" si="6"/>
        <v>7.3395780277313563</v>
      </c>
      <c r="K87" s="23">
        <f t="shared" si="7"/>
        <v>70.035098537040511</v>
      </c>
      <c r="L87" s="23">
        <f t="shared" si="8"/>
        <v>-3.8297439114611572E-4</v>
      </c>
      <c r="M87" s="23">
        <f t="shared" si="9"/>
        <v>77.374293590380731</v>
      </c>
      <c r="N87" s="24">
        <f t="shared" si="10"/>
        <v>7391.1953269244004</v>
      </c>
      <c r="O87" s="24">
        <f t="shared" si="11"/>
        <v>81757.052735222256</v>
      </c>
    </row>
    <row r="88" spans="1:15" x14ac:dyDescent="0.2">
      <c r="A88">
        <v>694.35914292143104</v>
      </c>
      <c r="B88" s="10">
        <v>2.4462724947499899E-8</v>
      </c>
      <c r="C88">
        <v>0.13193758382252499</v>
      </c>
      <c r="D88">
        <v>4.6549584317117504E-3</v>
      </c>
      <c r="E88">
        <v>-3.37627421020844</v>
      </c>
      <c r="F88">
        <v>14.778950629142701</v>
      </c>
      <c r="G88">
        <v>173.59544611514801</v>
      </c>
      <c r="H88">
        <v>14.7782990148501</v>
      </c>
      <c r="I88">
        <v>173.59495885964901</v>
      </c>
      <c r="J88" s="23">
        <f t="shared" si="6"/>
        <v>7.3377162293347853</v>
      </c>
      <c r="K88" s="23">
        <f t="shared" si="7"/>
        <v>70.034555823876957</v>
      </c>
      <c r="L88" s="23">
        <f t="shared" si="8"/>
        <v>-3.8297540543864302E-4</v>
      </c>
      <c r="M88" s="23">
        <f t="shared" si="9"/>
        <v>77.371889077806301</v>
      </c>
      <c r="N88" s="24">
        <f t="shared" si="10"/>
        <v>7389.1495074250497</v>
      </c>
      <c r="O88" s="24">
        <f t="shared" si="11"/>
        <v>81757.040734106806</v>
      </c>
    </row>
    <row r="89" spans="1:15" x14ac:dyDescent="0.2">
      <c r="A89">
        <v>710.37087717087502</v>
      </c>
      <c r="B89" s="10">
        <v>2.4462728705093901E-8</v>
      </c>
      <c r="C89">
        <v>0.13497982613078699</v>
      </c>
      <c r="D89">
        <v>4.6539149467847403E-3</v>
      </c>
      <c r="E89">
        <v>-3.4529998932575698</v>
      </c>
      <c r="F89">
        <v>14.774671560396801</v>
      </c>
      <c r="G89">
        <v>173.44902459385699</v>
      </c>
      <c r="H89">
        <v>14.774020132965701</v>
      </c>
      <c r="I89">
        <v>173.44852610237999</v>
      </c>
      <c r="J89" s="23">
        <f t="shared" si="6"/>
        <v>7.3357689271029383</v>
      </c>
      <c r="K89" s="23">
        <f t="shared" si="7"/>
        <v>70.033987866293813</v>
      </c>
      <c r="L89" s="23">
        <f t="shared" si="8"/>
        <v>-3.8297646700362283E-4</v>
      </c>
      <c r="M89" s="23">
        <f t="shared" si="9"/>
        <v>77.369373816929738</v>
      </c>
      <c r="N89" s="24">
        <f t="shared" si="10"/>
        <v>7387.0100664828506</v>
      </c>
      <c r="O89" s="24">
        <f t="shared" si="11"/>
        <v>81757.028175828062</v>
      </c>
    </row>
    <row r="90" spans="1:15" x14ac:dyDescent="0.2">
      <c r="A90">
        <v>726.75183768642103</v>
      </c>
      <c r="B90" s="10">
        <v>2.4462732637100499E-8</v>
      </c>
      <c r="C90">
        <v>0.13809220761706101</v>
      </c>
      <c r="D90">
        <v>4.6528238257815598E-3</v>
      </c>
      <c r="E90">
        <v>-3.5314157814990099</v>
      </c>
      <c r="F90">
        <v>14.7701968464233</v>
      </c>
      <c r="G90">
        <v>173.29931526261799</v>
      </c>
      <c r="H90">
        <v>14.7695456143969</v>
      </c>
      <c r="I90">
        <v>173.298805276065</v>
      </c>
      <c r="J90" s="23">
        <f t="shared" si="6"/>
        <v>7.3337322616521465</v>
      </c>
      <c r="K90" s="23">
        <f t="shared" si="7"/>
        <v>70.033393491287924</v>
      </c>
      <c r="L90" s="23">
        <f t="shared" si="8"/>
        <v>-3.8297757798677834E-4</v>
      </c>
      <c r="M90" s="23">
        <f t="shared" si="9"/>
        <v>77.366742775362084</v>
      </c>
      <c r="N90" s="24">
        <f t="shared" si="10"/>
        <v>7384.7728071984502</v>
      </c>
      <c r="O90" s="24">
        <f t="shared" si="11"/>
        <v>81757.015034648008</v>
      </c>
    </row>
    <row r="91" spans="1:15" x14ac:dyDescent="0.2">
      <c r="A91">
        <v>743.51053872601699</v>
      </c>
      <c r="B91" s="10">
        <v>2.4462736751573999E-8</v>
      </c>
      <c r="C91">
        <v>0.14127634470190001</v>
      </c>
      <c r="D91">
        <v>4.6516829432919297E-3</v>
      </c>
      <c r="E91">
        <v>-3.61155536517431</v>
      </c>
      <c r="F91">
        <v>14.765517733555001</v>
      </c>
      <c r="G91">
        <v>173.146248464248</v>
      </c>
      <c r="H91">
        <v>14.764866705858701</v>
      </c>
      <c r="I91">
        <v>173.14572671754499</v>
      </c>
      <c r="J91" s="23">
        <f t="shared" si="6"/>
        <v>7.3316022015231059</v>
      </c>
      <c r="K91" s="23">
        <f t="shared" si="7"/>
        <v>70.03277147591136</v>
      </c>
      <c r="L91" s="23">
        <f t="shared" si="8"/>
        <v>-3.8297874068716771E-4</v>
      </c>
      <c r="M91" s="23">
        <f t="shared" si="9"/>
        <v>77.363990698693783</v>
      </c>
      <c r="N91" s="24">
        <f t="shared" si="10"/>
        <v>7382.4333529293499</v>
      </c>
      <c r="O91" s="24">
        <f t="shared" si="11"/>
        <v>81757.001283648875</v>
      </c>
    </row>
    <row r="92" spans="1:15" x14ac:dyDescent="0.2">
      <c r="A92">
        <v>760.655690884097</v>
      </c>
      <c r="B92" s="10">
        <v>2.44627410569362E-8</v>
      </c>
      <c r="C92">
        <v>0.14453389101502201</v>
      </c>
      <c r="D92">
        <v>4.65049008536583E-3</v>
      </c>
      <c r="E92">
        <v>-3.6934525328168402</v>
      </c>
      <c r="F92">
        <v>14.7606250942084</v>
      </c>
      <c r="G92">
        <v>172.98975335771399</v>
      </c>
      <c r="H92">
        <v>14.759974280165499</v>
      </c>
      <c r="I92">
        <v>172.98921957967599</v>
      </c>
      <c r="J92" s="23">
        <f t="shared" si="6"/>
        <v>7.3293745430340902</v>
      </c>
      <c r="K92" s="23">
        <f t="shared" si="7"/>
        <v>70.032120537894201</v>
      </c>
      <c r="L92" s="23">
        <f t="shared" si="8"/>
        <v>-3.8297995787735445E-4</v>
      </c>
      <c r="M92" s="23">
        <f t="shared" si="9"/>
        <v>77.361112100970416</v>
      </c>
      <c r="N92" s="24">
        <f t="shared" si="10"/>
        <v>7379.9871400827496</v>
      </c>
      <c r="O92" s="24">
        <f t="shared" si="11"/>
        <v>81756.986894684771</v>
      </c>
    </row>
    <row r="93" spans="1:15" x14ac:dyDescent="0.2">
      <c r="A93">
        <v>778.19620561905106</v>
      </c>
      <c r="B93" s="10">
        <v>2.44627455619939E-8</v>
      </c>
      <c r="C93">
        <v>0.14786653824882101</v>
      </c>
      <c r="D93">
        <v>4.6492429439228301E-3</v>
      </c>
      <c r="E93">
        <v>-3.7771415540145599</v>
      </c>
      <c r="F93">
        <v>14.755509412964701</v>
      </c>
      <c r="G93">
        <v>172.82975791896899</v>
      </c>
      <c r="H93">
        <v>14.754858822314601</v>
      </c>
      <c r="I93">
        <v>172.82921183215601</v>
      </c>
      <c r="J93" s="23">
        <f t="shared" si="6"/>
        <v>7.3270448991684498</v>
      </c>
      <c r="K93" s="23">
        <f t="shared" si="7"/>
        <v>70.031439337427187</v>
      </c>
      <c r="L93" s="23">
        <f t="shared" si="8"/>
        <v>-3.8298123169341837E-4</v>
      </c>
      <c r="M93" s="23">
        <f t="shared" si="9"/>
        <v>77.358101255363948</v>
      </c>
      <c r="N93" s="24">
        <f t="shared" si="10"/>
        <v>7377.4294111572999</v>
      </c>
      <c r="O93" s="24">
        <f t="shared" si="11"/>
        <v>81756.971838323152</v>
      </c>
    </row>
    <row r="94" spans="1:15" x14ac:dyDescent="0.2">
      <c r="A94">
        <v>796.14119988509105</v>
      </c>
      <c r="B94" s="10">
        <v>2.4462750275955299E-8</v>
      </c>
      <c r="C94">
        <v>0.151276017031751</v>
      </c>
      <c r="D94">
        <v>4.6479391143300804E-3</v>
      </c>
      <c r="E94">
        <v>-3.8626570623188701</v>
      </c>
      <c r="F94">
        <v>14.750160771784699</v>
      </c>
      <c r="G94">
        <v>172.66618894384499</v>
      </c>
      <c r="H94">
        <v>14.7495104146995</v>
      </c>
      <c r="I94">
        <v>172.66563026442199</v>
      </c>
      <c r="J94" s="23">
        <f t="shared" si="6"/>
        <v>7.3246086943156783</v>
      </c>
      <c r="K94" s="23">
        <f t="shared" si="7"/>
        <v>70.030726472476019</v>
      </c>
      <c r="L94" s="23">
        <f t="shared" si="8"/>
        <v>-3.829825649628922E-4</v>
      </c>
      <c r="M94" s="23">
        <f t="shared" si="9"/>
        <v>77.354952184226732</v>
      </c>
      <c r="N94" s="24">
        <f t="shared" si="10"/>
        <v>7374.75520734975</v>
      </c>
      <c r="O94" s="24">
        <f t="shared" si="11"/>
        <v>81756.956083790035</v>
      </c>
    </row>
    <row r="95" spans="1:15" x14ac:dyDescent="0.2">
      <c r="A95">
        <v>814.50000087093201</v>
      </c>
      <c r="B95" s="10">
        <v>2.4462755208448601E-8</v>
      </c>
      <c r="C95">
        <v>0.15476409782136499</v>
      </c>
      <c r="D95">
        <v>4.6465760914158501E-3</v>
      </c>
      <c r="E95">
        <v>-3.95003403508507</v>
      </c>
      <c r="F95">
        <v>14.7445688350504</v>
      </c>
      <c r="G95">
        <v>172.49897205283901</v>
      </c>
      <c r="H95">
        <v>14.7439187221533</v>
      </c>
      <c r="I95">
        <v>172.498400490422</v>
      </c>
      <c r="J95" s="23">
        <f t="shared" si="6"/>
        <v>7.3220611560245548</v>
      </c>
      <c r="K95" s="23">
        <f t="shared" si="7"/>
        <v>70.029980476866911</v>
      </c>
      <c r="L95" s="23">
        <f t="shared" si="8"/>
        <v>-3.8298396053356045E-4</v>
      </c>
      <c r="M95" s="23">
        <f t="shared" si="9"/>
        <v>77.351658648930936</v>
      </c>
      <c r="N95" s="24">
        <f t="shared" si="10"/>
        <v>7371.9593610766497</v>
      </c>
      <c r="O95" s="24">
        <f t="shared" si="11"/>
        <v>81756.939598907818</v>
      </c>
    </row>
    <row r="96" spans="1:15" x14ac:dyDescent="0.2">
      <c r="A96">
        <v>833.28215084773899</v>
      </c>
      <c r="B96" s="10">
        <v>2.4462760369540101E-8</v>
      </c>
      <c r="C96">
        <v>0.15833259181781101</v>
      </c>
      <c r="D96">
        <v>4.6451512662983203E-3</v>
      </c>
      <c r="E96">
        <v>-4.0393077717121404</v>
      </c>
      <c r="F96">
        <v>14.738722834131799</v>
      </c>
      <c r="G96">
        <v>172.32803169809699</v>
      </c>
      <c r="H96">
        <v>14.738072976516399</v>
      </c>
      <c r="I96">
        <v>172.327446955608</v>
      </c>
      <c r="J96" s="23">
        <f t="shared" si="6"/>
        <v>7.3193973082070389</v>
      </c>
      <c r="K96" s="23">
        <f t="shared" si="7"/>
        <v>70.029199816517689</v>
      </c>
      <c r="L96" s="23">
        <f t="shared" si="8"/>
        <v>-3.8298542114230524E-4</v>
      </c>
      <c r="M96" s="23">
        <f t="shared" si="9"/>
        <v>77.348214139303593</v>
      </c>
      <c r="N96" s="24">
        <f t="shared" si="10"/>
        <v>7369.0364882581998</v>
      </c>
      <c r="O96" s="24">
        <f t="shared" si="11"/>
        <v>81756.92235003486</v>
      </c>
    </row>
    <row r="97" spans="1:15" x14ac:dyDescent="0.2">
      <c r="A97">
        <v>852.49741212887204</v>
      </c>
      <c r="B97" s="10">
        <v>2.44627657697543E-8</v>
      </c>
      <c r="C97">
        <v>0.161983351897897</v>
      </c>
      <c r="D97">
        <v>4.6436619218102803E-3</v>
      </c>
      <c r="E97">
        <v>-4.1305138685226996</v>
      </c>
      <c r="F97">
        <v>14.7326115517888</v>
      </c>
      <c r="G97">
        <v>172.153291172617</v>
      </c>
      <c r="H97">
        <v>14.731961961038101</v>
      </c>
      <c r="I97">
        <v>172.15269294612801</v>
      </c>
      <c r="J97" s="23">
        <f t="shared" si="6"/>
        <v>7.3166119616390626</v>
      </c>
      <c r="K97" s="23">
        <f t="shared" si="7"/>
        <v>70.028382888139845</v>
      </c>
      <c r="L97" s="23">
        <f t="shared" si="8"/>
        <v>-3.8298695000240745E-4</v>
      </c>
      <c r="M97" s="23">
        <f t="shared" si="9"/>
        <v>77.344611862828913</v>
      </c>
      <c r="N97" s="24">
        <f t="shared" si="10"/>
        <v>7365.9809805190498</v>
      </c>
      <c r="O97" s="24">
        <f t="shared" si="11"/>
        <v>81756.90430199822</v>
      </c>
    </row>
    <row r="98" spans="1:15" x14ac:dyDescent="0.2">
      <c r="A98">
        <v>872.15577214400196</v>
      </c>
      <c r="B98" s="10">
        <v>2.4462771420093599E-8</v>
      </c>
      <c r="C98">
        <v>0.16571827357069199</v>
      </c>
      <c r="D98">
        <v>4.6421052299131004E-3</v>
      </c>
      <c r="E98">
        <v>-4.2236881926130003</v>
      </c>
      <c r="F98">
        <v>14.726223305906499</v>
      </c>
      <c r="G98">
        <v>171.97467262210401</v>
      </c>
      <c r="H98">
        <v>14.7255739941142</v>
      </c>
      <c r="I98">
        <v>171.974060600678</v>
      </c>
      <c r="J98" s="23">
        <f t="shared" si="6"/>
        <v>7.3136997080955233</v>
      </c>
      <c r="K98" s="23">
        <f t="shared" si="7"/>
        <v>70.027528013767267</v>
      </c>
      <c r="L98" s="23">
        <f t="shared" si="8"/>
        <v>-3.8298854987196525E-4</v>
      </c>
      <c r="M98" s="23">
        <f t="shared" si="9"/>
        <v>77.34084473331292</v>
      </c>
      <c r="N98" s="24">
        <f t="shared" si="10"/>
        <v>7362.7869970571001</v>
      </c>
      <c r="O98" s="24">
        <f t="shared" si="11"/>
        <v>81756.885418027901</v>
      </c>
    </row>
    <row r="99" spans="1:15" x14ac:dyDescent="0.2">
      <c r="A99">
        <v>892.26744863022702</v>
      </c>
      <c r="B99" s="10">
        <v>2.44627773320597E-8</v>
      </c>
      <c r="C99">
        <v>0.169539295954554</v>
      </c>
      <c r="D99">
        <v>4.6404782471390202E-3</v>
      </c>
      <c r="E99">
        <v>-4.31886685160966</v>
      </c>
      <c r="F99">
        <v>14.7195459332242</v>
      </c>
      <c r="G99">
        <v>171.79209705934201</v>
      </c>
      <c r="H99">
        <v>14.7188969130139</v>
      </c>
      <c r="I99">
        <v>171.79147092487099</v>
      </c>
      <c r="J99" s="23">
        <f t="shared" si="6"/>
        <v>7.3106549107073091</v>
      </c>
      <c r="K99" s="23">
        <f t="shared" si="7"/>
        <v>70.026633438900419</v>
      </c>
      <c r="L99" s="23">
        <f t="shared" si="8"/>
        <v>-3.8299022471357494E-4</v>
      </c>
      <c r="M99" s="23">
        <f t="shared" si="9"/>
        <v>77.336905359383024</v>
      </c>
      <c r="N99" s="24">
        <f t="shared" si="10"/>
        <v>7359.4484565069497</v>
      </c>
      <c r="O99" s="24">
        <f t="shared" si="11"/>
        <v>81756.865659685311</v>
      </c>
    </row>
    <row r="100" spans="1:15" x14ac:dyDescent="0.2">
      <c r="A100">
        <v>912.84289494290397</v>
      </c>
      <c r="B100" s="10">
        <v>2.4462783517675699E-8</v>
      </c>
      <c r="C100">
        <v>0.173448402776571</v>
      </c>
      <c r="D100">
        <v>4.6387779112980997E-3</v>
      </c>
      <c r="E100">
        <v>-4.4160861615280096</v>
      </c>
      <c r="F100">
        <v>14.712566772550799</v>
      </c>
      <c r="G100">
        <v>171.60548438154501</v>
      </c>
      <c r="H100">
        <v>14.711918057099499</v>
      </c>
      <c r="I100">
        <v>171.60484380858799</v>
      </c>
      <c r="J100" s="23">
        <f t="shared" si="6"/>
        <v>7.3074716965843205</v>
      </c>
      <c r="K100" s="23">
        <f t="shared" si="7"/>
        <v>70.025697327909526</v>
      </c>
      <c r="L100" s="23">
        <f t="shared" si="8"/>
        <v>-3.8299197760164802E-4</v>
      </c>
      <c r="M100" s="23">
        <f t="shared" si="9"/>
        <v>77.332786032516239</v>
      </c>
      <c r="N100" s="24">
        <f t="shared" si="10"/>
        <v>7355.9590285497497</v>
      </c>
      <c r="O100" s="24">
        <f t="shared" si="11"/>
        <v>81756.844986789452</v>
      </c>
    </row>
    <row r="101" spans="1:15" x14ac:dyDescent="0.2">
      <c r="A101">
        <v>933.89280548894101</v>
      </c>
      <c r="B101" s="10">
        <v>2.4462789989508899E-8</v>
      </c>
      <c r="C101">
        <v>0.17744762339447101</v>
      </c>
      <c r="D101">
        <v>4.6370010368042402E-3</v>
      </c>
      <c r="E101">
        <v>-4.5153826105319101</v>
      </c>
      <c r="F101">
        <v>14.7052726478842</v>
      </c>
      <c r="G101">
        <v>171.41475339068401</v>
      </c>
      <c r="H101">
        <v>14.7046242509438</v>
      </c>
      <c r="I101">
        <v>171.414098046292</v>
      </c>
      <c r="J101" s="23">
        <f t="shared" si="6"/>
        <v>7.3041439467469242</v>
      </c>
      <c r="K101" s="23">
        <f t="shared" si="7"/>
        <v>70.024717761886421</v>
      </c>
      <c r="L101" s="23">
        <f t="shared" si="8"/>
        <v>-3.8299381233869559E-4</v>
      </c>
      <c r="M101" s="23">
        <f t="shared" si="9"/>
        <v>77.328478714821003</v>
      </c>
      <c r="N101" s="24">
        <f t="shared" si="10"/>
        <v>7352.3121254718999</v>
      </c>
      <c r="O101" s="24">
        <f t="shared" si="11"/>
        <v>81756.823357340647</v>
      </c>
    </row>
    <row r="102" spans="1:15" x14ac:dyDescent="0.2">
      <c r="A102">
        <v>955.42812128537901</v>
      </c>
      <c r="B102" s="10">
        <v>2.44627967606952E-8</v>
      </c>
      <c r="C102">
        <v>0.18153903384190501</v>
      </c>
      <c r="D102">
        <v>4.63514431100459E-3</v>
      </c>
      <c r="E102">
        <v>-4.616792820243</v>
      </c>
      <c r="F102">
        <v>14.697649851173001</v>
      </c>
      <c r="G102">
        <v>171.21982181716601</v>
      </c>
      <c r="H102">
        <v>14.697001787094401</v>
      </c>
      <c r="I102">
        <v>171.21915136071399</v>
      </c>
      <c r="J102" s="23">
        <f t="shared" si="6"/>
        <v>7.3006652878185907</v>
      </c>
      <c r="K102" s="23">
        <f t="shared" si="7"/>
        <v>70.023692734322196</v>
      </c>
      <c r="L102" s="23">
        <f t="shared" si="8"/>
        <v>-3.8299573237330459E-4</v>
      </c>
      <c r="M102" s="23">
        <f t="shared" si="9"/>
        <v>77.323975026408405</v>
      </c>
      <c r="N102" s="24">
        <f t="shared" si="10"/>
        <v>7348.5008935471997</v>
      </c>
      <c r="O102" s="24">
        <f t="shared" si="11"/>
        <v>81756.800727439098</v>
      </c>
    </row>
    <row r="103" spans="1:15" x14ac:dyDescent="0.2">
      <c r="A103">
        <v>977.46003564615501</v>
      </c>
      <c r="B103" s="10">
        <v>2.44628038449638E-8</v>
      </c>
      <c r="C103">
        <v>0.185724757897373</v>
      </c>
      <c r="D103">
        <v>4.6332042900117604E-3</v>
      </c>
      <c r="E103">
        <v>-4.7203535032147999</v>
      </c>
      <c r="F103">
        <v>14.689684124852199</v>
      </c>
      <c r="G103">
        <v>171.02060634702499</v>
      </c>
      <c r="H103">
        <v>14.689036408607601</v>
      </c>
      <c r="I103">
        <v>171.019920430035</v>
      </c>
      <c r="J103" s="23">
        <f t="shared" si="6"/>
        <v>7.2970290826625845</v>
      </c>
      <c r="K103" s="23">
        <f t="shared" si="7"/>
        <v>70.022620147489079</v>
      </c>
      <c r="L103" s="23">
        <f t="shared" si="8"/>
        <v>-3.8299774231998558E-4</v>
      </c>
      <c r="M103" s="23">
        <f t="shared" si="9"/>
        <v>77.319266232409348</v>
      </c>
      <c r="N103" s="24">
        <f t="shared" si="10"/>
        <v>7344.5182043038003</v>
      </c>
      <c r="O103" s="24">
        <f t="shared" si="11"/>
        <v>81756.777051202313</v>
      </c>
    </row>
    <row r="104" spans="1:15" x14ac:dyDescent="0.2">
      <c r="A104">
        <v>1000</v>
      </c>
      <c r="B104" s="10">
        <v>2.4462811256662701E-8</v>
      </c>
      <c r="C104">
        <v>0.19000696817752399</v>
      </c>
      <c r="D104">
        <v>4.6311773951260701E-3</v>
      </c>
      <c r="E104">
        <v>-4.8261014172806496</v>
      </c>
      <c r="F104">
        <v>14.6813606441905</v>
      </c>
      <c r="G104">
        <v>170.817022652893</v>
      </c>
      <c r="H104">
        <v>14.6807132914004</v>
      </c>
      <c r="I104">
        <v>170.81632091884899</v>
      </c>
      <c r="J104" s="23">
        <f t="shared" si="6"/>
        <v>7.293228421989415</v>
      </c>
      <c r="K104" s="23">
        <f t="shared" si="7"/>
        <v>70.021497807503877</v>
      </c>
      <c r="L104" s="23">
        <f t="shared" si="8"/>
        <v>-3.8299984564757743E-4</v>
      </c>
      <c r="M104" s="23">
        <f t="shared" si="9"/>
        <v>77.314343229647648</v>
      </c>
      <c r="N104" s="24">
        <f t="shared" si="10"/>
        <v>7340.3566457001998</v>
      </c>
      <c r="O104" s="24">
        <f t="shared" si="11"/>
        <v>81756.752280679895</v>
      </c>
    </row>
    <row r="105" spans="1:15" x14ac:dyDescent="0.2">
      <c r="A105">
        <v>1023.05972984251</v>
      </c>
      <c r="B105" s="10">
        <v>2.44628190107859E-8</v>
      </c>
      <c r="C105">
        <v>0.194387887255284</v>
      </c>
      <c r="D105">
        <v>4.6290599093733202E-3</v>
      </c>
      <c r="E105">
        <v>-4.9340733161851098</v>
      </c>
      <c r="F105">
        <v>14.672663999415301</v>
      </c>
      <c r="G105">
        <v>170.60898542900901</v>
      </c>
      <c r="H105">
        <v>14.6720170263717</v>
      </c>
      <c r="I105">
        <v>170.60826751317299</v>
      </c>
      <c r="J105" s="23">
        <f t="shared" si="6"/>
        <v>7.2892561160377776</v>
      </c>
      <c r="K105" s="23">
        <f t="shared" si="7"/>
        <v>70.020323418931284</v>
      </c>
      <c r="L105" s="23">
        <f t="shared" si="8"/>
        <v>-3.8300204738912725E-4</v>
      </c>
      <c r="M105" s="23">
        <f t="shared" si="9"/>
        <v>77.309196532921675</v>
      </c>
      <c r="N105" s="24">
        <f t="shared" si="10"/>
        <v>7336.0085131858496</v>
      </c>
      <c r="O105" s="24">
        <f t="shared" si="11"/>
        <v>81756.726365762675</v>
      </c>
    </row>
    <row r="106" spans="1:15" x14ac:dyDescent="0.2">
      <c r="A106">
        <v>1046.6512108254301</v>
      </c>
      <c r="B106" s="10">
        <v>2.4462827123002101E-8</v>
      </c>
      <c r="C106">
        <v>0.19886978880291001</v>
      </c>
      <c r="D106">
        <v>4.6268479717155404E-3</v>
      </c>
      <c r="E106">
        <v>-5.0443058940043501</v>
      </c>
      <c r="F106">
        <v>14.663578178148001</v>
      </c>
      <c r="G106">
        <v>170.396408430252</v>
      </c>
      <c r="H106">
        <v>14.662931601842301</v>
      </c>
      <c r="I106">
        <v>170.39567395947799</v>
      </c>
      <c r="J106" s="23">
        <f t="shared" si="6"/>
        <v>7.2851046817334772</v>
      </c>
      <c r="K106" s="23">
        <f t="shared" si="7"/>
        <v>70.01909458381698</v>
      </c>
      <c r="L106" s="23">
        <f t="shared" si="8"/>
        <v>-3.8300435182643771E-4</v>
      </c>
      <c r="M106" s="23">
        <f t="shared" si="9"/>
        <v>77.303816261198619</v>
      </c>
      <c r="N106" s="24">
        <f t="shared" si="10"/>
        <v>7331.4658009211498</v>
      </c>
      <c r="O106" s="24">
        <f t="shared" si="11"/>
        <v>81756.699254086794</v>
      </c>
    </row>
    <row r="107" spans="1:15" x14ac:dyDescent="0.2">
      <c r="A107">
        <v>1070.7867049864001</v>
      </c>
      <c r="B107" s="10">
        <v>2.4462835609683601E-8</v>
      </c>
      <c r="C107">
        <v>0.20345499876157599</v>
      </c>
      <c r="D107">
        <v>4.6245375744947501E-3</v>
      </c>
      <c r="E107">
        <v>-5.15683572808629</v>
      </c>
      <c r="F107">
        <v>14.654086547277</v>
      </c>
      <c r="G107">
        <v>170.17920451601901</v>
      </c>
      <c r="H107">
        <v>14.653440385426901</v>
      </c>
      <c r="I107">
        <v>170.178453108555</v>
      </c>
      <c r="J107" s="23">
        <f t="shared" si="6"/>
        <v>7.2807663357426335</v>
      </c>
      <c r="K107" s="23">
        <f t="shared" si="7"/>
        <v>70.017808794196526</v>
      </c>
      <c r="L107" s="23">
        <f t="shared" si="8"/>
        <v>-3.8300676355858948E-4</v>
      </c>
      <c r="M107" s="23">
        <f t="shared" si="9"/>
        <v>77.29819212317561</v>
      </c>
      <c r="N107" s="24">
        <f t="shared" si="10"/>
        <v>7326.7201927134502</v>
      </c>
      <c r="O107" s="24">
        <f t="shared" si="11"/>
        <v>81756.670890937152</v>
      </c>
    </row>
    <row r="108" spans="1:15" x14ac:dyDescent="0.2">
      <c r="A108">
        <v>1095.4787571223401</v>
      </c>
      <c r="B108" s="10">
        <v>2.44628444879367E-8</v>
      </c>
      <c r="C108">
        <v>0.20814589653700399</v>
      </c>
      <c r="D108">
        <v>4.6221245584287902E-3</v>
      </c>
      <c r="E108">
        <v>-5.27169921517583</v>
      </c>
      <c r="F108">
        <v>14.6441718352555</v>
      </c>
      <c r="G108">
        <v>169.95728569866199</v>
      </c>
      <c r="H108">
        <v>14.6435261063317</v>
      </c>
      <c r="I108">
        <v>169.95651696395299</v>
      </c>
      <c r="J108" s="23">
        <f t="shared" si="6"/>
        <v>7.2762329827514058</v>
      </c>
      <c r="K108" s="23">
        <f t="shared" si="7"/>
        <v>70.016463429308004</v>
      </c>
      <c r="L108" s="23">
        <f t="shared" si="8"/>
        <v>-3.8300928808634912E-4</v>
      </c>
      <c r="M108" s="23">
        <f t="shared" si="9"/>
        <v>77.292313402771327</v>
      </c>
      <c r="N108" s="24">
        <f t="shared" si="10"/>
        <v>7321.7630531658497</v>
      </c>
      <c r="O108" s="24">
        <f t="shared" si="11"/>
        <v>81756.641219145837</v>
      </c>
    </row>
    <row r="109" spans="1:15" x14ac:dyDescent="0.2">
      <c r="A109">
        <v>1120.7402013097801</v>
      </c>
      <c r="B109" s="10">
        <v>2.4462853775632799E-8</v>
      </c>
      <c r="C109">
        <v>0.21294491622280101</v>
      </c>
      <c r="D109">
        <v>4.6196046107350704E-3</v>
      </c>
      <c r="E109">
        <v>-5.3889325056574702</v>
      </c>
      <c r="F109">
        <v>14.6338161140318</v>
      </c>
      <c r="G109">
        <v>169.73056319732399</v>
      </c>
      <c r="H109">
        <v>14.633170837288199</v>
      </c>
      <c r="I109">
        <v>169.729776735809</v>
      </c>
      <c r="J109" s="23">
        <f t="shared" si="6"/>
        <v>7.2714962094261644</v>
      </c>
      <c r="K109" s="23">
        <f t="shared" si="7"/>
        <v>70.015055746560762</v>
      </c>
      <c r="L109" s="23">
        <f t="shared" si="8"/>
        <v>-3.8301193021035047E-4</v>
      </c>
      <c r="M109" s="23">
        <f t="shared" si="9"/>
        <v>77.286168944056712</v>
      </c>
      <c r="N109" s="24">
        <f t="shared" si="10"/>
        <v>7316.5854186440993</v>
      </c>
      <c r="O109" s="24">
        <f t="shared" si="11"/>
        <v>81756.61017898818</v>
      </c>
    </row>
    <row r="110" spans="1:15" x14ac:dyDescent="0.2">
      <c r="A110">
        <v>1146.5841675756301</v>
      </c>
      <c r="B110" s="10">
        <v>2.44628634914432E-8</v>
      </c>
      <c r="C110">
        <v>0.21785454785043101</v>
      </c>
      <c r="D110">
        <v>4.6169732576194899E-3</v>
      </c>
      <c r="E110">
        <v>-5.50857142715068</v>
      </c>
      <c r="F110">
        <v>14.6230007819773</v>
      </c>
      <c r="G110">
        <v>169.498947496612</v>
      </c>
      <c r="H110">
        <v>14.6223559774792</v>
      </c>
      <c r="I110">
        <v>169.49814289951601</v>
      </c>
      <c r="J110" s="23">
        <f t="shared" si="6"/>
        <v>7.2665472675767537</v>
      </c>
      <c r="K110" s="23">
        <f t="shared" si="7"/>
        <v>70.013582883520215</v>
      </c>
      <c r="L110" s="23">
        <f t="shared" si="8"/>
        <v>-3.8301469567245258E-4</v>
      </c>
      <c r="M110" s="23">
        <f t="shared" si="9"/>
        <v>77.279747136401298</v>
      </c>
      <c r="N110" s="24">
        <f t="shared" si="10"/>
        <v>7311.1779887395996</v>
      </c>
      <c r="O110" s="24">
        <f t="shared" si="11"/>
        <v>81756.577708066543</v>
      </c>
    </row>
    <row r="111" spans="1:15" x14ac:dyDescent="0.2">
      <c r="A111">
        <v>1173.02408872162</v>
      </c>
      <c r="B111" s="10">
        <v>2.4462873654871401E-8</v>
      </c>
      <c r="C111">
        <v>0.22287733866901899</v>
      </c>
      <c r="D111">
        <v>4.6142258644742704E-3</v>
      </c>
      <c r="E111">
        <v>-5.6306514102480003</v>
      </c>
      <c r="F111">
        <v>14.6117065459507</v>
      </c>
      <c r="G111">
        <v>169.262348411723</v>
      </c>
      <c r="H111">
        <v>14.611062234605701</v>
      </c>
      <c r="I111">
        <v>169.261525260844</v>
      </c>
      <c r="J111" s="23">
        <f t="shared" si="6"/>
        <v>7.261377071583639</v>
      </c>
      <c r="K111" s="23">
        <f t="shared" si="7"/>
        <v>70.012041844716052</v>
      </c>
      <c r="L111" s="23">
        <f t="shared" si="8"/>
        <v>-3.8301759002646235E-4</v>
      </c>
      <c r="M111" s="23">
        <f t="shared" si="9"/>
        <v>77.273035898709665</v>
      </c>
      <c r="N111" s="24">
        <f t="shared" si="10"/>
        <v>7305.5311173028504</v>
      </c>
      <c r="O111" s="24">
        <f t="shared" si="11"/>
        <v>81756.543741202346</v>
      </c>
    </row>
    <row r="112" spans="1:15" x14ac:dyDescent="0.2">
      <c r="A112">
        <v>1200.0737073062901</v>
      </c>
      <c r="B112" s="10">
        <v>2.4462884286289101E-8</v>
      </c>
      <c r="C112">
        <v>0.228015894453199</v>
      </c>
      <c r="D112">
        <v>4.6113576310712803E-3</v>
      </c>
      <c r="E112">
        <v>-5.7552074037285097</v>
      </c>
      <c r="F112">
        <v>14.599913404447101</v>
      </c>
      <c r="G112">
        <v>169.02067515909701</v>
      </c>
      <c r="H112">
        <v>14.5992696080353</v>
      </c>
      <c r="I112">
        <v>169.01983302659201</v>
      </c>
      <c r="J112" s="23">
        <f t="shared" si="6"/>
        <v>7.2559761861850518</v>
      </c>
      <c r="K112" s="23">
        <f t="shared" si="7"/>
        <v>70.010429498303097</v>
      </c>
      <c r="L112" s="23">
        <f t="shared" si="8"/>
        <v>-3.8302061950124569E-4</v>
      </c>
      <c r="M112" s="23">
        <f t="shared" si="9"/>
        <v>77.266022663868654</v>
      </c>
      <c r="N112" s="24">
        <f t="shared" si="10"/>
        <v>7299.6348040176499</v>
      </c>
      <c r="O112" s="24">
        <f t="shared" si="11"/>
        <v>81756.508210315791</v>
      </c>
    </row>
    <row r="113" spans="1:15" x14ac:dyDescent="0.2">
      <c r="A113">
        <v>1227.7470827878701</v>
      </c>
      <c r="B113" s="10">
        <v>2.4462895406975E-8</v>
      </c>
      <c r="C113">
        <v>0.23327288084016601</v>
      </c>
      <c r="D113">
        <v>4.6083635850247204E-3</v>
      </c>
      <c r="E113">
        <v>-5.8822737816377098</v>
      </c>
      <c r="F113">
        <v>14.587600631482401</v>
      </c>
      <c r="G113">
        <v>168.77383643318399</v>
      </c>
      <c r="H113">
        <v>14.586957372688399</v>
      </c>
      <c r="I113">
        <v>168.77297488134201</v>
      </c>
      <c r="J113" s="23">
        <f t="shared" si="6"/>
        <v>7.2503348107385808</v>
      </c>
      <c r="K113" s="23">
        <f t="shared" si="7"/>
        <v>70.00874257622327</v>
      </c>
      <c r="L113" s="23">
        <f t="shared" si="8"/>
        <v>-3.8302379035267081E-4</v>
      </c>
      <c r="M113" s="23">
        <f t="shared" si="9"/>
        <v>77.2586943631715</v>
      </c>
      <c r="N113" s="24">
        <f t="shared" si="10"/>
        <v>7293.4786863441996</v>
      </c>
      <c r="O113" s="24">
        <f t="shared" si="11"/>
        <v>81756.471044296282</v>
      </c>
    </row>
    <row r="114" spans="1:15" x14ac:dyDescent="0.2">
      <c r="A114">
        <v>1256.0585988318901</v>
      </c>
      <c r="B114" s="10">
        <v>2.4462907039151E-8</v>
      </c>
      <c r="C114">
        <v>0.23865102469885399</v>
      </c>
      <c r="D114">
        <v>4.6052385835970598E-3</v>
      </c>
      <c r="E114">
        <v>-6.0118842529948502</v>
      </c>
      <c r="F114">
        <v>14.574746759814399</v>
      </c>
      <c r="G114">
        <v>168.521740490779</v>
      </c>
      <c r="H114">
        <v>14.574104062259799</v>
      </c>
      <c r="I114">
        <v>168.520859071796</v>
      </c>
      <c r="J114" s="23">
        <f t="shared" si="6"/>
        <v>7.2444427789222434</v>
      </c>
      <c r="K114" s="23">
        <f t="shared" si="7"/>
        <v>70.006977658037457</v>
      </c>
      <c r="L114" s="23">
        <f t="shared" si="8"/>
        <v>-3.8302710901983643E-4</v>
      </c>
      <c r="M114" s="23">
        <f t="shared" si="9"/>
        <v>77.251037409850682</v>
      </c>
      <c r="N114" s="24">
        <f t="shared" si="10"/>
        <v>7287.0520311298997</v>
      </c>
      <c r="O114" s="24">
        <f t="shared" si="11"/>
        <v>81756.432168881394</v>
      </c>
    </row>
    <row r="115" spans="1:15" x14ac:dyDescent="0.2">
      <c r="A115">
        <v>1285.02297078731</v>
      </c>
      <c r="B115" s="10">
        <v>2.4462919206023899E-8</v>
      </c>
      <c r="C115">
        <v>0.244153115528077</v>
      </c>
      <c r="D115">
        <v>4.6019773062315498E-3</v>
      </c>
      <c r="E115">
        <v>-6.1440717549152497</v>
      </c>
      <c r="F115">
        <v>14.5613295662019</v>
      </c>
      <c r="G115">
        <v>168.26429524135</v>
      </c>
      <c r="H115">
        <v>14.5606874544777</v>
      </c>
      <c r="I115">
        <v>168.26339349709701</v>
      </c>
      <c r="J115" s="23">
        <f t="shared" si="6"/>
        <v>7.2382895406796379</v>
      </c>
      <c r="K115" s="23">
        <f t="shared" si="7"/>
        <v>70.005131173194172</v>
      </c>
      <c r="L115" s="23">
        <f t="shared" si="8"/>
        <v>-3.8303058257639649E-4</v>
      </c>
      <c r="M115" s="23">
        <f t="shared" si="9"/>
        <v>77.24303768329122</v>
      </c>
      <c r="N115" s="24">
        <f t="shared" si="10"/>
        <v>7280.3437272388501</v>
      </c>
      <c r="O115" s="24">
        <f t="shared" si="11"/>
        <v>81756.391506517655</v>
      </c>
    </row>
    <row r="116" spans="1:15" x14ac:dyDescent="0.2">
      <c r="A116">
        <v>1314.65525333509</v>
      </c>
      <c r="B116" s="10">
        <v>2.4462931931825799E-8</v>
      </c>
      <c r="C116">
        <v>0.24978200688833299</v>
      </c>
      <c r="D116">
        <v>4.59857425550901E-3</v>
      </c>
      <c r="E116">
        <v>-6.2788683480380199</v>
      </c>
      <c r="F116">
        <v>14.547326056322101</v>
      </c>
      <c r="G116">
        <v>168.00140834562899</v>
      </c>
      <c r="H116">
        <v>14.5466845560229</v>
      </c>
      <c r="I116">
        <v>168.000485807411</v>
      </c>
      <c r="J116" s="23">
        <f t="shared" si="6"/>
        <v>7.2318641597319164</v>
      </c>
      <c r="K116" s="23">
        <f t="shared" si="7"/>
        <v>70.003199386959594</v>
      </c>
      <c r="L116" s="23">
        <f t="shared" si="8"/>
        <v>-3.8303421805935907E-4</v>
      </c>
      <c r="M116" s="23">
        <f t="shared" si="9"/>
        <v>77.234680512473446</v>
      </c>
      <c r="N116" s="24">
        <f t="shared" si="10"/>
        <v>7273.3422780114497</v>
      </c>
      <c r="O116" s="24">
        <f t="shared" si="11"/>
        <v>81756.34897622549</v>
      </c>
    </row>
    <row r="117" spans="1:15" x14ac:dyDescent="0.2">
      <c r="A117">
        <v>1344.97084831303</v>
      </c>
      <c r="B117" s="10">
        <v>2.4462945241858698E-8</v>
      </c>
      <c r="C117">
        <v>0.25554061786420101</v>
      </c>
      <c r="D117">
        <v>4.59502375051094E-3</v>
      </c>
      <c r="E117">
        <v>-6.4163050960603298</v>
      </c>
      <c r="F117">
        <v>14.5327124517027</v>
      </c>
      <c r="G117">
        <v>167.73298732102401</v>
      </c>
      <c r="H117">
        <v>14.5320715894602</v>
      </c>
      <c r="I117">
        <v>167.73204350933801</v>
      </c>
      <c r="J117" s="23">
        <f t="shared" si="6"/>
        <v>7.2251552964369123</v>
      </c>
      <c r="K117" s="23">
        <f t="shared" si="7"/>
        <v>70.001178401593052</v>
      </c>
      <c r="L117" s="23">
        <f t="shared" si="8"/>
        <v>-3.8303802323672465E-4</v>
      </c>
      <c r="M117" s="23">
        <f t="shared" si="9"/>
        <v>77.225950660006731</v>
      </c>
      <c r="N117" s="24">
        <f t="shared" si="10"/>
        <v>7266.0357947301</v>
      </c>
      <c r="O117" s="24">
        <f t="shared" si="11"/>
        <v>81756.304493450269</v>
      </c>
    </row>
    <row r="118" spans="1:15" x14ac:dyDescent="0.2">
      <c r="A118">
        <v>1375.9855127211799</v>
      </c>
      <c r="B118" s="10">
        <v>2.44629591625377E-8</v>
      </c>
      <c r="C118">
        <v>0.261431934562118</v>
      </c>
      <c r="D118">
        <v>4.5913199291017903E-3</v>
      </c>
      <c r="E118">
        <v>-6.5564119480398597</v>
      </c>
      <c r="F118">
        <v>14.517464176549501</v>
      </c>
      <c r="G118">
        <v>167.458939656089</v>
      </c>
      <c r="H118">
        <v>14.5168239800677</v>
      </c>
      <c r="I118">
        <v>167.457974080377</v>
      </c>
      <c r="J118" s="23">
        <f t="shared" si="6"/>
        <v>7.2181512071356124</v>
      </c>
      <c r="K118" s="23">
        <f t="shared" si="7"/>
        <v>69.999064140323895</v>
      </c>
      <c r="L118" s="23">
        <f t="shared" si="8"/>
        <v>-3.8304200595557213E-4</v>
      </c>
      <c r="M118" s="23">
        <f t="shared" si="9"/>
        <v>77.216832305453551</v>
      </c>
      <c r="N118" s="24">
        <f t="shared" si="10"/>
        <v>7258.4119900338501</v>
      </c>
      <c r="O118" s="24">
        <f t="shared" si="11"/>
        <v>81756.257969917948</v>
      </c>
    </row>
    <row r="119" spans="1:15" x14ac:dyDescent="0.2">
      <c r="A119">
        <v>1407.7153669117299</v>
      </c>
      <c r="B119" s="10">
        <v>2.4462973721439799E-8</v>
      </c>
      <c r="C119">
        <v>0.267459011639893</v>
      </c>
      <c r="D119">
        <v>4.5874567411372403E-3</v>
      </c>
      <c r="E119">
        <v>-6.69921760197753</v>
      </c>
      <c r="F119">
        <v>14.5015558471754</v>
      </c>
      <c r="G119">
        <v>167.179172932282</v>
      </c>
      <c r="H119">
        <v>14.500916345266001</v>
      </c>
      <c r="I119">
        <v>167.17818509067101</v>
      </c>
      <c r="J119" s="23">
        <f t="shared" si="6"/>
        <v>7.2108397259877313</v>
      </c>
      <c r="K119" s="23">
        <f t="shared" si="7"/>
        <v>69.996852349700475</v>
      </c>
      <c r="L119" s="23">
        <f t="shared" si="8"/>
        <v>-3.8304617429925104E-4</v>
      </c>
      <c r="M119" s="23">
        <f t="shared" si="9"/>
        <v>77.207309029513908</v>
      </c>
      <c r="N119" s="24">
        <f t="shared" si="10"/>
        <v>7250.4581726330007</v>
      </c>
      <c r="O119" s="24">
        <f t="shared" si="11"/>
        <v>81756.209313472107</v>
      </c>
    </row>
    <row r="120" spans="1:15" x14ac:dyDescent="0.2">
      <c r="A120">
        <v>1440.1769029678701</v>
      </c>
      <c r="B120" s="10">
        <v>2.4462988947349999E-8</v>
      </c>
      <c r="C120">
        <v>0.27362497387353502</v>
      </c>
      <c r="D120">
        <v>4.5834279522413502E-3</v>
      </c>
      <c r="E120">
        <v>-6.8447493730076401</v>
      </c>
      <c r="F120">
        <v>14.484961261384001</v>
      </c>
      <c r="G120">
        <v>166.893594955715</v>
      </c>
      <c r="H120">
        <v>14.484322484000799</v>
      </c>
      <c r="I120">
        <v>166.89258433476201</v>
      </c>
      <c r="J120" s="23">
        <f t="shared" si="6"/>
        <v>7.203208266396679</v>
      </c>
      <c r="K120" s="23">
        <f t="shared" si="7"/>
        <v>69.994538581585772</v>
      </c>
      <c r="L120" s="23">
        <f t="shared" si="8"/>
        <v>-3.8305053749003188E-4</v>
      </c>
      <c r="M120" s="23">
        <f t="shared" si="9"/>
        <v>77.19736379744495</v>
      </c>
      <c r="N120" s="24">
        <f t="shared" si="10"/>
        <v>7242.1612420003994</v>
      </c>
      <c r="O120" s="24">
        <f t="shared" si="11"/>
        <v>81756.158427919901</v>
      </c>
    </row>
    <row r="121" spans="1:15" x14ac:dyDescent="0.2">
      <c r="A121">
        <v>1473.38699327573</v>
      </c>
      <c r="B121" s="10">
        <v>2.44630048703134E-8</v>
      </c>
      <c r="C121">
        <v>0.27993301775757701</v>
      </c>
      <c r="D121">
        <v>4.5792271390628697E-3</v>
      </c>
      <c r="E121">
        <v>-6.9930330425506</v>
      </c>
      <c r="F121">
        <v>14.467653390768399</v>
      </c>
      <c r="G121">
        <v>166.60211389691301</v>
      </c>
      <c r="H121">
        <v>14.467015369045299</v>
      </c>
      <c r="I121">
        <v>166.60107997133301</v>
      </c>
      <c r="J121" s="23">
        <f t="shared" si="6"/>
        <v>7.1952438059097679</v>
      </c>
      <c r="K121" s="23">
        <f t="shared" si="7"/>
        <v>69.992118192638458</v>
      </c>
      <c r="L121" s="23">
        <f t="shared" si="8"/>
        <v>-3.8305510392661318E-4</v>
      </c>
      <c r="M121" s="23">
        <f t="shared" si="9"/>
        <v>77.186978943444302</v>
      </c>
      <c r="N121" s="24">
        <f t="shared" si="10"/>
        <v>7233.5076845226495</v>
      </c>
      <c r="O121" s="24">
        <f t="shared" si="11"/>
        <v>81756.105212858005</v>
      </c>
    </row>
    <row r="122" spans="1:15" x14ac:dyDescent="0.2">
      <c r="A122">
        <v>1507.3628992941301</v>
      </c>
      <c r="B122" s="10">
        <v>2.44630215216868E-8</v>
      </c>
      <c r="C122">
        <v>0.28638641314312502</v>
      </c>
      <c r="D122">
        <v>4.5748476899881603E-3</v>
      </c>
      <c r="E122">
        <v>-7.1440927053099603</v>
      </c>
      <c r="F122">
        <v>14.4496043741338</v>
      </c>
      <c r="G122">
        <v>166.304638440594</v>
      </c>
      <c r="H122">
        <v>14.448967140419301</v>
      </c>
      <c r="I122">
        <v>166.30358067299099</v>
      </c>
      <c r="J122" s="23">
        <f t="shared" si="6"/>
        <v>7.1869328810045232</v>
      </c>
      <c r="K122" s="23">
        <f t="shared" si="7"/>
        <v>69.989586333750253</v>
      </c>
      <c r="L122" s="23">
        <f t="shared" si="8"/>
        <v>-3.8305988348993035E-4</v>
      </c>
      <c r="M122" s="23">
        <f t="shared" si="9"/>
        <v>77.176136154871287</v>
      </c>
      <c r="N122" s="24">
        <f t="shared" si="10"/>
        <v>7224.4835702096498</v>
      </c>
      <c r="O122" s="24">
        <f t="shared" si="11"/>
        <v>81756.049563500274</v>
      </c>
    </row>
    <row r="123" spans="1:15" x14ac:dyDescent="0.2">
      <c r="A123">
        <v>1542.1222805264699</v>
      </c>
      <c r="B123" s="10">
        <v>2.4463038934192801E-8</v>
      </c>
      <c r="C123">
        <v>0.29298850491316097</v>
      </c>
      <c r="D123">
        <v>4.5702828058345902E-3</v>
      </c>
      <c r="E123">
        <v>-7.2979506072162499</v>
      </c>
      <c r="F123">
        <v>14.430785512997099</v>
      </c>
      <c r="G123">
        <v>166.00107794518101</v>
      </c>
      <c r="H123">
        <v>14.430149100891599</v>
      </c>
      <c r="I123">
        <v>165.99999578576401</v>
      </c>
      <c r="J123" s="23">
        <f t="shared" si="6"/>
        <v>7.1782615813921975</v>
      </c>
      <c r="K123" s="23">
        <f t="shared" si="7"/>
        <v>69.986937940330648</v>
      </c>
      <c r="L123" s="23">
        <f t="shared" si="8"/>
        <v>-3.8306488598184032E-4</v>
      </c>
      <c r="M123" s="23">
        <f t="shared" si="9"/>
        <v>77.16481645683686</v>
      </c>
      <c r="N123" s="24">
        <f t="shared" si="10"/>
        <v>7215.0745504457991</v>
      </c>
      <c r="O123" s="24">
        <f t="shared" si="11"/>
        <v>81755.991370497053</v>
      </c>
    </row>
    <row r="124" spans="1:15" x14ac:dyDescent="0.2">
      <c r="A124">
        <v>1577.6832036995299</v>
      </c>
      <c r="B124" s="10">
        <v>2.4463057141976599E-8</v>
      </c>
      <c r="C124">
        <v>0.29974271469568597</v>
      </c>
      <c r="D124">
        <v>4.5655254993255002E-3</v>
      </c>
      <c r="E124">
        <v>-7.4546269721942204</v>
      </c>
      <c r="F124">
        <v>14.4111672696655</v>
      </c>
      <c r="G124">
        <v>165.69134261209399</v>
      </c>
      <c r="H124">
        <v>14.4105317140578</v>
      </c>
      <c r="I124">
        <v>165.69023549839801</v>
      </c>
      <c r="J124" s="23">
        <f t="shared" si="6"/>
        <v>7.1692155415307894</v>
      </c>
      <c r="K124" s="23">
        <f t="shared" si="7"/>
        <v>69.984167725999086</v>
      </c>
      <c r="L124" s="23">
        <f t="shared" si="8"/>
        <v>-3.8307012167095516E-4</v>
      </c>
      <c r="M124" s="23">
        <f t="shared" si="9"/>
        <v>77.153000197408204</v>
      </c>
      <c r="N124" s="24">
        <f t="shared" si="10"/>
        <v>7205.2658570288995</v>
      </c>
      <c r="O124" s="24">
        <f t="shared" si="11"/>
        <v>81755.930519745394</v>
      </c>
    </row>
    <row r="125" spans="1:15" x14ac:dyDescent="0.2">
      <c r="A125">
        <v>1614.0641521539001</v>
      </c>
      <c r="B125" s="10">
        <v>2.4463076180663502E-8</v>
      </c>
      <c r="C125">
        <v>0.30665254261715402</v>
      </c>
      <c r="D125">
        <v>4.5605685991261203E-3</v>
      </c>
      <c r="E125">
        <v>-7.6141398255608799</v>
      </c>
      <c r="F125">
        <v>14.390719267181099</v>
      </c>
      <c r="G125">
        <v>165.37534366600201</v>
      </c>
      <c r="H125">
        <v>14.390084604283899</v>
      </c>
      <c r="I125">
        <v>165.37421102258801</v>
      </c>
      <c r="J125" s="23">
        <f t="shared" si="6"/>
        <v>7.1597799403090026</v>
      </c>
      <c r="K125" s="23">
        <f t="shared" si="7"/>
        <v>69.981270168244535</v>
      </c>
      <c r="L125" s="23">
        <f t="shared" si="8"/>
        <v>-3.8307560191658962E-4</v>
      </c>
      <c r="M125" s="23">
        <f t="shared" si="9"/>
        <v>77.140667032951626</v>
      </c>
      <c r="N125" s="24">
        <f t="shared" si="10"/>
        <v>7195.0423021419492</v>
      </c>
      <c r="O125" s="24">
        <f t="shared" si="11"/>
        <v>81755.866892196995</v>
      </c>
    </row>
    <row r="126" spans="1:15" x14ac:dyDescent="0.2">
      <c r="A126">
        <v>1651.2840354510499</v>
      </c>
      <c r="B126" s="10">
        <v>2.4463096087421E-8</v>
      </c>
      <c r="C126">
        <v>0.31372156909443899</v>
      </c>
      <c r="D126">
        <v>4.5554047487755501E-3</v>
      </c>
      <c r="E126">
        <v>-7.7765048001980599</v>
      </c>
      <c r="F126">
        <v>14.3694102929322</v>
      </c>
      <c r="G126">
        <v>165.052993544831</v>
      </c>
      <c r="H126">
        <v>14.3687765603198</v>
      </c>
      <c r="I126">
        <v>165.05183478299301</v>
      </c>
      <c r="J126" s="23">
        <f t="shared" si="6"/>
        <v>7.1499394905099081</v>
      </c>
      <c r="K126" s="23">
        <f t="shared" si="7"/>
        <v>69.978239505477305</v>
      </c>
      <c r="L126" s="23">
        <f t="shared" si="8"/>
        <v>-3.8308133775788737E-4</v>
      </c>
      <c r="M126" s="23">
        <f t="shared" si="9"/>
        <v>77.127795914649454</v>
      </c>
      <c r="N126" s="24">
        <f t="shared" si="10"/>
        <v>7184.3882801599002</v>
      </c>
      <c r="O126" s="24">
        <f t="shared" si="11"/>
        <v>81755.80036365088</v>
      </c>
    </row>
    <row r="127" spans="1:15" x14ac:dyDescent="0.2">
      <c r="A127">
        <v>1689.3621992018</v>
      </c>
      <c r="B127" s="10">
        <v>2.4463116901021E-8</v>
      </c>
      <c r="C127">
        <v>0.32095345666952702</v>
      </c>
      <c r="D127">
        <v>4.5500264117534998E-3</v>
      </c>
      <c r="E127">
        <v>-7.9417349411506404</v>
      </c>
      <c r="F127">
        <v>14.3472083044473</v>
      </c>
      <c r="G127">
        <v>164.72420610145301</v>
      </c>
      <c r="H127">
        <v>14.3465755410912</v>
      </c>
      <c r="I127">
        <v>164.723020618909</v>
      </c>
      <c r="J127" s="23">
        <f t="shared" si="6"/>
        <v>7.1396784394033297</v>
      </c>
      <c r="K127" s="23">
        <f t="shared" si="7"/>
        <v>69.975069723180198</v>
      </c>
      <c r="L127" s="23">
        <f t="shared" si="8"/>
        <v>-3.830873410469563E-4</v>
      </c>
      <c r="M127" s="23">
        <f t="shared" si="9"/>
        <v>77.114365075242475</v>
      </c>
      <c r="N127" s="24">
        <f t="shared" si="10"/>
        <v>7173.2877705455994</v>
      </c>
      <c r="O127" s="24">
        <f t="shared" si="11"/>
        <v>81755.730804545485</v>
      </c>
    </row>
    <row r="128" spans="1:15" x14ac:dyDescent="0.2">
      <c r="A128">
        <v>1728.31843512154</v>
      </c>
      <c r="B128" s="10">
        <v>2.44631386619045E-8</v>
      </c>
      <c r="C128">
        <v>0.32835195188619998</v>
      </c>
      <c r="D128">
        <v>4.5444258765946497E-3</v>
      </c>
      <c r="E128">
        <v>-8.1098405002346095</v>
      </c>
      <c r="F128">
        <v>14.324080438656001</v>
      </c>
      <c r="G128">
        <v>164.38889681633199</v>
      </c>
      <c r="H128">
        <v>14.323448684959899</v>
      </c>
      <c r="I128">
        <v>164.38768399691301</v>
      </c>
      <c r="J128" s="23">
        <f t="shared" si="6"/>
        <v>7.1289805688970347</v>
      </c>
      <c r="K128" s="23">
        <f t="shared" si="7"/>
        <v>69.971754541451631</v>
      </c>
      <c r="L128" s="23">
        <f t="shared" si="8"/>
        <v>-3.8309362458387999E-4</v>
      </c>
      <c r="M128" s="23">
        <f t="shared" si="9"/>
        <v>77.100352016724088</v>
      </c>
      <c r="N128" s="24">
        <f t="shared" si="10"/>
        <v>7161.7243424799499</v>
      </c>
      <c r="O128" s="24">
        <f t="shared" si="11"/>
        <v>81755.65807974276</v>
      </c>
    </row>
    <row r="129" spans="1:15" x14ac:dyDescent="0.2">
      <c r="A129">
        <v>1768.1729913172701</v>
      </c>
      <c r="B129" s="10">
        <v>2.4463161412252001E-8</v>
      </c>
      <c r="C129">
        <v>0.335920887208362</v>
      </c>
      <c r="D129">
        <v>4.5385952576913798E-3</v>
      </c>
      <c r="E129">
        <v>-8.2808287131994707</v>
      </c>
      <c r="F129">
        <v>14.299993025428</v>
      </c>
      <c r="G129">
        <v>164.046983020666</v>
      </c>
      <c r="H129">
        <v>14.299362323264001</v>
      </c>
      <c r="I129">
        <v>164.045742233992</v>
      </c>
      <c r="J129" s="23">
        <f t="shared" si="6"/>
        <v>7.1178291868793231</v>
      </c>
      <c r="K129" s="23">
        <f t="shared" si="7"/>
        <v>69.968287412752261</v>
      </c>
      <c r="L129" s="23">
        <f t="shared" si="8"/>
        <v>-3.8310020104144514E-4</v>
      </c>
      <c r="M129" s="23">
        <f t="shared" si="9"/>
        <v>77.085733499430546</v>
      </c>
      <c r="N129" s="24">
        <f t="shared" si="10"/>
        <v>7149.6811616320001</v>
      </c>
      <c r="O129" s="24">
        <f t="shared" si="11"/>
        <v>81755.582048292854</v>
      </c>
    </row>
    <row r="130" spans="1:15" x14ac:dyDescent="0.2">
      <c r="A130">
        <v>1808.94658281186</v>
      </c>
      <c r="B130" s="10">
        <v>2.4463185196050399E-8</v>
      </c>
      <c r="C130">
        <v>0.34366418298599999</v>
      </c>
      <c r="D130">
        <v>4.5325265077139597E-3</v>
      </c>
      <c r="E130">
        <v>-8.4547035843795104</v>
      </c>
      <c r="F130">
        <v>14.2749116034813</v>
      </c>
      <c r="G130">
        <v>163.698384132553</v>
      </c>
      <c r="H130">
        <v>14.274281996222999</v>
      </c>
      <c r="I130">
        <v>163.69711473370899</v>
      </c>
      <c r="J130" s="23">
        <f t="shared" si="6"/>
        <v>7.1062071401749396</v>
      </c>
      <c r="K130" s="23">
        <f t="shared" si="7"/>
        <v>69.964661498228338</v>
      </c>
      <c r="L130" s="23">
        <f t="shared" si="8"/>
        <v>-3.831070844579866E-4</v>
      </c>
      <c r="M130" s="23">
        <f t="shared" si="9"/>
        <v>77.070485531318823</v>
      </c>
      <c r="N130" s="24">
        <f t="shared" si="10"/>
        <v>7137.1409981114994</v>
      </c>
      <c r="O130" s="24">
        <f t="shared" si="11"/>
        <v>81755.502563210845</v>
      </c>
    </row>
    <row r="131" spans="1:15" x14ac:dyDescent="0.2">
      <c r="A131">
        <v>1850.6604023110301</v>
      </c>
      <c r="B131" s="10">
        <v>2.4463210059170499E-8</v>
      </c>
      <c r="C131">
        <v>0.351585849462344</v>
      </c>
      <c r="D131">
        <v>4.5262114173593403E-3</v>
      </c>
      <c r="E131">
        <v>-8.6314656404284094</v>
      </c>
      <c r="F131">
        <v>14.2488009424772</v>
      </c>
      <c r="G131">
        <v>163.34302190247499</v>
      </c>
      <c r="H131">
        <v>14.248172475034099</v>
      </c>
      <c r="I131">
        <v>163.34172323167499</v>
      </c>
      <c r="J131" s="23">
        <f t="shared" si="6"/>
        <v>7.0940968026833096</v>
      </c>
      <c r="K131" s="23">
        <f t="shared" si="7"/>
        <v>69.960869671312608</v>
      </c>
      <c r="L131" s="23">
        <f t="shared" si="8"/>
        <v>-3.831142888612311E-4</v>
      </c>
      <c r="M131" s="23">
        <f t="shared" si="9"/>
        <v>77.054583359707053</v>
      </c>
      <c r="N131" s="24">
        <f t="shared" si="10"/>
        <v>7124.08623751705</v>
      </c>
      <c r="O131" s="24">
        <f t="shared" si="11"/>
        <v>81755.419471217843</v>
      </c>
    </row>
    <row r="132" spans="1:15" x14ac:dyDescent="0.2">
      <c r="A132">
        <v>1893.33613121855</v>
      </c>
      <c r="B132" s="10">
        <v>2.4463236049439902E-8</v>
      </c>
      <c r="C132">
        <v>0.35968998883176401</v>
      </c>
      <c r="D132">
        <v>4.5196416293959403E-3</v>
      </c>
      <c r="E132">
        <v>-8.8111116961774005</v>
      </c>
      <c r="F132">
        <v>14.2216250676674</v>
      </c>
      <c r="G132">
        <v>162.98082067240099</v>
      </c>
      <c r="H132">
        <v>14.2209977865162</v>
      </c>
      <c r="I132">
        <v>162.979492054644</v>
      </c>
      <c r="J132" s="23">
        <f t="shared" ref="J132:J195" si="12">20*LOG10(D132/0.002)</f>
        <v>7.0814800902662425</v>
      </c>
      <c r="K132" s="23">
        <f t="shared" ref="K132:K195" si="13">20*LOG10(F132/D132)</f>
        <v>69.956904494788418</v>
      </c>
      <c r="L132" s="23">
        <f t="shared" ref="L132:L195" si="14">20*LOG10(H132/F132)</f>
        <v>-3.8312182952872896E-4</v>
      </c>
      <c r="M132" s="23">
        <f t="shared" ref="M132:M195" si="15">J132+K132+L132</f>
        <v>77.038001463225129</v>
      </c>
      <c r="N132" s="24">
        <f t="shared" ref="N132:N195" si="16">H132/0.002</f>
        <v>7110.4988932581</v>
      </c>
      <c r="O132" s="24">
        <f t="shared" ref="O132:O195" si="17">0.002/B132</f>
        <v>81755.332612497557</v>
      </c>
    </row>
    <row r="133" spans="1:15" x14ac:dyDescent="0.2">
      <c r="A133">
        <v>1936.99595090551</v>
      </c>
      <c r="B133" s="10">
        <v>2.4463263216723299E-8</v>
      </c>
      <c r="C133">
        <v>0.36798079734337502</v>
      </c>
      <c r="D133">
        <v>4.5128086470304996E-3</v>
      </c>
      <c r="E133">
        <v>-8.9936346008663204</v>
      </c>
      <c r="F133">
        <v>14.1933472903681</v>
      </c>
      <c r="G133">
        <v>162.61170764528001</v>
      </c>
      <c r="H133">
        <v>14.1927212435847</v>
      </c>
      <c r="I133">
        <v>162.61034839000001</v>
      </c>
      <c r="J133" s="23">
        <f t="shared" si="12"/>
        <v>7.0683384641890532</v>
      </c>
      <c r="K133" s="23">
        <f t="shared" si="13"/>
        <v>69.952758211462026</v>
      </c>
      <c r="L133" s="23">
        <f t="shared" si="14"/>
        <v>-3.8312972176889054E-4</v>
      </c>
      <c r="M133" s="23">
        <f t="shared" si="15"/>
        <v>77.020713545929311</v>
      </c>
      <c r="N133" s="24">
        <f t="shared" si="16"/>
        <v>7096.3606217923498</v>
      </c>
      <c r="O133" s="24">
        <f t="shared" si="17"/>
        <v>81755.241820428215</v>
      </c>
    </row>
    <row r="134" spans="1:15" x14ac:dyDescent="0.2">
      <c r="A134">
        <v>1981.6625542394299</v>
      </c>
      <c r="B134" s="10">
        <v>2.4463291613004999E-8</v>
      </c>
      <c r="C134">
        <v>0.37646256745378898</v>
      </c>
      <c r="D134">
        <v>4.5057038438150003E-3</v>
      </c>
      <c r="E134">
        <v>-9.1790229760529591</v>
      </c>
      <c r="F134">
        <v>14.163930243541801</v>
      </c>
      <c r="G134">
        <v>162.23561316592</v>
      </c>
      <c r="H134">
        <v>14.1633054808296</v>
      </c>
      <c r="I134">
        <v>162.23422256662801</v>
      </c>
      <c r="J134" s="23">
        <f t="shared" si="12"/>
        <v>7.0546529369007427</v>
      </c>
      <c r="K134" s="23">
        <f t="shared" si="13"/>
        <v>69.948422734190814</v>
      </c>
      <c r="L134" s="23">
        <f t="shared" si="14"/>
        <v>-3.8313798224699492E-4</v>
      </c>
      <c r="M134" s="23">
        <f t="shared" si="15"/>
        <v>77.002692533109311</v>
      </c>
      <c r="N134" s="24">
        <f t="shared" si="16"/>
        <v>7081.6527404147992</v>
      </c>
      <c r="O134" s="24">
        <f t="shared" si="17"/>
        <v>81755.146921306965</v>
      </c>
    </row>
    <row r="135" spans="1:15" x14ac:dyDescent="0.2">
      <c r="A135">
        <v>2027.3591573792</v>
      </c>
      <c r="B135" s="10">
        <v>2.44633212924744E-8</v>
      </c>
      <c r="C135">
        <v>0.38513969003055298</v>
      </c>
      <c r="D135">
        <v>4.49831847613953E-3</v>
      </c>
      <c r="E135">
        <v>-9.3672609474420003</v>
      </c>
      <c r="F135">
        <v>14.1333359226195</v>
      </c>
      <c r="G135">
        <v>161.85247101328599</v>
      </c>
      <c r="H135">
        <v>14.1327124953372</v>
      </c>
      <c r="I135">
        <v>161.85104834720099</v>
      </c>
      <c r="J135" s="23">
        <f t="shared" si="12"/>
        <v>7.0404040821840264</v>
      </c>
      <c r="K135" s="23">
        <f t="shared" si="13"/>
        <v>69.943889633289146</v>
      </c>
      <c r="L135" s="23">
        <f t="shared" si="14"/>
        <v>-3.831466282243018E-4</v>
      </c>
      <c r="M135" s="23">
        <f t="shared" si="15"/>
        <v>76.983910568844948</v>
      </c>
      <c r="N135" s="24">
        <f t="shared" si="16"/>
        <v>7066.3562476686002</v>
      </c>
      <c r="O135" s="24">
        <f t="shared" si="17"/>
        <v>81755.047734064457</v>
      </c>
    </row>
    <row r="136" spans="1:15" x14ac:dyDescent="0.2">
      <c r="A136">
        <v>2074.1095118420999</v>
      </c>
      <c r="B136" s="10">
        <v>2.4463352311614499E-8</v>
      </c>
      <c r="C136">
        <v>0.39401665660802698</v>
      </c>
      <c r="D136">
        <v>4.4906436991010096E-3</v>
      </c>
      <c r="E136">
        <v>-9.5583278728188503</v>
      </c>
      <c r="F136">
        <v>14.1015257318784</v>
      </c>
      <c r="G136">
        <v>161.46221870404901</v>
      </c>
      <c r="H136">
        <v>14.1009036930656</v>
      </c>
      <c r="I136">
        <v>161.46076323172301</v>
      </c>
      <c r="J136" s="23">
        <f t="shared" si="12"/>
        <v>7.0255720512438291</v>
      </c>
      <c r="K136" s="23">
        <f t="shared" si="13"/>
        <v>69.939150119914686</v>
      </c>
      <c r="L136" s="23">
        <f t="shared" si="14"/>
        <v>-3.831556776930636E-4</v>
      </c>
      <c r="M136" s="23">
        <f t="shared" si="15"/>
        <v>76.964339015480817</v>
      </c>
      <c r="N136" s="24">
        <f t="shared" si="16"/>
        <v>7050.4518465328001</v>
      </c>
      <c r="O136" s="24">
        <f t="shared" si="17"/>
        <v>81754.944069969395</v>
      </c>
    </row>
    <row r="137" spans="1:15" x14ac:dyDescent="0.2">
      <c r="A137">
        <v>2121.93791684896</v>
      </c>
      <c r="B137" s="10">
        <v>2.44633847292953E-8</v>
      </c>
      <c r="C137">
        <v>0.40309806169484402</v>
      </c>
      <c r="D137">
        <v>4.4826705798910096E-3</v>
      </c>
      <c r="E137">
        <v>-9.7521980555984804</v>
      </c>
      <c r="F137">
        <v>14.068460537396099</v>
      </c>
      <c r="G137">
        <v>161.06479780606099</v>
      </c>
      <c r="H137">
        <v>14.0678399417971</v>
      </c>
      <c r="I137">
        <v>161.06330877099299</v>
      </c>
      <c r="J137" s="23">
        <f t="shared" si="12"/>
        <v>7.0101365834554041</v>
      </c>
      <c r="K137" s="23">
        <f t="shared" si="13"/>
        <v>69.93419503732899</v>
      </c>
      <c r="L137" s="23">
        <f t="shared" si="14"/>
        <v>-3.8316514906696237E-4</v>
      </c>
      <c r="M137" s="23">
        <f t="shared" si="15"/>
        <v>76.943948455635336</v>
      </c>
      <c r="N137" s="24">
        <f t="shared" si="16"/>
        <v>7033.9199708985498</v>
      </c>
      <c r="O137" s="24">
        <f t="shared" si="17"/>
        <v>81754.835732316613</v>
      </c>
    </row>
    <row r="138" spans="1:15" x14ac:dyDescent="0.2">
      <c r="A138">
        <v>2170.8692319540701</v>
      </c>
      <c r="B138" s="10">
        <v>2.4463418606868901E-8</v>
      </c>
      <c r="C138">
        <v>0.41238860513794401</v>
      </c>
      <c r="D138">
        <v>4.4743901185014196E-3</v>
      </c>
      <c r="E138">
        <v>-9.9488404629843608</v>
      </c>
      <c r="F138">
        <v>14.034100725675399</v>
      </c>
      <c r="G138">
        <v>160.660154262937</v>
      </c>
      <c r="H138">
        <v>14.0334816297587</v>
      </c>
      <c r="I138">
        <v>160.658630891185</v>
      </c>
      <c r="J138" s="23">
        <f t="shared" si="12"/>
        <v>6.9940770307308409</v>
      </c>
      <c r="K138" s="23">
        <f t="shared" si="13"/>
        <v>69.929014840515308</v>
      </c>
      <c r="L138" s="23">
        <f t="shared" si="14"/>
        <v>-3.831750622911001E-4</v>
      </c>
      <c r="M138" s="23">
        <f t="shared" si="15"/>
        <v>76.922708696183847</v>
      </c>
      <c r="N138" s="24">
        <f t="shared" si="16"/>
        <v>7016.7408148793502</v>
      </c>
      <c r="O138" s="24">
        <f t="shared" si="17"/>
        <v>81754.722516109628</v>
      </c>
    </row>
    <row r="139" spans="1:15" x14ac:dyDescent="0.2">
      <c r="A139">
        <v>2220.9288899663502</v>
      </c>
      <c r="B139" s="10">
        <v>2.44634540082724E-8</v>
      </c>
      <c r="C139">
        <v>0.42189309453922103</v>
      </c>
      <c r="D139">
        <v>4.4657932613715303E-3</v>
      </c>
      <c r="E139">
        <v>-10.1482184215636</v>
      </c>
      <c r="F139">
        <v>13.9984062700898</v>
      </c>
      <c r="G139">
        <v>160.24823872663401</v>
      </c>
      <c r="H139">
        <v>13.997788732066301</v>
      </c>
      <c r="I139">
        <v>160.24668022640699</v>
      </c>
      <c r="J139" s="23">
        <f t="shared" si="12"/>
        <v>6.9773723677262778</v>
      </c>
      <c r="K139" s="23">
        <f t="shared" si="13"/>
        <v>69.923599593266061</v>
      </c>
      <c r="L139" s="23">
        <f t="shared" si="14"/>
        <v>-3.8318543786991342E-4</v>
      </c>
      <c r="M139" s="23">
        <f t="shared" si="15"/>
        <v>76.900588775554468</v>
      </c>
      <c r="N139" s="24">
        <f t="shared" si="16"/>
        <v>6998.8943660331506</v>
      </c>
      <c r="O139" s="24">
        <f t="shared" si="17"/>
        <v>81754.604207717086</v>
      </c>
    </row>
    <row r="140" spans="1:15" x14ac:dyDescent="0.2">
      <c r="A140">
        <v>2272.1429101683898</v>
      </c>
      <c r="B140" s="10">
        <v>2.4463491000129698E-8</v>
      </c>
      <c r="C140">
        <v>0.43161644773409202</v>
      </c>
      <c r="D140">
        <v>4.4568709285905802E-3</v>
      </c>
      <c r="E140">
        <v>-10.350289331763999</v>
      </c>
      <c r="F140">
        <v>13.9613368026902</v>
      </c>
      <c r="G140">
        <v>159.82900690111299</v>
      </c>
      <c r="H140">
        <v>13.9607208825269</v>
      </c>
      <c r="I140">
        <v>159.82741246236299</v>
      </c>
      <c r="J140" s="23">
        <f t="shared" si="12"/>
        <v>6.9600012278894772</v>
      </c>
      <c r="K140" s="23">
        <f t="shared" si="13"/>
        <v>69.917938941244472</v>
      </c>
      <c r="L140" s="23">
        <f t="shared" si="14"/>
        <v>-3.8319629774185746E-4</v>
      </c>
      <c r="M140" s="23">
        <f t="shared" si="15"/>
        <v>76.877556972836203</v>
      </c>
      <c r="N140" s="24">
        <f t="shared" si="16"/>
        <v>6980.3604412634495</v>
      </c>
      <c r="O140" s="24">
        <f t="shared" si="17"/>
        <v>81754.480584532954</v>
      </c>
    </row>
    <row r="141" spans="1:15" x14ac:dyDescent="0.2">
      <c r="A141">
        <v>2324.5379118404499</v>
      </c>
      <c r="B141" s="10">
        <v>2.4463529651862701E-8</v>
      </c>
      <c r="C141">
        <v>0.44156369532532003</v>
      </c>
      <c r="D141">
        <v>4.4476140333456196E-3</v>
      </c>
      <c r="E141">
        <v>-10.555004360046301</v>
      </c>
      <c r="F141">
        <v>13.9228516945054</v>
      </c>
      <c r="G141">
        <v>159.40241989231299</v>
      </c>
      <c r="H141">
        <v>13.922237453937599</v>
      </c>
      <c r="I141">
        <v>159.40078868631201</v>
      </c>
      <c r="J141" s="23">
        <f t="shared" si="12"/>
        <v>6.9419419241122355</v>
      </c>
      <c r="K141" s="23">
        <f t="shared" si="13"/>
        <v>69.912022104228541</v>
      </c>
      <c r="L141" s="23">
        <f t="shared" si="14"/>
        <v>-3.8320766405658434E-4</v>
      </c>
      <c r="M141" s="23">
        <f t="shared" si="15"/>
        <v>76.853580820676726</v>
      </c>
      <c r="N141" s="24">
        <f t="shared" si="16"/>
        <v>6961.1187269687998</v>
      </c>
      <c r="O141" s="24">
        <f t="shared" si="17"/>
        <v>81754.351414605291</v>
      </c>
    </row>
    <row r="142" spans="1:15" x14ac:dyDescent="0.2">
      <c r="A142">
        <v>2378.1411280961602</v>
      </c>
      <c r="B142" s="10">
        <v>2.44635700358051E-8</v>
      </c>
      <c r="C142">
        <v>0.45173998327846399</v>
      </c>
      <c r="D142">
        <v>4.43801350612439E-3</v>
      </c>
      <c r="E142">
        <v>-10.7623081342647</v>
      </c>
      <c r="F142">
        <v>13.8829101428997</v>
      </c>
      <c r="G142">
        <v>158.96844456578799</v>
      </c>
      <c r="H142">
        <v>13.882297645437101</v>
      </c>
      <c r="I142">
        <v>158.96677574469899</v>
      </c>
      <c r="J142" s="23">
        <f t="shared" si="12"/>
        <v>6.9231724782876167</v>
      </c>
      <c r="K142" s="23">
        <f t="shared" si="13"/>
        <v>69.905837862406372</v>
      </c>
      <c r="L142" s="23">
        <f t="shared" si="14"/>
        <v>-3.8321956062053423E-4</v>
      </c>
      <c r="M142" s="23">
        <f t="shared" si="15"/>
        <v>76.828627121133366</v>
      </c>
      <c r="N142" s="24">
        <f t="shared" si="16"/>
        <v>6941.14882271855</v>
      </c>
      <c r="O142" s="24">
        <f t="shared" si="17"/>
        <v>81754.216456256472</v>
      </c>
    </row>
    <row r="143" spans="1:15" x14ac:dyDescent="0.2">
      <c r="A143">
        <v>2432.9804200374201</v>
      </c>
      <c r="B143" s="10">
        <v>2.4463612227321099E-8</v>
      </c>
      <c r="C143">
        <v>0.46215057558062</v>
      </c>
      <c r="D143">
        <v>4.4280603236310397E-3</v>
      </c>
      <c r="E143">
        <v>-10.9721384444133</v>
      </c>
      <c r="F143">
        <v>13.841471266127201</v>
      </c>
      <c r="G143">
        <v>158.52705391103899</v>
      </c>
      <c r="H143">
        <v>13.8408605770572</v>
      </c>
      <c r="I143">
        <v>158.52534660747301</v>
      </c>
      <c r="J143" s="23">
        <f t="shared" si="12"/>
        <v>6.9036706598587703</v>
      </c>
      <c r="K143" s="23">
        <f t="shared" si="13"/>
        <v>69.899374536791242</v>
      </c>
      <c r="L143" s="23">
        <f t="shared" si="14"/>
        <v>-3.8323201210904489E-4</v>
      </c>
      <c r="M143" s="23">
        <f t="shared" si="15"/>
        <v>76.802661964637906</v>
      </c>
      <c r="N143" s="24">
        <f t="shared" si="16"/>
        <v>6920.4302885285997</v>
      </c>
      <c r="O143" s="24">
        <f t="shared" si="17"/>
        <v>81754.075457686864</v>
      </c>
    </row>
    <row r="144" spans="1:15" x14ac:dyDescent="0.2">
      <c r="A144">
        <v>2489.0842912355902</v>
      </c>
      <c r="B144" s="10">
        <v>2.4463656304929898E-8</v>
      </c>
      <c r="C144">
        <v>0.47280085696170998</v>
      </c>
      <c r="D144">
        <v>4.4177455365235103E-3</v>
      </c>
      <c r="E144">
        <v>-11.184425937495901</v>
      </c>
      <c r="F144">
        <v>13.798494206090099</v>
      </c>
      <c r="G144">
        <v>158.07822741011</v>
      </c>
      <c r="H144">
        <v>13.7978853924756</v>
      </c>
      <c r="I144">
        <v>158.076480736679</v>
      </c>
      <c r="J144" s="23">
        <f t="shared" si="12"/>
        <v>6.8834140219719808</v>
      </c>
      <c r="K144" s="23">
        <f t="shared" si="13"/>
        <v>69.892619975864392</v>
      </c>
      <c r="L144" s="23">
        <f t="shared" si="14"/>
        <v>-3.8324504471055096E-4</v>
      </c>
      <c r="M144" s="23">
        <f t="shared" si="15"/>
        <v>76.775650752791663</v>
      </c>
      <c r="N144" s="24">
        <f t="shared" si="16"/>
        <v>6898.9426962377993</v>
      </c>
      <c r="O144" s="24">
        <f t="shared" si="17"/>
        <v>81753.928156559385</v>
      </c>
    </row>
    <row r="145" spans="1:15" x14ac:dyDescent="0.2">
      <c r="A145">
        <v>2546.48190254672</v>
      </c>
      <c r="B145" s="10">
        <v>2.4463702350436599E-8</v>
      </c>
      <c r="C145">
        <v>0.48369633568137399</v>
      </c>
      <c r="D145">
        <v>4.40706029946265E-3</v>
      </c>
      <c r="E145">
        <v>-11.3990938152822</v>
      </c>
      <c r="F145">
        <v>13.7539382389257</v>
      </c>
      <c r="G145">
        <v>157.62195140975399</v>
      </c>
      <c r="H145">
        <v>13.753331369599399</v>
      </c>
      <c r="I145">
        <v>157.62016445860499</v>
      </c>
      <c r="J145" s="23">
        <f t="shared" si="12"/>
        <v>6.8623799421410521</v>
      </c>
      <c r="K145" s="23">
        <f t="shared" si="13"/>
        <v>69.885561541421822</v>
      </c>
      <c r="L145" s="23">
        <f t="shared" si="14"/>
        <v>-3.8325868534737264E-4</v>
      </c>
      <c r="M145" s="23">
        <f t="shared" si="15"/>
        <v>76.747558224877523</v>
      </c>
      <c r="N145" s="24">
        <f t="shared" si="16"/>
        <v>6876.6656847996992</v>
      </c>
      <c r="O145" s="24">
        <f t="shared" si="17"/>
        <v>81753.774279562655</v>
      </c>
    </row>
    <row r="146" spans="1:15" x14ac:dyDescent="0.2">
      <c r="A146">
        <v>2605.2030872682799</v>
      </c>
      <c r="B146" s="10">
        <v>2.4463750449068201E-8</v>
      </c>
      <c r="C146">
        <v>0.49484264638421999</v>
      </c>
      <c r="D146">
        <v>4.3959959056283698E-3</v>
      </c>
      <c r="E146">
        <v>-11.616057542205301</v>
      </c>
      <c r="F146">
        <v>13.7077628931725</v>
      </c>
      <c r="G146">
        <v>157.15821949617001</v>
      </c>
      <c r="H146">
        <v>13.707158038725201</v>
      </c>
      <c r="I146">
        <v>157.15639133851801</v>
      </c>
      <c r="J146" s="23">
        <f t="shared" si="12"/>
        <v>6.8405456718320838</v>
      </c>
      <c r="K146" s="23">
        <f t="shared" si="13"/>
        <v>69.878186089196646</v>
      </c>
      <c r="L146" s="23">
        <f t="shared" si="14"/>
        <v>-3.8327296221190611E-4</v>
      </c>
      <c r="M146" s="23">
        <f t="shared" si="15"/>
        <v>76.718348488066525</v>
      </c>
      <c r="N146" s="24">
        <f t="shared" si="16"/>
        <v>6853.5790193625999</v>
      </c>
      <c r="O146" s="24">
        <f t="shared" si="17"/>
        <v>81753.613541957049</v>
      </c>
    </row>
    <row r="147" spans="1:15" x14ac:dyDescent="0.2">
      <c r="A147">
        <v>2665.2783666455598</v>
      </c>
      <c r="B147" s="10">
        <v>2.44638006896167E-8</v>
      </c>
      <c r="C147">
        <v>0.50624555302252106</v>
      </c>
      <c r="D147">
        <v>4.3845438196876601E-3</v>
      </c>
      <c r="E147">
        <v>-11.835224551223501</v>
      </c>
      <c r="F147">
        <v>13.659928076313401</v>
      </c>
      <c r="G147">
        <v>156.68703286935499</v>
      </c>
      <c r="H147">
        <v>13.6593253090765</v>
      </c>
      <c r="I147">
        <v>156.685162554996</v>
      </c>
      <c r="J147" s="23">
        <f t="shared" si="12"/>
        <v>6.8178883833004473</v>
      </c>
      <c r="K147" s="23">
        <f t="shared" si="13"/>
        <v>69.870479956593101</v>
      </c>
      <c r="L147" s="23">
        <f t="shared" si="14"/>
        <v>-3.832879049913212E-4</v>
      </c>
      <c r="M147" s="23">
        <f t="shared" si="15"/>
        <v>76.687985051988548</v>
      </c>
      <c r="N147" s="24">
        <f t="shared" si="16"/>
        <v>6829.6626545382496</v>
      </c>
      <c r="O147" s="24">
        <f t="shared" si="17"/>
        <v>81753.44564709728</v>
      </c>
    </row>
    <row r="148" spans="1:15" x14ac:dyDescent="0.2">
      <c r="A148">
        <v>2726.7389657354902</v>
      </c>
      <c r="B148" s="10">
        <v>2.4463853164588698E-8</v>
      </c>
      <c r="C148">
        <v>0.51791095185144598</v>
      </c>
      <c r="D148">
        <v>4.3726957165339496E-3</v>
      </c>
      <c r="E148">
        <v>-12.056493967456699</v>
      </c>
      <c r="F148">
        <v>13.610394208669801</v>
      </c>
      <c r="G148">
        <v>156.20840071683099</v>
      </c>
      <c r="H148">
        <v>13.6097936026921</v>
      </c>
      <c r="I148">
        <v>156.20648727365099</v>
      </c>
      <c r="J148" s="23">
        <f t="shared" si="12"/>
        <v>6.7943852282753836</v>
      </c>
      <c r="K148" s="23">
        <f t="shared" si="13"/>
        <v>69.862428942483248</v>
      </c>
      <c r="L148" s="23">
        <f t="shared" si="14"/>
        <v>-3.8330354480005569E-4</v>
      </c>
      <c r="M148" s="23">
        <f t="shared" si="15"/>
        <v>76.656430867213842</v>
      </c>
      <c r="N148" s="24">
        <f t="shared" si="16"/>
        <v>6804.8968013460499</v>
      </c>
      <c r="O148" s="24">
        <f t="shared" si="17"/>
        <v>81753.270285933118</v>
      </c>
    </row>
    <row r="149" spans="1:15" x14ac:dyDescent="0.2">
      <c r="A149">
        <v>2789.6168296363899</v>
      </c>
      <c r="B149" s="10">
        <v>2.4463907970363899E-8</v>
      </c>
      <c r="C149">
        <v>0.52984487449502304</v>
      </c>
      <c r="D149">
        <v>4.3604435177429001E-3</v>
      </c>
      <c r="E149">
        <v>-12.2797563321865</v>
      </c>
      <c r="F149">
        <v>13.5591223655445</v>
      </c>
      <c r="G149">
        <v>155.722340583011</v>
      </c>
      <c r="H149">
        <v>13.558523996562601</v>
      </c>
      <c r="I149">
        <v>155.72038301647899</v>
      </c>
      <c r="J149" s="23">
        <f t="shared" si="12"/>
        <v>6.7700133927898314</v>
      </c>
      <c r="K149" s="23">
        <f t="shared" si="13"/>
        <v>69.854018295559996</v>
      </c>
      <c r="L149" s="23">
        <f t="shared" si="14"/>
        <v>-3.8331991435147346E-4</v>
      </c>
      <c r="M149" s="23">
        <f t="shared" si="15"/>
        <v>76.623648368435482</v>
      </c>
      <c r="N149" s="24">
        <f t="shared" si="16"/>
        <v>6779.2619982813003</v>
      </c>
      <c r="O149" s="24">
        <f t="shared" si="17"/>
        <v>81753.087136480521</v>
      </c>
    </row>
    <row r="150" spans="1:15" x14ac:dyDescent="0.2">
      <c r="A150">
        <v>2853.9446400919201</v>
      </c>
      <c r="B150" s="10">
        <v>2.44639652073587E-8</v>
      </c>
      <c r="C150">
        <v>0.54205349108915901</v>
      </c>
      <c r="D150">
        <v>4.3477794353708804E-3</v>
      </c>
      <c r="E150">
        <v>-12.504893354343499</v>
      </c>
      <c r="F150">
        <v>13.5060744261192</v>
      </c>
      <c r="G150">
        <v>155.228878734304</v>
      </c>
      <c r="H150">
        <v>13.505478371521701</v>
      </c>
      <c r="I150">
        <v>155.226876026958</v>
      </c>
      <c r="J150" s="23">
        <f t="shared" si="12"/>
        <v>6.7447501674479167</v>
      </c>
      <c r="K150" s="23">
        <f t="shared" si="13"/>
        <v>69.845232691258744</v>
      </c>
      <c r="L150" s="23">
        <f t="shared" si="14"/>
        <v>-3.8333704780067171E-4</v>
      </c>
      <c r="M150" s="23">
        <f t="shared" si="15"/>
        <v>76.589599521658855</v>
      </c>
      <c r="N150" s="24">
        <f t="shared" si="16"/>
        <v>6752.73918576085</v>
      </c>
      <c r="O150" s="24">
        <f t="shared" si="17"/>
        <v>81752.895863275873</v>
      </c>
    </row>
    <row r="151" spans="1:15" x14ac:dyDescent="0.2">
      <c r="A151">
        <v>2919.7558324779102</v>
      </c>
      <c r="B151" s="10">
        <v>2.4464024980203101E-8</v>
      </c>
      <c r="C151">
        <v>0.55454311349670304</v>
      </c>
      <c r="D151">
        <v>4.3346960083970199E-3</v>
      </c>
      <c r="E151">
        <v>-12.7317776538003</v>
      </c>
      <c r="F151">
        <v>13.4512132307163</v>
      </c>
      <c r="G151">
        <v>154.72805051422401</v>
      </c>
      <c r="H151">
        <v>13.4506195695018</v>
      </c>
      <c r="I151">
        <v>154.726001625138</v>
      </c>
      <c r="J151" s="23">
        <f t="shared" si="12"/>
        <v>6.7185730041416667</v>
      </c>
      <c r="K151" s="23">
        <f t="shared" si="13"/>
        <v>69.836056227552206</v>
      </c>
      <c r="L151" s="23">
        <f t="shared" si="14"/>
        <v>-3.8335498035969791E-4</v>
      </c>
      <c r="M151" s="23">
        <f t="shared" si="15"/>
        <v>76.554245876713509</v>
      </c>
      <c r="N151" s="24">
        <f t="shared" si="16"/>
        <v>6725.3097847508998</v>
      </c>
      <c r="O151" s="24">
        <f t="shared" si="17"/>
        <v>81752.696116785766</v>
      </c>
    </row>
    <row r="152" spans="1:15" x14ac:dyDescent="0.2">
      <c r="A152">
        <v>2987.0846131809399</v>
      </c>
      <c r="B152" s="10">
        <v>2.4464087397920099E-8</v>
      </c>
      <c r="C152">
        <v>0.56732019860715299</v>
      </c>
      <c r="D152">
        <v>4.3211861542333902E-3</v>
      </c>
      <c r="E152">
        <v>-12.9602725596004</v>
      </c>
      <c r="F152">
        <v>13.3945027430818</v>
      </c>
      <c r="G152">
        <v>154.219900691535</v>
      </c>
      <c r="H152">
        <v>13.393911555808099</v>
      </c>
      <c r="I152">
        <v>154.21780455578201</v>
      </c>
      <c r="J152" s="23">
        <f t="shared" si="12"/>
        <v>6.691459604173513</v>
      </c>
      <c r="K152" s="23">
        <f t="shared" si="13"/>
        <v>69.826472392839889</v>
      </c>
      <c r="L152" s="23">
        <f t="shared" si="14"/>
        <v>-3.8337374943743475E-4</v>
      </c>
      <c r="M152" s="23">
        <f t="shared" si="15"/>
        <v>76.517548623263963</v>
      </c>
      <c r="N152" s="24">
        <f t="shared" si="16"/>
        <v>6696.9557779040497</v>
      </c>
      <c r="O152" s="24">
        <f t="shared" si="17"/>
        <v>81752.487532808489</v>
      </c>
    </row>
    <row r="153" spans="1:15" x14ac:dyDescent="0.2">
      <c r="A153">
        <v>3055.9659773776102</v>
      </c>
      <c r="B153" s="10">
        <v>2.4464152574121601E-8</v>
      </c>
      <c r="C153">
        <v>0.58039135170983802</v>
      </c>
      <c r="D153">
        <v>4.3072432078479798E-3</v>
      </c>
      <c r="E153">
        <v>-13.190231892225</v>
      </c>
      <c r="F153">
        <v>13.3359082207744</v>
      </c>
      <c r="G153">
        <v>153.704483792236</v>
      </c>
      <c r="H153">
        <v>13.3353195895012</v>
      </c>
      <c r="I153">
        <v>153.70233932033099</v>
      </c>
      <c r="J153" s="23">
        <f t="shared" si="12"/>
        <v>6.6633879832877252</v>
      </c>
      <c r="K153" s="23">
        <f t="shared" si="13"/>
        <v>69.816464062764453</v>
      </c>
      <c r="L153" s="23">
        <f t="shared" si="14"/>
        <v>-3.8339339408894539E-4</v>
      </c>
      <c r="M153" s="23">
        <f t="shared" si="15"/>
        <v>76.479468652658085</v>
      </c>
      <c r="N153" s="24">
        <f t="shared" si="16"/>
        <v>6667.6597947505998</v>
      </c>
      <c r="O153" s="24">
        <f t="shared" si="17"/>
        <v>81752.269731820503</v>
      </c>
    </row>
    <row r="154" spans="1:15" x14ac:dyDescent="0.2">
      <c r="A154">
        <v>3126.4357272238299</v>
      </c>
      <c r="B154" s="10">
        <v>2.4464220627209501E-8</v>
      </c>
      <c r="C154">
        <v>0.59376332995383196</v>
      </c>
      <c r="D154">
        <v>4.2928609719829099E-3</v>
      </c>
      <c r="E154">
        <v>-13.421499797433899</v>
      </c>
      <c r="F154">
        <v>13.2753963899646</v>
      </c>
      <c r="G154">
        <v>153.18186441854101</v>
      </c>
      <c r="H154">
        <v>13.274810398188199</v>
      </c>
      <c r="I154">
        <v>153.17967049587801</v>
      </c>
      <c r="J154" s="23">
        <f t="shared" si="12"/>
        <v>6.6343365608124998</v>
      </c>
      <c r="K154" s="23">
        <f t="shared" si="13"/>
        <v>69.806013476765841</v>
      </c>
      <c r="L154" s="23">
        <f t="shared" si="14"/>
        <v>-3.8341395530864142E-4</v>
      </c>
      <c r="M154" s="23">
        <f t="shared" si="15"/>
        <v>76.439966623623036</v>
      </c>
      <c r="N154" s="24">
        <f t="shared" si="16"/>
        <v>6637.4051990940998</v>
      </c>
      <c r="O154" s="24">
        <f t="shared" si="17"/>
        <v>81752.042318305772</v>
      </c>
    </row>
    <row r="155" spans="1:15" x14ac:dyDescent="0.2">
      <c r="A155">
        <v>3198.53049046358</v>
      </c>
      <c r="B155" s="10">
        <v>2.4464291680592101E-8</v>
      </c>
      <c r="C155">
        <v>0.60744304588852605</v>
      </c>
      <c r="D155">
        <v>4.27803376198018E-3</v>
      </c>
      <c r="E155">
        <v>-13.6539105893567</v>
      </c>
      <c r="F155">
        <v>13.2129356260739</v>
      </c>
      <c r="G155">
        <v>152.652117548023</v>
      </c>
      <c r="H155">
        <v>13.212352358654901</v>
      </c>
      <c r="I155">
        <v>152.64987303429399</v>
      </c>
      <c r="J155" s="23">
        <f t="shared" si="12"/>
        <v>6.6042842402095765</v>
      </c>
      <c r="K155" s="23">
        <f t="shared" si="13"/>
        <v>69.795102228421243</v>
      </c>
      <c r="L155" s="23">
        <f t="shared" si="14"/>
        <v>-3.8343547549312947E-4</v>
      </c>
      <c r="M155" s="23">
        <f t="shared" si="15"/>
        <v>76.399003033155324</v>
      </c>
      <c r="N155" s="24">
        <f t="shared" si="16"/>
        <v>6606.17617932745</v>
      </c>
      <c r="O155" s="24">
        <f t="shared" si="17"/>
        <v>81751.804880033815</v>
      </c>
    </row>
    <row r="156" spans="1:15" x14ac:dyDescent="0.2">
      <c r="A156">
        <v>3272.2877394666998</v>
      </c>
      <c r="B156" s="10">
        <v>2.4464365862908099E-8</v>
      </c>
      <c r="C156">
        <v>0.62143757109291697</v>
      </c>
      <c r="D156">
        <v>4.2627564573224502E-3</v>
      </c>
      <c r="E156">
        <v>-13.887288641882501</v>
      </c>
      <c r="F156">
        <v>13.1484961378661</v>
      </c>
      <c r="G156">
        <v>152.115328813237</v>
      </c>
      <c r="H156">
        <v>13.147915680947101</v>
      </c>
      <c r="I156">
        <v>152.11303254184</v>
      </c>
      <c r="J156" s="23">
        <f t="shared" si="12"/>
        <v>6.5732105057322201</v>
      </c>
      <c r="K156" s="23">
        <f t="shared" si="13"/>
        <v>69.783711243777176</v>
      </c>
      <c r="L156" s="23">
        <f t="shared" si="14"/>
        <v>-3.8345799979422183E-4</v>
      </c>
      <c r="M156" s="23">
        <f t="shared" si="15"/>
        <v>76.356538291509608</v>
      </c>
      <c r="N156" s="24">
        <f t="shared" si="16"/>
        <v>6573.9578404735503</v>
      </c>
      <c r="O156" s="24">
        <f t="shared" si="17"/>
        <v>81751.556987312753</v>
      </c>
    </row>
    <row r="157" spans="1:15" x14ac:dyDescent="0.2">
      <c r="A157">
        <v>3347.74581070575</v>
      </c>
      <c r="B157" s="10">
        <v>2.44644433082673E-8</v>
      </c>
      <c r="C157">
        <v>0.63575413988951301</v>
      </c>
      <c r="D157">
        <v>4.24702454800077E-3</v>
      </c>
      <c r="E157">
        <v>-14.121448296789501</v>
      </c>
      <c r="F157">
        <v>13.0820501555582</v>
      </c>
      <c r="G157">
        <v>151.571594755879</v>
      </c>
      <c r="H157">
        <v>13.0814725964751</v>
      </c>
      <c r="I157">
        <v>151.569245533311</v>
      </c>
      <c r="J157" s="23">
        <f t="shared" si="12"/>
        <v>6.5410955115279155</v>
      </c>
      <c r="K157" s="23">
        <f t="shared" si="13"/>
        <v>69.771820772197472</v>
      </c>
      <c r="L157" s="23">
        <f t="shared" si="14"/>
        <v>-3.834815749867665E-4</v>
      </c>
      <c r="M157" s="23">
        <f t="shared" si="15"/>
        <v>76.3125328021504</v>
      </c>
      <c r="N157" s="24">
        <f t="shared" si="16"/>
        <v>6540.7362982375498</v>
      </c>
      <c r="O157" s="24">
        <f t="shared" si="17"/>
        <v>81751.298192186441</v>
      </c>
    </row>
    <row r="158" spans="1:15" x14ac:dyDescent="0.2">
      <c r="A158">
        <v>3424.9439246820202</v>
      </c>
      <c r="B158" s="10">
        <v>2.4464524156501601E-8</v>
      </c>
      <c r="C158">
        <v>0.65040015315056099</v>
      </c>
      <c r="D158">
        <v>4.2308341867107798E-3</v>
      </c>
      <c r="E158">
        <v>-14.356193826585001</v>
      </c>
      <c r="F158">
        <v>13.0135721205148</v>
      </c>
      <c r="G158">
        <v>151.021023055526</v>
      </c>
      <c r="H158">
        <v>13.012997547699401</v>
      </c>
      <c r="I158">
        <v>151.01861966076299</v>
      </c>
      <c r="J158" s="23">
        <f t="shared" si="12"/>
        <v>6.5079201858414439</v>
      </c>
      <c r="K158" s="23">
        <f t="shared" si="13"/>
        <v>69.759410365995294</v>
      </c>
      <c r="L158" s="23">
        <f t="shared" si="14"/>
        <v>-3.8350624980714105E-4</v>
      </c>
      <c r="M158" s="23">
        <f t="shared" si="15"/>
        <v>76.266947045586932</v>
      </c>
      <c r="N158" s="24">
        <f t="shared" si="16"/>
        <v>6506.4987738497002</v>
      </c>
      <c r="O158" s="24">
        <f t="shared" si="17"/>
        <v>81751.028027597567</v>
      </c>
    </row>
    <row r="159" spans="1:15" x14ac:dyDescent="0.2">
      <c r="A159">
        <v>3503.9222063109301</v>
      </c>
      <c r="B159" s="10">
        <v>2.4464608553432701E-8</v>
      </c>
      <c r="C159">
        <v>0.66538318219199899</v>
      </c>
      <c r="D159">
        <v>4.2141822345683798E-3</v>
      </c>
      <c r="E159">
        <v>-14.591319417085799</v>
      </c>
      <c r="F159">
        <v>12.943038876890901</v>
      </c>
      <c r="G159">
        <v>150.463732726735</v>
      </c>
      <c r="H159">
        <v>12.942467379764301</v>
      </c>
      <c r="I159">
        <v>150.461273910599</v>
      </c>
      <c r="J159" s="23">
        <f t="shared" si="12"/>
        <v>6.4736663256229807</v>
      </c>
      <c r="K159" s="23">
        <f t="shared" si="13"/>
        <v>69.746458874334721</v>
      </c>
      <c r="L159" s="23">
        <f t="shared" si="14"/>
        <v>-3.8353207557237818E-4</v>
      </c>
      <c r="M159" s="23">
        <f t="shared" si="15"/>
        <v>76.219741667882133</v>
      </c>
      <c r="N159" s="24">
        <f t="shared" si="16"/>
        <v>6471.2336898821504</v>
      </c>
      <c r="O159" s="24">
        <f t="shared" si="17"/>
        <v>81750.746006494926</v>
      </c>
    </row>
    <row r="160" spans="1:15" x14ac:dyDescent="0.2">
      <c r="A160">
        <v>3584.7217057776202</v>
      </c>
      <c r="B160" s="10">
        <v>2.4464696651153799E-8</v>
      </c>
      <c r="C160">
        <v>0.68071097276387904</v>
      </c>
      <c r="D160">
        <v>4.1970663129490002E-3</v>
      </c>
      <c r="E160">
        <v>-14.826609215145099</v>
      </c>
      <c r="F160">
        <v>12.870429862400799</v>
      </c>
      <c r="G160">
        <v>149.89985428514601</v>
      </c>
      <c r="H160">
        <v>12.8698615312582</v>
      </c>
      <c r="I160">
        <v>149.89733876965201</v>
      </c>
      <c r="J160" s="23">
        <f t="shared" si="12"/>
        <v>6.4383167076445593</v>
      </c>
      <c r="K160" s="23">
        <f t="shared" si="13"/>
        <v>69.732944424002724</v>
      </c>
      <c r="L160" s="23">
        <f t="shared" si="14"/>
        <v>-3.8355910644536777E-4</v>
      </c>
      <c r="M160" s="23">
        <f t="shared" si="15"/>
        <v>76.170877572540846</v>
      </c>
      <c r="N160" s="24">
        <f t="shared" si="16"/>
        <v>6434.9307656291003</v>
      </c>
      <c r="O160" s="24">
        <f t="shared" si="17"/>
        <v>81750.451620894164</v>
      </c>
    </row>
    <row r="161" spans="1:15" x14ac:dyDescent="0.2">
      <c r="A161">
        <v>3667.38441987343</v>
      </c>
      <c r="B161" s="10">
        <v>2.4464788608327201E-8</v>
      </c>
      <c r="C161">
        <v>0.69639144913334305</v>
      </c>
      <c r="D161">
        <v>4.1794848506888204E-3</v>
      </c>
      <c r="E161">
        <v>-15.0618374106144</v>
      </c>
      <c r="F161">
        <v>12.795727298174899</v>
      </c>
      <c r="G161">
        <v>149.329529876799</v>
      </c>
      <c r="H161">
        <v>12.7951622240638</v>
      </c>
      <c r="I161">
        <v>149.32695635449599</v>
      </c>
      <c r="J161" s="23">
        <f t="shared" si="12"/>
        <v>6.4018551945152176</v>
      </c>
      <c r="K161" s="23">
        <f t="shared" si="13"/>
        <v>69.718844409224516</v>
      </c>
      <c r="L161" s="23">
        <f t="shared" si="14"/>
        <v>-3.8358739838755083E-4</v>
      </c>
      <c r="M161" s="23">
        <f t="shared" si="15"/>
        <v>76.120316016341349</v>
      </c>
      <c r="N161" s="24">
        <f t="shared" si="16"/>
        <v>6397.5811120318995</v>
      </c>
      <c r="O161" s="24">
        <f t="shared" si="17"/>
        <v>81750.144340885498</v>
      </c>
    </row>
    <row r="162" spans="1:15" x14ac:dyDescent="0.2">
      <c r="A162">
        <v>3751.9533138243401</v>
      </c>
      <c r="B162" s="10">
        <v>2.4464884590499901E-8</v>
      </c>
      <c r="C162">
        <v>0.71243271826469501</v>
      </c>
      <c r="D162">
        <v>4.1614371313762602E-3</v>
      </c>
      <c r="E162">
        <v>-15.2967683725568</v>
      </c>
      <c r="F162">
        <v>12.7189163756924</v>
      </c>
      <c r="G162">
        <v>148.752913369281</v>
      </c>
      <c r="H162">
        <v>12.7183546502817</v>
      </c>
      <c r="I162">
        <v>148.75028050256901</v>
      </c>
      <c r="J162" s="23">
        <f t="shared" si="12"/>
        <v>6.3642668456137574</v>
      </c>
      <c r="K162" s="23">
        <f t="shared" si="13"/>
        <v>69.704135479769235</v>
      </c>
      <c r="L162" s="23">
        <f t="shared" si="14"/>
        <v>-3.8361700986291013E-4</v>
      </c>
      <c r="M162" s="23">
        <f t="shared" si="15"/>
        <v>76.068018708373131</v>
      </c>
      <c r="N162" s="24">
        <f t="shared" si="16"/>
        <v>6359.1773251408504</v>
      </c>
      <c r="O162" s="24">
        <f t="shared" si="17"/>
        <v>81749.823613581713</v>
      </c>
    </row>
    <row r="163" spans="1:15" x14ac:dyDescent="0.2">
      <c r="A163">
        <v>3838.4723436228301</v>
      </c>
      <c r="B163" s="10">
        <v>2.4464984770438199E-8</v>
      </c>
      <c r="C163">
        <v>0.728843074095472</v>
      </c>
      <c r="D163">
        <v>4.1429233360661096E-3</v>
      </c>
      <c r="E163">
        <v>-15.531156826672699</v>
      </c>
      <c r="F163">
        <v>12.6399854397393</v>
      </c>
      <c r="G163">
        <v>148.170170400784</v>
      </c>
      <c r="H163">
        <v>12.639427155178801</v>
      </c>
      <c r="I163">
        <v>148.16747682121999</v>
      </c>
      <c r="J163" s="23">
        <f t="shared" si="12"/>
        <v>6.3255380235937881</v>
      </c>
      <c r="K163" s="23">
        <f t="shared" si="13"/>
        <v>69.688793536603725</v>
      </c>
      <c r="L163" s="23">
        <f t="shared" si="14"/>
        <v>-3.8364800303089579E-4</v>
      </c>
      <c r="M163" s="23">
        <f t="shared" si="15"/>
        <v>76.013947912194482</v>
      </c>
      <c r="N163" s="24">
        <f t="shared" si="16"/>
        <v>6319.7135775894003</v>
      </c>
      <c r="O163" s="24">
        <f t="shared" si="17"/>
        <v>81749.488862002574</v>
      </c>
    </row>
    <row r="164" spans="1:15" x14ac:dyDescent="0.2">
      <c r="A164">
        <v>3926.98647887472</v>
      </c>
      <c r="B164" s="10">
        <v>2.4465089328478199E-8</v>
      </c>
      <c r="C164">
        <v>0.74563100191654397</v>
      </c>
      <c r="D164">
        <v>4.1239445912638799E-3</v>
      </c>
      <c r="E164">
        <v>-15.764748115470701</v>
      </c>
      <c r="F164">
        <v>12.5589261647201</v>
      </c>
      <c r="G164">
        <v>147.58147838763401</v>
      </c>
      <c r="H164">
        <v>12.558371413495101</v>
      </c>
      <c r="I164">
        <v>147.578722695219</v>
      </c>
      <c r="J164" s="23">
        <f t="shared" si="12"/>
        <v>6.2856565173495484</v>
      </c>
      <c r="K164" s="23">
        <f t="shared" si="13"/>
        <v>69.672793713009412</v>
      </c>
      <c r="L164" s="23">
        <f t="shared" si="14"/>
        <v>-3.8368044195076858E-4</v>
      </c>
      <c r="M164" s="23">
        <f t="shared" si="15"/>
        <v>75.958066549917007</v>
      </c>
      <c r="N164" s="24">
        <f t="shared" si="16"/>
        <v>6279.1857067475503</v>
      </c>
      <c r="O164" s="24">
        <f t="shared" si="17"/>
        <v>81749.139483906634</v>
      </c>
    </row>
    <row r="165" spans="1:15" x14ac:dyDescent="0.2">
      <c r="A165">
        <v>4017.5417261727498</v>
      </c>
      <c r="B165" s="10">
        <v>2.4465198452900901E-8</v>
      </c>
      <c r="C165">
        <v>0.76280518284765098</v>
      </c>
      <c r="D165">
        <v>4.1045030053845901E-3</v>
      </c>
      <c r="E165">
        <v>-15.9972784819912</v>
      </c>
      <c r="F165">
        <v>12.4757337245744</v>
      </c>
      <c r="G165">
        <v>146.98702648301301</v>
      </c>
      <c r="H165">
        <v>12.4751825993509</v>
      </c>
      <c r="I165">
        <v>146.98420724546801</v>
      </c>
      <c r="J165" s="23">
        <f t="shared" si="12"/>
        <v>6.2446116467132748</v>
      </c>
      <c r="K165" s="23">
        <f t="shared" si="13"/>
        <v>69.656110376678612</v>
      </c>
      <c r="L165" s="23">
        <f t="shared" si="14"/>
        <v>-3.8371439402911929E-4</v>
      </c>
      <c r="M165" s="23">
        <f t="shared" si="15"/>
        <v>75.90033830899786</v>
      </c>
      <c r="N165" s="24">
        <f t="shared" si="16"/>
        <v>6237.5912996754496</v>
      </c>
      <c r="O165" s="24">
        <f t="shared" si="17"/>
        <v>81748.774850541013</v>
      </c>
    </row>
    <row r="166" spans="1:15" x14ac:dyDescent="0.2">
      <c r="A166">
        <v>4110.1851530092999</v>
      </c>
      <c r="B166" s="10">
        <v>2.4465312340324899E-8</v>
      </c>
      <c r="C166">
        <v>0.78037449841977702</v>
      </c>
      <c r="D166">
        <v>4.0846017094152403E-3</v>
      </c>
      <c r="E166">
        <v>-16.228475440421501</v>
      </c>
      <c r="F166">
        <v>12.3904069527937</v>
      </c>
      <c r="G166">
        <v>146.38701548974501</v>
      </c>
      <c r="H166">
        <v>12.3898595462567</v>
      </c>
      <c r="I166">
        <v>146.38413124176401</v>
      </c>
      <c r="J166" s="23">
        <f t="shared" si="12"/>
        <v>6.2023943820018186</v>
      </c>
      <c r="K166" s="23">
        <f t="shared" si="13"/>
        <v>69.638717117873838</v>
      </c>
      <c r="L166" s="23">
        <f t="shared" si="14"/>
        <v>-3.8374993009026816E-4</v>
      </c>
      <c r="M166" s="23">
        <f t="shared" si="15"/>
        <v>75.840727749945557</v>
      </c>
      <c r="N166" s="24">
        <f t="shared" si="16"/>
        <v>6194.9297731283496</v>
      </c>
      <c r="O166" s="24">
        <f t="shared" si="17"/>
        <v>81748.394305332622</v>
      </c>
    </row>
    <row r="167" spans="1:15" x14ac:dyDescent="0.2">
      <c r="A167">
        <v>4204.9649122403798</v>
      </c>
      <c r="B167" s="10">
        <v>2.4465431196123699E-8</v>
      </c>
      <c r="C167">
        <v>0.79834803525882403</v>
      </c>
      <c r="D167">
        <v>4.0642448898878698E-3</v>
      </c>
      <c r="E167">
        <v>-16.458058191276201</v>
      </c>
      <c r="F167">
        <v>12.3029484922157</v>
      </c>
      <c r="G167">
        <v>145.781657721779</v>
      </c>
      <c r="H167">
        <v>12.302404896901701</v>
      </c>
      <c r="I167">
        <v>145.77870696426899</v>
      </c>
      <c r="J167" s="23">
        <f t="shared" si="12"/>
        <v>6.1589974537471646</v>
      </c>
      <c r="K167" s="23">
        <f t="shared" si="13"/>
        <v>69.620586748663058</v>
      </c>
      <c r="L167" s="23">
        <f t="shared" si="14"/>
        <v>-3.837871239856951E-4</v>
      </c>
      <c r="M167" s="23">
        <f t="shared" si="15"/>
        <v>75.77920041528624</v>
      </c>
      <c r="N167" s="24">
        <f t="shared" si="16"/>
        <v>6151.2024484508502</v>
      </c>
      <c r="O167" s="24">
        <f t="shared" si="17"/>
        <v>81747.997162497588</v>
      </c>
    </row>
    <row r="168" spans="1:15" x14ac:dyDescent="0.2">
      <c r="A168">
        <v>4301.9302671138803</v>
      </c>
      <c r="B168" s="10">
        <v>2.44655552348659E-8</v>
      </c>
      <c r="C168">
        <v>0.81673508987571597</v>
      </c>
      <c r="D168">
        <v>4.0434378202946304E-3</v>
      </c>
      <c r="E168">
        <v>-16.685738108413801</v>
      </c>
      <c r="F168">
        <v>12.2133649321497</v>
      </c>
      <c r="G168">
        <v>145.171176814994</v>
      </c>
      <c r="H168">
        <v>12.212825240272901</v>
      </c>
      <c r="I168">
        <v>145.16815801429499</v>
      </c>
      <c r="J168" s="23">
        <f t="shared" si="12"/>
        <v>6.1144154656737886</v>
      </c>
      <c r="K168" s="23">
        <f t="shared" si="13"/>
        <v>69.601691299015826</v>
      </c>
      <c r="L168" s="23">
        <f t="shared" si="14"/>
        <v>-3.838260529469993E-4</v>
      </c>
      <c r="M168" s="23">
        <f t="shared" si="15"/>
        <v>75.715722938636659</v>
      </c>
      <c r="N168" s="24">
        <f t="shared" si="16"/>
        <v>6106.4126201364506</v>
      </c>
      <c r="O168" s="24">
        <f t="shared" si="17"/>
        <v>81747.582705574445</v>
      </c>
    </row>
    <row r="169" spans="1:15" x14ac:dyDescent="0.2">
      <c r="A169">
        <v>4401.1316168748299</v>
      </c>
      <c r="B169" s="10">
        <v>2.44656846807801E-8</v>
      </c>
      <c r="C169">
        <v>0.83554517356249802</v>
      </c>
      <c r="D169">
        <v>4.0221868869954203E-3</v>
      </c>
      <c r="E169">
        <v>-16.911219284620302</v>
      </c>
      <c r="F169">
        <v>12.121666931646001</v>
      </c>
      <c r="G169">
        <v>144.55580748503101</v>
      </c>
      <c r="H169">
        <v>12.121131234918799</v>
      </c>
      <c r="I169">
        <v>144.552719072119</v>
      </c>
      <c r="J169" s="23">
        <f t="shared" si="12"/>
        <v>6.0686450027116576</v>
      </c>
      <c r="K169" s="23">
        <f t="shared" si="13"/>
        <v>69.582002017637862</v>
      </c>
      <c r="L169" s="23">
        <f t="shared" si="14"/>
        <v>-3.8386679794368082E-4</v>
      </c>
      <c r="M169" s="23">
        <f t="shared" si="15"/>
        <v>75.650263153551577</v>
      </c>
      <c r="N169" s="24">
        <f t="shared" si="16"/>
        <v>6060.5656174593996</v>
      </c>
      <c r="O169" s="24">
        <f t="shared" si="17"/>
        <v>81747.150185875318</v>
      </c>
    </row>
    <row r="170" spans="1:15" x14ac:dyDescent="0.2">
      <c r="A170">
        <v>4502.6205229612897</v>
      </c>
      <c r="B170" s="10">
        <v>2.44658197682451E-8</v>
      </c>
      <c r="C170">
        <v>0.85478801739588905</v>
      </c>
      <c r="D170">
        <v>4.0004996102971603E-3</v>
      </c>
      <c r="E170">
        <v>-17.134199140174299</v>
      </c>
      <c r="F170">
        <v>12.0278693271711</v>
      </c>
      <c r="G170">
        <v>143.93579523174699</v>
      </c>
      <c r="H170">
        <v>12.027337716619799</v>
      </c>
      <c r="I170">
        <v>143.93263560142</v>
      </c>
      <c r="J170" s="23">
        <f t="shared" si="12"/>
        <v>6.0216847355082823</v>
      </c>
      <c r="K170" s="23">
        <f t="shared" si="13"/>
        <v>69.561489375304134</v>
      </c>
      <c r="L170" s="23">
        <f t="shared" si="14"/>
        <v>-3.8390944392037592E-4</v>
      </c>
      <c r="M170" s="23">
        <f t="shared" si="15"/>
        <v>75.582790201368496</v>
      </c>
      <c r="N170" s="24">
        <f t="shared" si="16"/>
        <v>6013.6688583098994</v>
      </c>
      <c r="O170" s="24">
        <f t="shared" si="17"/>
        <v>81746.698820852849</v>
      </c>
    </row>
    <row r="171" spans="1:15" x14ac:dyDescent="0.2">
      <c r="A171">
        <v>4606.4497358041099</v>
      </c>
      <c r="B171" s="10">
        <v>2.44659607423075E-8</v>
      </c>
      <c r="C171">
        <v>0.87447357735179998</v>
      </c>
      <c r="D171">
        <v>3.9783846629214397E-3</v>
      </c>
      <c r="E171">
        <v>-17.3543691071071</v>
      </c>
      <c r="F171">
        <v>11.9319912228804</v>
      </c>
      <c r="G171">
        <v>143.311395990976</v>
      </c>
      <c r="H171">
        <v>11.931463788658</v>
      </c>
      <c r="I171">
        <v>143.30816350101901</v>
      </c>
      <c r="J171" s="23">
        <f t="shared" si="12"/>
        <v>5.9735355262780168</v>
      </c>
      <c r="K171" s="23">
        <f t="shared" si="13"/>
        <v>69.540123064943472</v>
      </c>
      <c r="L171" s="23">
        <f t="shared" si="14"/>
        <v>-3.8395407920955573E-4</v>
      </c>
      <c r="M171" s="23">
        <f t="shared" si="15"/>
        <v>75.513274637142274</v>
      </c>
      <c r="N171" s="24">
        <f t="shared" si="16"/>
        <v>5965.7318943290002</v>
      </c>
      <c r="O171" s="24">
        <f t="shared" si="17"/>
        <v>81746.227792376099</v>
      </c>
    </row>
    <row r="172" spans="1:15" x14ac:dyDescent="0.2">
      <c r="A172">
        <v>4712.67322224485</v>
      </c>
      <c r="B172" s="10">
        <v>2.44661078592277E-8</v>
      </c>
      <c r="C172">
        <v>0.89461203952620205</v>
      </c>
      <c r="D172">
        <v>3.9558518776468899E-3</v>
      </c>
      <c r="E172">
        <v>-17.571415351447399</v>
      </c>
      <c r="F172">
        <v>11.8340560629696</v>
      </c>
      <c r="G172">
        <v>142.68287573081</v>
      </c>
      <c r="H172">
        <v>11.833532894163801</v>
      </c>
      <c r="I172">
        <v>142.67956870114099</v>
      </c>
      <c r="J172" s="23">
        <f t="shared" si="12"/>
        <v>5.9242005181001334</v>
      </c>
      <c r="K172" s="23">
        <f t="shared" si="13"/>
        <v>69.517872016300444</v>
      </c>
      <c r="L172" s="23">
        <f t="shared" si="14"/>
        <v>-3.840007968883955E-4</v>
      </c>
      <c r="M172" s="23">
        <f t="shared" si="15"/>
        <v>75.441688533603696</v>
      </c>
      <c r="N172" s="24">
        <f t="shared" si="16"/>
        <v>5916.7664470819</v>
      </c>
      <c r="O172" s="24">
        <f t="shared" si="17"/>
        <v>81745.736244912157</v>
      </c>
    </row>
    <row r="173" spans="1:15" x14ac:dyDescent="0.2">
      <c r="A173">
        <v>4821.3461935858404</v>
      </c>
      <c r="B173" s="10">
        <v>2.4466261387053501E-8</v>
      </c>
      <c r="C173">
        <v>0.91521382547216101</v>
      </c>
      <c r="D173">
        <v>3.9329122556413599E-3</v>
      </c>
      <c r="E173">
        <v>-17.785019588299999</v>
      </c>
      <c r="F173">
        <v>11.734091683454601</v>
      </c>
      <c r="G173">
        <v>142.05050999733601</v>
      </c>
      <c r="H173">
        <v>11.7335728678948</v>
      </c>
      <c r="I173">
        <v>142.047126709135</v>
      </c>
      <c r="J173" s="23">
        <f t="shared" si="12"/>
        <v>5.8736852324802227</v>
      </c>
      <c r="K173" s="23">
        <f t="shared" si="13"/>
        <v>69.494704398665675</v>
      </c>
      <c r="L173" s="23">
        <f t="shared" si="14"/>
        <v>-3.8404969406417671E-4</v>
      </c>
      <c r="M173" s="23">
        <f t="shared" si="15"/>
        <v>75.36800558145184</v>
      </c>
      <c r="N173" s="24">
        <f t="shared" si="16"/>
        <v>5866.7864339473999</v>
      </c>
      <c r="O173" s="24">
        <f t="shared" si="17"/>
        <v>81745.223283615967</v>
      </c>
    </row>
    <row r="174" spans="1:15" x14ac:dyDescent="0.2">
      <c r="A174">
        <v>4932.5251342871397</v>
      </c>
      <c r="B174" s="10">
        <v>2.44664216062256E-8</v>
      </c>
      <c r="C174">
        <v>0.93628959764656605</v>
      </c>
      <c r="D174">
        <v>3.9095779644525604E-3</v>
      </c>
      <c r="E174">
        <v>-17.9948599372612</v>
      </c>
      <c r="F174">
        <v>11.632130343422901</v>
      </c>
      <c r="G174">
        <v>141.41458340701399</v>
      </c>
      <c r="H174">
        <v>11.631615967485899</v>
      </c>
      <c r="I174">
        <v>141.411122101827</v>
      </c>
      <c r="J174" s="23">
        <f t="shared" si="12"/>
        <v>5.8219976509960816</v>
      </c>
      <c r="K174" s="23">
        <f t="shared" si="13"/>
        <v>69.47058763599631</v>
      </c>
      <c r="L174" s="23">
        <f t="shared" si="14"/>
        <v>-3.8410087199965522E-4</v>
      </c>
      <c r="M174" s="23">
        <f t="shared" si="15"/>
        <v>75.292201186120394</v>
      </c>
      <c r="N174" s="24">
        <f t="shared" si="16"/>
        <v>5815.8079837429495</v>
      </c>
      <c r="O174" s="24">
        <f t="shared" si="17"/>
        <v>81744.687972314277</v>
      </c>
    </row>
    <row r="175" spans="1:15" x14ac:dyDescent="0.2">
      <c r="A175">
        <v>5046.2678313251799</v>
      </c>
      <c r="B175" s="10">
        <v>2.4466588810214299E-8</v>
      </c>
      <c r="C175">
        <v>0.95785026496974102</v>
      </c>
      <c r="D175">
        <v>3.8858623284295699E-3</v>
      </c>
      <c r="E175">
        <v>-18.200611828252502</v>
      </c>
      <c r="F175">
        <v>11.528208734409001</v>
      </c>
      <c r="G175">
        <v>140.77538908824101</v>
      </c>
      <c r="H175">
        <v>11.5276988828226</v>
      </c>
      <c r="I175">
        <v>140.77184796706999</v>
      </c>
      <c r="J175" s="23">
        <f t="shared" si="12"/>
        <v>5.7691482865067911</v>
      </c>
      <c r="K175" s="23">
        <f t="shared" si="13"/>
        <v>69.445488427986149</v>
      </c>
      <c r="L175" s="23">
        <f t="shared" si="14"/>
        <v>-3.8415443759626326E-4</v>
      </c>
      <c r="M175" s="23">
        <f t="shared" si="15"/>
        <v>75.214252560055343</v>
      </c>
      <c r="N175" s="24">
        <f t="shared" si="16"/>
        <v>5763.8494414113002</v>
      </c>
      <c r="O175" s="24">
        <f t="shared" si="17"/>
        <v>81744.129331386037</v>
      </c>
    </row>
    <row r="176" spans="1:15" x14ac:dyDescent="0.2">
      <c r="A176">
        <v>5162.6334042284798</v>
      </c>
      <c r="B176" s="10">
        <v>2.4466763306187499E-8</v>
      </c>
      <c r="C176">
        <v>0.97990698850376601</v>
      </c>
      <c r="D176">
        <v>3.8617798172050099E-3</v>
      </c>
      <c r="E176">
        <v>-18.401948985736201</v>
      </c>
      <c r="F176">
        <v>11.422367966483501</v>
      </c>
      <c r="G176">
        <v>140.133228076417</v>
      </c>
      <c r="H176">
        <v>11.4218627221325</v>
      </c>
      <c r="I176">
        <v>140.129605298781</v>
      </c>
      <c r="J176" s="23">
        <f t="shared" si="12"/>
        <v>5.7151502560183918</v>
      </c>
      <c r="K176" s="23">
        <f t="shared" si="13"/>
        <v>69.419372763840244</v>
      </c>
      <c r="L176" s="23">
        <f t="shared" si="14"/>
        <v>-3.8421050229954957E-4</v>
      </c>
      <c r="M176" s="23">
        <f t="shared" si="15"/>
        <v>75.13413880935633</v>
      </c>
      <c r="N176" s="24">
        <f t="shared" si="16"/>
        <v>5710.9313610662502</v>
      </c>
      <c r="O176" s="24">
        <f t="shared" si="17"/>
        <v>81743.546335538878</v>
      </c>
    </row>
    <row r="177" spans="1:15" x14ac:dyDescent="0.2">
      <c r="A177">
        <v>5281.6823358059</v>
      </c>
      <c r="B177" s="10">
        <v>2.44669454157134E-8</v>
      </c>
      <c r="C177">
        <v>1.0024711872449099</v>
      </c>
      <c r="D177">
        <v>3.8373460243654E-3</v>
      </c>
      <c r="E177">
        <v>-18.598544448086301</v>
      </c>
      <c r="F177">
        <v>11.3146535312494</v>
      </c>
      <c r="G177">
        <v>139.48840866214601</v>
      </c>
      <c r="H177">
        <v>11.3141529749835</v>
      </c>
      <c r="I177">
        <v>139.484702345128</v>
      </c>
      <c r="J177" s="23">
        <f t="shared" si="12"/>
        <v>5.6600193372849104</v>
      </c>
      <c r="K177" s="23">
        <f t="shared" si="13"/>
        <v>69.392205946588817</v>
      </c>
      <c r="L177" s="23">
        <f t="shared" si="14"/>
        <v>-3.8426918209435806E-4</v>
      </c>
      <c r="M177" s="23">
        <f t="shared" si="15"/>
        <v>75.051841014691632</v>
      </c>
      <c r="N177" s="24">
        <f t="shared" si="16"/>
        <v>5657.0764874917495</v>
      </c>
      <c r="O177" s="24">
        <f t="shared" si="17"/>
        <v>81742.937911470581</v>
      </c>
    </row>
    <row r="178" spans="1:15" x14ac:dyDescent="0.2">
      <c r="A178">
        <v>5403.4765035835399</v>
      </c>
      <c r="B178" s="10">
        <v>2.4467135475498399E-8</v>
      </c>
      <c r="C178">
        <v>1.0255545440332301</v>
      </c>
      <c r="D178">
        <v>3.8125776383701E-3</v>
      </c>
      <c r="E178">
        <v>-18.790071627146101</v>
      </c>
      <c r="F178">
        <v>11.205115241124499</v>
      </c>
      <c r="G178">
        <v>138.84124569633701</v>
      </c>
      <c r="H178">
        <v>11.204619451566501</v>
      </c>
      <c r="I178">
        <v>138.837453913605</v>
      </c>
      <c r="J178" s="23">
        <f t="shared" si="12"/>
        <v>5.6037740128855731</v>
      </c>
      <c r="K178" s="23">
        <f t="shared" si="13"/>
        <v>69.363952623388656</v>
      </c>
      <c r="L178" s="23">
        <f t="shared" si="14"/>
        <v>-3.843305995570081E-4</v>
      </c>
      <c r="M178" s="23">
        <f t="shared" si="15"/>
        <v>74.967342305674663</v>
      </c>
      <c r="N178" s="24">
        <f t="shared" si="16"/>
        <v>5602.3097257832505</v>
      </c>
      <c r="O178" s="24">
        <f t="shared" si="17"/>
        <v>81742.302935413798</v>
      </c>
    </row>
    <row r="179" spans="1:15" x14ac:dyDescent="0.2">
      <c r="A179">
        <v>5528.0792119665102</v>
      </c>
      <c r="B179" s="10">
        <v>2.4467333838159698E-8</v>
      </c>
      <c r="C179">
        <v>1.04916901158348</v>
      </c>
      <c r="D179">
        <v>3.7874924094452398E-3</v>
      </c>
      <c r="E179">
        <v>-18.976205424463</v>
      </c>
      <c r="F179">
        <v>11.093807144391601</v>
      </c>
      <c r="G179">
        <v>138.192059857125</v>
      </c>
      <c r="H179">
        <v>11.0933161977519</v>
      </c>
      <c r="I179">
        <v>138.18818063793</v>
      </c>
      <c r="J179" s="23">
        <f t="shared" si="12"/>
        <v>5.5464355094590889</v>
      </c>
      <c r="K179" s="23">
        <f t="shared" si="13"/>
        <v>69.334576813247352</v>
      </c>
      <c r="L179" s="23">
        <f t="shared" si="14"/>
        <v>-3.8439488216282492E-4</v>
      </c>
      <c r="M179" s="23">
        <f t="shared" si="15"/>
        <v>74.880627927824278</v>
      </c>
      <c r="N179" s="24">
        <f t="shared" si="16"/>
        <v>5546.6580988759497</v>
      </c>
      <c r="O179" s="24">
        <f t="shared" si="17"/>
        <v>81741.640230565856</v>
      </c>
    </row>
    <row r="180" spans="1:15" x14ac:dyDescent="0.2">
      <c r="A180">
        <v>5655.5552251424497</v>
      </c>
      <c r="B180" s="10">
        <v>2.4467540873035601E-8</v>
      </c>
      <c r="C180">
        <v>1.07332681863615</v>
      </c>
      <c r="D180">
        <v>3.7621091084684799E-3</v>
      </c>
      <c r="E180">
        <v>-19.1566233766872</v>
      </c>
      <c r="F180">
        <v>10.9807874164997</v>
      </c>
      <c r="G180">
        <v>137.54117688098901</v>
      </c>
      <c r="H180">
        <v>10.9803013863941</v>
      </c>
      <c r="I180">
        <v>137.53720820914199</v>
      </c>
      <c r="J180" s="23">
        <f t="shared" si="12"/>
        <v>5.488027822324173</v>
      </c>
      <c r="K180" s="23">
        <f t="shared" si="13"/>
        <v>69.304041941685625</v>
      </c>
      <c r="L180" s="23">
        <f t="shared" si="14"/>
        <v>-3.8446216365651127E-4</v>
      </c>
      <c r="M180" s="23">
        <f t="shared" si="15"/>
        <v>74.791685301846144</v>
      </c>
      <c r="N180" s="24">
        <f t="shared" si="16"/>
        <v>5490.1506931970498</v>
      </c>
      <c r="O180" s="24">
        <f t="shared" si="17"/>
        <v>81740.948564393548</v>
      </c>
    </row>
    <row r="181" spans="1:15" x14ac:dyDescent="0.2">
      <c r="A181">
        <v>5785.9708007436202</v>
      </c>
      <c r="B181" s="10">
        <v>2.4467756967034999E-8</v>
      </c>
      <c r="C181">
        <v>1.0980404762292799</v>
      </c>
      <c r="D181">
        <v>3.7364474774770999E-3</v>
      </c>
      <c r="E181">
        <v>-19.331006819090899</v>
      </c>
      <c r="F181">
        <v>10.866118227976701</v>
      </c>
      <c r="G181">
        <v>136.88892676205299</v>
      </c>
      <c r="H181">
        <v>10.8656371852509</v>
      </c>
      <c r="I181">
        <v>136.884866574878</v>
      </c>
      <c r="J181" s="23">
        <f t="shared" si="12"/>
        <v>5.4285777235437109</v>
      </c>
      <c r="K181" s="23">
        <f t="shared" si="13"/>
        <v>69.272310883809439</v>
      </c>
      <c r="L181" s="23">
        <f t="shared" si="14"/>
        <v>-3.8453258365289775E-4</v>
      </c>
      <c r="M181" s="23">
        <f t="shared" si="15"/>
        <v>74.700504074769498</v>
      </c>
      <c r="N181" s="24">
        <f t="shared" si="16"/>
        <v>5432.81859262545</v>
      </c>
      <c r="O181" s="24">
        <f t="shared" si="17"/>
        <v>81740.226645808463</v>
      </c>
    </row>
    <row r="182" spans="1:15" x14ac:dyDescent="0.2">
      <c r="A182">
        <v>5919.3937242854099</v>
      </c>
      <c r="B182" s="10">
        <v>2.4467982525524601E-8</v>
      </c>
      <c r="C182">
        <v>1.1233227840975</v>
      </c>
      <c r="D182">
        <v>3.7105281770721801E-3</v>
      </c>
      <c r="E182">
        <v>-19.499042092205901</v>
      </c>
      <c r="F182">
        <v>10.749865589084999</v>
      </c>
      <c r="G182">
        <v>136.23564292630201</v>
      </c>
      <c r="H182">
        <v>10.7493896016445</v>
      </c>
      <c r="I182">
        <v>136.23148911356299</v>
      </c>
      <c r="J182" s="23">
        <f t="shared" si="12"/>
        <v>5.3681147645265259</v>
      </c>
      <c r="K182" s="23">
        <f t="shared" si="13"/>
        <v>69.239346003907954</v>
      </c>
      <c r="L182" s="23">
        <f t="shared" si="14"/>
        <v>-3.8460628903431646E-4</v>
      </c>
      <c r="M182" s="23">
        <f t="shared" si="15"/>
        <v>74.607076162145447</v>
      </c>
      <c r="N182" s="24">
        <f t="shared" si="16"/>
        <v>5374.6948008222498</v>
      </c>
      <c r="O182" s="24">
        <f t="shared" si="17"/>
        <v>81739.47312221727</v>
      </c>
    </row>
    <row r="183" spans="1:15" ht="13.5" thickBot="1" x14ac:dyDescent="0.25">
      <c r="A183">
        <v>6055.8933443988799</v>
      </c>
      <c r="B183" s="10">
        <v>2.4468217973258499E-8</v>
      </c>
      <c r="C183">
        <v>1.1491868371952501</v>
      </c>
      <c r="D183">
        <v>3.68437272526156E-3</v>
      </c>
      <c r="E183">
        <v>-19.6604217494964</v>
      </c>
      <c r="F183">
        <v>10.632099172567701</v>
      </c>
      <c r="G183">
        <v>135.581661383311</v>
      </c>
      <c r="H183">
        <v>10.6316283052176</v>
      </c>
      <c r="I183">
        <v>135.57741178611599</v>
      </c>
      <c r="J183" s="23">
        <f t="shared" si="12"/>
        <v>5.3066712595415915</v>
      </c>
      <c r="K183" s="23">
        <f t="shared" si="13"/>
        <v>69.205109205244071</v>
      </c>
      <c r="L183" s="23">
        <f t="shared" si="14"/>
        <v>-3.8468343258119626E-4</v>
      </c>
      <c r="M183" s="23">
        <f t="shared" si="15"/>
        <v>74.511395781353073</v>
      </c>
      <c r="N183" s="24">
        <f t="shared" si="16"/>
        <v>5315.8141526087993</v>
      </c>
      <c r="O183" s="24">
        <f t="shared" si="17"/>
        <v>81738.686576432141</v>
      </c>
    </row>
    <row r="184" spans="1:15" ht="13.5" thickBot="1" x14ac:dyDescent="0.25">
      <c r="A184" s="30">
        <v>6195.54060887576</v>
      </c>
      <c r="B184" s="31">
        <v>2.4468463755349201E-8</v>
      </c>
      <c r="C184" s="32">
        <v>1.1756460323481299</v>
      </c>
      <c r="D184" s="32">
        <v>3.6580034305484701E-3</v>
      </c>
      <c r="E184" s="32">
        <v>-19.8148457725494</v>
      </c>
      <c r="F184" s="32">
        <v>10.512892115305</v>
      </c>
      <c r="G184" s="32">
        <v>134.92731986166899</v>
      </c>
      <c r="H184" s="32">
        <v>10.512426429596401</v>
      </c>
      <c r="I184" s="32">
        <v>134.92297227135001</v>
      </c>
      <c r="J184" s="33">
        <f t="shared" si="12"/>
        <v>5.2442822553324486</v>
      </c>
      <c r="K184" s="33">
        <f t="shared" si="13"/>
        <v>69.169561984367888</v>
      </c>
      <c r="L184" s="33">
        <f t="shared" si="14"/>
        <v>-3.8476417495770154E-4</v>
      </c>
      <c r="M184" s="33">
        <f t="shared" si="15"/>
        <v>74.413459475525386</v>
      </c>
      <c r="N184" s="34">
        <f t="shared" si="16"/>
        <v>5256.2132147982002</v>
      </c>
      <c r="O184" s="35">
        <f t="shared" si="17"/>
        <v>81737.865523444139</v>
      </c>
    </row>
    <row r="185" spans="1:15" x14ac:dyDescent="0.2">
      <c r="A185">
        <v>6338.40810154473</v>
      </c>
      <c r="B185" s="10">
        <v>2.44687203382814E-8</v>
      </c>
      <c r="C185">
        <v>1.2027140750373799</v>
      </c>
      <c r="D185">
        <v>3.63144332246151E-3</v>
      </c>
      <c r="E185">
        <v>-19.962022806586202</v>
      </c>
      <c r="F185">
        <v>10.3923207999913</v>
      </c>
      <c r="G185">
        <v>134.272956934658</v>
      </c>
      <c r="H185">
        <v>10.3918603540784</v>
      </c>
      <c r="I185">
        <v>134.26850909162201</v>
      </c>
      <c r="J185" s="23">
        <f t="shared" si="12"/>
        <v>5.180985493213889</v>
      </c>
      <c r="K185" s="23">
        <f t="shared" si="13"/>
        <v>69.132665483203994</v>
      </c>
      <c r="L185" s="23">
        <f t="shared" si="14"/>
        <v>-3.848486841755435E-4</v>
      </c>
      <c r="M185" s="23">
        <f t="shared" si="15"/>
        <v>74.313266127733698</v>
      </c>
      <c r="N185" s="24">
        <f t="shared" si="16"/>
        <v>5195.9301770391994</v>
      </c>
      <c r="O185" s="24">
        <f t="shared" si="17"/>
        <v>81737.008407055633</v>
      </c>
    </row>
    <row r="186" spans="1:15" x14ac:dyDescent="0.2">
      <c r="A186">
        <v>6484.5700799979204</v>
      </c>
      <c r="B186" s="10">
        <v>2.4468988210972599E-8</v>
      </c>
      <c r="C186">
        <v>1.23040498631249</v>
      </c>
      <c r="D186">
        <v>3.60471607179109E-3</v>
      </c>
      <c r="E186">
        <v>-20.1016713503017</v>
      </c>
      <c r="F186">
        <v>10.270464619001</v>
      </c>
      <c r="G186">
        <v>133.61891113816301</v>
      </c>
      <c r="H186">
        <v>10.2700094675088</v>
      </c>
      <c r="I186">
        <v>133.614360730719</v>
      </c>
      <c r="J186" s="23">
        <f t="shared" si="12"/>
        <v>5.1168213440540145</v>
      </c>
      <c r="K186" s="23">
        <f t="shared" si="13"/>
        <v>69.094380558923746</v>
      </c>
      <c r="L186" s="23">
        <f t="shared" si="14"/>
        <v>-3.8493713571067015E-4</v>
      </c>
      <c r="M186" s="23">
        <f t="shared" si="15"/>
        <v>74.210816965842056</v>
      </c>
      <c r="N186" s="24">
        <f t="shared" si="16"/>
        <v>5135.0047337544001</v>
      </c>
      <c r="O186" s="24">
        <f t="shared" si="17"/>
        <v>81736.113596357958</v>
      </c>
    </row>
    <row r="187" spans="1:15" x14ac:dyDescent="0.2">
      <c r="A187">
        <v>6634.1025141874798</v>
      </c>
      <c r="B187" s="10">
        <v>2.4469267885877701E-8</v>
      </c>
      <c r="C187">
        <v>1.25873310984426</v>
      </c>
      <c r="D187">
        <v>3.5778459124634399E-3</v>
      </c>
      <c r="E187">
        <v>-20.233520972409799</v>
      </c>
      <c r="F187">
        <v>10.147405721191401</v>
      </c>
      <c r="G187">
        <v>132.965520091353</v>
      </c>
      <c r="H187">
        <v>10.146955915093899</v>
      </c>
      <c r="I187">
        <v>132.96086475451</v>
      </c>
      <c r="J187" s="23">
        <f t="shared" si="12"/>
        <v>5.0518327431090597</v>
      </c>
      <c r="K187" s="23">
        <f t="shared" si="13"/>
        <v>69.054667843803713</v>
      </c>
      <c r="L187" s="23">
        <f t="shared" si="14"/>
        <v>-3.8502971338373707E-4</v>
      </c>
      <c r="M187" s="23">
        <f t="shared" si="15"/>
        <v>74.106115557199388</v>
      </c>
      <c r="N187" s="24">
        <f t="shared" si="16"/>
        <v>5073.4779575469493</v>
      </c>
      <c r="O187" s="24">
        <f t="shared" si="17"/>
        <v>81735.179382064336</v>
      </c>
    </row>
    <row r="188" spans="1:15" x14ac:dyDescent="0.2">
      <c r="A188">
        <v>6787.0831259121496</v>
      </c>
      <c r="B188" s="10">
        <v>2.4469559900143099E-8</v>
      </c>
      <c r="C188">
        <v>1.28771311911306</v>
      </c>
      <c r="D188">
        <v>3.5508575559808301E-3</v>
      </c>
      <c r="E188">
        <v>-20.357313478520201</v>
      </c>
      <c r="F188">
        <v>10.0232287443686</v>
      </c>
      <c r="G188">
        <v>132.31311962145199</v>
      </c>
      <c r="H188">
        <v>10.0227843308783</v>
      </c>
      <c r="I188">
        <v>132.30835693569199</v>
      </c>
      <c r="J188" s="23">
        <f t="shared" si="12"/>
        <v>4.9860651019314464</v>
      </c>
      <c r="K188" s="23">
        <f t="shared" si="13"/>
        <v>69.013487818590463</v>
      </c>
      <c r="L188" s="23">
        <f t="shared" si="14"/>
        <v>-3.8512661012003301E-4</v>
      </c>
      <c r="M188" s="23">
        <f t="shared" si="15"/>
        <v>73.999167793911781</v>
      </c>
      <c r="N188" s="24">
        <f t="shared" si="16"/>
        <v>5011.3921654391497</v>
      </c>
      <c r="O188" s="24">
        <f t="shared" si="17"/>
        <v>81734.203972679708</v>
      </c>
    </row>
    <row r="189" spans="1:15" x14ac:dyDescent="0.2">
      <c r="A189">
        <v>6943.5914292143398</v>
      </c>
      <c r="B189" s="10">
        <v>2.4469864816810802E-8</v>
      </c>
      <c r="C189">
        <v>1.31736002473712</v>
      </c>
      <c r="D189">
        <v>3.5237761021241999E-3</v>
      </c>
      <c r="E189">
        <v>-20.472804039351502</v>
      </c>
      <c r="F189">
        <v>9.8980205351505894</v>
      </c>
      <c r="G189">
        <v>131.66204289938401</v>
      </c>
      <c r="H189">
        <v>9.8975815576220896</v>
      </c>
      <c r="I189">
        <v>131.65717038940201</v>
      </c>
      <c r="J189" s="23">
        <f t="shared" si="12"/>
        <v>4.9195662046698221</v>
      </c>
      <c r="K189" s="23">
        <f t="shared" si="13"/>
        <v>68.970800891948002</v>
      </c>
      <c r="L189" s="23">
        <f t="shared" si="14"/>
        <v>-3.852280268009157E-4</v>
      </c>
      <c r="M189" s="23">
        <f t="shared" si="15"/>
        <v>73.889981868591022</v>
      </c>
      <c r="N189" s="24">
        <f t="shared" si="16"/>
        <v>4948.7907788110451</v>
      </c>
      <c r="O189" s="24">
        <f t="shared" si="17"/>
        <v>81733.185490505843</v>
      </c>
    </row>
    <row r="190" spans="1:15" x14ac:dyDescent="0.2">
      <c r="A190">
        <v>7103.7087717087798</v>
      </c>
      <c r="B190" s="10">
        <v>2.4470183226072298E-8</v>
      </c>
      <c r="C190">
        <v>1.3476891819485799</v>
      </c>
      <c r="D190">
        <v>3.4966269512042999E-3</v>
      </c>
      <c r="E190">
        <v>-20.579762311136601</v>
      </c>
      <c r="F190">
        <v>9.7718698580043402</v>
      </c>
      <c r="G190">
        <v>131.01261959393</v>
      </c>
      <c r="H190">
        <v>9.7714363558481203</v>
      </c>
      <c r="I190">
        <v>131.007634727355</v>
      </c>
      <c r="J190" s="23">
        <f t="shared" si="12"/>
        <v>4.8523861005027289</v>
      </c>
      <c r="K190" s="23">
        <f t="shared" si="13"/>
        <v>68.926567474130721</v>
      </c>
      <c r="L190" s="23">
        <f t="shared" si="14"/>
        <v>-3.8533417490425978E-4</v>
      </c>
      <c r="M190" s="23">
        <f t="shared" si="15"/>
        <v>73.77856824045854</v>
      </c>
      <c r="N190" s="24">
        <f t="shared" si="16"/>
        <v>4885.71817792406</v>
      </c>
      <c r="O190" s="24">
        <f t="shared" si="17"/>
        <v>81732.121967483094</v>
      </c>
    </row>
    <row r="191" spans="1:15" x14ac:dyDescent="0.2">
      <c r="A191">
        <v>7267.5183768642401</v>
      </c>
      <c r="B191" s="10">
        <v>2.4470515746577899E-8</v>
      </c>
      <c r="C191">
        <v>1.37871629821151</v>
      </c>
      <c r="D191">
        <v>3.4694357091988098E-3</v>
      </c>
      <c r="E191">
        <v>-20.677973463982301</v>
      </c>
      <c r="F191">
        <v>9.6448670964754193</v>
      </c>
      <c r="G191">
        <v>130.365175045097</v>
      </c>
      <c r="H191">
        <v>9.6444391050872298</v>
      </c>
      <c r="I191">
        <v>130.360075231168</v>
      </c>
      <c r="J191" s="23">
        <f t="shared" si="12"/>
        <v>4.7845769698012788</v>
      </c>
      <c r="K191" s="23">
        <f t="shared" si="13"/>
        <v>68.880748068253752</v>
      </c>
      <c r="L191" s="23">
        <f t="shared" si="14"/>
        <v>-3.8544527476762683E-4</v>
      </c>
      <c r="M191" s="23">
        <f t="shared" si="15"/>
        <v>73.664939592780257</v>
      </c>
      <c r="N191" s="24">
        <f t="shared" si="16"/>
        <v>4822.2195525436146</v>
      </c>
      <c r="O191" s="24">
        <f t="shared" si="17"/>
        <v>81731.011340849727</v>
      </c>
    </row>
    <row r="192" spans="1:15" x14ac:dyDescent="0.2">
      <c r="A192">
        <v>7435.1053872601997</v>
      </c>
      <c r="B192" s="10">
        <v>2.4470863026800699E-8</v>
      </c>
      <c r="C192">
        <v>1.4104574409944</v>
      </c>
      <c r="D192">
        <v>3.44222809631333E-3</v>
      </c>
      <c r="E192">
        <v>-20.767239191205501</v>
      </c>
      <c r="F192">
        <v>9.5171039481093196</v>
      </c>
      <c r="G192">
        <v>129.720029466314</v>
      </c>
      <c r="H192">
        <v>9.5166814988112591</v>
      </c>
      <c r="I192">
        <v>129.714812054541</v>
      </c>
      <c r="J192" s="23">
        <f t="shared" si="12"/>
        <v>4.7161929887014304</v>
      </c>
      <c r="K192" s="23">
        <f t="shared" si="13"/>
        <v>68.833303354151965</v>
      </c>
      <c r="L192" s="23">
        <f t="shared" si="14"/>
        <v>-3.8556155752279489E-4</v>
      </c>
      <c r="M192" s="23">
        <f t="shared" si="15"/>
        <v>73.54911078129588</v>
      </c>
      <c r="N192" s="24">
        <f t="shared" si="16"/>
        <v>4758.3407494056291</v>
      </c>
      <c r="O192" s="24">
        <f t="shared" si="17"/>
        <v>81729.851448622096</v>
      </c>
    </row>
    <row r="193" spans="1:15" x14ac:dyDescent="0.2">
      <c r="A193">
        <v>7606.5569088410002</v>
      </c>
      <c r="B193" s="10">
        <v>2.44712257464587E-8</v>
      </c>
      <c r="C193">
        <v>1.44292904569269</v>
      </c>
      <c r="D193">
        <v>3.41502985156909E-3</v>
      </c>
      <c r="E193">
        <v>-20.8473786236402</v>
      </c>
      <c r="F193">
        <v>9.3886731160238508</v>
      </c>
      <c r="G193">
        <v>129.077497176203</v>
      </c>
      <c r="H193">
        <v>9.3882562360198598</v>
      </c>
      <c r="I193">
        <v>129.07215945498899</v>
      </c>
      <c r="J193" s="23">
        <f t="shared" si="12"/>
        <v>4.6472901727819131</v>
      </c>
      <c r="K193" s="23">
        <f t="shared" si="13"/>
        <v>68.784194285122624</v>
      </c>
      <c r="L193" s="23">
        <f t="shared" si="14"/>
        <v>-3.8568326478619682E-4</v>
      </c>
      <c r="M193" s="23">
        <f t="shared" si="15"/>
        <v>73.43109877463975</v>
      </c>
      <c r="N193" s="24">
        <f t="shared" si="16"/>
        <v>4694.1281180099295</v>
      </c>
      <c r="O193" s="24">
        <f t="shared" si="17"/>
        <v>81728.640024884153</v>
      </c>
    </row>
    <row r="194" spans="1:15" x14ac:dyDescent="0.2">
      <c r="A194">
        <v>7781.9620561905404</v>
      </c>
      <c r="B194" s="10">
        <v>2.4471604617997E-8</v>
      </c>
      <c r="C194">
        <v>1.47614792371135</v>
      </c>
      <c r="D194">
        <v>3.3878666408277002E-3</v>
      </c>
      <c r="E194">
        <v>-20.9182292007314</v>
      </c>
      <c r="F194">
        <v>9.2596679989607598</v>
      </c>
      <c r="G194">
        <v>128.437885867462</v>
      </c>
      <c r="H194">
        <v>9.2592567113051203</v>
      </c>
      <c r="I194">
        <v>128.43242506268999</v>
      </c>
      <c r="J194" s="23">
        <f t="shared" si="12"/>
        <v>4.5779262173403703</v>
      </c>
      <c r="K194" s="23">
        <f t="shared" si="13"/>
        <v>68.733382180115527</v>
      </c>
      <c r="L194" s="23">
        <f t="shared" si="14"/>
        <v>-3.8581064968501281E-4</v>
      </c>
      <c r="M194" s="23">
        <f t="shared" si="15"/>
        <v>73.310922586806214</v>
      </c>
      <c r="N194" s="24">
        <f t="shared" si="16"/>
        <v>4629.6283556525605</v>
      </c>
      <c r="O194" s="24">
        <f t="shared" si="17"/>
        <v>81727.374694880142</v>
      </c>
    </row>
    <row r="195" spans="1:15" x14ac:dyDescent="0.2">
      <c r="A195">
        <v>7961.4119988509401</v>
      </c>
      <c r="B195" s="10">
        <v>2.4472000388133501E-8</v>
      </c>
      <c r="C195">
        <v>1.5101312707043</v>
      </c>
      <c r="D195">
        <v>3.3607639624853602E-3</v>
      </c>
      <c r="E195">
        <v>-20.979647432648999</v>
      </c>
      <c r="F195">
        <v>9.1301823826012605</v>
      </c>
      <c r="G195">
        <v>127.801495913454</v>
      </c>
      <c r="H195">
        <v>9.1297767061809001</v>
      </c>
      <c r="I195">
        <v>127.79590918705399</v>
      </c>
      <c r="J195" s="23">
        <f t="shared" si="12"/>
        <v>4.5081603189135784</v>
      </c>
      <c r="K195" s="23">
        <f t="shared" si="13"/>
        <v>68.680828827728703</v>
      </c>
      <c r="L195" s="23">
        <f t="shared" si="14"/>
        <v>-3.8594397714262677E-4</v>
      </c>
      <c r="M195" s="23">
        <f t="shared" si="15"/>
        <v>73.188603202665149</v>
      </c>
      <c r="N195" s="24">
        <f t="shared" si="16"/>
        <v>4564.8883530904495</v>
      </c>
      <c r="O195" s="24">
        <f t="shared" si="17"/>
        <v>81726.052969899523</v>
      </c>
    </row>
    <row r="196" spans="1:15" x14ac:dyDescent="0.2">
      <c r="A196">
        <v>8145.0000087093504</v>
      </c>
      <c r="B196" s="10">
        <v>2.44724138394696E-8</v>
      </c>
      <c r="C196">
        <v>1.5448966749814801</v>
      </c>
      <c r="D196">
        <v>3.3337470586548E-3</v>
      </c>
      <c r="E196">
        <v>-21.031509614992601</v>
      </c>
      <c r="F196">
        <v>9.0003101338208094</v>
      </c>
      <c r="G196">
        <v>127.16861971970199</v>
      </c>
      <c r="H196">
        <v>8.9999100833510894</v>
      </c>
      <c r="I196">
        <v>127.162904168171</v>
      </c>
      <c r="J196" s="23">
        <f t="shared" ref="J196:J259" si="18">20*LOG10(D196/0.002)</f>
        <v>4.4380529971736458</v>
      </c>
      <c r="K196" s="23">
        <f t="shared" ref="K196:K259" si="19">20*LOG10(F196/D196)</f>
        <v>68.626496582969736</v>
      </c>
      <c r="L196" s="23">
        <f t="shared" ref="L196:L259" si="20">20*LOG10(H196/F196)</f>
        <v>-3.8608352434538326E-4</v>
      </c>
      <c r="M196" s="23">
        <f t="shared" ref="M196:M259" si="21">J196+K196+L196</f>
        <v>73.064163496619031</v>
      </c>
      <c r="N196" s="24">
        <f t="shared" ref="N196:N259" si="22">H196/0.002</f>
        <v>4499.9550416755446</v>
      </c>
      <c r="O196" s="24">
        <f t="shared" ref="O196:O259" si="23">0.002/B196</f>
        <v>81724.672241949418</v>
      </c>
    </row>
    <row r="197" spans="1:15" x14ac:dyDescent="0.2">
      <c r="A197">
        <v>8332.8215084774201</v>
      </c>
      <c r="B197" s="10">
        <v>2.4472845792170501E-8</v>
      </c>
      <c r="C197">
        <v>1.5804621260788201</v>
      </c>
      <c r="D197">
        <v>3.3068408240174299E-3</v>
      </c>
      <c r="E197">
        <v>-21.073712407841999</v>
      </c>
      <c r="F197">
        <v>8.8701449006914999</v>
      </c>
      <c r="G197">
        <v>126.53954111876</v>
      </c>
      <c r="H197">
        <v>8.8697504867249197</v>
      </c>
      <c r="I197">
        <v>126.533693771656</v>
      </c>
      <c r="J197" s="23">
        <f t="shared" si="18"/>
        <v>4.3676658966083686</v>
      </c>
      <c r="K197" s="23">
        <f t="shared" si="19"/>
        <v>68.570348478644476</v>
      </c>
      <c r="L197" s="23">
        <f t="shared" si="20"/>
        <v>-3.8622958153626839E-4</v>
      </c>
      <c r="M197" s="23">
        <f t="shared" si="21"/>
        <v>72.937628145671312</v>
      </c>
      <c r="N197" s="24">
        <f t="shared" si="22"/>
        <v>4434.8752433624595</v>
      </c>
      <c r="O197" s="24">
        <f t="shared" si="23"/>
        <v>81723.229778199806</v>
      </c>
    </row>
    <row r="198" spans="1:15" x14ac:dyDescent="0.2">
      <c r="A198">
        <v>8524.9741212887493</v>
      </c>
      <c r="B198" s="10">
        <v>2.4473297105716599E-8</v>
      </c>
      <c r="C198">
        <v>1.6168460235026301</v>
      </c>
      <c r="D198">
        <v>3.2800697216756902E-3</v>
      </c>
      <c r="E198">
        <v>-21.106173360779</v>
      </c>
      <c r="F198">
        <v>8.7397798195859107</v>
      </c>
      <c r="G198">
        <v>125.914534815628</v>
      </c>
      <c r="H198">
        <v>8.7393910485341397</v>
      </c>
      <c r="I198">
        <v>125.90855263403</v>
      </c>
      <c r="J198" s="23">
        <f t="shared" si="18"/>
        <v>4.2970615915466617</v>
      </c>
      <c r="K198" s="23">
        <f t="shared" si="19"/>
        <v>68.51234832785407</v>
      </c>
      <c r="L198" s="23">
        <f t="shared" si="20"/>
        <v>-3.8638245214124437E-4</v>
      </c>
      <c r="M198" s="23">
        <f t="shared" si="21"/>
        <v>72.809023536948601</v>
      </c>
      <c r="N198" s="24">
        <f t="shared" si="22"/>
        <v>4369.6955242670701</v>
      </c>
      <c r="O198" s="24">
        <f t="shared" si="23"/>
        <v>81721.722715196782</v>
      </c>
    </row>
    <row r="199" spans="1:15" x14ac:dyDescent="0.2">
      <c r="A199">
        <v>8721.5577214400491</v>
      </c>
      <c r="B199" s="10">
        <v>2.4473768680730098E-8</v>
      </c>
      <c r="C199">
        <v>1.6540671856478499</v>
      </c>
      <c r="D199">
        <v>3.2534577016390502E-3</v>
      </c>
      <c r="E199">
        <v>-21.128831332110899</v>
      </c>
      <c r="F199">
        <v>8.6093072316874899</v>
      </c>
      <c r="G199">
        <v>125.293865883105</v>
      </c>
      <c r="H199">
        <v>8.6089241058549799</v>
      </c>
      <c r="I199">
        <v>125.28774575803</v>
      </c>
      <c r="J199" s="23">
        <f t="shared" si="18"/>
        <v>4.2263033831806123</v>
      </c>
      <c r="K199" s="23">
        <f t="shared" si="19"/>
        <v>68.452460830034553</v>
      </c>
      <c r="L199" s="23">
        <f t="shared" si="20"/>
        <v>-3.8654245421484502E-4</v>
      </c>
      <c r="M199" s="23">
        <f t="shared" si="21"/>
        <v>72.678377670760952</v>
      </c>
      <c r="N199" s="24">
        <f t="shared" si="22"/>
        <v>4304.4620529274898</v>
      </c>
      <c r="O199" s="24">
        <f t="shared" si="23"/>
        <v>81720.148052830918</v>
      </c>
    </row>
    <row r="200" spans="1:15" x14ac:dyDescent="0.2">
      <c r="A200">
        <v>8922.6744863022996</v>
      </c>
      <c r="B200" s="10">
        <v>2.4474261460882401E-8</v>
      </c>
      <c r="C200">
        <v>1.6921448588899799</v>
      </c>
      <c r="D200">
        <v>3.2270281200183402E-3</v>
      </c>
      <c r="E200">
        <v>-21.1416467693202</v>
      </c>
      <c r="F200">
        <v>8.4788184107506606</v>
      </c>
      <c r="G200">
        <v>124.677789307282</v>
      </c>
      <c r="H200">
        <v>8.4784409283811506</v>
      </c>
      <c r="I200">
        <v>124.67152805807601</v>
      </c>
      <c r="J200" s="23">
        <f t="shared" si="18"/>
        <v>4.155455083150426</v>
      </c>
      <c r="K200" s="23">
        <f t="shared" si="19"/>
        <v>68.39065168680456</v>
      </c>
      <c r="L200" s="23">
        <f t="shared" si="20"/>
        <v>-3.8670992014025983E-4</v>
      </c>
      <c r="M200" s="23">
        <f t="shared" si="21"/>
        <v>72.545720060034853</v>
      </c>
      <c r="N200" s="24">
        <f t="shared" si="22"/>
        <v>4239.2204641905755</v>
      </c>
      <c r="O200" s="24">
        <f t="shared" si="23"/>
        <v>81718.502648042384</v>
      </c>
    </row>
    <row r="201" spans="1:15" x14ac:dyDescent="0.2">
      <c r="A201">
        <v>9128.4289494290806</v>
      </c>
      <c r="B201" s="10">
        <v>2.44747764348813E-8</v>
      </c>
      <c r="C201">
        <v>1.7310987268637701</v>
      </c>
      <c r="D201">
        <v>3.20080366780447E-3</v>
      </c>
      <c r="E201">
        <v>-21.144601940985702</v>
      </c>
      <c r="F201">
        <v>8.3484033031630904</v>
      </c>
      <c r="G201">
        <v>124.06654958876901</v>
      </c>
      <c r="H201">
        <v>8.34803145849631</v>
      </c>
      <c r="I201">
        <v>124.060143961452</v>
      </c>
      <c r="J201" s="23">
        <f t="shared" si="18"/>
        <v>4.0845808073154553</v>
      </c>
      <c r="K201" s="23">
        <f t="shared" si="19"/>
        <v>68.32688770420539</v>
      </c>
      <c r="L201" s="23">
        <f t="shared" si="20"/>
        <v>-3.8688519852239764E-4</v>
      </c>
      <c r="M201" s="23">
        <f t="shared" si="21"/>
        <v>72.411081626322328</v>
      </c>
      <c r="N201" s="24">
        <f t="shared" si="22"/>
        <v>4174.0157292481554</v>
      </c>
      <c r="O201" s="24">
        <f t="shared" si="23"/>
        <v>81716.783208267123</v>
      </c>
    </row>
    <row r="202" spans="1:15" x14ac:dyDescent="0.2">
      <c r="A202">
        <v>9338.9280548894494</v>
      </c>
      <c r="B202" s="10">
        <v>2.44753146385475E-8</v>
      </c>
      <c r="C202">
        <v>1.77094891992072</v>
      </c>
      <c r="D202">
        <v>3.1748063001507199E-3</v>
      </c>
      <c r="E202">
        <v>-21.1377010131643</v>
      </c>
      <c r="F202">
        <v>8.2181502823068993</v>
      </c>
      <c r="G202">
        <v>123.46038039498799</v>
      </c>
      <c r="H202">
        <v>8.2177840656471197</v>
      </c>
      <c r="I202">
        <v>123.453827060564</v>
      </c>
      <c r="J202" s="23">
        <f t="shared" si="18"/>
        <v>4.0137447558669352</v>
      </c>
      <c r="K202" s="23">
        <f t="shared" si="19"/>
        <v>68.261136906508128</v>
      </c>
      <c r="L202" s="23">
        <f t="shared" si="20"/>
        <v>-3.8706865379828533E-4</v>
      </c>
      <c r="M202" s="23">
        <f t="shared" si="21"/>
        <v>72.274494593721272</v>
      </c>
      <c r="N202" s="24">
        <f t="shared" si="22"/>
        <v>4108.8920328235599</v>
      </c>
      <c r="O202" s="24">
        <f t="shared" si="23"/>
        <v>81714.986284592698</v>
      </c>
    </row>
    <row r="203" spans="1:15" x14ac:dyDescent="0.2">
      <c r="A203">
        <v>9554.2812128538208</v>
      </c>
      <c r="B203" s="10">
        <v>2.44758771569815E-8</v>
      </c>
      <c r="C203">
        <v>1.81171602477692</v>
      </c>
      <c r="D203">
        <v>3.1490571739036001E-3</v>
      </c>
      <c r="E203">
        <v>-21.120970052758601</v>
      </c>
      <c r="F203">
        <v>8.0881459179279496</v>
      </c>
      <c r="G203">
        <v>122.85950426778101</v>
      </c>
      <c r="H203">
        <v>8.0877853157227495</v>
      </c>
      <c r="I203">
        <v>122.852799820515</v>
      </c>
      <c r="J203" s="23">
        <f t="shared" si="18"/>
        <v>3.9430110008512727</v>
      </c>
      <c r="K203" s="23">
        <f t="shared" si="19"/>
        <v>68.193368640740843</v>
      </c>
      <c r="L203" s="23">
        <f t="shared" si="20"/>
        <v>-3.8726066683691121E-4</v>
      </c>
      <c r="M203" s="23">
        <f t="shared" si="21"/>
        <v>72.135992380925273</v>
      </c>
      <c r="N203" s="24">
        <f t="shared" si="22"/>
        <v>4043.8926578613746</v>
      </c>
      <c r="O203" s="24">
        <f t="shared" si="23"/>
        <v>81713.108264621274</v>
      </c>
    </row>
    <row r="204" spans="1:15" x14ac:dyDescent="0.2">
      <c r="A204">
        <v>9774.6003564615894</v>
      </c>
      <c r="B204" s="10">
        <v>2.44764651268235E-8</v>
      </c>
      <c r="C204">
        <v>1.85342109435255</v>
      </c>
      <c r="D204">
        <v>3.1235765901342001E-3</v>
      </c>
      <c r="E204">
        <v>-21.0944569194507</v>
      </c>
      <c r="F204">
        <v>7.9584747617557703</v>
      </c>
      <c r="G204">
        <v>122.264132383994</v>
      </c>
      <c r="H204">
        <v>7.9581197566827901</v>
      </c>
      <c r="I204">
        <v>122.257273339638</v>
      </c>
      <c r="J204" s="23">
        <f t="shared" si="18"/>
        <v>3.8724432730869589</v>
      </c>
      <c r="K204" s="23">
        <f t="shared" si="19"/>
        <v>68.123553680890353</v>
      </c>
      <c r="L204" s="23">
        <f t="shared" si="20"/>
        <v>-3.8746163719875076E-4</v>
      </c>
      <c r="M204" s="23">
        <f t="shared" si="21"/>
        <v>71.995609492340108</v>
      </c>
      <c r="N204" s="24">
        <f t="shared" si="22"/>
        <v>3979.0598783413948</v>
      </c>
      <c r="O204" s="24">
        <f t="shared" si="23"/>
        <v>81711.145365031538</v>
      </c>
    </row>
    <row r="205" spans="1:15" x14ac:dyDescent="0.2">
      <c r="A205">
        <v>10000.0000000001</v>
      </c>
      <c r="B205" s="10">
        <v>2.44770797386213E-8</v>
      </c>
      <c r="C205">
        <v>1.8960856577946399</v>
      </c>
      <c r="D205">
        <v>3.0983839395115802E-3</v>
      </c>
      <c r="E205">
        <v>-21.058231011789101</v>
      </c>
      <c r="F205">
        <v>7.8292191503074902</v>
      </c>
      <c r="G205">
        <v>121.674464366766</v>
      </c>
      <c r="H205">
        <v>7.8288697213707898</v>
      </c>
      <c r="I205">
        <v>121.667447160752</v>
      </c>
      <c r="J205" s="23">
        <f t="shared" si="18"/>
        <v>3.802104743045847</v>
      </c>
      <c r="K205" s="23">
        <f t="shared" si="19"/>
        <v>68.051664338030974</v>
      </c>
      <c r="L205" s="23">
        <f t="shared" si="20"/>
        <v>-3.8767198294772009E-4</v>
      </c>
      <c r="M205" s="23">
        <f t="shared" si="21"/>
        <v>71.853381409093871</v>
      </c>
      <c r="N205" s="24">
        <f t="shared" si="22"/>
        <v>3914.4348606853951</v>
      </c>
      <c r="O205" s="24">
        <f t="shared" si="23"/>
        <v>81709.093623790774</v>
      </c>
    </row>
    <row r="206" spans="1:15" x14ac:dyDescent="0.2">
      <c r="A206">
        <v>10230.5972984252</v>
      </c>
      <c r="B206" s="10">
        <v>2.44777222392909E-8</v>
      </c>
      <c r="C206">
        <v>1.93973173071099</v>
      </c>
      <c r="D206">
        <v>3.07349765871781E-3</v>
      </c>
      <c r="E206">
        <v>-21.012382975008201</v>
      </c>
      <c r="F206">
        <v>7.7004590249835001</v>
      </c>
      <c r="G206">
        <v>121.09068815119601</v>
      </c>
      <c r="H206">
        <v>7.70011514761807</v>
      </c>
      <c r="I206">
        <v>121.083509136788</v>
      </c>
      <c r="J206" s="23">
        <f t="shared" si="18"/>
        <v>3.7320578192558314</v>
      </c>
      <c r="K206" s="23">
        <f t="shared" si="19"/>
        <v>67.977674552928676</v>
      </c>
      <c r="L206" s="23">
        <f t="shared" si="20"/>
        <v>-3.8789214118544412E-4</v>
      </c>
      <c r="M206" s="23">
        <f t="shared" si="21"/>
        <v>71.709344480043313</v>
      </c>
      <c r="N206" s="24">
        <f t="shared" si="22"/>
        <v>3850.0575738090351</v>
      </c>
      <c r="O206" s="24">
        <f t="shared" si="23"/>
        <v>81706.948892068904</v>
      </c>
    </row>
    <row r="207" spans="1:15" x14ac:dyDescent="0.2">
      <c r="A207">
        <v>10466.512108254399</v>
      </c>
      <c r="B207" s="10">
        <v>2.4478393934703E-8</v>
      </c>
      <c r="C207">
        <v>1.9843818255839101</v>
      </c>
      <c r="D207">
        <v>3.0489351886351002E-3</v>
      </c>
      <c r="E207">
        <v>-20.9570242504488</v>
      </c>
      <c r="F207">
        <v>7.5722717704511302</v>
      </c>
      <c r="G207">
        <v>120.512979897249</v>
      </c>
      <c r="H207">
        <v>7.5719334166339696</v>
      </c>
      <c r="I207">
        <v>120.505635343648</v>
      </c>
      <c r="J207" s="23">
        <f t="shared" si="18"/>
        <v>3.6623639396081673</v>
      </c>
      <c r="K207" s="23">
        <f t="shared" si="19"/>
        <v>67.901559996975948</v>
      </c>
      <c r="L207" s="23">
        <f t="shared" si="20"/>
        <v>-3.8812256947853184E-4</v>
      </c>
      <c r="M207" s="23">
        <f t="shared" si="21"/>
        <v>71.563535814014642</v>
      </c>
      <c r="N207" s="24">
        <f t="shared" si="22"/>
        <v>3785.9667083169848</v>
      </c>
      <c r="O207" s="24">
        <f t="shared" si="23"/>
        <v>81704.70682574487</v>
      </c>
    </row>
    <row r="208" spans="1:15" x14ac:dyDescent="0.2">
      <c r="A208">
        <v>10707.867049864</v>
      </c>
      <c r="B208" s="10">
        <v>2.44790961923729E-8</v>
      </c>
      <c r="C208">
        <v>2.0300589623975398</v>
      </c>
      <c r="D208">
        <v>3.0247129418215501E-3</v>
      </c>
      <c r="E208">
        <v>-20.8922865696683</v>
      </c>
      <c r="F208">
        <v>7.4447320710706704</v>
      </c>
      <c r="G208">
        <v>119.9415039526</v>
      </c>
      <c r="H208">
        <v>7.4443992094379396</v>
      </c>
      <c r="I208">
        <v>119.933990043007</v>
      </c>
      <c r="J208" s="23">
        <f t="shared" si="18"/>
        <v>3.5930833775747488</v>
      </c>
      <c r="K208" s="23">
        <f t="shared" si="19"/>
        <v>67.823298159507587</v>
      </c>
      <c r="L208" s="23">
        <f t="shared" si="20"/>
        <v>-3.88363747038974E-4</v>
      </c>
      <c r="M208" s="23">
        <f t="shared" si="21"/>
        <v>71.415993173335295</v>
      </c>
      <c r="N208" s="24">
        <f t="shared" si="22"/>
        <v>3722.1996047189696</v>
      </c>
      <c r="O208" s="24">
        <f t="shared" si="23"/>
        <v>81702.362876581697</v>
      </c>
    </row>
    <row r="209" spans="1:15" x14ac:dyDescent="0.2">
      <c r="A209">
        <v>10954.7875712234</v>
      </c>
      <c r="B209" s="10">
        <v>2.4479830444279101E-8</v>
      </c>
      <c r="C209">
        <v>2.0767866794577801</v>
      </c>
      <c r="D209">
        <v>3.0008462731074999E-3</v>
      </c>
      <c r="E209">
        <v>-20.8183213107596</v>
      </c>
      <c r="F209">
        <v>7.3179117857835401</v>
      </c>
      <c r="G209">
        <v>119.376412859498</v>
      </c>
      <c r="H209">
        <v>7.3175843817533304</v>
      </c>
      <c r="I209">
        <v>119.36872568913699</v>
      </c>
      <c r="J209" s="23">
        <f t="shared" si="18"/>
        <v>3.5242750471923738</v>
      </c>
      <c r="K209" s="23">
        <f t="shared" si="19"/>
        <v>67.742868438581468</v>
      </c>
      <c r="L209" s="23">
        <f t="shared" si="20"/>
        <v>-3.8861617554772414E-4</v>
      </c>
      <c r="M209" s="23">
        <f t="shared" si="21"/>
        <v>71.266754869598302</v>
      </c>
      <c r="N209" s="24">
        <f t="shared" si="22"/>
        <v>3658.7921908766652</v>
      </c>
      <c r="O209" s="24">
        <f t="shared" si="23"/>
        <v>81699.912282987119</v>
      </c>
    </row>
    <row r="210" spans="1:15" x14ac:dyDescent="0.2">
      <c r="A210">
        <v>11207.402013097901</v>
      </c>
      <c r="B210" s="10">
        <v>2.4480598189807299E-8</v>
      </c>
      <c r="C210">
        <v>2.1245890444195399</v>
      </c>
      <c r="D210">
        <v>2.9773494593911699E-3</v>
      </c>
      <c r="E210">
        <v>-20.735298811025501</v>
      </c>
      <c r="F210">
        <v>7.19187984097774</v>
      </c>
      <c r="G210">
        <v>118.817847407182</v>
      </c>
      <c r="H210">
        <v>7.1915578568781697</v>
      </c>
      <c r="I210">
        <v>118.809982981269</v>
      </c>
      <c r="J210" s="23">
        <f t="shared" si="18"/>
        <v>3.4559963253596955</v>
      </c>
      <c r="K210" s="23">
        <f t="shared" si="19"/>
        <v>67.66025221674218</v>
      </c>
      <c r="L210" s="23">
        <f t="shared" si="20"/>
        <v>-3.8888037940544476E-4</v>
      </c>
      <c r="M210" s="23">
        <f t="shared" si="21"/>
        <v>71.115859661722467</v>
      </c>
      <c r="N210" s="24">
        <f t="shared" si="22"/>
        <v>3595.7789284390847</v>
      </c>
      <c r="O210" s="24">
        <f t="shared" si="23"/>
        <v>81697.350060372162</v>
      </c>
    </row>
    <row r="211" spans="1:15" x14ac:dyDescent="0.2">
      <c r="A211">
        <v>11465.841675756301</v>
      </c>
      <c r="B211" s="10">
        <v>2.44814009988301E-8</v>
      </c>
      <c r="C211">
        <v>2.17349066551437</v>
      </c>
      <c r="D211">
        <v>2.9542356828143701E-3</v>
      </c>
      <c r="E211">
        <v>-20.643407556495202</v>
      </c>
      <c r="F211">
        <v>7.0667021413886202</v>
      </c>
      <c r="G211">
        <v>118.26593672365399</v>
      </c>
      <c r="H211">
        <v>7.0663855365886699</v>
      </c>
      <c r="I211">
        <v>118.257890955327</v>
      </c>
      <c r="J211" s="23">
        <f t="shared" si="18"/>
        <v>3.3883028761969243</v>
      </c>
      <c r="K211" s="23">
        <f t="shared" si="19"/>
        <v>67.575432937829717</v>
      </c>
      <c r="L211" s="23">
        <f t="shared" si="20"/>
        <v>-3.8915690815308749E-4</v>
      </c>
      <c r="M211" s="23">
        <f t="shared" si="21"/>
        <v>70.963346657118493</v>
      </c>
      <c r="N211" s="24">
        <f t="shared" si="22"/>
        <v>3533.1927682943347</v>
      </c>
      <c r="O211" s="24">
        <f t="shared" si="23"/>
        <v>81694.670991075007</v>
      </c>
    </row>
    <row r="212" spans="1:15" x14ac:dyDescent="0.2">
      <c r="A212">
        <v>11730.2408872162</v>
      </c>
      <c r="B212" s="10">
        <v>2.4482240514925699E-8</v>
      </c>
      <c r="C212">
        <v>2.2235167029861</v>
      </c>
      <c r="D212">
        <v>2.9315170224256401E-3</v>
      </c>
      <c r="E212">
        <v>-20.5428533354252</v>
      </c>
      <c r="F212">
        <v>6.9424414983328404</v>
      </c>
      <c r="G212">
        <v>117.720798407505</v>
      </c>
      <c r="H212">
        <v>6.9421302293770504</v>
      </c>
      <c r="I212">
        <v>117.712567115703</v>
      </c>
      <c r="J212" s="23">
        <f t="shared" si="18"/>
        <v>3.3212484935962601</v>
      </c>
      <c r="K212" s="23">
        <f t="shared" si="19"/>
        <v>67.488396168748196</v>
      </c>
      <c r="L212" s="23">
        <f t="shared" si="20"/>
        <v>-3.8944633672842747E-4</v>
      </c>
      <c r="M212" s="23">
        <f t="shared" si="21"/>
        <v>70.809255216007728</v>
      </c>
      <c r="N212" s="24">
        <f t="shared" si="22"/>
        <v>3471.0651146885252</v>
      </c>
      <c r="O212" s="24">
        <f t="shared" si="23"/>
        <v>81691.869613840769</v>
      </c>
    </row>
    <row r="213" spans="1:15" x14ac:dyDescent="0.2">
      <c r="A213">
        <v>12000.737073062999</v>
      </c>
      <c r="B213" s="10">
        <v>2.4483118458745599E-8</v>
      </c>
      <c r="C213">
        <v>2.27469288072741</v>
      </c>
      <c r="D213">
        <v>2.9092044484706099E-3</v>
      </c>
      <c r="E213">
        <v>-20.433858272279299</v>
      </c>
      <c r="F213">
        <v>6.8191575750147697</v>
      </c>
      <c r="G213">
        <v>117.182538693349</v>
      </c>
      <c r="H213">
        <v>6.8188515957602203</v>
      </c>
      <c r="I213">
        <v>117.17411760064201</v>
      </c>
      <c r="J213" s="23">
        <f t="shared" si="18"/>
        <v>3.2548849463304848</v>
      </c>
      <c r="K213" s="23">
        <f t="shared" si="19"/>
        <v>67.399129662491873</v>
      </c>
      <c r="L213" s="23">
        <f t="shared" si="20"/>
        <v>-3.8974926673229445E-4</v>
      </c>
      <c r="M213" s="23">
        <f t="shared" si="21"/>
        <v>70.653624859555634</v>
      </c>
      <c r="N213" s="24">
        <f t="shared" si="22"/>
        <v>3409.4257978801102</v>
      </c>
      <c r="O213" s="24">
        <f t="shared" si="23"/>
        <v>81688.940212825764</v>
      </c>
    </row>
    <row r="214" spans="1:15" x14ac:dyDescent="0.2">
      <c r="A214">
        <v>12277.4708278788</v>
      </c>
      <c r="B214" s="10">
        <v>2.4484036631536298E-8</v>
      </c>
      <c r="C214">
        <v>2.32704549812573</v>
      </c>
      <c r="D214">
        <v>2.8873078255060901E-3</v>
      </c>
      <c r="E214">
        <v>-20.3166598545162</v>
      </c>
      <c r="F214">
        <v>6.6969068479627003</v>
      </c>
      <c r="G214">
        <v>116.651252652075</v>
      </c>
      <c r="H214">
        <v>6.6966061097173801</v>
      </c>
      <c r="I214">
        <v>116.642637382446</v>
      </c>
      <c r="J214" s="23">
        <f t="shared" si="18"/>
        <v>3.1892618453325472</v>
      </c>
      <c r="K214" s="23">
        <f t="shared" si="19"/>
        <v>67.307623402739054</v>
      </c>
      <c r="L214" s="23">
        <f t="shared" si="20"/>
        <v>-3.9006632800340385E-4</v>
      </c>
      <c r="M214" s="23">
        <f t="shared" si="21"/>
        <v>70.496495181743597</v>
      </c>
      <c r="N214" s="24">
        <f t="shared" si="22"/>
        <v>3348.3030548586898</v>
      </c>
      <c r="O214" s="24">
        <f t="shared" si="23"/>
        <v>81685.876806111701</v>
      </c>
    </row>
    <row r="215" spans="1:15" x14ac:dyDescent="0.2">
      <c r="A215">
        <v>12560.585988319001</v>
      </c>
      <c r="B215" s="10">
        <v>2.4484996918823399E-8</v>
      </c>
      <c r="C215">
        <v>2.3806014421097901</v>
      </c>
      <c r="D215">
        <v>2.8658359174659298E-3</v>
      </c>
      <c r="E215">
        <v>-20.191509848786001</v>
      </c>
      <c r="F215">
        <v>6.5757425841567203</v>
      </c>
      <c r="G215">
        <v>116.127024418679</v>
      </c>
      <c r="H215">
        <v>6.5754470358191703</v>
      </c>
      <c r="I215">
        <v>116.118210495253</v>
      </c>
      <c r="J215" s="23">
        <f t="shared" si="18"/>
        <v>3.1244265143036727</v>
      </c>
      <c r="K215" s="23">
        <f t="shared" si="19"/>
        <v>67.213869649466474</v>
      </c>
      <c r="L215" s="23">
        <f t="shared" si="20"/>
        <v>-3.9039817952391605E-4</v>
      </c>
      <c r="M215" s="23">
        <f t="shared" si="21"/>
        <v>70.337905765590634</v>
      </c>
      <c r="N215" s="24">
        <f t="shared" si="22"/>
        <v>3287.7235179095851</v>
      </c>
      <c r="O215" s="24">
        <f t="shared" si="23"/>
        <v>81682.673133703953</v>
      </c>
    </row>
    <row r="216" spans="1:15" x14ac:dyDescent="0.2">
      <c r="A216">
        <v>12850.229707873201</v>
      </c>
      <c r="B216" s="10">
        <v>2.4486001294265399E-8</v>
      </c>
      <c r="C216">
        <v>2.43538819940277</v>
      </c>
      <c r="D216">
        <v>2.8447963998951102E-3</v>
      </c>
      <c r="E216">
        <v>-20.0586732083495</v>
      </c>
      <c r="F216">
        <v>6.4557148327632001</v>
      </c>
      <c r="G216">
        <v>115.609927448364</v>
      </c>
      <c r="H216">
        <v>6.4554244209618101</v>
      </c>
      <c r="I216">
        <v>115.600910291088</v>
      </c>
      <c r="J216" s="23">
        <f t="shared" si="18"/>
        <v>3.0604238804904487</v>
      </c>
      <c r="K216" s="23">
        <f t="shared" si="19"/>
        <v>67.117862968599894</v>
      </c>
      <c r="L216" s="23">
        <f t="shared" si="20"/>
        <v>-3.9074551165775698E-4</v>
      </c>
      <c r="M216" s="23">
        <f t="shared" si="21"/>
        <v>70.177896103578689</v>
      </c>
      <c r="N216" s="24">
        <f t="shared" si="22"/>
        <v>3227.712210480905</v>
      </c>
      <c r="O216" s="24">
        <f t="shared" si="23"/>
        <v>81679.322644992193</v>
      </c>
    </row>
    <row r="217" spans="1:15" x14ac:dyDescent="0.2">
      <c r="A217">
        <v>13146.552533350899</v>
      </c>
      <c r="B217" s="10">
        <v>2.44870518236849E-8</v>
      </c>
      <c r="C217">
        <v>2.4914338689773801</v>
      </c>
      <c r="D217">
        <v>2.82419587602541E-3</v>
      </c>
      <c r="E217">
        <v>-19.918426929028598</v>
      </c>
      <c r="F217">
        <v>6.3368704307530397</v>
      </c>
      <c r="G217">
        <v>115.100024795926</v>
      </c>
      <c r="H217">
        <v>6.3365850999862596</v>
      </c>
      <c r="I217">
        <v>115.090799719191</v>
      </c>
      <c r="J217" s="23">
        <f t="shared" si="18"/>
        <v>2.9972963771407994</v>
      </c>
      <c r="K217" s="23">
        <f t="shared" si="19"/>
        <v>67.019600254532662</v>
      </c>
      <c r="L217" s="23">
        <f t="shared" si="20"/>
        <v>-3.9110904599055126E-4</v>
      </c>
      <c r="M217" s="23">
        <f t="shared" si="21"/>
        <v>70.016505522627469</v>
      </c>
      <c r="N217" s="24">
        <f t="shared" si="22"/>
        <v>3168.2925499931298</v>
      </c>
      <c r="O217" s="24">
        <f t="shared" si="23"/>
        <v>81675.818485650292</v>
      </c>
    </row>
    <row r="218" spans="1:15" x14ac:dyDescent="0.2">
      <c r="A218">
        <v>13449.7084831303</v>
      </c>
      <c r="B218" s="10">
        <v>2.4488150669286801E-8</v>
      </c>
      <c r="C218">
        <v>2.54876717471118</v>
      </c>
      <c r="D218">
        <v>2.80403989660321E-3</v>
      </c>
      <c r="E218">
        <v>-19.7710588631459</v>
      </c>
      <c r="F218">
        <v>6.2192530214475603</v>
      </c>
      <c r="G218">
        <v>114.597369415654</v>
      </c>
      <c r="H218">
        <v>6.2189727142219002</v>
      </c>
      <c r="I218">
        <v>114.587931625865</v>
      </c>
      <c r="J218" s="23">
        <f t="shared" si="18"/>
        <v>2.9350838585711032</v>
      </c>
      <c r="K218" s="23">
        <f t="shared" si="19"/>
        <v>66.919080744651851</v>
      </c>
      <c r="L218" s="23">
        <f t="shared" si="20"/>
        <v>-3.9148953861911027E-4</v>
      </c>
      <c r="M218" s="23">
        <f t="shared" si="21"/>
        <v>69.853773113684341</v>
      </c>
      <c r="N218" s="24">
        <f t="shared" si="22"/>
        <v>3109.4863571109499</v>
      </c>
      <c r="O218" s="24">
        <f t="shared" si="23"/>
        <v>81672.153483946546</v>
      </c>
    </row>
    <row r="219" spans="1:15" x14ac:dyDescent="0.2">
      <c r="A219">
        <v>13759.8551272118</v>
      </c>
      <c r="B219" s="10">
        <v>2.4489300094070399E-8</v>
      </c>
      <c r="C219">
        <v>2.6074174782431201</v>
      </c>
      <c r="D219">
        <v>2.7843329854595599E-3</v>
      </c>
      <c r="E219">
        <v>-19.616866548286399</v>
      </c>
      <c r="F219">
        <v>6.1029030849296104</v>
      </c>
      <c r="G219">
        <v>114.102004480609</v>
      </c>
      <c r="H219">
        <v>6.1026277418972503</v>
      </c>
      <c r="I219">
        <v>114.09234907370499</v>
      </c>
      <c r="J219" s="23">
        <f t="shared" si="18"/>
        <v>2.8738235352317658</v>
      </c>
      <c r="K219" s="23">
        <f t="shared" si="19"/>
        <v>66.816306018408525</v>
      </c>
      <c r="L219" s="23">
        <f t="shared" si="20"/>
        <v>-3.9188778038868932E-4</v>
      </c>
      <c r="M219" s="23">
        <f t="shared" si="21"/>
        <v>69.689737665859894</v>
      </c>
      <c r="N219" s="24">
        <f t="shared" si="22"/>
        <v>3051.3138709486252</v>
      </c>
      <c r="O219" s="24">
        <f t="shared" si="23"/>
        <v>81668.320136444425</v>
      </c>
    </row>
    <row r="220" spans="1:15" x14ac:dyDescent="0.2">
      <c r="A220">
        <v>14077.153669117401</v>
      </c>
      <c r="B220" s="10">
        <v>2.4490502466446702E-8</v>
      </c>
      <c r="C220">
        <v>2.6674147920218401</v>
      </c>
      <c r="D220">
        <v>2.7650786653485699E-3</v>
      </c>
      <c r="E220">
        <v>-19.456155954766398</v>
      </c>
      <c r="F220">
        <v>5.9878579795588598</v>
      </c>
      <c r="G220">
        <v>113.61396371480301</v>
      </c>
      <c r="H220">
        <v>5.9875875396528402</v>
      </c>
      <c r="I220">
        <v>113.604085673708</v>
      </c>
      <c r="J220" s="23">
        <f t="shared" si="18"/>
        <v>2.8135499130307133</v>
      </c>
      <c r="K220" s="23">
        <f t="shared" si="19"/>
        <v>66.711279997005249</v>
      </c>
      <c r="L220" s="23">
        <f t="shared" si="20"/>
        <v>-3.9230459928079394E-4</v>
      </c>
      <c r="M220" s="23">
        <f t="shared" si="21"/>
        <v>69.524437605436674</v>
      </c>
      <c r="N220" s="24">
        <f t="shared" si="22"/>
        <v>2993.79376982642</v>
      </c>
      <c r="O220" s="24">
        <f t="shared" si="23"/>
        <v>81664.310593059781</v>
      </c>
    </row>
    <row r="221" spans="1:15" x14ac:dyDescent="0.2">
      <c r="A221">
        <v>14401.7690296787</v>
      </c>
      <c r="B221" s="10">
        <v>2.4491760265068401E-8</v>
      </c>
      <c r="C221">
        <v>2.7287897925509799</v>
      </c>
      <c r="D221">
        <v>2.7462794904824601E-3</v>
      </c>
      <c r="E221">
        <v>-19.2892402981192</v>
      </c>
      <c r="F221">
        <v>5.8741519933047304</v>
      </c>
      <c r="G221">
        <v>113.133271740531</v>
      </c>
      <c r="H221">
        <v>5.8738863938720796</v>
      </c>
      <c r="I221">
        <v>113.123165932555</v>
      </c>
      <c r="J221" s="23">
        <f t="shared" si="18"/>
        <v>2.754294757827239</v>
      </c>
      <c r="K221" s="23">
        <f t="shared" si="19"/>
        <v>66.604008922371776</v>
      </c>
      <c r="L221" s="23">
        <f t="shared" si="20"/>
        <v>-3.9274086180189968E-4</v>
      </c>
      <c r="M221" s="23">
        <f t="shared" si="21"/>
        <v>69.357910939337216</v>
      </c>
      <c r="N221" s="24">
        <f t="shared" si="22"/>
        <v>2936.9431969360398</v>
      </c>
      <c r="O221" s="24">
        <f t="shared" si="23"/>
        <v>81660.116641453438</v>
      </c>
    </row>
    <row r="222" spans="1:15" x14ac:dyDescent="0.2">
      <c r="A222">
        <v>14733.869932757299</v>
      </c>
      <c r="B222" s="10">
        <v>2.4493076083880899E-8</v>
      </c>
      <c r="C222">
        <v>2.7915738338233398</v>
      </c>
      <c r="D222">
        <v>2.72793708025136E-3</v>
      </c>
      <c r="E222">
        <v>-19.116438821601001</v>
      </c>
      <c r="F222">
        <v>5.7618164041323503</v>
      </c>
      <c r="G222">
        <v>112.65994443462699</v>
      </c>
      <c r="H222">
        <v>5.7615555810645098</v>
      </c>
      <c r="I222">
        <v>112.64960560880699</v>
      </c>
      <c r="J222" s="23">
        <f t="shared" si="18"/>
        <v>2.6960870690575329</v>
      </c>
      <c r="K222" s="23">
        <f t="shared" si="19"/>
        <v>66.494501331737993</v>
      </c>
      <c r="L222" s="23">
        <f t="shared" si="20"/>
        <v>-3.9319747477046011E-4</v>
      </c>
      <c r="M222" s="23">
        <f t="shared" si="21"/>
        <v>69.190195203320755</v>
      </c>
      <c r="N222" s="24">
        <f t="shared" si="22"/>
        <v>2880.777790532255</v>
      </c>
      <c r="O222" s="24">
        <f t="shared" si="23"/>
        <v>81655.729690735621</v>
      </c>
    </row>
    <row r="223" spans="1:15" x14ac:dyDescent="0.2">
      <c r="A223">
        <v>15073.6289929414</v>
      </c>
      <c r="B223" s="10">
        <v>2.44944526374118E-8</v>
      </c>
      <c r="C223">
        <v>2.8557989609332499</v>
      </c>
      <c r="D223">
        <v>2.7100521541929398E-3</v>
      </c>
      <c r="E223">
        <v>-18.938075559314399</v>
      </c>
      <c r="F223">
        <v>5.6508795484235401</v>
      </c>
      <c r="G223">
        <v>112.193989291473</v>
      </c>
      <c r="H223">
        <v>5.6506234362835501</v>
      </c>
      <c r="I223">
        <v>112.18341207585</v>
      </c>
      <c r="J223" s="23">
        <f t="shared" si="18"/>
        <v>2.6389530633247373</v>
      </c>
      <c r="K223" s="23">
        <f t="shared" si="19"/>
        <v>66.382768026856652</v>
      </c>
      <c r="L223" s="23">
        <f t="shared" si="20"/>
        <v>-3.9367538747905824E-4</v>
      </c>
      <c r="M223" s="23">
        <f t="shared" si="21"/>
        <v>69.021327414793902</v>
      </c>
      <c r="N223" s="24">
        <f t="shared" si="22"/>
        <v>2825.3117181417751</v>
      </c>
      <c r="O223" s="24">
        <f t="shared" si="23"/>
        <v>81651.140754428779</v>
      </c>
    </row>
    <row r="224" spans="1:15" x14ac:dyDescent="0.2">
      <c r="A224">
        <v>15421.222805264801</v>
      </c>
      <c r="B224" s="10">
        <v>2.4495892766299201E-8</v>
      </c>
      <c r="C224">
        <v>2.9214979238765801</v>
      </c>
      <c r="D224">
        <v>2.6926245719620001E-3</v>
      </c>
      <c r="E224">
        <v>-18.754478181666698</v>
      </c>
      <c r="F224">
        <v>5.5413668963361999</v>
      </c>
      <c r="G224">
        <v>111.73540579359801</v>
      </c>
      <c r="H224">
        <v>5.5411154284825601</v>
      </c>
      <c r="I224">
        <v>111.724584692435</v>
      </c>
      <c r="J224" s="23">
        <f t="shared" si="18"/>
        <v>2.5829161806367185</v>
      </c>
      <c r="K224" s="23">
        <f t="shared" si="19"/>
        <v>66.268822024889403</v>
      </c>
      <c r="L224" s="23">
        <f t="shared" si="20"/>
        <v>-3.9417559362511122E-4</v>
      </c>
      <c r="M224" s="23">
        <f t="shared" si="21"/>
        <v>68.851344029932491</v>
      </c>
      <c r="N224" s="24">
        <f t="shared" si="22"/>
        <v>2770.5577142412799</v>
      </c>
      <c r="O224" s="24">
        <f t="shared" si="23"/>
        <v>81646.340432692741</v>
      </c>
    </row>
    <row r="225" spans="1:15" x14ac:dyDescent="0.2">
      <c r="A225">
        <v>15776.8320369953</v>
      </c>
      <c r="B225" s="10">
        <v>2.4497399443077501E-8</v>
      </c>
      <c r="C225">
        <v>2.9887041915181101</v>
      </c>
      <c r="D225">
        <v>2.67565337271124E-3</v>
      </c>
      <c r="E225">
        <v>-18.565976812877199</v>
      </c>
      <c r="F225">
        <v>5.4333011333555001</v>
      </c>
      <c r="G225">
        <v>111.284185783838</v>
      </c>
      <c r="H225">
        <v>5.4330542420629202</v>
      </c>
      <c r="I225">
        <v>111.273115174772</v>
      </c>
      <c r="J225" s="23">
        <f t="shared" si="18"/>
        <v>2.5279970962191745</v>
      </c>
      <c r="K225" s="23">
        <f t="shared" si="19"/>
        <v>66.152678508184181</v>
      </c>
      <c r="L225" s="23">
        <f t="shared" si="20"/>
        <v>-3.946991325481962E-4</v>
      </c>
      <c r="M225" s="23">
        <f t="shared" si="21"/>
        <v>68.68028090527082</v>
      </c>
      <c r="N225" s="24">
        <f t="shared" si="22"/>
        <v>2716.52712103146</v>
      </c>
      <c r="O225" s="24">
        <f t="shared" si="23"/>
        <v>81641.318893755553</v>
      </c>
    </row>
    <row r="226" spans="1:15" x14ac:dyDescent="0.2">
      <c r="A226">
        <v>16140.641521539101</v>
      </c>
      <c r="B226" s="10">
        <v>2.44989757782289E-8</v>
      </c>
      <c r="C226">
        <v>3.0574519657271102</v>
      </c>
      <c r="D226">
        <v>2.6591368167971801E-3</v>
      </c>
      <c r="E226">
        <v>-18.3729028992779</v>
      </c>
      <c r="F226">
        <v>5.3267022470328502</v>
      </c>
      <c r="G226">
        <v>110.84031383949601</v>
      </c>
      <c r="H226">
        <v>5.3264598636080898</v>
      </c>
      <c r="I226">
        <v>110.828987970624</v>
      </c>
      <c r="J226" s="23">
        <f t="shared" si="18"/>
        <v>2.4742137476159196</v>
      </c>
      <c r="K226" s="23">
        <f t="shared" si="19"/>
        <v>66.034354762938079</v>
      </c>
      <c r="L226" s="23">
        <f t="shared" si="20"/>
        <v>-3.9524709303453563E-4</v>
      </c>
      <c r="M226" s="23">
        <f t="shared" si="21"/>
        <v>68.508173263460961</v>
      </c>
      <c r="N226" s="24">
        <f t="shared" si="22"/>
        <v>2663.229931804045</v>
      </c>
      <c r="O226" s="24">
        <f t="shared" si="23"/>
        <v>81636.065854528788</v>
      </c>
    </row>
    <row r="227" spans="1:15" x14ac:dyDescent="0.2">
      <c r="A227">
        <v>16512.840354510499</v>
      </c>
      <c r="B227" s="10">
        <v>2.4500625026513801E-8</v>
      </c>
      <c r="C227">
        <v>3.1277761956708701</v>
      </c>
      <c r="D227">
        <v>2.6430724280888601E-3</v>
      </c>
      <c r="E227">
        <v>-18.175588102791</v>
      </c>
      <c r="F227">
        <v>5.2215876180958398</v>
      </c>
      <c r="G227">
        <v>110.403767645664</v>
      </c>
      <c r="H227">
        <v>5.2213496729905904</v>
      </c>
      <c r="I227">
        <v>110.392180632566</v>
      </c>
      <c r="J227" s="23">
        <f t="shared" si="18"/>
        <v>2.4215813719678301</v>
      </c>
      <c r="K227" s="23">
        <f t="shared" si="19"/>
        <v>65.913870111762719</v>
      </c>
      <c r="L227" s="23">
        <f t="shared" si="20"/>
        <v>-3.9582061384937515E-4</v>
      </c>
      <c r="M227" s="23">
        <f t="shared" si="21"/>
        <v>68.335055663116705</v>
      </c>
      <c r="N227" s="24">
        <f t="shared" si="22"/>
        <v>2610.674836495295</v>
      </c>
      <c r="O227" s="24">
        <f t="shared" si="23"/>
        <v>81630.570560369917</v>
      </c>
    </row>
    <row r="228" spans="1:15" x14ac:dyDescent="0.2">
      <c r="A228">
        <v>16893.621992018001</v>
      </c>
      <c r="B228" s="10">
        <v>2.45023505935915E-8</v>
      </c>
      <c r="C228">
        <v>3.1997125922592802</v>
      </c>
      <c r="D228">
        <v>2.6274570377713699E-3</v>
      </c>
      <c r="E228">
        <v>-17.974363254482402</v>
      </c>
      <c r="F228">
        <v>5.1179721150850899</v>
      </c>
      <c r="G228">
        <v>109.974518366974</v>
      </c>
      <c r="H228">
        <v>5.1177385380037999</v>
      </c>
      <c r="I228">
        <v>109.96266418966199</v>
      </c>
      <c r="J228" s="23">
        <f t="shared" si="18"/>
        <v>2.370112556662288</v>
      </c>
      <c r="K228" s="23">
        <f t="shared" si="19"/>
        <v>65.791245836745105</v>
      </c>
      <c r="L228" s="23">
        <f t="shared" si="20"/>
        <v>-3.9642088745564866E-4</v>
      </c>
      <c r="M228" s="23">
        <f t="shared" si="21"/>
        <v>68.160961972519942</v>
      </c>
      <c r="N228" s="24">
        <f t="shared" si="22"/>
        <v>2558.8692690018997</v>
      </c>
      <c r="O228" s="24">
        <f t="shared" si="23"/>
        <v>81624.821763961401</v>
      </c>
    </row>
    <row r="229" spans="1:15" x14ac:dyDescent="0.2">
      <c r="A229">
        <v>17283.184351215401</v>
      </c>
      <c r="B229" s="10">
        <v>2.4504156042945499E-8</v>
      </c>
      <c r="C229">
        <v>3.2732976427288198</v>
      </c>
      <c r="D229">
        <v>2.6122868282447598E-3</v>
      </c>
      <c r="E229">
        <v>-17.769557346973599</v>
      </c>
      <c r="F229">
        <v>5.0158681917785302</v>
      </c>
      <c r="G229">
        <v>109.552531015464</v>
      </c>
      <c r="H229">
        <v>5.01563891178282</v>
      </c>
      <c r="I229">
        <v>109.54040351526901</v>
      </c>
      <c r="J229" s="23">
        <f t="shared" si="18"/>
        <v>2.3198172990027253</v>
      </c>
      <c r="K229" s="23">
        <f t="shared" si="19"/>
        <v>65.666505097219584</v>
      </c>
      <c r="L229" s="23">
        <f t="shared" si="20"/>
        <v>-3.970491609571871E-4</v>
      </c>
      <c r="M229" s="23">
        <f t="shared" si="21"/>
        <v>67.985925347061354</v>
      </c>
      <c r="N229" s="24">
        <f t="shared" si="22"/>
        <v>2507.8194558914101</v>
      </c>
      <c r="O229" s="24">
        <f t="shared" si="23"/>
        <v>81618.807703266313</v>
      </c>
    </row>
    <row r="230" spans="1:15" x14ac:dyDescent="0.2">
      <c r="A230">
        <v>17681.729913172701</v>
      </c>
      <c r="B230" s="10">
        <v>2.4506045103122502E-8</v>
      </c>
      <c r="C230">
        <v>3.3485686253595</v>
      </c>
      <c r="D230">
        <v>2.5975573766872902E-3</v>
      </c>
      <c r="E230">
        <v>-17.561496562991199</v>
      </c>
      <c r="F230">
        <v>4.9152859867118996</v>
      </c>
      <c r="G230">
        <v>109.137764812969</v>
      </c>
      <c r="H230">
        <v>4.9150609323190197</v>
      </c>
      <c r="I230">
        <v>109.125357689352</v>
      </c>
      <c r="J230" s="23">
        <f t="shared" si="18"/>
        <v>2.2707030735065681</v>
      </c>
      <c r="K230" s="23">
        <f t="shared" si="19"/>
        <v>65.539672843504931</v>
      </c>
      <c r="L230" s="23">
        <f t="shared" si="20"/>
        <v>-3.9770674128998963E-4</v>
      </c>
      <c r="M230" s="23">
        <f t="shared" si="21"/>
        <v>67.809978210270202</v>
      </c>
      <c r="N230" s="24">
        <f t="shared" si="22"/>
        <v>2457.5304661595096</v>
      </c>
      <c r="O230" s="24">
        <f t="shared" si="23"/>
        <v>81612.516078539527</v>
      </c>
    </row>
    <row r="231" spans="1:15" x14ac:dyDescent="0.2">
      <c r="A231">
        <v>18089.4658281187</v>
      </c>
      <c r="B231" s="10">
        <v>2.4508021675310401E-8</v>
      </c>
      <c r="C231">
        <v>3.42556362430398</v>
      </c>
      <c r="D231">
        <v>2.5832636993423702E-3</v>
      </c>
      <c r="E231">
        <v>-17.350503380216701</v>
      </c>
      <c r="F231">
        <v>4.8162334240657296</v>
      </c>
      <c r="G231">
        <v>108.730173548012</v>
      </c>
      <c r="H231">
        <v>4.8160125233445203</v>
      </c>
      <c r="I231">
        <v>108.717480355299</v>
      </c>
      <c r="J231" s="23">
        <f t="shared" si="18"/>
        <v>2.2227749103324133</v>
      </c>
      <c r="K231" s="23">
        <f t="shared" si="19"/>
        <v>65.41077572280787</v>
      </c>
      <c r="L231" s="23">
        <f t="shared" si="20"/>
        <v>-3.9839499452215391E-4</v>
      </c>
      <c r="M231" s="23">
        <f t="shared" si="21"/>
        <v>67.633152238145769</v>
      </c>
      <c r="N231" s="24">
        <f t="shared" si="22"/>
        <v>2408.0062616722603</v>
      </c>
      <c r="O231" s="24">
        <f t="shared" si="23"/>
        <v>81605.934028319301</v>
      </c>
    </row>
    <row r="232" spans="1:15" x14ac:dyDescent="0.2">
      <c r="A232">
        <v>18506.604023110402</v>
      </c>
      <c r="B232" s="10">
        <v>2.4510089841253801E-8</v>
      </c>
      <c r="C232">
        <v>3.5043215445291498</v>
      </c>
      <c r="D232">
        <v>2.5694002953597799E-3</v>
      </c>
      <c r="E232">
        <v>-17.136895732139202</v>
      </c>
      <c r="F232">
        <v>4.7187163153498997</v>
      </c>
      <c r="G232">
        <v>108.329705925355</v>
      </c>
      <c r="H232">
        <v>4.71849949601053</v>
      </c>
      <c r="I232">
        <v>108.316720069407</v>
      </c>
      <c r="J232" s="23">
        <f t="shared" si="18"/>
        <v>2.1760354809079785</v>
      </c>
      <c r="K232" s="23">
        <f t="shared" si="19"/>
        <v>65.279841981103345</v>
      </c>
      <c r="L232" s="23">
        <f t="shared" si="20"/>
        <v>-3.991153516334266E-4</v>
      </c>
      <c r="M232" s="23">
        <f t="shared" si="21"/>
        <v>67.455478346659703</v>
      </c>
      <c r="N232" s="24">
        <f t="shared" si="22"/>
        <v>2359.2497480052648</v>
      </c>
      <c r="O232" s="24">
        <f t="shared" si="23"/>
        <v>81599.048104414906</v>
      </c>
    </row>
    <row r="233" spans="1:15" x14ac:dyDescent="0.2">
      <c r="A233">
        <v>18933.3613121856</v>
      </c>
      <c r="B233" s="10">
        <v>2.4512253871534999E-8</v>
      </c>
      <c r="C233">
        <v>3.5848821268446902</v>
      </c>
      <c r="D233">
        <v>2.5559611895249199E-3</v>
      </c>
      <c r="E233">
        <v>-16.9209862112229</v>
      </c>
      <c r="F233">
        <v>4.6227384613376596</v>
      </c>
      <c r="G233">
        <v>107.93630590684</v>
      </c>
      <c r="H233">
        <v>4.6225256508177504</v>
      </c>
      <c r="I233">
        <v>107.92302064163501</v>
      </c>
      <c r="J233" s="23">
        <f t="shared" si="18"/>
        <v>2.13048518831669</v>
      </c>
      <c r="K233" s="23">
        <f t="shared" si="19"/>
        <v>65.146901363267787</v>
      </c>
      <c r="L233" s="23">
        <f t="shared" si="20"/>
        <v>-3.9986930987697289E-4</v>
      </c>
      <c r="M233" s="23">
        <f t="shared" si="21"/>
        <v>67.276986682274597</v>
      </c>
      <c r="N233" s="24">
        <f t="shared" si="22"/>
        <v>2311.262825408875</v>
      </c>
      <c r="O233" s="24">
        <f t="shared" si="23"/>
        <v>81591.844245808505</v>
      </c>
    </row>
    <row r="234" spans="1:15" x14ac:dyDescent="0.2">
      <c r="A234">
        <v>19369.959509055199</v>
      </c>
      <c r="B234" s="10">
        <v>2.4514518234230699E-8</v>
      </c>
      <c r="C234">
        <v>3.6672859630086299</v>
      </c>
      <c r="D234">
        <v>2.5429399748319601E-3</v>
      </c>
      <c r="E234">
        <v>-16.7030813518261</v>
      </c>
      <c r="F234">
        <v>4.5283017536887904</v>
      </c>
      <c r="G234">
        <v>107.54991304380999</v>
      </c>
      <c r="H234">
        <v>4.52809287923494</v>
      </c>
      <c r="I234">
        <v>107.53632146795999</v>
      </c>
      <c r="J234" s="23">
        <f t="shared" si="18"/>
        <v>2.086122265406221</v>
      </c>
      <c r="K234" s="23">
        <f t="shared" si="19"/>
        <v>65.011985008219838</v>
      </c>
      <c r="L234" s="23">
        <f t="shared" si="20"/>
        <v>-4.0065843599178453E-4</v>
      </c>
      <c r="M234" s="23">
        <f t="shared" si="21"/>
        <v>67.097706615190063</v>
      </c>
      <c r="N234" s="24">
        <f t="shared" si="22"/>
        <v>2264.0464396174698</v>
      </c>
      <c r="O234" s="24">
        <f t="shared" si="23"/>
        <v>81584.307751449596</v>
      </c>
    </row>
    <row r="235" spans="1:15" x14ac:dyDescent="0.2">
      <c r="A235">
        <v>19816.625542394399</v>
      </c>
      <c r="B235" s="10">
        <v>2.4516887603962299E-8</v>
      </c>
      <c r="C235">
        <v>3.7515745108914298</v>
      </c>
      <c r="D235">
        <v>2.5303298539220099E-3</v>
      </c>
      <c r="E235">
        <v>-16.483480969905202</v>
      </c>
      <c r="F235">
        <v>4.4354062758488002</v>
      </c>
      <c r="G235">
        <v>107.170462799665</v>
      </c>
      <c r="H235">
        <v>4.4352012645929602</v>
      </c>
      <c r="I235">
        <v>107.156557852841</v>
      </c>
      <c r="J235" s="23">
        <f t="shared" si="18"/>
        <v>2.04294287703891</v>
      </c>
      <c r="K235" s="23">
        <f t="shared" si="19"/>
        <v>64.87512534254283</v>
      </c>
      <c r="L235" s="23">
        <f t="shared" si="20"/>
        <v>-4.0148437071217517E-4</v>
      </c>
      <c r="M235" s="23">
        <f t="shared" si="21"/>
        <v>66.917666735211029</v>
      </c>
      <c r="N235" s="24">
        <f t="shared" si="22"/>
        <v>2217.6006322964799</v>
      </c>
      <c r="O235" s="24">
        <f t="shared" si="23"/>
        <v>81576.423251896369</v>
      </c>
    </row>
    <row r="236" spans="1:15" x14ac:dyDescent="0.2">
      <c r="A236">
        <v>20273.591573792099</v>
      </c>
      <c r="B236" s="10">
        <v>2.45193668713558E-8</v>
      </c>
      <c r="C236">
        <v>3.83779010968053</v>
      </c>
      <c r="D236">
        <v>2.5181236795306099E-3</v>
      </c>
      <c r="E236">
        <v>-16.262477569607299</v>
      </c>
      <c r="F236">
        <v>4.3440504027780804</v>
      </c>
      <c r="G236">
        <v>106.79788686233501</v>
      </c>
      <c r="H236">
        <v>4.3438491818104596</v>
      </c>
      <c r="I236">
        <v>106.78366132162201</v>
      </c>
      <c r="J236" s="23">
        <f t="shared" si="18"/>
        <v>2.000941226609684</v>
      </c>
      <c r="K236" s="23">
        <f t="shared" si="19"/>
        <v>64.736355972211783</v>
      </c>
      <c r="L236" s="23">
        <f t="shared" si="20"/>
        <v>-4.0234883032727229E-4</v>
      </c>
      <c r="M236" s="23">
        <f t="shared" si="21"/>
        <v>66.736894849991145</v>
      </c>
      <c r="N236" s="24">
        <f t="shared" si="22"/>
        <v>2171.9245909052297</v>
      </c>
      <c r="O236" s="24">
        <f t="shared" si="23"/>
        <v>81568.174679765289</v>
      </c>
    </row>
    <row r="237" spans="1:15" x14ac:dyDescent="0.2">
      <c r="A237">
        <v>20741.095118421101</v>
      </c>
      <c r="B237" s="10">
        <v>2.4521961152928801E-8</v>
      </c>
      <c r="C237">
        <v>3.9259759951049098</v>
      </c>
      <c r="D237">
        <v>2.5063139935345602E-3</v>
      </c>
      <c r="E237">
        <v>-16.040355807374201</v>
      </c>
      <c r="F237">
        <v>4.2542308991761697</v>
      </c>
      <c r="G237">
        <v>106.43211344589901</v>
      </c>
      <c r="H237">
        <v>4.2540333956131304</v>
      </c>
      <c r="I237">
        <v>106.417559922056</v>
      </c>
      <c r="J237" s="23">
        <f t="shared" si="18"/>
        <v>1.9601096650309855</v>
      </c>
      <c r="K237" s="23">
        <f t="shared" si="19"/>
        <v>64.595711574098942</v>
      </c>
      <c r="L237" s="23">
        <f t="shared" si="20"/>
        <v>-4.0325361144319703E-4</v>
      </c>
      <c r="M237" s="23">
        <f t="shared" si="21"/>
        <v>66.555417985518488</v>
      </c>
      <c r="N237" s="24">
        <f t="shared" si="22"/>
        <v>2127.0166978065654</v>
      </c>
      <c r="O237" s="24">
        <f t="shared" si="23"/>
        <v>81559.545238947103</v>
      </c>
    </row>
    <row r="238" spans="1:15" x14ac:dyDescent="0.2">
      <c r="A238">
        <v>21219.379168489701</v>
      </c>
      <c r="B238" s="10">
        <v>2.4524675801429099E-8</v>
      </c>
      <c r="C238">
        <v>4.01617631465359</v>
      </c>
      <c r="D238">
        <v>2.4948930647032599E-3</v>
      </c>
      <c r="E238">
        <v>-15.817392020998399</v>
      </c>
      <c r="F238">
        <v>4.1659430158518402</v>
      </c>
      <c r="G238">
        <v>106.073067581282</v>
      </c>
      <c r="H238">
        <v>4.1657491568994498</v>
      </c>
      <c r="I238">
        <v>106.05817851493001</v>
      </c>
      <c r="J238" s="23">
        <f t="shared" si="18"/>
        <v>1.9204388021044703</v>
      </c>
      <c r="K238" s="23">
        <f t="shared" si="19"/>
        <v>64.453227787103174</v>
      </c>
      <c r="L238" s="23">
        <f t="shared" si="20"/>
        <v>-4.0420059483874696E-4</v>
      </c>
      <c r="M238" s="23">
        <f t="shared" si="21"/>
        <v>66.373262388612801</v>
      </c>
      <c r="N238" s="24">
        <f t="shared" si="22"/>
        <v>2082.874578449725</v>
      </c>
      <c r="O238" s="24">
        <f t="shared" si="23"/>
        <v>81550.51737252553</v>
      </c>
    </row>
    <row r="239" spans="1:15" x14ac:dyDescent="0.2">
      <c r="A239">
        <v>21708.692319540802</v>
      </c>
      <c r="B239" s="10">
        <v>2.45275164166323E-8</v>
      </c>
      <c r="C239">
        <v>4.1084361427734502</v>
      </c>
      <c r="D239">
        <v>2.4838529253667098E-3</v>
      </c>
      <c r="E239">
        <v>-15.5938538339777</v>
      </c>
      <c r="F239">
        <v>4.0791805839723896</v>
      </c>
      <c r="G239">
        <v>105.720671396035</v>
      </c>
      <c r="H239">
        <v>4.0789902969862899</v>
      </c>
      <c r="I239">
        <v>105.705439053745</v>
      </c>
      <c r="J239" s="23">
        <f t="shared" si="18"/>
        <v>1.8819176205738455</v>
      </c>
      <c r="K239" s="23">
        <f t="shared" si="19"/>
        <v>64.308941102455293</v>
      </c>
      <c r="L239" s="23">
        <f t="shared" si="20"/>
        <v>-4.0519174830657063E-4</v>
      </c>
      <c r="M239" s="23">
        <f t="shared" si="21"/>
        <v>66.190453531280838</v>
      </c>
      <c r="N239" s="24">
        <f t="shared" si="22"/>
        <v>2039.4951484931448</v>
      </c>
      <c r="O239" s="24">
        <f t="shared" si="23"/>
        <v>81541.0727293932</v>
      </c>
    </row>
    <row r="240" spans="1:15" x14ac:dyDescent="0.2">
      <c r="A240">
        <v>22209.288899663599</v>
      </c>
      <c r="B240" s="10">
        <v>2.4530488856628999E-8</v>
      </c>
      <c r="C240">
        <v>4.2028014960098803</v>
      </c>
      <c r="D240">
        <v>2.4731854057525901E-3</v>
      </c>
      <c r="E240">
        <v>-15.3699997912345</v>
      </c>
      <c r="F240">
        <v>3.99393610697375</v>
      </c>
      <c r="G240">
        <v>105.37484438186399</v>
      </c>
      <c r="H240">
        <v>3.9937493195144902</v>
      </c>
      <c r="I240">
        <v>105.359260852169</v>
      </c>
      <c r="J240" s="23">
        <f t="shared" si="18"/>
        <v>1.8445335880426839</v>
      </c>
      <c r="K240" s="23">
        <f t="shared" si="19"/>
        <v>64.162888757890727</v>
      </c>
      <c r="L240" s="23">
        <f t="shared" si="20"/>
        <v>-4.0622913161308054E-4</v>
      </c>
      <c r="M240" s="23">
        <f t="shared" si="21"/>
        <v>66.007016116801793</v>
      </c>
      <c r="N240" s="24">
        <f t="shared" si="22"/>
        <v>1996.8746597572451</v>
      </c>
      <c r="O240" s="24">
        <f t="shared" si="23"/>
        <v>81531.192129484611</v>
      </c>
    </row>
    <row r="241" spans="1:15" x14ac:dyDescent="0.2">
      <c r="A241">
        <v>22721.429101684</v>
      </c>
      <c r="B241" s="10">
        <v>2.4533599249617699E-8</v>
      </c>
      <c r="C241">
        <v>4.2993193480685603</v>
      </c>
      <c r="D241">
        <v>2.4628821680085602E-3</v>
      </c>
      <c r="E241">
        <v>-15.1460791023809</v>
      </c>
      <c r="F241">
        <v>3.9102008498715901</v>
      </c>
      <c r="G241">
        <v>105.03550365198301</v>
      </c>
      <c r="H241">
        <v>3.91001748975581</v>
      </c>
      <c r="I241">
        <v>105.019560841288</v>
      </c>
      <c r="J241" s="23">
        <f t="shared" si="18"/>
        <v>1.8082727732969059</v>
      </c>
      <c r="K241" s="23">
        <f t="shared" si="19"/>
        <v>64.015108628863175</v>
      </c>
      <c r="L241" s="23">
        <f t="shared" si="20"/>
        <v>-4.0731490114785435E-4</v>
      </c>
      <c r="M241" s="23">
        <f t="shared" si="21"/>
        <v>65.822974087258928</v>
      </c>
      <c r="N241" s="24">
        <f t="shared" si="22"/>
        <v>1955.008744877905</v>
      </c>
      <c r="O241" s="24">
        <f t="shared" si="23"/>
        <v>81520.855527595108</v>
      </c>
    </row>
    <row r="242" spans="1:15" x14ac:dyDescent="0.2">
      <c r="A242">
        <v>23245.379118404599</v>
      </c>
      <c r="B242" s="10">
        <v>2.4536854006223899E-8</v>
      </c>
      <c r="C242">
        <v>4.3980376447645702</v>
      </c>
      <c r="D242">
        <v>2.4529347369465701E-3</v>
      </c>
      <c r="E242">
        <v>-14.9223313800812</v>
      </c>
      <c r="F242">
        <v>3.8279649259012198</v>
      </c>
      <c r="G242">
        <v>104.702564185169</v>
      </c>
      <c r="H242">
        <v>3.8277849212496702</v>
      </c>
      <c r="I242">
        <v>104.686253813574</v>
      </c>
      <c r="J242" s="23">
        <f t="shared" si="18"/>
        <v>1.7731199561801156</v>
      </c>
      <c r="K242" s="23">
        <f t="shared" si="19"/>
        <v>63.865639127697293</v>
      </c>
      <c r="L242" s="23">
        <f t="shared" si="20"/>
        <v>-4.0845131285743153E-4</v>
      </c>
      <c r="M242" s="23">
        <f t="shared" si="21"/>
        <v>65.638350632564553</v>
      </c>
      <c r="N242" s="24">
        <f t="shared" si="22"/>
        <v>1913.8924606248349</v>
      </c>
      <c r="O242" s="24">
        <f t="shared" si="23"/>
        <v>81510.041975743501</v>
      </c>
    </row>
    <row r="243" spans="1:15" x14ac:dyDescent="0.2">
      <c r="A243">
        <v>23781.4112809617</v>
      </c>
      <c r="B243" s="10">
        <v>2.4540259832373401E-8</v>
      </c>
      <c r="C243">
        <v>4.4990053188261401</v>
      </c>
      <c r="D243">
        <v>2.4433345307470198E-3</v>
      </c>
      <c r="E243">
        <v>-14.6989864958382</v>
      </c>
      <c r="F243">
        <v>3.7472173802439301</v>
      </c>
      <c r="G243">
        <v>104.37593906004901</v>
      </c>
      <c r="H243">
        <v>3.7470406595251</v>
      </c>
      <c r="I243">
        <v>104.35925265708001</v>
      </c>
      <c r="J243" s="23">
        <f t="shared" si="18"/>
        <v>1.7390587418757093</v>
      </c>
      <c r="K243" s="23">
        <f t="shared" si="19"/>
        <v>63.714519099445646</v>
      </c>
      <c r="L243" s="23">
        <f t="shared" si="20"/>
        <v>-4.0964072831719699E-4</v>
      </c>
      <c r="M243" s="23">
        <f t="shared" si="21"/>
        <v>65.453168200593041</v>
      </c>
      <c r="N243" s="24">
        <f t="shared" si="22"/>
        <v>1873.5203297625499</v>
      </c>
      <c r="O243" s="24">
        <f t="shared" si="23"/>
        <v>81498.729584012355</v>
      </c>
    </row>
    <row r="244" spans="1:15" x14ac:dyDescent="0.2">
      <c r="A244">
        <v>24329.804200374299</v>
      </c>
      <c r="B244" s="10">
        <v>2.45438237427344E-8</v>
      </c>
      <c r="C244">
        <v>4.6022723045172098</v>
      </c>
      <c r="D244">
        <v>2.4340728884889701E-3</v>
      </c>
      <c r="E244">
        <v>-14.4762644303716</v>
      </c>
      <c r="F244">
        <v>3.6679462708382302</v>
      </c>
      <c r="G244">
        <v>104.055539676349</v>
      </c>
      <c r="H244">
        <v>3.6677727629085299</v>
      </c>
      <c r="I244">
        <v>104.038468576585</v>
      </c>
      <c r="J244" s="23">
        <f t="shared" si="18"/>
        <v>1.7060716680901455</v>
      </c>
      <c r="K244" s="23">
        <f t="shared" si="19"/>
        <v>63.561787726041494</v>
      </c>
      <c r="L244" s="23">
        <f t="shared" si="20"/>
        <v>-4.1088561926993052E-4</v>
      </c>
      <c r="M244" s="23">
        <f t="shared" si="21"/>
        <v>65.267448508512359</v>
      </c>
      <c r="N244" s="24">
        <f t="shared" si="22"/>
        <v>1833.8863814542649</v>
      </c>
      <c r="O244" s="24">
        <f t="shared" si="23"/>
        <v>81486.895479847604</v>
      </c>
    </row>
    <row r="245" spans="1:15" x14ac:dyDescent="0.2">
      <c r="A245">
        <v>24890.842912356002</v>
      </c>
      <c r="B245" s="10">
        <v>2.4547553074760801E-8</v>
      </c>
      <c r="C245">
        <v>4.7078895520410704</v>
      </c>
      <c r="D245">
        <v>2.4251410973843601E-3</v>
      </c>
      <c r="E245">
        <v>-14.2543752302028</v>
      </c>
      <c r="F245">
        <v>3.5901387461052199</v>
      </c>
      <c r="G245">
        <v>103.741275966412</v>
      </c>
      <c r="H245">
        <v>3.5899683802457698</v>
      </c>
      <c r="I245">
        <v>103.723811305015</v>
      </c>
      <c r="J245" s="23">
        <f t="shared" si="18"/>
        <v>1.6741403148286937</v>
      </c>
      <c r="K245" s="23">
        <f t="shared" si="19"/>
        <v>63.407484428714412</v>
      </c>
      <c r="L245" s="23">
        <f t="shared" si="20"/>
        <v>-4.1218857254241167E-4</v>
      </c>
      <c r="M245" s="23">
        <f t="shared" si="21"/>
        <v>65.081212554970563</v>
      </c>
      <c r="N245" s="24">
        <f t="shared" si="22"/>
        <v>1794.9841901228849</v>
      </c>
      <c r="O245" s="24">
        <f t="shared" si="23"/>
        <v>81474.515765742515</v>
      </c>
    </row>
    <row r="246" spans="1:15" x14ac:dyDescent="0.2">
      <c r="A246">
        <v>25464.819025467299</v>
      </c>
      <c r="B246" s="10">
        <v>2.4551455503352699E-8</v>
      </c>
      <c r="C246">
        <v>4.8159090416826897</v>
      </c>
      <c r="D246">
        <v>2.4165304169777402E-3</v>
      </c>
      <c r="E246">
        <v>-14.0335189555712</v>
      </c>
      <c r="F246">
        <v>3.5137811196234701</v>
      </c>
      <c r="G246">
        <v>103.43305659409199</v>
      </c>
      <c r="H246">
        <v>3.5136138255735099</v>
      </c>
      <c r="I246">
        <v>103.41518930224299</v>
      </c>
      <c r="J246" s="23">
        <f t="shared" si="18"/>
        <v>1.6432454065924684</v>
      </c>
      <c r="K246" s="23">
        <f t="shared" si="19"/>
        <v>63.251648778917556</v>
      </c>
      <c r="L246" s="23">
        <f t="shared" si="20"/>
        <v>-4.1355229545677068E-4</v>
      </c>
      <c r="M246" s="23">
        <f t="shared" si="21"/>
        <v>64.89448063321457</v>
      </c>
      <c r="N246" s="24">
        <f t="shared" si="22"/>
        <v>1756.806912786755</v>
      </c>
      <c r="O246" s="24">
        <f t="shared" si="23"/>
        <v>81461.565475288575</v>
      </c>
    </row>
    <row r="247" spans="1:15" x14ac:dyDescent="0.2">
      <c r="A247">
        <v>26052.030872682899</v>
      </c>
      <c r="B247" s="10">
        <v>2.4555539056172999E-8</v>
      </c>
      <c r="C247">
        <v>4.9263837976398897</v>
      </c>
      <c r="D247">
        <v>2.40823210271938E-3</v>
      </c>
      <c r="E247">
        <v>-13.8138857165216</v>
      </c>
      <c r="F247">
        <v>3.438858941646</v>
      </c>
      <c r="G247">
        <v>103.13078914396399</v>
      </c>
      <c r="H247">
        <v>3.4386946496329802</v>
      </c>
      <c r="I247">
        <v>103.11250994418501</v>
      </c>
      <c r="J247" s="23">
        <f t="shared" si="18"/>
        <v>1.6133669151185479</v>
      </c>
      <c r="K247" s="23">
        <f t="shared" si="19"/>
        <v>63.094320409349578</v>
      </c>
      <c r="L247" s="23">
        <f t="shared" si="20"/>
        <v>-4.1497962170379863E-4</v>
      </c>
      <c r="M247" s="23">
        <f t="shared" si="21"/>
        <v>64.707272344846416</v>
      </c>
      <c r="N247" s="24">
        <f t="shared" si="22"/>
        <v>1719.3473248164901</v>
      </c>
      <c r="O247" s="24">
        <f t="shared" si="23"/>
        <v>81448.018527502922</v>
      </c>
    </row>
    <row r="248" spans="1:15" x14ac:dyDescent="0.2">
      <c r="A248">
        <v>26652.7836664557</v>
      </c>
      <c r="B248" s="10">
        <v>2.4559812129632602E-8</v>
      </c>
      <c r="C248">
        <v>5.03936790150353</v>
      </c>
      <c r="D248">
        <v>2.4002374271660199E-3</v>
      </c>
      <c r="E248">
        <v>-13.595655718691001</v>
      </c>
      <c r="F248">
        <v>3.3653570675092701</v>
      </c>
      <c r="G248">
        <v>102.83438029904499</v>
      </c>
      <c r="H248">
        <v>3.3651957082759898</v>
      </c>
      <c r="I248">
        <v>102.815679700423</v>
      </c>
      <c r="J248" s="23">
        <f t="shared" si="18"/>
        <v>1.5844841560191369</v>
      </c>
      <c r="K248" s="23">
        <f t="shared" si="19"/>
        <v>62.935538931749512</v>
      </c>
      <c r="L248" s="23">
        <f t="shared" si="20"/>
        <v>-4.1647351690575761E-4</v>
      </c>
      <c r="M248" s="23">
        <f t="shared" si="21"/>
        <v>64.519606614251742</v>
      </c>
      <c r="N248" s="24">
        <f t="shared" si="22"/>
        <v>1682.5978541379948</v>
      </c>
      <c r="O248" s="24">
        <f t="shared" si="23"/>
        <v>81433.847679433311</v>
      </c>
    </row>
    <row r="249" spans="1:15" x14ac:dyDescent="0.2">
      <c r="A249">
        <v>27267.389657355001</v>
      </c>
      <c r="B249" s="10">
        <v>2.4564283505575399E-8</v>
      </c>
      <c r="C249">
        <v>5.1549165053304797</v>
      </c>
      <c r="D249">
        <v>2.3925376998761801E-3</v>
      </c>
      <c r="E249">
        <v>-13.378999359288301</v>
      </c>
      <c r="F249">
        <v>3.2932597229009701</v>
      </c>
      <c r="G249">
        <v>102.543736008515</v>
      </c>
      <c r="H249">
        <v>3.2931012277297902</v>
      </c>
      <c r="I249">
        <v>102.52460430181399</v>
      </c>
      <c r="J249" s="23">
        <f t="shared" si="18"/>
        <v>1.5565758827341292</v>
      </c>
      <c r="K249" s="23">
        <f t="shared" si="19"/>
        <v>62.775343857852477</v>
      </c>
      <c r="L249" s="23">
        <f t="shared" si="20"/>
        <v>-4.1803708470287493E-4</v>
      </c>
      <c r="M249" s="23">
        <f t="shared" si="21"/>
        <v>64.3315017035019</v>
      </c>
      <c r="N249" s="24">
        <f t="shared" si="22"/>
        <v>1646.550613864895</v>
      </c>
      <c r="O249" s="24">
        <f t="shared" si="23"/>
        <v>81419.024476983279</v>
      </c>
    </row>
    <row r="250" spans="1:15" x14ac:dyDescent="0.2">
      <c r="A250">
        <v>27896.168296364001</v>
      </c>
      <c r="B250" s="10">
        <v>2.4568962368706399E-8</v>
      </c>
      <c r="C250">
        <v>5.2730858442459096</v>
      </c>
      <c r="D250">
        <v>2.385124285708E-3</v>
      </c>
      <c r="E250">
        <v>-13.164077358531101</v>
      </c>
      <c r="F250">
        <v>3.22255056602748</v>
      </c>
      <c r="G250">
        <v>102.258761645362</v>
      </c>
      <c r="H250">
        <v>3.2223948667614501</v>
      </c>
      <c r="I250">
        <v>102.239188898028</v>
      </c>
      <c r="J250" s="23">
        <f t="shared" si="18"/>
        <v>1.5296203763882243</v>
      </c>
      <c r="K250" s="23">
        <f t="shared" si="19"/>
        <v>62.613774524863679</v>
      </c>
      <c r="L250" s="23">
        <f t="shared" si="20"/>
        <v>-4.1967357391321878E-4</v>
      </c>
      <c r="M250" s="23">
        <f t="shared" si="21"/>
        <v>64.142975227677994</v>
      </c>
      <c r="N250" s="24">
        <f t="shared" si="22"/>
        <v>1611.197433380725</v>
      </c>
      <c r="O250" s="24">
        <f t="shared" si="23"/>
        <v>81403.519203863863</v>
      </c>
    </row>
    <row r="251" spans="1:15" x14ac:dyDescent="0.2">
      <c r="A251">
        <v>28539.4464009193</v>
      </c>
      <c r="B251" s="10">
        <v>2.4573858324767999E-8</v>
      </c>
      <c r="C251">
        <v>5.3939332485291303</v>
      </c>
      <c r="D251">
        <v>2.3779886214608499E-3</v>
      </c>
      <c r="E251">
        <v>-12.951040914620901</v>
      </c>
      <c r="F251">
        <v>3.1532127467199702</v>
      </c>
      <c r="G251">
        <v>101.979362154078</v>
      </c>
      <c r="H251">
        <v>3.1530597757817498</v>
      </c>
      <c r="I251">
        <v>101.95933820513</v>
      </c>
      <c r="J251" s="23">
        <f t="shared" si="18"/>
        <v>1.503595530989579</v>
      </c>
      <c r="K251" s="23">
        <f t="shared" si="19"/>
        <v>62.450870025934861</v>
      </c>
      <c r="L251" s="23">
        <f t="shared" si="20"/>
        <v>-4.2138638402713555E-4</v>
      </c>
      <c r="M251" s="23">
        <f t="shared" si="21"/>
        <v>63.954044170540413</v>
      </c>
      <c r="N251" s="24">
        <f t="shared" si="22"/>
        <v>1576.5298878908748</v>
      </c>
      <c r="O251" s="24">
        <f t="shared" si="23"/>
        <v>81387.3008287103</v>
      </c>
    </row>
    <row r="252" spans="1:15" x14ac:dyDescent="0.2">
      <c r="A252">
        <v>29197.558324779198</v>
      </c>
      <c r="B252" s="10">
        <v>2.4578981419512398E-8</v>
      </c>
      <c r="C252">
        <v>5.5175171551071003</v>
      </c>
      <c r="D252">
        <v>2.3711222310962201E-3</v>
      </c>
      <c r="E252">
        <v>-12.7400318913785</v>
      </c>
      <c r="F252">
        <v>3.0852289625161999</v>
      </c>
      <c r="G252">
        <v>101.705442189045</v>
      </c>
      <c r="H252">
        <v>3.08507865292396</v>
      </c>
      <c r="I252">
        <v>101.68495664385</v>
      </c>
      <c r="J252" s="23">
        <f t="shared" si="18"/>
        <v>1.4784789345029257</v>
      </c>
      <c r="K252" s="23">
        <f t="shared" si="19"/>
        <v>62.286669144999856</v>
      </c>
      <c r="L252" s="23">
        <f t="shared" si="20"/>
        <v>-4.2317907351287714E-4</v>
      </c>
      <c r="M252" s="23">
        <f t="shared" si="21"/>
        <v>63.764724900429265</v>
      </c>
      <c r="N252" s="24">
        <f t="shared" si="22"/>
        <v>1542.53932646198</v>
      </c>
      <c r="O252" s="24">
        <f t="shared" si="23"/>
        <v>81370.336950263925</v>
      </c>
    </row>
    <row r="253" spans="1:15" x14ac:dyDescent="0.2">
      <c r="A253">
        <v>29870.8461318095</v>
      </c>
      <c r="B253" s="10">
        <v>2.45843421584993E-8</v>
      </c>
      <c r="C253">
        <v>5.6438971183889102</v>
      </c>
      <c r="D253">
        <v>2.3645167393265198E-3</v>
      </c>
      <c r="E253">
        <v>-12.531183018598</v>
      </c>
      <c r="F253">
        <v>3.01858151179314</v>
      </c>
      <c r="G253">
        <v>101.43690624349701</v>
      </c>
      <c r="H253">
        <v>3.0184337971742901</v>
      </c>
      <c r="I253">
        <v>101.41594846842899</v>
      </c>
      <c r="J253" s="23">
        <f t="shared" si="18"/>
        <v>1.4542479447317715</v>
      </c>
      <c r="K253" s="23">
        <f t="shared" si="19"/>
        <v>62.121210297005909</v>
      </c>
      <c r="L253" s="23">
        <f t="shared" si="20"/>
        <v>-4.2505536655130626E-4</v>
      </c>
      <c r="M253" s="23">
        <f t="shared" si="21"/>
        <v>63.57503318637113</v>
      </c>
      <c r="N253" s="24">
        <f t="shared" si="22"/>
        <v>1509.2168985871449</v>
      </c>
      <c r="O253" s="24">
        <f t="shared" si="23"/>
        <v>81352.59374058785</v>
      </c>
    </row>
    <row r="254" spans="1:15" x14ac:dyDescent="0.2">
      <c r="A254">
        <v>30559.659773776199</v>
      </c>
      <c r="B254" s="10">
        <v>2.4589951527745401E-8</v>
      </c>
      <c r="C254">
        <v>5.7731338203704698</v>
      </c>
      <c r="D254">
        <v>2.3581638841801899E-3</v>
      </c>
      <c r="E254">
        <v>-12.324618133995401</v>
      </c>
      <c r="F254">
        <v>2.9532523439941998</v>
      </c>
      <c r="G254">
        <v>101.173658770242</v>
      </c>
      <c r="H254">
        <v>2.95310715859691</v>
      </c>
      <c r="I254">
        <v>101.15221788722</v>
      </c>
      <c r="J254" s="23">
        <f t="shared" si="18"/>
        <v>1.430879761968771</v>
      </c>
      <c r="K254" s="23">
        <f t="shared" si="19"/>
        <v>61.954531471449037</v>
      </c>
      <c r="L254" s="23">
        <f t="shared" si="20"/>
        <v>-4.2701916048910697E-4</v>
      </c>
      <c r="M254" s="23">
        <f t="shared" si="21"/>
        <v>63.384984214257315</v>
      </c>
      <c r="N254" s="24">
        <f t="shared" si="22"/>
        <v>1476.5535792984549</v>
      </c>
      <c r="O254" s="24">
        <f t="shared" si="23"/>
        <v>81334.035886299112</v>
      </c>
    </row>
    <row r="255" spans="1:15" x14ac:dyDescent="0.2">
      <c r="A255">
        <v>31264.3572722385</v>
      </c>
      <c r="B255" s="10">
        <v>2.45958210152613E-8</v>
      </c>
      <c r="C255">
        <v>5.9052890799278899</v>
      </c>
      <c r="D255">
        <v>2.3520555278450802E-3</v>
      </c>
      <c r="E255">
        <v>-12.120452420736299</v>
      </c>
      <c r="F255">
        <v>2.8892231070554</v>
      </c>
      <c r="G255">
        <v>100.91560429335</v>
      </c>
      <c r="H255">
        <v>2.88908038575777</v>
      </c>
      <c r="I255">
        <v>100.893669174255</v>
      </c>
      <c r="J255" s="23">
        <f t="shared" si="18"/>
        <v>1.4083514956191179</v>
      </c>
      <c r="K255" s="23">
        <f t="shared" si="19"/>
        <v>61.786670182030427</v>
      </c>
      <c r="L255" s="23">
        <f t="shared" si="20"/>
        <v>-4.2907453442325938E-4</v>
      </c>
      <c r="M255" s="23">
        <f t="shared" si="21"/>
        <v>63.194592603115119</v>
      </c>
      <c r="N255" s="24">
        <f t="shared" si="22"/>
        <v>1444.5401928788849</v>
      </c>
      <c r="O255" s="24">
        <f t="shared" si="23"/>
        <v>81314.626527776127</v>
      </c>
    </row>
    <row r="256" spans="1:15" x14ac:dyDescent="0.2">
      <c r="A256">
        <v>31985.304904635999</v>
      </c>
      <c r="B256" s="10">
        <v>2.4601962633520401E-8</v>
      </c>
      <c r="C256">
        <v>6.0404258612113599</v>
      </c>
      <c r="D256">
        <v>2.3461836664928101E-3</v>
      </c>
      <c r="E256">
        <v>-11.918792674453</v>
      </c>
      <c r="F256">
        <v>2.82647519208553</v>
      </c>
      <c r="G256">
        <v>100.662647512142</v>
      </c>
      <c r="H256">
        <v>2.82633487040277</v>
      </c>
      <c r="I256">
        <v>100.640206773109</v>
      </c>
      <c r="J256" s="23">
        <f t="shared" si="18"/>
        <v>1.3866402271538749</v>
      </c>
      <c r="K256" s="23">
        <f t="shared" si="19"/>
        <v>61.617663419949587</v>
      </c>
      <c r="L256" s="23">
        <f t="shared" si="20"/>
        <v>-4.3122575747600578E-4</v>
      </c>
      <c r="M256" s="23">
        <f t="shared" si="21"/>
        <v>63.003872421345989</v>
      </c>
      <c r="N256" s="24">
        <f t="shared" si="22"/>
        <v>1413.1674352013849</v>
      </c>
      <c r="O256" s="24">
        <f t="shared" si="23"/>
        <v>81294.327196277489</v>
      </c>
    </row>
    <row r="257" spans="1:15" x14ac:dyDescent="0.2">
      <c r="A257">
        <v>32722.877394667099</v>
      </c>
      <c r="B257" s="10">
        <v>2.4608388942872699E-8</v>
      </c>
      <c r="C257">
        <v>6.1786082810593204</v>
      </c>
      <c r="D257">
        <v>2.3405404389466099E-3</v>
      </c>
      <c r="E257">
        <v>-11.7197375850178</v>
      </c>
      <c r="F257">
        <v>2.76498977539798</v>
      </c>
      <c r="G257">
        <v>100.414693397466</v>
      </c>
      <c r="H257">
        <v>2.7648517894875702</v>
      </c>
      <c r="I257">
        <v>100.391735393047</v>
      </c>
      <c r="J257" s="23">
        <f t="shared" si="18"/>
        <v>1.3657230687060873</v>
      </c>
      <c r="K257" s="23">
        <f t="shared" si="19"/>
        <v>61.447547611505328</v>
      </c>
      <c r="L257" s="23">
        <f t="shared" si="20"/>
        <v>-4.3347729789827846E-4</v>
      </c>
      <c r="M257" s="23">
        <f t="shared" si="21"/>
        <v>62.812837202913521</v>
      </c>
      <c r="N257" s="24">
        <f t="shared" si="22"/>
        <v>1382.425894743785</v>
      </c>
      <c r="O257" s="24">
        <f t="shared" si="23"/>
        <v>81273.097749020177</v>
      </c>
    </row>
    <row r="258" spans="1:15" x14ac:dyDescent="0.2">
      <c r="A258">
        <v>33477.458107057697</v>
      </c>
      <c r="B258" s="10">
        <v>2.4615113075970801E-8</v>
      </c>
      <c r="C258">
        <v>6.3199016153221104</v>
      </c>
      <c r="D258">
        <v>2.3351181340086698E-3</v>
      </c>
      <c r="E258">
        <v>-11.5233780172036</v>
      </c>
      <c r="F258">
        <v>2.7047478579867601</v>
      </c>
      <c r="G258">
        <v>100.171647280309</v>
      </c>
      <c r="H258">
        <v>2.7046121446519802</v>
      </c>
      <c r="I258">
        <v>100.148160097505</v>
      </c>
      <c r="J258" s="23">
        <f t="shared" si="18"/>
        <v>1.3455772164572612</v>
      </c>
      <c r="K258" s="23">
        <f t="shared" si="19"/>
        <v>61.27635858082332</v>
      </c>
      <c r="L258" s="23">
        <f t="shared" si="20"/>
        <v>-4.3583383172283074E-4</v>
      </c>
      <c r="M258" s="23">
        <f t="shared" si="21"/>
        <v>62.621499963448855</v>
      </c>
      <c r="N258" s="24">
        <f t="shared" si="22"/>
        <v>1352.30607232599</v>
      </c>
      <c r="O258" s="24">
        <f t="shared" si="23"/>
        <v>81250.896302093126</v>
      </c>
    </row>
    <row r="259" spans="1:15" x14ac:dyDescent="0.2">
      <c r="A259">
        <v>34249.4392468203</v>
      </c>
      <c r="B259" s="10">
        <v>2.4622148763213599E-8</v>
      </c>
      <c r="C259">
        <v>6.4643723040077203</v>
      </c>
      <c r="D259">
        <v>2.3299091969701501E-3</v>
      </c>
      <c r="E259">
        <v>-11.329797313856499</v>
      </c>
      <c r="F259">
        <v>2.6457303025254202</v>
      </c>
      <c r="G259">
        <v>99.933414933721707</v>
      </c>
      <c r="H259">
        <v>2.6455967992170799</v>
      </c>
      <c r="I259">
        <v>99.909386385886293</v>
      </c>
      <c r="J259" s="23">
        <f t="shared" si="18"/>
        <v>1.3261800006034632</v>
      </c>
      <c r="K259" s="23">
        <f t="shared" si="19"/>
        <v>61.104131515840223</v>
      </c>
      <c r="L259" s="23">
        <f t="shared" si="20"/>
        <v>-4.3830025266245257E-4</v>
      </c>
      <c r="M259" s="23">
        <f t="shared" si="21"/>
        <v>62.429873216191027</v>
      </c>
      <c r="N259" s="24">
        <f t="shared" si="22"/>
        <v>1322.79839960854</v>
      </c>
      <c r="O259" s="24">
        <f t="shared" si="23"/>
        <v>81227.679161295382</v>
      </c>
    </row>
    <row r="260" spans="1:15" x14ac:dyDescent="0.2">
      <c r="A260">
        <v>35039.222063109402</v>
      </c>
      <c r="B260" s="10">
        <v>2.4629510359272901E-8</v>
      </c>
      <c r="C260">
        <v>6.6120879551269596</v>
      </c>
      <c r="D260">
        <v>2.3249062347221899E-3</v>
      </c>
      <c r="E260">
        <v>-11.1390715805573</v>
      </c>
      <c r="F260">
        <v>2.5879178680036001</v>
      </c>
      <c r="G260">
        <v>99.699902647428601</v>
      </c>
      <c r="H260">
        <v>2.5877865128200801</v>
      </c>
      <c r="I260">
        <v>99.675320268030305</v>
      </c>
      <c r="J260" s="23">
        <f t="shared" ref="J260:J306" si="24">20*LOG10(D260/0.002)</f>
        <v>1.3075089296148352</v>
      </c>
      <c r="K260" s="23">
        <f t="shared" ref="K260:K306" si="25">20*LOG10(F260/D260)</f>
        <v>60.930900939860791</v>
      </c>
      <c r="L260" s="23">
        <f t="shared" ref="L260:L306" si="26">20*LOG10(H260/F260)</f>
        <v>-4.4088168246827391E-4</v>
      </c>
      <c r="M260" s="23">
        <f t="shared" ref="M260:M306" si="27">J260+K260+L260</f>
        <v>62.23796898779316</v>
      </c>
      <c r="N260" s="24">
        <f t="shared" ref="N260:N306" si="28">H260/0.002</f>
        <v>1293.8932564100401</v>
      </c>
      <c r="O260" s="24">
        <f t="shared" ref="O260:O306" si="29">0.002/B260</f>
        <v>81203.400750799294</v>
      </c>
    </row>
    <row r="261" spans="1:15" x14ac:dyDescent="0.2">
      <c r="A261">
        <v>35847.217057776397</v>
      </c>
      <c r="B261" s="10">
        <v>2.4637212870721E-8</v>
      </c>
      <c r="C261">
        <v>6.7631173471338197</v>
      </c>
      <c r="D261">
        <v>2.3201020205234802E-3</v>
      </c>
      <c r="E261">
        <v>-10.951270010688001</v>
      </c>
      <c r="F261">
        <v>2.53129124206778</v>
      </c>
      <c r="G261">
        <v>99.471017296958195</v>
      </c>
      <c r="H261">
        <v>2.5311619737534898</v>
      </c>
      <c r="I261">
        <v>99.445868333207699</v>
      </c>
      <c r="J261" s="23">
        <f t="shared" si="24"/>
        <v>1.2895417326093341</v>
      </c>
      <c r="K261" s="23">
        <f t="shared" si="25"/>
        <v>60.756700684745041</v>
      </c>
      <c r="L261" s="23">
        <f t="shared" si="26"/>
        <v>-4.4358348176263136E-4</v>
      </c>
      <c r="M261" s="23">
        <f t="shared" si="27"/>
        <v>62.045798833872617</v>
      </c>
      <c r="N261" s="24">
        <f t="shared" si="28"/>
        <v>1265.5809868767449</v>
      </c>
      <c r="O261" s="24">
        <f t="shared" si="29"/>
        <v>81178.013539705673</v>
      </c>
    </row>
    <row r="262" spans="1:15" x14ac:dyDescent="0.2">
      <c r="A262">
        <v>36673.8441987345</v>
      </c>
      <c r="B262" s="10">
        <v>2.4645271984821399E-8</v>
      </c>
      <c r="C262">
        <v>6.9175304298246196</v>
      </c>
      <c r="D262">
        <v>2.3154894972555302E-3</v>
      </c>
      <c r="E262">
        <v>-10.7664551729153</v>
      </c>
      <c r="F262">
        <v>2.4758310711926899</v>
      </c>
      <c r="G262">
        <v>99.246666405752904</v>
      </c>
      <c r="H262">
        <v>2.4757038291353801</v>
      </c>
      <c r="I262">
        <v>99.220937812087996</v>
      </c>
      <c r="J262" s="23">
        <f t="shared" si="24"/>
        <v>1.272256395397541</v>
      </c>
      <c r="K262" s="23">
        <f t="shared" si="25"/>
        <v>60.581563870241823</v>
      </c>
      <c r="L262" s="23">
        <f t="shared" si="26"/>
        <v>-4.4641126018636146E-4</v>
      </c>
      <c r="M262" s="23">
        <f t="shared" si="27"/>
        <v>61.853373854379178</v>
      </c>
      <c r="N262" s="24">
        <f t="shared" si="28"/>
        <v>1237.8519145676901</v>
      </c>
      <c r="O262" s="24">
        <f t="shared" si="29"/>
        <v>81151.467966422351</v>
      </c>
    </row>
    <row r="263" spans="1:15" x14ac:dyDescent="0.2">
      <c r="A263">
        <v>37519.533138243503</v>
      </c>
      <c r="B263" s="10">
        <v>2.46537040994972E-8</v>
      </c>
      <c r="C263">
        <v>7.0753983235800399</v>
      </c>
      <c r="D263">
        <v>2.3110617805822699E-3</v>
      </c>
      <c r="E263">
        <v>-10.5846833449848</v>
      </c>
      <c r="F263">
        <v>2.42151798874638</v>
      </c>
      <c r="G263">
        <v>99.026758202649901</v>
      </c>
      <c r="H263">
        <v>2.4213927129728701</v>
      </c>
      <c r="I263">
        <v>99.000436634076394</v>
      </c>
      <c r="J263" s="23">
        <f t="shared" si="24"/>
        <v>1.2556311954140753</v>
      </c>
      <c r="K263" s="23">
        <f t="shared" si="25"/>
        <v>60.405522884121794</v>
      </c>
      <c r="L263" s="23">
        <f t="shared" si="26"/>
        <v>-4.4937088882791479E-4</v>
      </c>
      <c r="M263" s="23">
        <f t="shared" si="27"/>
        <v>61.660704708647039</v>
      </c>
      <c r="N263" s="24">
        <f t="shared" si="28"/>
        <v>1210.696356486435</v>
      </c>
      <c r="O263" s="24">
        <f t="shared" si="29"/>
        <v>81123.712360966849</v>
      </c>
    </row>
    <row r="264" spans="1:15" x14ac:dyDescent="0.2">
      <c r="A264">
        <v>38384.723436228502</v>
      </c>
      <c r="B264" s="10">
        <v>2.4662526354548899E-8</v>
      </c>
      <c r="C264">
        <v>7.2367933167949303</v>
      </c>
      <c r="D264">
        <v>2.3068121605656199E-3</v>
      </c>
      <c r="E264">
        <v>-10.4060047947222</v>
      </c>
      <c r="F264">
        <v>2.36833264107984</v>
      </c>
      <c r="G264">
        <v>98.811201672685797</v>
      </c>
      <c r="H264">
        <v>2.3682092722505601</v>
      </c>
      <c r="I264">
        <v>98.784273477971297</v>
      </c>
      <c r="J264" s="23">
        <f t="shared" si="24"/>
        <v>1.2396447300585651</v>
      </c>
      <c r="K264" s="23">
        <f t="shared" si="25"/>
        <v>60.228609368690343</v>
      </c>
      <c r="L264" s="23">
        <f t="shared" si="26"/>
        <v>-4.524685121559351E-4</v>
      </c>
      <c r="M264" s="23">
        <f t="shared" si="27"/>
        <v>61.46780163023675</v>
      </c>
      <c r="N264" s="24">
        <f t="shared" si="28"/>
        <v>1184.10463612528</v>
      </c>
      <c r="O264" s="24">
        <f t="shared" si="29"/>
        <v>81094.692865117147</v>
      </c>
    </row>
    <row r="265" spans="1:15" x14ac:dyDescent="0.2">
      <c r="A265">
        <v>39269.864788747298</v>
      </c>
      <c r="B265" s="10">
        <v>2.4671756664138899E-8</v>
      </c>
      <c r="C265">
        <v>7.4017888613625598</v>
      </c>
      <c r="D265">
        <v>2.3027341032497901E-3</v>
      </c>
      <c r="E265">
        <v>-10.2304641023273</v>
      </c>
      <c r="F265">
        <v>2.3162557116990801</v>
      </c>
      <c r="G265">
        <v>98.599906603817701</v>
      </c>
      <c r="H265">
        <v>2.3161341911014701</v>
      </c>
      <c r="I265">
        <v>98.572357818535295</v>
      </c>
      <c r="J265" s="23">
        <f t="shared" si="24"/>
        <v>1.2242759440665738</v>
      </c>
      <c r="K265" s="23">
        <f t="shared" si="25"/>
        <v>60.050854207919997</v>
      </c>
      <c r="L265" s="23">
        <f t="shared" si="26"/>
        <v>-4.5571056063088754E-4</v>
      </c>
      <c r="M265" s="23">
        <f t="shared" si="27"/>
        <v>61.274674441425944</v>
      </c>
      <c r="N265" s="24">
        <f t="shared" si="28"/>
        <v>1158.0670955507351</v>
      </c>
      <c r="O265" s="24">
        <f t="shared" si="29"/>
        <v>81064.353350528021</v>
      </c>
    </row>
    <row r="266" spans="1:15" x14ac:dyDescent="0.2">
      <c r="A266">
        <v>40175.4172617277</v>
      </c>
      <c r="B266" s="10">
        <v>2.4681413750600599E-8</v>
      </c>
      <c r="C266">
        <v>7.5704595660490099</v>
      </c>
      <c r="D266">
        <v>2.2988212512092001E-3</v>
      </c>
      <c r="E266">
        <v>-10.0581004521572</v>
      </c>
      <c r="F266">
        <v>2.2652679436360001</v>
      </c>
      <c r="G266">
        <v>98.392783628160203</v>
      </c>
      <c r="H266">
        <v>2.2651482131769298</v>
      </c>
      <c r="I266">
        <v>98.364599967579807</v>
      </c>
      <c r="J266" s="23">
        <f t="shared" si="24"/>
        <v>1.2095041521100889</v>
      </c>
      <c r="K266" s="23">
        <f t="shared" si="25"/>
        <v>59.872287519072458</v>
      </c>
      <c r="L266" s="23">
        <f t="shared" si="26"/>
        <v>-4.5910376355985151E-4</v>
      </c>
      <c r="M266" s="23">
        <f t="shared" si="27"/>
        <v>61.081332567418983</v>
      </c>
      <c r="N266" s="24">
        <f t="shared" si="28"/>
        <v>1132.5741065884649</v>
      </c>
      <c r="O266" s="24">
        <f t="shared" si="29"/>
        <v>81032.635334810664</v>
      </c>
    </row>
    <row r="267" spans="1:15" x14ac:dyDescent="0.2">
      <c r="A267">
        <v>41101.851530093198</v>
      </c>
      <c r="B267" s="10">
        <v>2.4691517179612902E-8</v>
      </c>
      <c r="C267">
        <v>7.7428811875967298</v>
      </c>
      <c r="D267">
        <v>2.2950674237658701E-3</v>
      </c>
      <c r="E267">
        <v>-9.8889479376145495</v>
      </c>
      <c r="F267">
        <v>2.2153501600965102</v>
      </c>
      <c r="G267">
        <v>98.189744259067098</v>
      </c>
      <c r="H267">
        <v>2.2152321622933302</v>
      </c>
      <c r="I267">
        <v>98.160911110889899</v>
      </c>
      <c r="J267" s="23">
        <f t="shared" si="24"/>
        <v>1.1953090592565387</v>
      </c>
      <c r="K267" s="23">
        <f t="shared" si="25"/>
        <v>59.692938646128255</v>
      </c>
      <c r="L267" s="23">
        <f t="shared" si="26"/>
        <v>-4.6265516431901518E-4</v>
      </c>
      <c r="M267" s="23">
        <f t="shared" si="27"/>
        <v>60.887785050220472</v>
      </c>
      <c r="N267" s="24">
        <f t="shared" si="28"/>
        <v>1107.616081146665</v>
      </c>
      <c r="O267" s="24">
        <f t="shared" si="29"/>
        <v>80999.47789564525</v>
      </c>
    </row>
    <row r="268" spans="1:15" x14ac:dyDescent="0.2">
      <c r="A268">
        <v>42049.649122404</v>
      </c>
      <c r="B268" s="10">
        <v>2.4702087396781801E-8</v>
      </c>
      <c r="C268">
        <v>7.9191306193828401</v>
      </c>
      <c r="D268">
        <v>2.2914666165071199E-3</v>
      </c>
      <c r="E268">
        <v>-9.7230358483515502</v>
      </c>
      <c r="F268">
        <v>2.16648328347764</v>
      </c>
      <c r="G268">
        <v>97.990700923638201</v>
      </c>
      <c r="H268">
        <v>2.16636696144873</v>
      </c>
      <c r="I268">
        <v>97.961203340573107</v>
      </c>
      <c r="J268" s="23">
        <f t="shared" si="24"/>
        <v>1.1816707778839088</v>
      </c>
      <c r="K268" s="23">
        <f t="shared" si="25"/>
        <v>59.51283615642965</v>
      </c>
      <c r="L268" s="23">
        <f t="shared" si="26"/>
        <v>-4.6637213322325692E-4</v>
      </c>
      <c r="M268" s="23">
        <f t="shared" si="27"/>
        <v>60.694040562180334</v>
      </c>
      <c r="N268" s="24">
        <f t="shared" si="28"/>
        <v>1083.1834807243649</v>
      </c>
      <c r="O268" s="24">
        <f t="shared" si="29"/>
        <v>80964.817583009644</v>
      </c>
    </row>
    <row r="269" spans="1:15" x14ac:dyDescent="0.2">
      <c r="A269">
        <v>43019.302671138903</v>
      </c>
      <c r="B269" s="10">
        <v>2.47131457656795E-8</v>
      </c>
      <c r="C269">
        <v>8.0992858774488905</v>
      </c>
      <c r="D269">
        <v>2.2880130003638398E-3</v>
      </c>
      <c r="E269">
        <v>-9.5603889539612901</v>
      </c>
      <c r="F269">
        <v>2.1186483528405602</v>
      </c>
      <c r="G269">
        <v>97.795566991243604</v>
      </c>
      <c r="H269">
        <v>2.1185336502946499</v>
      </c>
      <c r="I269">
        <v>97.765389683421105</v>
      </c>
      <c r="J269" s="23">
        <f t="shared" si="24"/>
        <v>1.1685698420268062</v>
      </c>
      <c r="K269" s="23">
        <f t="shared" si="25"/>
        <v>59.332007839559743</v>
      </c>
      <c r="L269" s="23">
        <f t="shared" si="26"/>
        <v>-4.7026238405090565E-4</v>
      </c>
      <c r="M269" s="23">
        <f t="shared" si="27"/>
        <v>60.5001074192025</v>
      </c>
      <c r="N269" s="24">
        <f t="shared" si="28"/>
        <v>1059.2668251473249</v>
      </c>
      <c r="O269" s="24">
        <f t="shared" si="29"/>
        <v>80928.588329597027</v>
      </c>
    </row>
    <row r="270" spans="1:15" x14ac:dyDescent="0.2">
      <c r="A270">
        <v>44011.316168748497</v>
      </c>
      <c r="B270" s="10">
        <v>2.4724714607384201E-8</v>
      </c>
      <c r="C270">
        <v>8.2834260837079494</v>
      </c>
      <c r="D270">
        <v>2.2847009204303602E-3</v>
      </c>
      <c r="E270">
        <v>-9.4010277952479502</v>
      </c>
      <c r="F270">
        <v>2.0718265399150102</v>
      </c>
      <c r="G270">
        <v>97.604256798591805</v>
      </c>
      <c r="H270">
        <v>2.0717134011399101</v>
      </c>
      <c r="I270">
        <v>97.573384125812595</v>
      </c>
      <c r="J270" s="23">
        <f t="shared" si="24"/>
        <v>1.1559872198449319</v>
      </c>
      <c r="K270" s="23">
        <f t="shared" si="25"/>
        <v>59.150480707729258</v>
      </c>
      <c r="L270" s="23">
        <f t="shared" si="26"/>
        <v>-4.7433398906716678E-4</v>
      </c>
      <c r="M270" s="23">
        <f t="shared" si="27"/>
        <v>60.305993593585121</v>
      </c>
      <c r="N270" s="24">
        <f t="shared" si="28"/>
        <v>1035.8567005699551</v>
      </c>
      <c r="O270" s="24">
        <f t="shared" si="29"/>
        <v>80890.72135953742</v>
      </c>
    </row>
    <row r="271" spans="1:15" x14ac:dyDescent="0.2">
      <c r="A271">
        <v>45026.205229613101</v>
      </c>
      <c r="B271" s="10">
        <v>2.47368172415616E-8</v>
      </c>
      <c r="C271">
        <v>8.4716314461298605</v>
      </c>
      <c r="D271">
        <v>2.28152489401899E-3</v>
      </c>
      <c r="E271">
        <v>-9.2449689374119401</v>
      </c>
      <c r="F271">
        <v>2.0259991637312802</v>
      </c>
      <c r="G271">
        <v>97.416685670525297</v>
      </c>
      <c r="H271">
        <v>2.0258875335817201</v>
      </c>
      <c r="I271">
        <v>97.385101634341098</v>
      </c>
      <c r="J271" s="23">
        <f t="shared" si="24"/>
        <v>1.1439043222982876</v>
      </c>
      <c r="K271" s="23">
        <f t="shared" si="25"/>
        <v>58.968280999646069</v>
      </c>
      <c r="L271" s="23">
        <f t="shared" si="26"/>
        <v>-4.7859539618772733E-4</v>
      </c>
      <c r="M271" s="23">
        <f t="shared" si="27"/>
        <v>60.111706726548171</v>
      </c>
      <c r="N271" s="24">
        <f t="shared" si="28"/>
        <v>1012.9437667908601</v>
      </c>
      <c r="O271" s="24">
        <f t="shared" si="29"/>
        <v>80851.145095566171</v>
      </c>
    </row>
    <row r="272" spans="1:15" x14ac:dyDescent="0.2">
      <c r="A272">
        <v>46064.497358041299</v>
      </c>
      <c r="B272" s="10">
        <v>2.4749478029143501E-8</v>
      </c>
      <c r="C272">
        <v>8.6639832356875708</v>
      </c>
      <c r="D272">
        <v>2.2784796087334199E-3</v>
      </c>
      <c r="E272">
        <v>-9.0922252455219805</v>
      </c>
      <c r="F272">
        <v>1.9811477039374401</v>
      </c>
      <c r="G272">
        <v>97.232769938192604</v>
      </c>
      <c r="H272">
        <v>1.9810375278222301</v>
      </c>
      <c r="I272">
        <v>97.200458173815207</v>
      </c>
      <c r="J272" s="23">
        <f t="shared" si="24"/>
        <v>1.1323030110174683</v>
      </c>
      <c r="K272" s="23">
        <f t="shared" si="25"/>
        <v>58.785434184794845</v>
      </c>
      <c r="L272" s="23">
        <f t="shared" si="26"/>
        <v>-4.8305544629304834E-4</v>
      </c>
      <c r="M272" s="23">
        <f t="shared" si="27"/>
        <v>59.917254140366019</v>
      </c>
      <c r="N272" s="24">
        <f t="shared" si="28"/>
        <v>990.518763911115</v>
      </c>
      <c r="O272" s="24">
        <f t="shared" si="29"/>
        <v>80809.785064756521</v>
      </c>
    </row>
    <row r="273" spans="1:15" x14ac:dyDescent="0.2">
      <c r="A273">
        <v>47126.7322224487</v>
      </c>
      <c r="B273" s="10">
        <v>2.4762722416642999E-8</v>
      </c>
      <c r="C273">
        <v>8.8605637598425204</v>
      </c>
      <c r="D273">
        <v>2.2755599200646498E-3</v>
      </c>
      <c r="E273">
        <v>-8.9428061373303898</v>
      </c>
      <c r="F273">
        <v>1.9372538128929899</v>
      </c>
      <c r="G273">
        <v>97.052426953754093</v>
      </c>
      <c r="H273">
        <v>1.93714503676149</v>
      </c>
      <c r="I273">
        <v>97.019370721790096</v>
      </c>
      <c r="J273" s="23">
        <f t="shared" si="24"/>
        <v>1.1211656035054274</v>
      </c>
      <c r="K273" s="23">
        <f t="shared" si="25"/>
        <v>58.601964970055427</v>
      </c>
      <c r="L273" s="23">
        <f t="shared" si="26"/>
        <v>-4.8772339161531425E-4</v>
      </c>
      <c r="M273" s="23">
        <f t="shared" si="27"/>
        <v>59.722642850169237</v>
      </c>
      <c r="N273" s="24">
        <f t="shared" si="28"/>
        <v>968.57251838074501</v>
      </c>
      <c r="O273" s="24">
        <f t="shared" si="29"/>
        <v>80766.563803009078</v>
      </c>
    </row>
    <row r="274" spans="1:15" x14ac:dyDescent="0.2">
      <c r="A274">
        <v>48213.461935858599</v>
      </c>
      <c r="B274" s="10">
        <v>2.4776576982150301E-8</v>
      </c>
      <c r="C274">
        <v>9.0614563323376807</v>
      </c>
      <c r="D274">
        <v>2.2727608487388799E-3</v>
      </c>
      <c r="E274">
        <v>-8.7967178310154406</v>
      </c>
      <c r="F274">
        <v>1.8942993266018799</v>
      </c>
      <c r="G274">
        <v>96.875575102269195</v>
      </c>
      <c r="H274">
        <v>1.8941918969300799</v>
      </c>
      <c r="I274">
        <v>96.841757280277207</v>
      </c>
      <c r="J274" s="23">
        <f t="shared" si="24"/>
        <v>1.1104748765625436</v>
      </c>
      <c r="K274" s="23">
        <f t="shared" si="25"/>
        <v>58.417897307730271</v>
      </c>
      <c r="L274" s="23">
        <f t="shared" si="26"/>
        <v>-4.9260891384021645E-4</v>
      </c>
      <c r="M274" s="23">
        <f t="shared" si="27"/>
        <v>59.527879575378975</v>
      </c>
      <c r="N274" s="24">
        <f t="shared" si="28"/>
        <v>947.0959484650399</v>
      </c>
      <c r="O274" s="24">
        <f t="shared" si="29"/>
        <v>80721.400758500764</v>
      </c>
    </row>
    <row r="275" spans="1:15" x14ac:dyDescent="0.2">
      <c r="A275">
        <v>49325.251342871597</v>
      </c>
      <c r="B275" s="10">
        <v>2.47910694830605E-8</v>
      </c>
      <c r="C275">
        <v>9.2667452390502891</v>
      </c>
      <c r="D275">
        <v>2.2700775777980998E-3</v>
      </c>
      <c r="E275">
        <v>-8.6539635799194397</v>
      </c>
      <c r="F275">
        <v>1.8522662745602601</v>
      </c>
      <c r="G275">
        <v>96.702133810752301</v>
      </c>
      <c r="H275">
        <v>1.8521601383359301</v>
      </c>
      <c r="I275">
        <v>96.667536884618301</v>
      </c>
      <c r="J275" s="23">
        <f t="shared" si="24"/>
        <v>1.1002140678862364</v>
      </c>
      <c r="K275" s="23">
        <f t="shared" si="25"/>
        <v>58.233254405058105</v>
      </c>
      <c r="L275" s="23">
        <f t="shared" si="26"/>
        <v>-4.9772214568757976E-4</v>
      </c>
      <c r="M275" s="23">
        <f t="shared" si="27"/>
        <v>59.332970750798651</v>
      </c>
      <c r="N275" s="24">
        <f t="shared" si="28"/>
        <v>926.08006916796501</v>
      </c>
      <c r="O275" s="24">
        <f t="shared" si="29"/>
        <v>80674.212194297666</v>
      </c>
    </row>
    <row r="276" spans="1:15" x14ac:dyDescent="0.2">
      <c r="A276">
        <v>50462.678313251999</v>
      </c>
      <c r="B276" s="10">
        <v>2.4806228905573099E-8</v>
      </c>
      <c r="C276">
        <v>9.4765156996502498</v>
      </c>
      <c r="D276">
        <v>2.2675054495422298E-3</v>
      </c>
      <c r="E276">
        <v>-8.5145439065432207</v>
      </c>
      <c r="F276">
        <v>1.81113688857765</v>
      </c>
      <c r="G276">
        <v>96.532023554891595</v>
      </c>
      <c r="H276">
        <v>1.81103199328536</v>
      </c>
      <c r="I276">
        <v>96.4966296100216</v>
      </c>
      <c r="J276" s="23">
        <f t="shared" si="24"/>
        <v>1.0903668763643584</v>
      </c>
      <c r="K276" s="23">
        <f t="shared" si="25"/>
        <v>58.048058734662497</v>
      </c>
      <c r="L276" s="23">
        <f t="shared" si="26"/>
        <v>-5.0307369002062911E-4</v>
      </c>
      <c r="M276" s="23">
        <f t="shared" si="27"/>
        <v>59.137922537336834</v>
      </c>
      <c r="N276" s="24">
        <f t="shared" si="28"/>
        <v>905.51599664267997</v>
      </c>
      <c r="O276" s="24">
        <f t="shared" si="29"/>
        <v>80624.911090402355</v>
      </c>
    </row>
    <row r="277" spans="1:15" x14ac:dyDescent="0.2">
      <c r="A277">
        <v>51626.334042285103</v>
      </c>
      <c r="B277" s="10">
        <v>2.48220855160095E-8</v>
      </c>
      <c r="C277">
        <v>9.6908538248005502</v>
      </c>
      <c r="D277">
        <v>2.2650399622028499E-3</v>
      </c>
      <c r="E277">
        <v>-8.3784568168903792</v>
      </c>
      <c r="F277">
        <v>1.7708936106447899</v>
      </c>
      <c r="G277">
        <v>96.365165863150693</v>
      </c>
      <c r="H277">
        <v>1.7707899042500901</v>
      </c>
      <c r="I277">
        <v>96.328956575474905</v>
      </c>
      <c r="J277" s="23">
        <f t="shared" si="24"/>
        <v>1.0809174605943492</v>
      </c>
      <c r="K277" s="23">
        <f t="shared" si="25"/>
        <v>57.862332046451819</v>
      </c>
      <c r="L277" s="23">
        <f t="shared" si="26"/>
        <v>-5.0867464334068398E-4</v>
      </c>
      <c r="M277" s="23">
        <f t="shared" si="27"/>
        <v>58.942740832402826</v>
      </c>
      <c r="N277" s="24">
        <f t="shared" si="28"/>
        <v>885.39495212504505</v>
      </c>
      <c r="O277" s="24">
        <f t="shared" si="29"/>
        <v>80573.407045514366</v>
      </c>
    </row>
    <row r="278" spans="1:15" x14ac:dyDescent="0.2">
      <c r="A278">
        <v>52816.823358059199</v>
      </c>
      <c r="B278" s="10">
        <v>2.4838670913992499E-8</v>
      </c>
      <c r="C278">
        <v>9.9098465686195496</v>
      </c>
      <c r="D278">
        <v>2.2626767665691301E-3</v>
      </c>
      <c r="E278">
        <v>-8.2456980184690405</v>
      </c>
      <c r="F278">
        <v>1.73151909989645</v>
      </c>
      <c r="G278">
        <v>96.201483318981303</v>
      </c>
      <c r="H278">
        <v>1.73141653082998</v>
      </c>
      <c r="I278">
        <v>96.164439945768393</v>
      </c>
      <c r="J278" s="23">
        <f t="shared" si="24"/>
        <v>1.0718504365019839</v>
      </c>
      <c r="K278" s="23">
        <f t="shared" si="25"/>
        <v>57.6760953800433</v>
      </c>
      <c r="L278" s="23">
        <f t="shared" si="26"/>
        <v>-5.1453661684817162E-4</v>
      </c>
      <c r="M278" s="23">
        <f t="shared" si="27"/>
        <v>58.747431279928435</v>
      </c>
      <c r="N278" s="24">
        <f t="shared" si="28"/>
        <v>865.70826541499002</v>
      </c>
      <c r="O278" s="24">
        <f t="shared" si="29"/>
        <v>80519.606178820526</v>
      </c>
    </row>
    <row r="279" spans="1:15" x14ac:dyDescent="0.2">
      <c r="A279">
        <v>54034.765035835597</v>
      </c>
      <c r="B279" s="10">
        <v>2.4856018087516099E-8</v>
      </c>
      <c r="C279">
        <v>10.133581676125401</v>
      </c>
      <c r="D279">
        <v>2.26041166235079E-3</v>
      </c>
      <c r="E279">
        <v>-8.1162611133511504</v>
      </c>
      <c r="F279">
        <v>1.6929962387414801</v>
      </c>
      <c r="G279">
        <v>96.0408995606128</v>
      </c>
      <c r="H279">
        <v>1.6928947558823699</v>
      </c>
      <c r="I279">
        <v>96.003002931090194</v>
      </c>
      <c r="J279" s="23">
        <f t="shared" si="24"/>
        <v>1.06315087326633</v>
      </c>
      <c r="K279" s="23">
        <f t="shared" si="25"/>
        <v>57.489369078578591</v>
      </c>
      <c r="L279" s="23">
        <f t="shared" si="26"/>
        <v>-5.2067176176088517E-4</v>
      </c>
      <c r="M279" s="23">
        <f t="shared" si="27"/>
        <v>58.551999280083159</v>
      </c>
      <c r="N279" s="24">
        <f t="shared" si="28"/>
        <v>846.44737794118498</v>
      </c>
      <c r="O279" s="24">
        <f t="shared" si="29"/>
        <v>80463.411032215867</v>
      </c>
    </row>
    <row r="280" spans="1:15" x14ac:dyDescent="0.2">
      <c r="A280">
        <v>55280.792119665399</v>
      </c>
      <c r="B280" s="10">
        <v>2.4874161469972601E-8</v>
      </c>
      <c r="C280">
        <v>10.362147625356901</v>
      </c>
      <c r="D280">
        <v>2.25824059461256E-3</v>
      </c>
      <c r="E280">
        <v>-7.9901378016297402</v>
      </c>
      <c r="F280">
        <v>1.65530813819903</v>
      </c>
      <c r="G280">
        <v>95.883339279412496</v>
      </c>
      <c r="H280">
        <v>1.65520769085805</v>
      </c>
      <c r="I280">
        <v>95.844569785189606</v>
      </c>
      <c r="J280" s="23">
        <f t="shared" si="24"/>
        <v>1.0548042888647244</v>
      </c>
      <c r="K280" s="23">
        <f t="shared" si="25"/>
        <v>57.30217280254449</v>
      </c>
      <c r="L280" s="23">
        <f t="shared" si="26"/>
        <v>-5.2709279369633159E-4</v>
      </c>
      <c r="M280" s="23">
        <f t="shared" si="27"/>
        <v>58.356449998615517</v>
      </c>
      <c r="N280" s="24">
        <f t="shared" si="28"/>
        <v>827.603845429025</v>
      </c>
      <c r="O280" s="24">
        <f t="shared" si="29"/>
        <v>80404.720473264781</v>
      </c>
    </row>
    <row r="281" spans="1:15" x14ac:dyDescent="0.2">
      <c r="A281">
        <v>56555.5522514248</v>
      </c>
      <c r="B281" s="10">
        <v>2.4893136999141999E-8</v>
      </c>
      <c r="C281">
        <v>10.5956335638736</v>
      </c>
      <c r="D281">
        <v>2.25615964998776E-3</v>
      </c>
      <c r="E281">
        <v>-7.8673180612760003</v>
      </c>
      <c r="F281">
        <v>1.6184381425066801</v>
      </c>
      <c r="G281">
        <v>95.728728216143097</v>
      </c>
      <c r="H281">
        <v>1.61833868040913</v>
      </c>
      <c r="I281">
        <v>95.689065801435206</v>
      </c>
      <c r="J281" s="23">
        <f t="shared" si="24"/>
        <v>1.0467966441479106</v>
      </c>
      <c r="K281" s="23">
        <f t="shared" si="25"/>
        <v>57.114525544759914</v>
      </c>
      <c r="L281" s="23">
        <f t="shared" si="26"/>
        <v>-5.3381301833725853E-4</v>
      </c>
      <c r="M281" s="23">
        <f t="shared" si="27"/>
        <v>58.160788375889489</v>
      </c>
      <c r="N281" s="24">
        <f t="shared" si="28"/>
        <v>809.16934020456495</v>
      </c>
      <c r="O281" s="24">
        <f t="shared" si="29"/>
        <v>80343.42959944882</v>
      </c>
    </row>
    <row r="282" spans="1:15" x14ac:dyDescent="0.2">
      <c r="A282">
        <v>57859.7080074365</v>
      </c>
      <c r="B282" s="10">
        <v>2.4912982178208E-8</v>
      </c>
      <c r="C282">
        <v>10.834129239313</v>
      </c>
      <c r="D282">
        <v>2.2541650528501598E-3</v>
      </c>
      <c r="E282">
        <v>-7.7477903217099504</v>
      </c>
      <c r="F282">
        <v>1.58236983304447</v>
      </c>
      <c r="G282">
        <v>95.576993155658997</v>
      </c>
      <c r="H282">
        <v>1.58227130631256</v>
      </c>
      <c r="I282">
        <v>95.536417307306607</v>
      </c>
      <c r="J282" s="23">
        <f t="shared" si="24"/>
        <v>1.0391143361632631</v>
      </c>
      <c r="K282" s="23">
        <f t="shared" si="25"/>
        <v>56.926445645791006</v>
      </c>
      <c r="L282" s="23">
        <f t="shared" si="26"/>
        <v>-5.408463597363439E-4</v>
      </c>
      <c r="M282" s="23">
        <f t="shared" si="27"/>
        <v>57.965019135594538</v>
      </c>
      <c r="N282" s="24">
        <f t="shared" si="28"/>
        <v>791.13565315628</v>
      </c>
      <c r="O282" s="24">
        <f t="shared" si="29"/>
        <v>80279.429644093325</v>
      </c>
    </row>
    <row r="283" spans="1:15" x14ac:dyDescent="0.2">
      <c r="A283">
        <v>59193.937242854401</v>
      </c>
      <c r="B283" s="10">
        <v>2.4933736138807702E-8</v>
      </c>
      <c r="C283">
        <v>11.0777249236885</v>
      </c>
      <c r="D283">
        <v>2.2522531614921899E-3</v>
      </c>
      <c r="E283">
        <v>-7.6315416342728897</v>
      </c>
      <c r="F283">
        <v>1.5470870316201299</v>
      </c>
      <c r="G283">
        <v>95.428061920233901</v>
      </c>
      <c r="H283">
        <v>1.5469893907553101</v>
      </c>
      <c r="I283">
        <v>95.386551657517302</v>
      </c>
      <c r="J283" s="23">
        <f t="shared" si="24"/>
        <v>1.0317441909429141</v>
      </c>
      <c r="K283" s="23">
        <f t="shared" si="25"/>
        <v>56.737950809573547</v>
      </c>
      <c r="L283" s="23">
        <f t="shared" si="26"/>
        <v>-5.4820738760026004E-4</v>
      </c>
      <c r="M283" s="23">
        <f t="shared" si="27"/>
        <v>57.769146793128861</v>
      </c>
      <c r="N283" s="24">
        <f t="shared" si="28"/>
        <v>773.49469537765503</v>
      </c>
      <c r="O283" s="24">
        <f t="shared" si="29"/>
        <v>80212.607884589466</v>
      </c>
    </row>
    <row r="284" spans="1:15" x14ac:dyDescent="0.2">
      <c r="A284">
        <v>60558.933443989001</v>
      </c>
      <c r="B284" s="10">
        <v>2.49554397061691E-8</v>
      </c>
      <c r="C284">
        <v>11.3265113310876</v>
      </c>
      <c r="D284">
        <v>2.2504204642203999E-3</v>
      </c>
      <c r="E284">
        <v>-7.5185578292583797</v>
      </c>
      <c r="F284">
        <v>1.51257380316256</v>
      </c>
      <c r="G284">
        <v>95.281863361393604</v>
      </c>
      <c r="H284">
        <v>1.5124769990273399</v>
      </c>
      <c r="I284">
        <v>95.239397225636296</v>
      </c>
      <c r="J284" s="23">
        <f t="shared" si="24"/>
        <v>1.024673455444379</v>
      </c>
      <c r="K284" s="23">
        <f t="shared" si="25"/>
        <v>56.549058119574632</v>
      </c>
      <c r="L284" s="23">
        <f t="shared" si="26"/>
        <v>-5.5591134846961945E-4</v>
      </c>
      <c r="M284" s="23">
        <f t="shared" si="27"/>
        <v>57.57317566367054</v>
      </c>
      <c r="N284" s="24">
        <f t="shared" si="28"/>
        <v>756.23849951366992</v>
      </c>
      <c r="O284" s="24">
        <f t="shared" si="29"/>
        <v>80142.847553417014</v>
      </c>
    </row>
    <row r="285" spans="1:15" x14ac:dyDescent="0.2">
      <c r="A285">
        <v>61955.406088757903</v>
      </c>
      <c r="B285" s="10">
        <v>2.4978135466337599E-8</v>
      </c>
      <c r="C285">
        <v>11.580579528443399</v>
      </c>
      <c r="D285">
        <v>2.2486635755217701E-3</v>
      </c>
      <c r="E285">
        <v>-7.4088236737900601</v>
      </c>
      <c r="F285">
        <v>1.4788144578653599</v>
      </c>
      <c r="G285">
        <v>95.138327350677798</v>
      </c>
      <c r="H285">
        <v>1.4787184416650601</v>
      </c>
      <c r="I285">
        <v>95.094883394638501</v>
      </c>
      <c r="J285" s="23">
        <f t="shared" si="24"/>
        <v>1.0178897892654246</v>
      </c>
      <c r="K285" s="23">
        <f t="shared" si="25"/>
        <v>56.359784054876556</v>
      </c>
      <c r="L285" s="23">
        <f t="shared" si="26"/>
        <v>-5.6397419599029492E-4</v>
      </c>
      <c r="M285" s="23">
        <f t="shared" si="27"/>
        <v>57.37710986994599</v>
      </c>
      <c r="N285" s="24">
        <f t="shared" si="28"/>
        <v>739.35922083253001</v>
      </c>
      <c r="O285" s="24">
        <f t="shared" si="29"/>
        <v>80070.027752685914</v>
      </c>
    </row>
    <row r="286" spans="1:15" x14ac:dyDescent="0.2">
      <c r="A286">
        <v>63384.081015447497</v>
      </c>
      <c r="B286" s="10">
        <v>2.50018678355381E-8</v>
      </c>
      <c r="C286">
        <v>11.840020839026</v>
      </c>
      <c r="D286">
        <v>2.2469792320400899E-3</v>
      </c>
      <c r="E286">
        <v>-7.3023230016400102</v>
      </c>
      <c r="F286">
        <v>1.44579355282235</v>
      </c>
      <c r="G286">
        <v>94.997384768786603</v>
      </c>
      <c r="H286">
        <v>1.4456982760866399</v>
      </c>
      <c r="I286">
        <v>94.952940545836</v>
      </c>
      <c r="J286" s="23">
        <f t="shared" si="24"/>
        <v>1.0113812551557295</v>
      </c>
      <c r="K286" s="23">
        <f t="shared" si="25"/>
        <v>56.17014450717997</v>
      </c>
      <c r="L286" s="23">
        <f t="shared" si="26"/>
        <v>-5.7241262346155951E-4</v>
      </c>
      <c r="M286" s="23">
        <f t="shared" si="27"/>
        <v>57.180953349712233</v>
      </c>
      <c r="N286" s="24">
        <f t="shared" si="28"/>
        <v>722.84913804331995</v>
      </c>
      <c r="O286" s="24">
        <f t="shared" si="29"/>
        <v>79994.023372812342</v>
      </c>
    </row>
    <row r="287" spans="1:15" x14ac:dyDescent="0.2">
      <c r="A287">
        <v>64845.7007999794</v>
      </c>
      <c r="B287" s="10">
        <v>2.5026683131665499E-8</v>
      </c>
      <c r="C287">
        <v>12.1049267383142</v>
      </c>
      <c r="D287">
        <v>2.2453642887887201E-3</v>
      </c>
      <c r="E287">
        <v>-7.19903886095475</v>
      </c>
      <c r="F287">
        <v>1.4134958931870401</v>
      </c>
      <c r="G287">
        <v>94.858967494229503</v>
      </c>
      <c r="H287">
        <v>1.4134013077510901</v>
      </c>
      <c r="I287">
        <v>94.813500047307102</v>
      </c>
      <c r="J287" s="23">
        <f t="shared" si="24"/>
        <v>1.0051363099985515</v>
      </c>
      <c r="K287" s="23">
        <f t="shared" si="25"/>
        <v>55.98015479702746</v>
      </c>
      <c r="L287" s="23">
        <f t="shared" si="26"/>
        <v>-5.8124409905267868E-4</v>
      </c>
      <c r="M287" s="23">
        <f t="shared" si="27"/>
        <v>56.984709862926962</v>
      </c>
      <c r="N287" s="24">
        <f t="shared" si="28"/>
        <v>706.70065387554507</v>
      </c>
      <c r="O287" s="24">
        <f t="shared" si="29"/>
        <v>79914.705016161766</v>
      </c>
    </row>
    <row r="288" spans="1:15" x14ac:dyDescent="0.2">
      <c r="A288">
        <v>66341.0251418751</v>
      </c>
      <c r="B288" s="10">
        <v>2.50526296479383E-8</v>
      </c>
      <c r="C288">
        <v>12.3753887418929</v>
      </c>
      <c r="D288">
        <v>2.2438157152717799E-3</v>
      </c>
      <c r="E288">
        <v>-7.0989536423024404</v>
      </c>
      <c r="F288">
        <v>1.3819065328959399</v>
      </c>
      <c r="G288">
        <v>94.723008390723706</v>
      </c>
      <c r="H288">
        <v>1.38181259088172</v>
      </c>
      <c r="I288">
        <v>94.676494241075304</v>
      </c>
      <c r="J288" s="23">
        <f t="shared" si="24"/>
        <v>0.99914379502435491</v>
      </c>
      <c r="K288" s="23">
        <f t="shared" si="25"/>
        <v>55.789829690516669</v>
      </c>
      <c r="L288" s="23">
        <f t="shared" si="26"/>
        <v>-5.9048689947172744E-4</v>
      </c>
      <c r="M288" s="23">
        <f t="shared" si="27"/>
        <v>56.788382998641552</v>
      </c>
      <c r="N288" s="24">
        <f t="shared" si="28"/>
        <v>690.90629544086005</v>
      </c>
      <c r="O288" s="24">
        <f t="shared" si="29"/>
        <v>79831.938926402858</v>
      </c>
    </row>
    <row r="289" spans="1:15" x14ac:dyDescent="0.2">
      <c r="A289">
        <v>67870.831259121798</v>
      </c>
      <c r="B289" s="10">
        <v>2.5079757728705001E-8</v>
      </c>
      <c r="C289">
        <v>12.651498285029399</v>
      </c>
      <c r="D289">
        <v>2.24233059154803E-3</v>
      </c>
      <c r="E289">
        <v>-7.0020491891951702</v>
      </c>
      <c r="F289">
        <v>1.3510107749924101</v>
      </c>
      <c r="G289">
        <v>94.589441293459998</v>
      </c>
      <c r="H289">
        <v>1.3509174287893499</v>
      </c>
      <c r="I289">
        <v>94.541856429149604</v>
      </c>
      <c r="J289" s="23">
        <f t="shared" si="24"/>
        <v>0.99339292541273172</v>
      </c>
      <c r="K289" s="23">
        <f t="shared" si="25"/>
        <v>55.599183416375723</v>
      </c>
      <c r="L289" s="23">
        <f t="shared" si="26"/>
        <v>-6.0016015014807862E-4</v>
      </c>
      <c r="M289" s="23">
        <f t="shared" si="27"/>
        <v>56.591976181638309</v>
      </c>
      <c r="N289" s="24">
        <f t="shared" si="28"/>
        <v>675.45871439467498</v>
      </c>
      <c r="O289" s="24">
        <f t="shared" si="29"/>
        <v>79745.586924506162</v>
      </c>
    </row>
    <row r="290" spans="1:15" x14ac:dyDescent="0.2">
      <c r="A290">
        <v>69435.914292143701</v>
      </c>
      <c r="B290" s="10">
        <v>2.5108119847412002E-8</v>
      </c>
      <c r="C290">
        <v>12.9333465935766</v>
      </c>
      <c r="D290">
        <v>2.2409061045276001E-3</v>
      </c>
      <c r="E290">
        <v>-6.9083069262691099</v>
      </c>
      <c r="F290">
        <v>1.32079417157138</v>
      </c>
      <c r="G290">
        <v>94.458200995113799</v>
      </c>
      <c r="H290">
        <v>1.3207013738173501</v>
      </c>
      <c r="I290">
        <v>94.409520859309595</v>
      </c>
      <c r="J290" s="23">
        <f t="shared" si="24"/>
        <v>0.98787328043056255</v>
      </c>
      <c r="K290" s="23">
        <f t="shared" si="25"/>
        <v>55.408229682190544</v>
      </c>
      <c r="L290" s="23">
        <f t="shared" si="26"/>
        <v>-6.1028386127889422E-4</v>
      </c>
      <c r="M290" s="23">
        <f t="shared" si="27"/>
        <v>56.39549267875983</v>
      </c>
      <c r="N290" s="24">
        <f t="shared" si="28"/>
        <v>660.35068690867502</v>
      </c>
      <c r="O290" s="24">
        <f t="shared" si="29"/>
        <v>79655.506352306518</v>
      </c>
    </row>
    <row r="291" spans="1:15" x14ac:dyDescent="0.2">
      <c r="A291">
        <v>71037.087717088099</v>
      </c>
      <c r="B291" s="10">
        <v>2.51377706867304E-8</v>
      </c>
      <c r="C291">
        <v>13.2210245458597</v>
      </c>
      <c r="D291">
        <v>2.2395395441010299E-3</v>
      </c>
      <c r="E291">
        <v>-6.8177079551707003</v>
      </c>
      <c r="F291">
        <v>1.2912425233893401</v>
      </c>
      <c r="G291">
        <v>94.329223230530204</v>
      </c>
      <c r="H291">
        <v>1.2911502269512001</v>
      </c>
      <c r="I291">
        <v>94.279422709561402</v>
      </c>
      <c r="J291" s="23">
        <f t="shared" si="24"/>
        <v>0.9825747925800753</v>
      </c>
      <c r="K291" s="23">
        <f t="shared" si="25"/>
        <v>55.216981691409757</v>
      </c>
      <c r="L291" s="23">
        <f t="shared" si="26"/>
        <v>-6.2087897040977169E-4</v>
      </c>
      <c r="M291" s="23">
        <f t="shared" si="27"/>
        <v>56.198935605019422</v>
      </c>
      <c r="N291" s="24">
        <f t="shared" si="28"/>
        <v>645.57511347560001</v>
      </c>
      <c r="O291" s="24">
        <f t="shared" si="29"/>
        <v>79561.550024630866</v>
      </c>
    </row>
    <row r="292" spans="1:15" x14ac:dyDescent="0.2">
      <c r="A292">
        <v>72675.183768642702</v>
      </c>
      <c r="B292" s="10">
        <v>2.5168767220815101E-8</v>
      </c>
      <c r="C292">
        <v>13.5146225252095</v>
      </c>
      <c r="D292">
        <v>2.23822829951522E-3</v>
      </c>
      <c r="E292">
        <v>-6.73023316765308</v>
      </c>
      <c r="F292">
        <v>1.26234187915258</v>
      </c>
      <c r="G292">
        <v>94.202444661276104</v>
      </c>
      <c r="H292">
        <v>1.26225003710668</v>
      </c>
      <c r="I292">
        <v>94.151498072457599</v>
      </c>
      <c r="J292" s="23">
        <f t="shared" si="24"/>
        <v>0.97748773738464223</v>
      </c>
      <c r="K292" s="23">
        <f t="shared" si="25"/>
        <v>55.025452159412026</v>
      </c>
      <c r="L292" s="23">
        <f t="shared" si="26"/>
        <v>-6.3196738453854791E-4</v>
      </c>
      <c r="M292" s="23">
        <f t="shared" si="27"/>
        <v>56.002307929412133</v>
      </c>
      <c r="N292" s="24">
        <f t="shared" si="28"/>
        <v>631.12501855334006</v>
      </c>
      <c r="O292" s="24">
        <f t="shared" si="29"/>
        <v>79463.566191114747</v>
      </c>
    </row>
    <row r="293" spans="1:15" x14ac:dyDescent="0.2">
      <c r="A293">
        <v>74351.053872602293</v>
      </c>
      <c r="B293" s="10">
        <v>2.5201168799686101E-8</v>
      </c>
      <c r="C293">
        <v>13.8142302628107</v>
      </c>
      <c r="D293">
        <v>2.2369698556181602E-3</v>
      </c>
      <c r="E293">
        <v>-6.6458633316809301</v>
      </c>
      <c r="F293">
        <v>1.2340785345238801</v>
      </c>
      <c r="G293">
        <v>94.077802859109298</v>
      </c>
      <c r="H293">
        <v>1.2339871001364899</v>
      </c>
      <c r="I293">
        <v>94.025683938332705</v>
      </c>
      <c r="J293" s="23">
        <f t="shared" si="24"/>
        <v>0.97260272236865275</v>
      </c>
      <c r="K293" s="23">
        <f t="shared" si="25"/>
        <v>54.83365333017754</v>
      </c>
      <c r="L293" s="23">
        <f t="shared" si="26"/>
        <v>-6.4357202434529219E-4</v>
      </c>
      <c r="M293" s="23">
        <f t="shared" si="27"/>
        <v>55.805612480521852</v>
      </c>
      <c r="N293" s="24">
        <f t="shared" si="28"/>
        <v>616.99355006824499</v>
      </c>
      <c r="O293" s="24">
        <f t="shared" si="29"/>
        <v>79361.398508822793</v>
      </c>
    </row>
    <row r="294" spans="1:15" x14ac:dyDescent="0.2">
      <c r="A294">
        <v>76065.569088410295</v>
      </c>
      <c r="B294" s="10">
        <v>2.5235037235701399E-8</v>
      </c>
      <c r="C294">
        <v>14.1199366705511</v>
      </c>
      <c r="D294">
        <v>2.2357617893182802E-3</v>
      </c>
      <c r="E294">
        <v>-6.5645791904894502</v>
      </c>
      <c r="F294">
        <v>1.2064390308594299</v>
      </c>
      <c r="G294">
        <v>93.955236289332206</v>
      </c>
      <c r="H294">
        <v>1.20634795756701</v>
      </c>
      <c r="I294">
        <v>93.901918178421099</v>
      </c>
      <c r="J294" s="23">
        <f t="shared" si="24"/>
        <v>0.96791067659243635</v>
      </c>
      <c r="K294" s="23">
        <f t="shared" si="25"/>
        <v>54.641596992125223</v>
      </c>
      <c r="L294" s="23">
        <f t="shared" si="26"/>
        <v>-6.5571687107521118E-4</v>
      </c>
      <c r="M294" s="23">
        <f t="shared" si="27"/>
        <v>55.608851951846589</v>
      </c>
      <c r="N294" s="24">
        <f t="shared" si="28"/>
        <v>603.17397878350494</v>
      </c>
      <c r="O294" s="24">
        <f t="shared" si="29"/>
        <v>79254.886026896362</v>
      </c>
    </row>
    <row r="295" spans="1:15" x14ac:dyDescent="0.2">
      <c r="A295">
        <v>77819.6205619057</v>
      </c>
      <c r="B295" s="10">
        <v>2.5270436892071099E-8</v>
      </c>
      <c r="C295">
        <v>14.431829663572501</v>
      </c>
      <c r="D295">
        <v>2.2346017659587202E-3</v>
      </c>
      <c r="E295">
        <v>-6.4863615369837504</v>
      </c>
      <c r="F295">
        <v>1.17941015371074</v>
      </c>
      <c r="G295">
        <v>93.834684293218302</v>
      </c>
      <c r="H295">
        <v>1.17931939510005</v>
      </c>
      <c r="I295">
        <v>93.780139527044895</v>
      </c>
      <c r="J295" s="23">
        <f t="shared" si="24"/>
        <v>0.96340283959874129</v>
      </c>
      <c r="K295" s="23">
        <f t="shared" si="25"/>
        <v>54.449294494345779</v>
      </c>
      <c r="L295" s="23">
        <f t="shared" si="26"/>
        <v>-6.6842701567345155E-4</v>
      </c>
      <c r="M295" s="23">
        <f t="shared" si="27"/>
        <v>55.412028906928846</v>
      </c>
      <c r="N295" s="24">
        <f t="shared" si="28"/>
        <v>589.65969755002504</v>
      </c>
      <c r="O295" s="24">
        <f t="shared" si="29"/>
        <v>79143.86318455475</v>
      </c>
    </row>
    <row r="296" spans="1:15" x14ac:dyDescent="0.2">
      <c r="A296">
        <v>79614.119988509803</v>
      </c>
      <c r="B296" s="10">
        <v>2.5307434773380401E-8</v>
      </c>
      <c r="C296">
        <v>14.749995972244699</v>
      </c>
      <c r="D296">
        <v>2.233487535895E-3</v>
      </c>
      <c r="E296">
        <v>-6.41119130268783</v>
      </c>
      <c r="F296">
        <v>1.1529789311025</v>
      </c>
      <c r="G296">
        <v>93.716087070454606</v>
      </c>
      <c r="H296">
        <v>1.15288844089086</v>
      </c>
      <c r="I296">
        <v>93.660287563817405</v>
      </c>
      <c r="J296" s="23">
        <f t="shared" si="24"/>
        <v>0.95907075090861849</v>
      </c>
      <c r="K296" s="23">
        <f t="shared" si="25"/>
        <v>54.2567567620262</v>
      </c>
      <c r="L296" s="23">
        <f t="shared" si="26"/>
        <v>-6.8172870788731673E-4</v>
      </c>
      <c r="M296" s="23">
        <f t="shared" si="27"/>
        <v>55.215145784226927</v>
      </c>
      <c r="N296" s="24">
        <f t="shared" si="28"/>
        <v>576.44422044543001</v>
      </c>
      <c r="O296" s="24">
        <f t="shared" si="29"/>
        <v>79028.159823756534</v>
      </c>
    </row>
    <row r="297" spans="1:15" x14ac:dyDescent="0.2">
      <c r="A297">
        <v>81450.000087093897</v>
      </c>
      <c r="B297" s="10">
        <v>2.53461006180348E-8</v>
      </c>
      <c r="C297">
        <v>15.0745209433097</v>
      </c>
      <c r="D297">
        <v>2.2324169310546601E-3</v>
      </c>
      <c r="E297">
        <v>-6.3390496297417203</v>
      </c>
      <c r="F297">
        <v>1.12713263161369</v>
      </c>
      <c r="G297">
        <v>93.599385660925904</v>
      </c>
      <c r="H297">
        <v>1.12704236362892</v>
      </c>
      <c r="I297">
        <v>93.542302695185398</v>
      </c>
      <c r="J297" s="23">
        <f t="shared" si="24"/>
        <v>0.95490623922408691</v>
      </c>
      <c r="K297" s="23">
        <f t="shared" si="25"/>
        <v>54.063994311964194</v>
      </c>
      <c r="L297" s="23">
        <f t="shared" si="26"/>
        <v>-6.9564941110321864E-4</v>
      </c>
      <c r="M297" s="23">
        <f t="shared" si="27"/>
        <v>55.018204901777175</v>
      </c>
      <c r="N297" s="24">
        <f t="shared" si="28"/>
        <v>563.52118181445996</v>
      </c>
      <c r="O297" s="24">
        <f t="shared" si="29"/>
        <v>78907.601218031821</v>
      </c>
    </row>
    <row r="298" spans="1:15" x14ac:dyDescent="0.2">
      <c r="A298">
        <v>83328.215084774594</v>
      </c>
      <c r="B298" s="10">
        <v>2.5386506992587501E-8</v>
      </c>
      <c r="C298">
        <v>15.4054883299724</v>
      </c>
      <c r="D298">
        <v>2.23138786156464E-3</v>
      </c>
      <c r="E298">
        <v>-6.2699179376947702</v>
      </c>
      <c r="F298">
        <v>1.10185876227972</v>
      </c>
      <c r="G298">
        <v>93.4845219261463</v>
      </c>
      <c r="H298">
        <v>1.10176867044006</v>
      </c>
      <c r="I298">
        <v>93.426126135618702</v>
      </c>
      <c r="J298" s="23">
        <f t="shared" si="24"/>
        <v>0.95090141168622255</v>
      </c>
      <c r="K298" s="23">
        <f t="shared" si="25"/>
        <v>53.871017267824463</v>
      </c>
      <c r="L298" s="23">
        <f t="shared" si="26"/>
        <v>-7.1021785751409334E-4</v>
      </c>
      <c r="M298" s="23">
        <f t="shared" si="27"/>
        <v>54.821208461653171</v>
      </c>
      <c r="N298" s="24">
        <f t="shared" si="28"/>
        <v>550.88433522003004</v>
      </c>
      <c r="O298" s="24">
        <f t="shared" si="29"/>
        <v>78782.00811887873</v>
      </c>
    </row>
    <row r="299" spans="1:15" x14ac:dyDescent="0.2">
      <c r="A299">
        <v>85249.741212887893</v>
      </c>
      <c r="B299" s="10">
        <v>2.5428729387836199E-8</v>
      </c>
      <c r="C299">
        <v>15.742980070749599</v>
      </c>
      <c r="D299">
        <v>2.2303983125026099E-3</v>
      </c>
      <c r="E299">
        <v>-6.2037779952856296</v>
      </c>
      <c r="F299">
        <v>1.0771450663290201</v>
      </c>
      <c r="G299">
        <v>93.371438530606795</v>
      </c>
      <c r="H299">
        <v>1.0770551046230601</v>
      </c>
      <c r="I299">
        <v>93.311699888714301</v>
      </c>
      <c r="J299" s="23">
        <f t="shared" si="24"/>
        <v>0.9470486434226395</v>
      </c>
      <c r="K299" s="23">
        <f t="shared" si="25"/>
        <v>53.677835374876601</v>
      </c>
      <c r="L299" s="23">
        <f t="shared" si="26"/>
        <v>-7.2546410552895894E-4</v>
      </c>
      <c r="M299" s="23">
        <f t="shared" si="27"/>
        <v>54.624158554193713</v>
      </c>
      <c r="N299" s="24">
        <f t="shared" si="28"/>
        <v>538.52755231153003</v>
      </c>
      <c r="O299" s="24">
        <f t="shared" si="29"/>
        <v>78651.19682136763</v>
      </c>
    </row>
    <row r="300" spans="1:15" x14ac:dyDescent="0.2">
      <c r="A300">
        <v>87215.577214400895</v>
      </c>
      <c r="B300" s="10">
        <v>2.5472846316609699E-8</v>
      </c>
      <c r="C300">
        <v>16.087076056932801</v>
      </c>
      <c r="D300">
        <v>2.2294463406359499E-3</v>
      </c>
      <c r="E300">
        <v>-6.1406119744048198</v>
      </c>
      <c r="F300">
        <v>1.0529795207777</v>
      </c>
      <c r="G300">
        <v>93.260078922556602</v>
      </c>
      <c r="H300">
        <v>1.0528896432441801</v>
      </c>
      <c r="I300">
        <v>93.198966727732795</v>
      </c>
      <c r="J300" s="23">
        <f t="shared" si="24"/>
        <v>0.94334056686794976</v>
      </c>
      <c r="K300" s="23">
        <f t="shared" si="25"/>
        <v>53.484458014792409</v>
      </c>
      <c r="L300" s="23">
        <f t="shared" si="26"/>
        <v>-7.4141960090042512E-4</v>
      </c>
      <c r="M300" s="23">
        <f t="shared" si="27"/>
        <v>54.427057162059462</v>
      </c>
      <c r="N300" s="24">
        <f t="shared" si="28"/>
        <v>526.44482162208999</v>
      </c>
      <c r="O300" s="24">
        <f t="shared" si="29"/>
        <v>78514.979250508404</v>
      </c>
    </row>
    <row r="301" spans="1:15" x14ac:dyDescent="0.2">
      <c r="A301">
        <v>89226.744863023399</v>
      </c>
      <c r="B301" s="10">
        <v>2.5518939413120099E-8</v>
      </c>
      <c r="C301">
        <v>16.437853888561499</v>
      </c>
      <c r="D301">
        <v>2.2285300713085101E-3</v>
      </c>
      <c r="E301">
        <v>-6.0804025128854304</v>
      </c>
      <c r="F301">
        <v>1.02935033388959</v>
      </c>
      <c r="G301">
        <v>93.150387314852196</v>
      </c>
      <c r="H301">
        <v>1.0292604945973101</v>
      </c>
      <c r="I301">
        <v>93.087870176203793</v>
      </c>
      <c r="J301" s="23">
        <f t="shared" si="24"/>
        <v>0.93977006149352293</v>
      </c>
      <c r="K301" s="23">
        <f t="shared" si="25"/>
        <v>53.290894219809665</v>
      </c>
      <c r="L301" s="23">
        <f t="shared" si="26"/>
        <v>-7.5811723867626191E-4</v>
      </c>
      <c r="M301" s="23">
        <f t="shared" si="27"/>
        <v>54.229906164064516</v>
      </c>
      <c r="N301" s="24">
        <f t="shared" si="28"/>
        <v>514.63024729865504</v>
      </c>
      <c r="O301" s="24">
        <f t="shared" si="29"/>
        <v>78373.163070081835</v>
      </c>
    </row>
    <row r="302" spans="1:15" x14ac:dyDescent="0.2">
      <c r="A302">
        <v>91284.289494291195</v>
      </c>
      <c r="B302" s="10">
        <v>2.5567093533772499E-8</v>
      </c>
      <c r="C302">
        <v>16.795388618859999</v>
      </c>
      <c r="D302">
        <v>2.2276476953683399E-3</v>
      </c>
      <c r="E302">
        <v>-6.02313276740104</v>
      </c>
      <c r="F302">
        <v>1.0062459425225001</v>
      </c>
      <c r="G302">
        <v>93.042308665472703</v>
      </c>
      <c r="H302">
        <v>1.0061560955498301</v>
      </c>
      <c r="I302">
        <v>92.978354488196203</v>
      </c>
      <c r="J302" s="23">
        <f t="shared" si="24"/>
        <v>0.93633024354322458</v>
      </c>
      <c r="K302" s="23">
        <f t="shared" si="25"/>
        <v>53.097152686722652</v>
      </c>
      <c r="L302" s="23">
        <f t="shared" si="26"/>
        <v>-7.7559143220929348E-4</v>
      </c>
      <c r="M302" s="23">
        <f t="shared" si="27"/>
        <v>54.032707338833667</v>
      </c>
      <c r="N302" s="24">
        <f t="shared" si="28"/>
        <v>503.07804777491504</v>
      </c>
      <c r="O302" s="24">
        <f t="shared" si="29"/>
        <v>78225.55181558388</v>
      </c>
    </row>
    <row r="303" spans="1:15" x14ac:dyDescent="0.2">
      <c r="A303">
        <v>93389.280548894894</v>
      </c>
      <c r="B303" s="10">
        <v>2.5617396859270099E-8</v>
      </c>
      <c r="C303">
        <v>17.159752487156702</v>
      </c>
      <c r="D303">
        <v>2.2267974661567499E-3</v>
      </c>
      <c r="E303">
        <v>-5.9687864653498401</v>
      </c>
      <c r="F303">
        <v>0.98365500937016304</v>
      </c>
      <c r="G303">
        <v>92.935788657946404</v>
      </c>
      <c r="H303">
        <v>0.98356510878497705</v>
      </c>
      <c r="I303">
        <v>92.870364628499999</v>
      </c>
      <c r="J303" s="23">
        <f t="shared" si="24"/>
        <v>0.93301445586560294</v>
      </c>
      <c r="K303" s="23">
        <f t="shared" si="25"/>
        <v>52.903241790583841</v>
      </c>
      <c r="L303" s="23">
        <f t="shared" si="26"/>
        <v>-7.9387817830883583E-4</v>
      </c>
      <c r="M303" s="23">
        <f t="shared" si="27"/>
        <v>53.835462368271138</v>
      </c>
      <c r="N303" s="24">
        <f t="shared" si="28"/>
        <v>491.78255439248852</v>
      </c>
      <c r="O303" s="24">
        <f t="shared" si="29"/>
        <v>78071.94505308471</v>
      </c>
    </row>
    <row r="304" spans="1:15" x14ac:dyDescent="0.2">
      <c r="A304">
        <v>95542.812128538601</v>
      </c>
      <c r="B304" s="10">
        <v>2.56699409978788E-8</v>
      </c>
      <c r="C304">
        <v>17.531014640359398</v>
      </c>
      <c r="D304">
        <v>2.22597769654555E-3</v>
      </c>
      <c r="E304">
        <v>-5.91734794507488</v>
      </c>
      <c r="F304">
        <v>0.96156642011562099</v>
      </c>
      <c r="G304">
        <v>92.830773681451404</v>
      </c>
      <c r="H304">
        <v>0.96147641995480204</v>
      </c>
      <c r="I304">
        <v>92.763846252484299</v>
      </c>
      <c r="J304" s="23">
        <f t="shared" si="24"/>
        <v>0.92981625780179233</v>
      </c>
      <c r="K304" s="23">
        <f t="shared" si="25"/>
        <v>52.709169598191501</v>
      </c>
      <c r="L304" s="23">
        <f t="shared" si="26"/>
        <v>-8.1301513264629265E-4</v>
      </c>
      <c r="M304" s="23">
        <f t="shared" si="27"/>
        <v>53.638172840860641</v>
      </c>
      <c r="N304" s="24">
        <f t="shared" si="28"/>
        <v>480.73820997740103</v>
      </c>
      <c r="O304" s="24">
        <f t="shared" si="29"/>
        <v>77912.138565697023</v>
      </c>
    </row>
    <row r="305" spans="1:15" x14ac:dyDescent="0.2">
      <c r="A305">
        <v>97746.003564616301</v>
      </c>
      <c r="B305" s="10">
        <v>2.5724821089672598E-8</v>
      </c>
      <c r="C305">
        <v>17.9092408431422</v>
      </c>
      <c r="D305">
        <v>2.2251867561213002E-3</v>
      </c>
      <c r="E305">
        <v>-5.8688022100696999</v>
      </c>
      <c r="F305">
        <v>0.93996928050212003</v>
      </c>
      <c r="G305">
        <v>92.7272108112019</v>
      </c>
      <c r="H305">
        <v>0.93987913475124396</v>
      </c>
      <c r="I305">
        <v>92.658745686240806</v>
      </c>
      <c r="J305" s="23">
        <f t="shared" si="24"/>
        <v>0.92672941552459487</v>
      </c>
      <c r="K305" s="23">
        <f t="shared" si="25"/>
        <v>52.5149438809255</v>
      </c>
      <c r="L305" s="23">
        <f t="shared" si="26"/>
        <v>-8.3304168325120049E-4</v>
      </c>
      <c r="M305" s="23">
        <f t="shared" si="27"/>
        <v>53.440840254766847</v>
      </c>
      <c r="N305" s="24">
        <f t="shared" si="28"/>
        <v>469.93956737562195</v>
      </c>
      <c r="O305" s="24">
        <f t="shared" si="29"/>
        <v>77745.924569439027</v>
      </c>
    </row>
    <row r="306" spans="1:15" x14ac:dyDescent="0.2">
      <c r="A306">
        <v>100000.000000001</v>
      </c>
      <c r="B306" s="10">
        <v>2.5782135911563599E-8</v>
      </c>
      <c r="C306">
        <v>18.2944931770881</v>
      </c>
      <c r="D306">
        <v>2.22442306833828E-3</v>
      </c>
      <c r="E306">
        <v>-5.8231349622453203</v>
      </c>
      <c r="F306">
        <v>0.91885291333921504</v>
      </c>
      <c r="G306">
        <v>92.625047788357904</v>
      </c>
      <c r="H306">
        <v>0.91876257591216903</v>
      </c>
      <c r="I306">
        <v>92.555009906253105</v>
      </c>
      <c r="J306" s="23">
        <f t="shared" si="24"/>
        <v>0.92374789214251374</v>
      </c>
      <c r="K306" s="23">
        <f t="shared" si="25"/>
        <v>52.320572127683732</v>
      </c>
      <c r="L306" s="23">
        <f t="shared" si="26"/>
        <v>-8.539990294267471E-4</v>
      </c>
      <c r="M306" s="23">
        <f t="shared" si="27"/>
        <v>53.243466020796824</v>
      </c>
      <c r="N306" s="24">
        <f t="shared" si="28"/>
        <v>459.38128795608452</v>
      </c>
      <c r="O306" s="24">
        <f t="shared" si="29"/>
        <v>77573.091960273785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07"/>
  <sheetViews>
    <sheetView workbookViewId="0">
      <selection activeCell="D3" sqref="D3"/>
    </sheetView>
  </sheetViews>
  <sheetFormatPr defaultColWidth="9" defaultRowHeight="12.75" x14ac:dyDescent="0.2"/>
  <cols>
    <col min="1" max="3" width="11.7109375" style="11" bestFit="1" customWidth="1"/>
    <col min="4" max="4" width="9.140625" style="12" customWidth="1"/>
    <col min="5" max="16384" width="9" style="11"/>
  </cols>
  <sheetData>
    <row r="1" spans="1:4" x14ac:dyDescent="0.2">
      <c r="A1" s="25" t="s">
        <v>3</v>
      </c>
      <c r="B1" s="21" t="s">
        <v>36</v>
      </c>
      <c r="C1" s="25" t="s">
        <v>37</v>
      </c>
      <c r="D1" s="26" t="s">
        <v>11</v>
      </c>
    </row>
    <row r="2" spans="1:4" x14ac:dyDescent="0.2">
      <c r="A2" s="27" t="s">
        <v>4</v>
      </c>
      <c r="B2" s="27" t="s">
        <v>1</v>
      </c>
      <c r="C2" s="27" t="s">
        <v>39</v>
      </c>
      <c r="D2" s="22" t="s">
        <v>2</v>
      </c>
    </row>
    <row r="3" spans="1:4" x14ac:dyDescent="0.2">
      <c r="A3">
        <v>100</v>
      </c>
      <c r="B3">
        <v>0.460865959895772</v>
      </c>
      <c r="C3">
        <v>-0.47751079668045798</v>
      </c>
      <c r="D3" s="7">
        <f>B3/0.001</f>
        <v>460.86595989577199</v>
      </c>
    </row>
    <row r="4" spans="1:4" x14ac:dyDescent="0.2">
      <c r="A4">
        <v>102.305972984251</v>
      </c>
      <c r="B4">
        <v>0.46086381296034301</v>
      </c>
      <c r="C4">
        <v>-0.488518663157892</v>
      </c>
      <c r="D4" s="7">
        <f t="shared" ref="D4:D67" si="0">B4/0.001</f>
        <v>460.86381296034301</v>
      </c>
    </row>
    <row r="5" spans="1:4" x14ac:dyDescent="0.2">
      <c r="A5">
        <v>104.665121082543</v>
      </c>
      <c r="B5">
        <v>0.46086156591355998</v>
      </c>
      <c r="C5">
        <v>-0.49978012720242598</v>
      </c>
      <c r="D5" s="7">
        <f t="shared" si="0"/>
        <v>460.86156591355996</v>
      </c>
    </row>
    <row r="6" spans="1:4" x14ac:dyDescent="0.2">
      <c r="A6">
        <v>107.07867049863999</v>
      </c>
      <c r="B6">
        <v>0.46085921408778102</v>
      </c>
      <c r="C6">
        <v>-0.51130101965847996</v>
      </c>
      <c r="D6" s="7">
        <f t="shared" si="0"/>
        <v>460.85921408778103</v>
      </c>
    </row>
    <row r="7" spans="1:4" x14ac:dyDescent="0.2">
      <c r="A7">
        <v>109.54787571223299</v>
      </c>
      <c r="B7">
        <v>0.460856752600524</v>
      </c>
      <c r="C7">
        <v>-0.52308730462725395</v>
      </c>
      <c r="D7" s="7">
        <f t="shared" si="0"/>
        <v>460.85675260052398</v>
      </c>
    </row>
    <row r="8" spans="1:4" x14ac:dyDescent="0.2">
      <c r="A8">
        <v>112.074020130978</v>
      </c>
      <c r="B8">
        <v>0.46085417634280301</v>
      </c>
      <c r="C8">
        <v>-0.53514508245563996</v>
      </c>
      <c r="D8" s="7">
        <f t="shared" si="0"/>
        <v>460.85417634280299</v>
      </c>
    </row>
    <row r="9" spans="1:4" x14ac:dyDescent="0.2">
      <c r="A9">
        <v>114.65841675756199</v>
      </c>
      <c r="B9">
        <v>0.46085147996359499</v>
      </c>
      <c r="C9">
        <v>-0.547480592768543</v>
      </c>
      <c r="D9" s="7">
        <f t="shared" si="0"/>
        <v>460.85147996359495</v>
      </c>
    </row>
    <row r="10" spans="1:4" x14ac:dyDescent="0.2">
      <c r="A10">
        <v>117.302408872161</v>
      </c>
      <c r="B10">
        <v>0.46084865786620899</v>
      </c>
      <c r="C10">
        <v>-0.56010021760094197</v>
      </c>
      <c r="D10" s="7">
        <f t="shared" si="0"/>
        <v>460.84865786620895</v>
      </c>
    </row>
    <row r="11" spans="1:4" x14ac:dyDescent="0.2">
      <c r="A11">
        <v>120.00737073062901</v>
      </c>
      <c r="B11">
        <v>0.46084570419197701</v>
      </c>
      <c r="C11">
        <v>-0.57301048457442405</v>
      </c>
      <c r="D11" s="7">
        <f t="shared" si="0"/>
        <v>460.84570419197701</v>
      </c>
    </row>
    <row r="12" spans="1:4" x14ac:dyDescent="0.2">
      <c r="A12">
        <v>122.774708278787</v>
      </c>
      <c r="B12">
        <v>0.460842612813818</v>
      </c>
      <c r="C12">
        <v>-0.58621807014530802</v>
      </c>
      <c r="D12" s="7">
        <f t="shared" si="0"/>
        <v>460.84261281381799</v>
      </c>
    </row>
    <row r="13" spans="1:4" x14ac:dyDescent="0.2">
      <c r="A13">
        <v>125.605859883189</v>
      </c>
      <c r="B13">
        <v>0.460839377311067</v>
      </c>
      <c r="C13">
        <v>-0.59972980288816402</v>
      </c>
      <c r="D13" s="7">
        <f t="shared" si="0"/>
        <v>460.83937731106698</v>
      </c>
    </row>
    <row r="14" spans="1:4" x14ac:dyDescent="0.2">
      <c r="A14">
        <v>128.502297078731</v>
      </c>
      <c r="B14">
        <v>0.460835990969932</v>
      </c>
      <c r="C14">
        <v>-0.61355266691872301</v>
      </c>
      <c r="D14" s="7">
        <f t="shared" si="0"/>
        <v>460.83599096993197</v>
      </c>
    </row>
    <row r="15" spans="1:4" x14ac:dyDescent="0.2">
      <c r="A15">
        <v>131.465525333508</v>
      </c>
      <c r="B15">
        <v>0.46083244676563601</v>
      </c>
      <c r="C15">
        <v>-0.62769380531792696</v>
      </c>
      <c r="D15" s="7">
        <f t="shared" si="0"/>
        <v>460.83244676563601</v>
      </c>
    </row>
    <row r="16" spans="1:4" x14ac:dyDescent="0.2">
      <c r="A16">
        <v>134.497084831302</v>
      </c>
      <c r="B16">
        <v>0.46082873734266599</v>
      </c>
      <c r="C16">
        <v>-0.64216052365254495</v>
      </c>
      <c r="D16" s="7">
        <f t="shared" si="0"/>
        <v>460.82873734266599</v>
      </c>
    </row>
    <row r="17" spans="1:4" x14ac:dyDescent="0.2">
      <c r="A17">
        <v>137.59855127211699</v>
      </c>
      <c r="B17">
        <v>0.46082485500463699</v>
      </c>
      <c r="C17">
        <v>-0.65696029356663699</v>
      </c>
      <c r="D17" s="7">
        <f t="shared" si="0"/>
        <v>460.82485500463696</v>
      </c>
    </row>
    <row r="18" spans="1:4" x14ac:dyDescent="0.2">
      <c r="A18">
        <v>140.771536691173</v>
      </c>
      <c r="B18">
        <v>0.460820791700919</v>
      </c>
      <c r="C18">
        <v>-0.67210075645399503</v>
      </c>
      <c r="D18" s="7">
        <f t="shared" si="0"/>
        <v>460.82079170091896</v>
      </c>
    </row>
    <row r="19" spans="1:4" x14ac:dyDescent="0.2">
      <c r="A19">
        <v>144.01769029678599</v>
      </c>
      <c r="B19">
        <v>0.46081653900018799</v>
      </c>
      <c r="C19">
        <v>-0.68758972716421896</v>
      </c>
      <c r="D19" s="7">
        <f t="shared" si="0"/>
        <v>460.81653900018796</v>
      </c>
    </row>
    <row r="20" spans="1:4" x14ac:dyDescent="0.2">
      <c r="A20">
        <v>147.33869932757199</v>
      </c>
      <c r="B20">
        <v>0.460812088082792</v>
      </c>
      <c r="C20">
        <v>-0.70343519783486996</v>
      </c>
      <c r="D20" s="7">
        <f t="shared" si="0"/>
        <v>460.812088082792</v>
      </c>
    </row>
    <row r="21" spans="1:4" x14ac:dyDescent="0.2">
      <c r="A21">
        <v>150.73628992941201</v>
      </c>
      <c r="B21">
        <v>0.46080742971991701</v>
      </c>
      <c r="C21">
        <v>-0.71964534176886097</v>
      </c>
      <c r="D21" s="7">
        <f t="shared" si="0"/>
        <v>460.80742971991697</v>
      </c>
    </row>
    <row r="22" spans="1:4" x14ac:dyDescent="0.2">
      <c r="A22">
        <v>154.21222805264699</v>
      </c>
      <c r="B22">
        <v>0.460802554251175</v>
      </c>
      <c r="C22">
        <v>-0.73622851737480299</v>
      </c>
      <c r="D22" s="7">
        <f t="shared" si="0"/>
        <v>460.80255425117497</v>
      </c>
    </row>
    <row r="23" spans="1:4" x14ac:dyDescent="0.2">
      <c r="A23">
        <v>157.76832036995199</v>
      </c>
      <c r="B23">
        <v>0.46079745156970098</v>
      </c>
      <c r="C23">
        <v>-0.75319327222209798</v>
      </c>
      <c r="D23" s="7">
        <f t="shared" si="0"/>
        <v>460.79745156970097</v>
      </c>
    </row>
    <row r="24" spans="1:4" x14ac:dyDescent="0.2">
      <c r="A24">
        <v>161.40641521538899</v>
      </c>
      <c r="B24">
        <v>0.46079211109687901</v>
      </c>
      <c r="C24">
        <v>-0.77054834712564102</v>
      </c>
      <c r="D24" s="7">
        <f t="shared" si="0"/>
        <v>460.79211109687901</v>
      </c>
    </row>
    <row r="25" spans="1:4" x14ac:dyDescent="0.2">
      <c r="A25">
        <v>165.12840354510399</v>
      </c>
      <c r="B25">
        <v>0.460786521765779</v>
      </c>
      <c r="C25">
        <v>-0.78830268035431195</v>
      </c>
      <c r="D25" s="7">
        <f t="shared" si="0"/>
        <v>460.78652176577901</v>
      </c>
    </row>
    <row r="26" spans="1:4" x14ac:dyDescent="0.2">
      <c r="A26">
        <v>168.93621992017901</v>
      </c>
      <c r="B26">
        <v>0.46078067199091199</v>
      </c>
      <c r="C26">
        <v>-0.80646541186297405</v>
      </c>
      <c r="D26" s="7">
        <f t="shared" si="0"/>
        <v>460.78067199091197</v>
      </c>
    </row>
    <row r="27" spans="1:4" x14ac:dyDescent="0.2">
      <c r="A27">
        <v>172.831843512153</v>
      </c>
      <c r="B27">
        <v>0.46077454965299502</v>
      </c>
      <c r="C27">
        <v>-0.82504588766549303</v>
      </c>
      <c r="D27" s="7">
        <f t="shared" si="0"/>
        <v>460.77454965299501</v>
      </c>
    </row>
    <row r="28" spans="1:4" x14ac:dyDescent="0.2">
      <c r="A28">
        <v>176.817299131726</v>
      </c>
      <c r="B28">
        <v>0.46076814206911898</v>
      </c>
      <c r="C28">
        <v>-0.84405366423228601</v>
      </c>
      <c r="D28" s="7">
        <f t="shared" si="0"/>
        <v>460.76814206911899</v>
      </c>
    </row>
    <row r="29" spans="1:4" x14ac:dyDescent="0.2">
      <c r="A29">
        <v>180.894658281185</v>
      </c>
      <c r="B29">
        <v>0.46076143596632702</v>
      </c>
      <c r="C29">
        <v>-0.86349851298691205</v>
      </c>
      <c r="D29" s="7">
        <f t="shared" si="0"/>
        <v>460.76143596632699</v>
      </c>
    </row>
    <row r="30" spans="1:4" x14ac:dyDescent="0.2">
      <c r="A30">
        <v>185.06604023110299</v>
      </c>
      <c r="B30">
        <v>0.460754417456196</v>
      </c>
      <c r="C30">
        <v>-0.88339042488757202</v>
      </c>
      <c r="D30" s="7">
        <f t="shared" si="0"/>
        <v>460.75441745619599</v>
      </c>
    </row>
    <row r="31" spans="1:4" x14ac:dyDescent="0.2">
      <c r="A31">
        <v>189.333613121855</v>
      </c>
      <c r="B31">
        <v>0.460747072009906</v>
      </c>
      <c r="C31">
        <v>-0.90373961509553902</v>
      </c>
      <c r="D31" s="7">
        <f t="shared" si="0"/>
        <v>460.74707200990599</v>
      </c>
    </row>
    <row r="32" spans="1:4" x14ac:dyDescent="0.2">
      <c r="A32">
        <v>193.69959509055099</v>
      </c>
      <c r="B32">
        <v>0.46073938441684797</v>
      </c>
      <c r="C32">
        <v>-0.92455652765704299</v>
      </c>
      <c r="D32" s="7">
        <f t="shared" si="0"/>
        <v>460.73938441684794</v>
      </c>
    </row>
    <row r="33" spans="1:4" x14ac:dyDescent="0.2">
      <c r="A33">
        <v>198.166255423942</v>
      </c>
      <c r="B33">
        <v>0.46073133876945299</v>
      </c>
      <c r="C33">
        <v>-0.94585184038121395</v>
      </c>
      <c r="D33" s="7">
        <f t="shared" si="0"/>
        <v>460.73133876945298</v>
      </c>
    </row>
    <row r="34" spans="1:4" x14ac:dyDescent="0.2">
      <c r="A34">
        <v>202.73591573792001</v>
      </c>
      <c r="B34">
        <v>0.46072291841873297</v>
      </c>
      <c r="C34">
        <v>-0.96763646967897199</v>
      </c>
      <c r="D34" s="7">
        <f t="shared" si="0"/>
        <v>460.72291841873295</v>
      </c>
    </row>
    <row r="35" spans="1:4" x14ac:dyDescent="0.2">
      <c r="A35">
        <v>207.41095118421001</v>
      </c>
      <c r="B35">
        <v>0.46071410594580298</v>
      </c>
      <c r="C35">
        <v>-0.98992157555759897</v>
      </c>
      <c r="D35" s="7">
        <f t="shared" si="0"/>
        <v>460.71410594580294</v>
      </c>
    </row>
    <row r="36" spans="1:4" x14ac:dyDescent="0.2">
      <c r="A36">
        <v>212.19379168489499</v>
      </c>
      <c r="B36">
        <v>0.46070488311900798</v>
      </c>
      <c r="C36">
        <v>-1.0127185666112699</v>
      </c>
      <c r="D36" s="7">
        <f t="shared" si="0"/>
        <v>460.70488311900795</v>
      </c>
    </row>
    <row r="37" spans="1:4" x14ac:dyDescent="0.2">
      <c r="A37">
        <v>217.086923195407</v>
      </c>
      <c r="B37">
        <v>0.460695230874964</v>
      </c>
      <c r="C37">
        <v>-1.0360391052550699</v>
      </c>
      <c r="D37" s="7">
        <f t="shared" si="0"/>
        <v>460.69523087496401</v>
      </c>
    </row>
    <row r="38" spans="1:4" x14ac:dyDescent="0.2">
      <c r="A38">
        <v>222.092888996634</v>
      </c>
      <c r="B38">
        <v>0.46068512925438998</v>
      </c>
      <c r="C38">
        <v>-1.0598951127674301</v>
      </c>
      <c r="D38" s="7">
        <f t="shared" si="0"/>
        <v>460.68512925438995</v>
      </c>
    </row>
    <row r="39" spans="1:4" x14ac:dyDescent="0.2">
      <c r="A39">
        <v>227.21429101683901</v>
      </c>
      <c r="B39">
        <v>0.46067455738359597</v>
      </c>
      <c r="C39">
        <v>-1.08429877468494</v>
      </c>
      <c r="D39" s="7">
        <f t="shared" si="0"/>
        <v>460.67455738359598</v>
      </c>
    </row>
    <row r="40" spans="1:4" x14ac:dyDescent="0.2">
      <c r="A40">
        <v>232.45379118404401</v>
      </c>
      <c r="B40">
        <v>0.46066349342059498</v>
      </c>
      <c r="C40">
        <v>-1.1092625460719301</v>
      </c>
      <c r="D40" s="7">
        <f t="shared" si="0"/>
        <v>460.66349342059499</v>
      </c>
    </row>
    <row r="41" spans="1:4" x14ac:dyDescent="0.2">
      <c r="A41">
        <v>237.81411280961501</v>
      </c>
      <c r="B41">
        <v>0.46065191451075299</v>
      </c>
      <c r="C41">
        <v>-1.13479915694533</v>
      </c>
      <c r="D41" s="7">
        <f t="shared" si="0"/>
        <v>460.65191451075299</v>
      </c>
    </row>
    <row r="42" spans="1:4" x14ac:dyDescent="0.2">
      <c r="A42">
        <v>243.29804200374099</v>
      </c>
      <c r="B42">
        <v>0.46063979674857902</v>
      </c>
      <c r="C42">
        <v>-1.1609216177808199</v>
      </c>
      <c r="D42" s="7">
        <f t="shared" si="0"/>
        <v>460.63979674857899</v>
      </c>
    </row>
    <row r="43" spans="1:4" x14ac:dyDescent="0.2">
      <c r="A43">
        <v>248.90842912355799</v>
      </c>
      <c r="B43">
        <v>0.460627115119354</v>
      </c>
      <c r="C43">
        <v>-1.1876432249945099</v>
      </c>
      <c r="D43" s="7">
        <f t="shared" si="0"/>
        <v>460.62711511935402</v>
      </c>
    </row>
    <row r="44" spans="1:4" x14ac:dyDescent="0.2">
      <c r="A44">
        <v>254.64819025467099</v>
      </c>
      <c r="B44">
        <v>0.46061384345489997</v>
      </c>
      <c r="C44">
        <v>-1.21497756661472</v>
      </c>
      <c r="D44" s="7">
        <f t="shared" si="0"/>
        <v>460.61384345489995</v>
      </c>
    </row>
    <row r="45" spans="1:4" x14ac:dyDescent="0.2">
      <c r="A45">
        <v>260.52030872682701</v>
      </c>
      <c r="B45">
        <v>0.46059995438363099</v>
      </c>
      <c r="C45">
        <v>-1.24293852794368</v>
      </c>
      <c r="D45" s="7">
        <f t="shared" si="0"/>
        <v>460.59995438363097</v>
      </c>
    </row>
    <row r="46" spans="1:4" x14ac:dyDescent="0.2">
      <c r="A46">
        <v>266.52783666455502</v>
      </c>
      <c r="B46">
        <v>0.46058541926408297</v>
      </c>
      <c r="C46">
        <v>-1.2715402972088301</v>
      </c>
      <c r="D46" s="7">
        <f t="shared" si="0"/>
        <v>460.58541926408299</v>
      </c>
    </row>
    <row r="47" spans="1:4" x14ac:dyDescent="0.2">
      <c r="A47">
        <v>272.67389657354801</v>
      </c>
      <c r="B47">
        <v>0.46057020813638</v>
      </c>
      <c r="C47">
        <v>-1.30079737141893</v>
      </c>
      <c r="D47" s="7">
        <f t="shared" si="0"/>
        <v>460.57020813638002</v>
      </c>
    </row>
    <row r="48" spans="1:4" x14ac:dyDescent="0.2">
      <c r="A48">
        <v>278.961682963638</v>
      </c>
      <c r="B48">
        <v>0.46055428966634399</v>
      </c>
      <c r="C48">
        <v>-1.33072456218263</v>
      </c>
      <c r="D48" s="7">
        <f t="shared" si="0"/>
        <v>460.55428966634395</v>
      </c>
    </row>
    <row r="49" spans="1:4" x14ac:dyDescent="0.2">
      <c r="A49">
        <v>285.39446400919098</v>
      </c>
      <c r="B49">
        <v>0.46053763106625301</v>
      </c>
      <c r="C49">
        <v>-1.3613370015083199</v>
      </c>
      <c r="D49" s="7">
        <f t="shared" si="0"/>
        <v>460.53763106625297</v>
      </c>
    </row>
    <row r="50" spans="1:4" x14ac:dyDescent="0.2">
      <c r="A50">
        <v>291.97558324778998</v>
      </c>
      <c r="B50">
        <v>0.460520198050823</v>
      </c>
      <c r="C50">
        <v>-1.3926501478261299</v>
      </c>
      <c r="D50" s="7">
        <f t="shared" si="0"/>
        <v>460.52019805082301</v>
      </c>
    </row>
    <row r="51" spans="1:4" x14ac:dyDescent="0.2">
      <c r="A51">
        <v>298.70846131809299</v>
      </c>
      <c r="B51">
        <v>0.46050195475030098</v>
      </c>
      <c r="C51">
        <v>-1.4246797918314</v>
      </c>
      <c r="D51" s="7">
        <f t="shared" si="0"/>
        <v>460.50195475030097</v>
      </c>
    </row>
    <row r="52" spans="1:4" x14ac:dyDescent="0.2">
      <c r="A52">
        <v>305.59659773776002</v>
      </c>
      <c r="B52">
        <v>0.46048286364568702</v>
      </c>
      <c r="C52">
        <v>-1.45744206245745</v>
      </c>
      <c r="D52" s="7">
        <f t="shared" si="0"/>
        <v>460.48286364568702</v>
      </c>
    </row>
    <row r="53" spans="1:4" x14ac:dyDescent="0.2">
      <c r="A53">
        <v>312.64357272238198</v>
      </c>
      <c r="B53">
        <v>0.46046288550007902</v>
      </c>
      <c r="C53">
        <v>-1.49095343294583</v>
      </c>
      <c r="D53" s="7">
        <f t="shared" si="0"/>
        <v>460.46288550007904</v>
      </c>
    </row>
    <row r="54" spans="1:4" x14ac:dyDescent="0.2">
      <c r="A54">
        <v>319.853049046357</v>
      </c>
      <c r="B54">
        <v>0.460441979270306</v>
      </c>
      <c r="C54">
        <v>-1.5252307267549301</v>
      </c>
      <c r="D54" s="7">
        <f t="shared" si="0"/>
        <v>460.44197927030598</v>
      </c>
    </row>
    <row r="55" spans="1:4" x14ac:dyDescent="0.2">
      <c r="A55">
        <v>327.22877394666898</v>
      </c>
      <c r="B55">
        <v>0.46042010203599298</v>
      </c>
      <c r="C55">
        <v>-1.56029112362234</v>
      </c>
      <c r="D55" s="7">
        <f t="shared" si="0"/>
        <v>460.42010203599295</v>
      </c>
    </row>
    <row r="56" spans="1:4" x14ac:dyDescent="0.2">
      <c r="A56">
        <v>334.77458107057402</v>
      </c>
      <c r="B56">
        <v>0.460397208903772</v>
      </c>
      <c r="C56">
        <v>-1.5961521655036099</v>
      </c>
      <c r="D56" s="7">
        <f t="shared" si="0"/>
        <v>460.39720890377197</v>
      </c>
    </row>
    <row r="57" spans="1:4" x14ac:dyDescent="0.2">
      <c r="A57">
        <v>342.494392468201</v>
      </c>
      <c r="B57">
        <v>0.46037325293126802</v>
      </c>
      <c r="C57">
        <v>-1.6328317626331801</v>
      </c>
      <c r="D57" s="7">
        <f t="shared" si="0"/>
        <v>460.37325293126798</v>
      </c>
    </row>
    <row r="58" spans="1:4" x14ac:dyDescent="0.2">
      <c r="A58">
        <v>350.39222063109099</v>
      </c>
      <c r="B58">
        <v>0.46034818502389802</v>
      </c>
      <c r="C58">
        <v>-1.67034819939718</v>
      </c>
      <c r="D58" s="7">
        <f t="shared" si="0"/>
        <v>460.348185023898</v>
      </c>
    </row>
    <row r="59" spans="1:4" x14ac:dyDescent="0.2">
      <c r="A59">
        <v>358.47217057776101</v>
      </c>
      <c r="B59">
        <v>0.460321953845303</v>
      </c>
      <c r="C59">
        <v>-1.7087201402952901</v>
      </c>
      <c r="D59" s="7">
        <f t="shared" si="0"/>
        <v>460.32195384530297</v>
      </c>
    </row>
    <row r="60" spans="1:4" x14ac:dyDescent="0.2">
      <c r="A60">
        <v>366.73844198734201</v>
      </c>
      <c r="B60">
        <v>0.46029450571338598</v>
      </c>
      <c r="C60">
        <v>-1.74796663578039</v>
      </c>
      <c r="D60" s="7">
        <f t="shared" si="0"/>
        <v>460.29450571338595</v>
      </c>
    </row>
    <row r="61" spans="1:4" x14ac:dyDescent="0.2">
      <c r="A61">
        <v>375.19533138243298</v>
      </c>
      <c r="B61">
        <v>0.46026578450149003</v>
      </c>
      <c r="C61">
        <v>-1.7881071281082199</v>
      </c>
      <c r="D61" s="7">
        <f t="shared" si="0"/>
        <v>460.26578450149003</v>
      </c>
    </row>
    <row r="62" spans="1:4" x14ac:dyDescent="0.2">
      <c r="A62">
        <v>383.84723436228199</v>
      </c>
      <c r="B62">
        <v>0.46023573151832098</v>
      </c>
      <c r="C62">
        <v>-1.8291614569558201</v>
      </c>
      <c r="D62" s="7">
        <f t="shared" si="0"/>
        <v>460.23573151832096</v>
      </c>
    </row>
    <row r="63" spans="1:4" x14ac:dyDescent="0.2">
      <c r="A63">
        <v>392.69864788746997</v>
      </c>
      <c r="B63">
        <v>0.46020428541031899</v>
      </c>
      <c r="C63">
        <v>-1.87114986517308</v>
      </c>
      <c r="D63" s="7">
        <f t="shared" si="0"/>
        <v>460.20428541031896</v>
      </c>
    </row>
    <row r="64" spans="1:4" x14ac:dyDescent="0.2">
      <c r="A64">
        <v>401.75417261727398</v>
      </c>
      <c r="B64">
        <v>0.460171382028146</v>
      </c>
      <c r="C64">
        <v>-1.9140930041761399</v>
      </c>
      <c r="D64" s="7">
        <f t="shared" si="0"/>
        <v>460.17138202814601</v>
      </c>
    </row>
    <row r="65" spans="1:4" x14ac:dyDescent="0.2">
      <c r="A65">
        <v>411.01851530092898</v>
      </c>
      <c r="B65">
        <v>0.46013695431186102</v>
      </c>
      <c r="C65">
        <v>-1.95801193936999</v>
      </c>
      <c r="D65" s="7">
        <f t="shared" si="0"/>
        <v>460.13695431186102</v>
      </c>
    </row>
    <row r="66" spans="1:4" x14ac:dyDescent="0.2">
      <c r="A66">
        <v>420.49649122403702</v>
      </c>
      <c r="B66">
        <v>0.46010093215792502</v>
      </c>
      <c r="C66">
        <v>-2.0029281553363498</v>
      </c>
      <c r="D66" s="7">
        <f t="shared" si="0"/>
        <v>460.100932157925</v>
      </c>
    </row>
    <row r="67" spans="1:4" x14ac:dyDescent="0.2">
      <c r="A67">
        <v>430.19302671138598</v>
      </c>
      <c r="B67">
        <v>0.46006324229440099</v>
      </c>
      <c r="C67">
        <v>-2.0488635609569901</v>
      </c>
      <c r="D67" s="7">
        <f t="shared" si="0"/>
        <v>460.06324229440099</v>
      </c>
    </row>
    <row r="68" spans="1:4" x14ac:dyDescent="0.2">
      <c r="A68">
        <v>440.11316168748198</v>
      </c>
      <c r="B68">
        <v>0.46002380812906501</v>
      </c>
      <c r="C68">
        <v>-2.09584049412417</v>
      </c>
      <c r="D68" s="7">
        <f t="shared" ref="D68:D131" si="1">B68/0.001</f>
        <v>460.023808129065</v>
      </c>
    </row>
    <row r="69" spans="1:4" x14ac:dyDescent="0.2">
      <c r="A69">
        <v>450.26205229612702</v>
      </c>
      <c r="B69">
        <v>0.45998254961422502</v>
      </c>
      <c r="C69">
        <v>-2.1438817264607901</v>
      </c>
      <c r="D69" s="7">
        <f t="shared" si="1"/>
        <v>459.98254961422504</v>
      </c>
    </row>
    <row r="70" spans="1:4" x14ac:dyDescent="0.2">
      <c r="A70">
        <v>460.64497358040899</v>
      </c>
      <c r="B70">
        <v>0.45993938309257698</v>
      </c>
      <c r="C70">
        <v>-2.1930104676062601</v>
      </c>
      <c r="D70" s="7">
        <f t="shared" si="1"/>
        <v>459.93938309257697</v>
      </c>
    </row>
    <row r="71" spans="1:4" x14ac:dyDescent="0.2">
      <c r="A71">
        <v>471.267322224483</v>
      </c>
      <c r="B71">
        <v>0.45989422114196499</v>
      </c>
      <c r="C71">
        <v>-2.2432503693613501</v>
      </c>
      <c r="D71" s="7">
        <f t="shared" si="1"/>
        <v>459.89422114196498</v>
      </c>
    </row>
    <row r="72" spans="1:4" x14ac:dyDescent="0.2">
      <c r="A72">
        <v>482.13461935858197</v>
      </c>
      <c r="B72">
        <v>0.45984697241091699</v>
      </c>
      <c r="C72">
        <v>-2.29462552936657</v>
      </c>
      <c r="D72" s="7">
        <f t="shared" si="1"/>
        <v>459.84697241091698</v>
      </c>
    </row>
    <row r="73" spans="1:4" x14ac:dyDescent="0.2">
      <c r="A73">
        <v>493.25251342871201</v>
      </c>
      <c r="B73">
        <v>0.45979754145010898</v>
      </c>
      <c r="C73">
        <v>-2.3471604945638398</v>
      </c>
      <c r="D73" s="7">
        <f t="shared" si="1"/>
        <v>459.79754145010895</v>
      </c>
    </row>
    <row r="74" spans="1:4" x14ac:dyDescent="0.2">
      <c r="A74">
        <v>504.62678313251598</v>
      </c>
      <c r="B74">
        <v>0.45974582853950902</v>
      </c>
      <c r="C74">
        <v>-2.40088026418782</v>
      </c>
      <c r="D74" s="7">
        <f t="shared" si="1"/>
        <v>459.74582853950903</v>
      </c>
    </row>
    <row r="75" spans="1:4" x14ac:dyDescent="0.2">
      <c r="A75">
        <v>516.263340422846</v>
      </c>
      <c r="B75">
        <v>0.45969172949707598</v>
      </c>
      <c r="C75">
        <v>-2.4558102923198901</v>
      </c>
      <c r="D75" s="7">
        <f t="shared" si="1"/>
        <v>459.69172949707598</v>
      </c>
    </row>
    <row r="76" spans="1:4" x14ac:dyDescent="0.2">
      <c r="A76">
        <v>528.16823358058798</v>
      </c>
      <c r="B76">
        <v>0.45963513550243801</v>
      </c>
      <c r="C76">
        <v>-2.5119764901123398</v>
      </c>
      <c r="D76" s="7">
        <f t="shared" si="1"/>
        <v>459.635135502438</v>
      </c>
    </row>
    <row r="77" spans="1:4" x14ac:dyDescent="0.2">
      <c r="A77">
        <v>540.34765035835198</v>
      </c>
      <c r="B77">
        <v>0.45957593288960302</v>
      </c>
      <c r="C77">
        <v>-2.5694052272898298</v>
      </c>
      <c r="D77" s="7">
        <f t="shared" si="1"/>
        <v>459.575932889603</v>
      </c>
    </row>
    <row r="78" spans="1:4" x14ac:dyDescent="0.2">
      <c r="A78">
        <v>552.80792119664898</v>
      </c>
      <c r="B78">
        <v>0.45951400294642902</v>
      </c>
      <c r="C78">
        <v>-2.6281233332088698</v>
      </c>
      <c r="D78" s="7">
        <f t="shared" si="1"/>
        <v>459.514002946429</v>
      </c>
    </row>
    <row r="79" spans="1:4" x14ac:dyDescent="0.2">
      <c r="A79">
        <v>565.55552251424297</v>
      </c>
      <c r="B79">
        <v>0.45944922170088398</v>
      </c>
      <c r="C79">
        <v>-2.6881580972743402</v>
      </c>
      <c r="D79" s="7">
        <f t="shared" si="1"/>
        <v>459.44922170088398</v>
      </c>
    </row>
    <row r="80" spans="1:4" x14ac:dyDescent="0.2">
      <c r="A80">
        <v>578.59708007435995</v>
      </c>
      <c r="B80">
        <v>0.45938145970956601</v>
      </c>
      <c r="C80">
        <v>-2.7495372687408199</v>
      </c>
      <c r="D80" s="7">
        <f t="shared" si="1"/>
        <v>459.381459709566</v>
      </c>
    </row>
    <row r="81" spans="1:4" x14ac:dyDescent="0.2">
      <c r="A81">
        <v>591.93937242853895</v>
      </c>
      <c r="B81">
        <v>0.45931058182089801</v>
      </c>
      <c r="C81">
        <v>-2.8122890556645901</v>
      </c>
      <c r="D81" s="7">
        <f t="shared" si="1"/>
        <v>459.31058182089799</v>
      </c>
    </row>
    <row r="82" spans="1:4" x14ac:dyDescent="0.2">
      <c r="A82">
        <v>605.58933443988599</v>
      </c>
      <c r="B82">
        <v>0.45923644695048599</v>
      </c>
      <c r="C82">
        <v>-2.87644212323488</v>
      </c>
      <c r="D82" s="7">
        <f t="shared" si="1"/>
        <v>459.23644695048597</v>
      </c>
    </row>
    <row r="83" spans="1:4" x14ac:dyDescent="0.2">
      <c r="A83">
        <v>619.554060887574</v>
      </c>
      <c r="B83">
        <v>0.45915890782407198</v>
      </c>
      <c r="C83">
        <v>-2.9420255909217299</v>
      </c>
      <c r="D83" s="7">
        <f t="shared" si="1"/>
        <v>459.15890782407195</v>
      </c>
    </row>
    <row r="84" spans="1:4" x14ac:dyDescent="0.2">
      <c r="A84">
        <v>633.84081015446998</v>
      </c>
      <c r="B84">
        <v>0.45907781074410597</v>
      </c>
      <c r="C84">
        <v>-3.0090690291833999</v>
      </c>
      <c r="D84" s="7">
        <f t="shared" si="1"/>
        <v>459.07781074410599</v>
      </c>
    </row>
    <row r="85" spans="1:4" x14ac:dyDescent="0.2">
      <c r="A85">
        <v>648.45700799978897</v>
      </c>
      <c r="B85">
        <v>0.458992995312417</v>
      </c>
      <c r="C85">
        <v>-3.0776024546383298</v>
      </c>
      <c r="D85" s="7">
        <f t="shared" si="1"/>
        <v>458.99299531241701</v>
      </c>
    </row>
    <row r="86" spans="1:4" x14ac:dyDescent="0.2">
      <c r="A86">
        <v>663.41025141874604</v>
      </c>
      <c r="B86">
        <v>0.45890429417683398</v>
      </c>
      <c r="C86">
        <v>-3.1476563246031501</v>
      </c>
      <c r="D86" s="7">
        <f t="shared" si="1"/>
        <v>458.90429417683396</v>
      </c>
    </row>
    <row r="87" spans="1:4" x14ac:dyDescent="0.2">
      <c r="A87">
        <v>678.70831259121303</v>
      </c>
      <c r="B87">
        <v>0.45881153274570502</v>
      </c>
      <c r="C87">
        <v>-3.2192615300993599</v>
      </c>
      <c r="D87" s="7">
        <f t="shared" si="1"/>
        <v>458.81153274570499</v>
      </c>
    </row>
    <row r="88" spans="1:4" x14ac:dyDescent="0.2">
      <c r="A88">
        <v>694.35914292143104</v>
      </c>
      <c r="B88">
        <v>0.458714528904205</v>
      </c>
      <c r="C88">
        <v>-3.2924493877750201</v>
      </c>
      <c r="D88" s="7">
        <f t="shared" si="1"/>
        <v>458.714528904205</v>
      </c>
    </row>
    <row r="89" spans="1:4" x14ac:dyDescent="0.2">
      <c r="A89">
        <v>710.37087717087502</v>
      </c>
      <c r="B89">
        <v>0.45861309272850498</v>
      </c>
      <c r="C89">
        <v>-3.36725163054912</v>
      </c>
      <c r="D89" s="7">
        <f t="shared" si="1"/>
        <v>458.61309272850497</v>
      </c>
    </row>
    <row r="90" spans="1:4" x14ac:dyDescent="0.2">
      <c r="A90">
        <v>726.75183768642103</v>
      </c>
      <c r="B90">
        <v>0.45850702617088301</v>
      </c>
      <c r="C90">
        <v>-3.4437003964525501</v>
      </c>
      <c r="D90" s="7">
        <f t="shared" si="1"/>
        <v>458.50702617088302</v>
      </c>
    </row>
    <row r="91" spans="1:4" x14ac:dyDescent="0.2">
      <c r="A91">
        <v>743.51053872601699</v>
      </c>
      <c r="B91">
        <v>0.45839612276144098</v>
      </c>
      <c r="C91">
        <v>-3.5218282163382999</v>
      </c>
      <c r="D91" s="7">
        <f t="shared" si="1"/>
        <v>458.39612276144095</v>
      </c>
    </row>
    <row r="92" spans="1:4" x14ac:dyDescent="0.2">
      <c r="A92">
        <v>760.655690884097</v>
      </c>
      <c r="B92">
        <v>0.458280167280677</v>
      </c>
      <c r="C92">
        <v>-3.6016679994936198</v>
      </c>
      <c r="D92" s="7">
        <f t="shared" si="1"/>
        <v>458.28016728067701</v>
      </c>
    </row>
    <row r="93" spans="1:4" x14ac:dyDescent="0.2">
      <c r="A93">
        <v>778.19620561905106</v>
      </c>
      <c r="B93">
        <v>0.45815893543932701</v>
      </c>
      <c r="C93">
        <v>-3.6832530177476399</v>
      </c>
      <c r="D93" s="7">
        <f t="shared" si="1"/>
        <v>458.15893543932702</v>
      </c>
    </row>
    <row r="94" spans="1:4" x14ac:dyDescent="0.2">
      <c r="A94">
        <v>796.14119988509105</v>
      </c>
      <c r="B94">
        <v>0.45803219353667601</v>
      </c>
      <c r="C94">
        <v>-3.7666168874313501</v>
      </c>
      <c r="D94" s="7">
        <f t="shared" si="1"/>
        <v>458.032193536676</v>
      </c>
    </row>
    <row r="95" spans="1:4" x14ac:dyDescent="0.2">
      <c r="A95">
        <v>814.50000087093201</v>
      </c>
      <c r="B95">
        <v>0.45789969812402498</v>
      </c>
      <c r="C95">
        <v>-3.8517935494069002</v>
      </c>
      <c r="D95" s="7">
        <f t="shared" si="1"/>
        <v>457.89969812402495</v>
      </c>
    </row>
    <row r="96" spans="1:4" x14ac:dyDescent="0.2">
      <c r="A96">
        <v>833.28215084773899</v>
      </c>
      <c r="B96">
        <v>0.45776119564868201</v>
      </c>
      <c r="C96">
        <v>-3.9388172467606699</v>
      </c>
      <c r="D96" s="7">
        <f t="shared" si="1"/>
        <v>457.76119564868202</v>
      </c>
    </row>
    <row r="97" spans="1:4" x14ac:dyDescent="0.2">
      <c r="A97">
        <v>852.49741212887204</v>
      </c>
      <c r="B97">
        <v>0.45761642210069498</v>
      </c>
      <c r="C97">
        <v>-4.0277225002547503</v>
      </c>
      <c r="D97" s="7">
        <f t="shared" si="1"/>
        <v>457.61642210069499</v>
      </c>
    </row>
    <row r="98" spans="1:4" x14ac:dyDescent="0.2">
      <c r="A98">
        <v>872.15577214400196</v>
      </c>
      <c r="B98">
        <v>0.45746510264850998</v>
      </c>
      <c r="C98">
        <v>-4.1185440811397598</v>
      </c>
      <c r="D98" s="7">
        <f t="shared" si="1"/>
        <v>457.46510264850997</v>
      </c>
    </row>
    <row r="99" spans="1:4" x14ac:dyDescent="0.2">
      <c r="A99">
        <v>892.26744863022702</v>
      </c>
      <c r="B99">
        <v>0.45730695126746301</v>
      </c>
      <c r="C99">
        <v>-4.2113169813480802</v>
      </c>
      <c r="D99" s="7">
        <f t="shared" si="1"/>
        <v>457.30695126746298</v>
      </c>
    </row>
    <row r="100" spans="1:4" x14ac:dyDescent="0.2">
      <c r="A100">
        <v>912.84289494290397</v>
      </c>
      <c r="B100">
        <v>0.457141670361982</v>
      </c>
      <c r="C100">
        <v>-4.3060763807617599</v>
      </c>
      <c r="D100" s="7">
        <f t="shared" si="1"/>
        <v>457.14167036198199</v>
      </c>
    </row>
    <row r="101" spans="1:4" x14ac:dyDescent="0.2">
      <c r="A101">
        <v>933.89280548894101</v>
      </c>
      <c r="B101">
        <v>0.456968950392522</v>
      </c>
      <c r="C101">
        <v>-4.4028576115754197</v>
      </c>
      <c r="D101" s="7">
        <f t="shared" si="1"/>
        <v>456.968950392522</v>
      </c>
    </row>
    <row r="102" spans="1:4" x14ac:dyDescent="0.2">
      <c r="A102">
        <v>955.42812128537901</v>
      </c>
      <c r="B102">
        <v>0.456788469479875</v>
      </c>
      <c r="C102">
        <v>-4.5016961192281002</v>
      </c>
      <c r="D102" s="7">
        <f t="shared" si="1"/>
        <v>456.788469479875</v>
      </c>
    </row>
    <row r="103" spans="1:4" x14ac:dyDescent="0.2">
      <c r="A103">
        <v>977.46003564615501</v>
      </c>
      <c r="B103">
        <v>0.45659989303170101</v>
      </c>
      <c r="C103">
        <v>-4.6026274201406796</v>
      </c>
      <c r="D103" s="7">
        <f t="shared" si="1"/>
        <v>456.59989303170101</v>
      </c>
    </row>
    <row r="104" spans="1:4" x14ac:dyDescent="0.2">
      <c r="A104">
        <v>1000</v>
      </c>
      <c r="B104">
        <v>0.45640287334021201</v>
      </c>
      <c r="C104">
        <v>-4.7056870555608601</v>
      </c>
      <c r="D104" s="7">
        <f t="shared" si="1"/>
        <v>456.40287334021201</v>
      </c>
    </row>
    <row r="105" spans="1:4" x14ac:dyDescent="0.2">
      <c r="A105">
        <v>1023.05972984251</v>
      </c>
      <c r="B105">
        <v>0.45619704919877302</v>
      </c>
      <c r="C105">
        <v>-4.8109105417221896</v>
      </c>
      <c r="D105" s="7">
        <f t="shared" si="1"/>
        <v>456.19704919877302</v>
      </c>
    </row>
    <row r="106" spans="1:4" x14ac:dyDescent="0.2">
      <c r="A106">
        <v>1046.6512108254301</v>
      </c>
      <c r="B106">
        <v>0.45598204550877902</v>
      </c>
      <c r="C106">
        <v>-4.91833331596143</v>
      </c>
      <c r="D106" s="7">
        <f t="shared" si="1"/>
        <v>455.98204550877904</v>
      </c>
    </row>
    <row r="107" spans="1:4" x14ac:dyDescent="0.2">
      <c r="A107">
        <v>1070.7867049864001</v>
      </c>
      <c r="B107">
        <v>0.45575747289588098</v>
      </c>
      <c r="C107">
        <v>-5.0279906784495303</v>
      </c>
      <c r="D107" s="7">
        <f t="shared" si="1"/>
        <v>455.75747289588099</v>
      </c>
    </row>
    <row r="108" spans="1:4" x14ac:dyDescent="0.2">
      <c r="A108">
        <v>1095.4787571223401</v>
      </c>
      <c r="B108">
        <v>0.45552292732564298</v>
      </c>
      <c r="C108">
        <v>-5.13991772947805</v>
      </c>
      <c r="D108" s="7">
        <f t="shared" si="1"/>
        <v>455.52292732564297</v>
      </c>
    </row>
    <row r="109" spans="1:4" x14ac:dyDescent="0.2">
      <c r="A109">
        <v>1120.7402013097801</v>
      </c>
      <c r="B109">
        <v>0.45527798971579098</v>
      </c>
      <c r="C109">
        <v>-5.2541493017149898</v>
      </c>
      <c r="D109" s="7">
        <f t="shared" si="1"/>
        <v>455.27798971579097</v>
      </c>
    </row>
    <row r="110" spans="1:4" x14ac:dyDescent="0.2">
      <c r="A110">
        <v>1146.5841675756301</v>
      </c>
      <c r="B110">
        <v>0.45502222558217897</v>
      </c>
      <c r="C110">
        <v>-5.37071988800776</v>
      </c>
      <c r="D110" s="7">
        <f t="shared" si="1"/>
        <v>455.02222558217898</v>
      </c>
    </row>
    <row r="111" spans="1:4" x14ac:dyDescent="0.2">
      <c r="A111">
        <v>1173.02408872162</v>
      </c>
      <c r="B111">
        <v>0.454755184660317</v>
      </c>
      <c r="C111">
        <v>-5.48966356315076</v>
      </c>
      <c r="D111" s="7">
        <f t="shared" si="1"/>
        <v>454.75518466031701</v>
      </c>
    </row>
    <row r="112" spans="1:4" x14ac:dyDescent="0.2">
      <c r="A112">
        <v>1200.0737073062901</v>
      </c>
      <c r="B112">
        <v>0.454476400564857</v>
      </c>
      <c r="C112">
        <v>-5.6110139006455402</v>
      </c>
      <c r="D112" s="7">
        <f t="shared" si="1"/>
        <v>454.47640056485699</v>
      </c>
    </row>
    <row r="113" spans="1:4" x14ac:dyDescent="0.2">
      <c r="A113">
        <v>1227.7470827878701</v>
      </c>
      <c r="B113">
        <v>0.45418539046142098</v>
      </c>
      <c r="C113">
        <v>-5.7348038837650703</v>
      </c>
      <c r="D113" s="7">
        <f t="shared" si="1"/>
        <v>454.18539046142098</v>
      </c>
    </row>
    <row r="114" spans="1:4" x14ac:dyDescent="0.2">
      <c r="A114">
        <v>1256.0585988318901</v>
      </c>
      <c r="B114">
        <v>0.453881654733016</v>
      </c>
      <c r="C114">
        <v>-5.8610658098126596</v>
      </c>
      <c r="D114" s="7">
        <f t="shared" si="1"/>
        <v>453.88165473301598</v>
      </c>
    </row>
    <row r="115" spans="1:4" x14ac:dyDescent="0.2">
      <c r="A115">
        <v>1285.02297078731</v>
      </c>
      <c r="B115">
        <v>0.45356467670544098</v>
      </c>
      <c r="C115">
        <v>-5.9898311890210003</v>
      </c>
      <c r="D115" s="7">
        <f t="shared" si="1"/>
        <v>453.564676705441</v>
      </c>
    </row>
    <row r="116" spans="1:4" x14ac:dyDescent="0.2">
      <c r="A116">
        <v>1314.65525333509</v>
      </c>
      <c r="B116">
        <v>0.45323392235408899</v>
      </c>
      <c r="C116">
        <v>-6.1211306358709798</v>
      </c>
      <c r="D116" s="7">
        <f t="shared" si="1"/>
        <v>453.23392235408897</v>
      </c>
    </row>
    <row r="117" spans="1:4" x14ac:dyDescent="0.2">
      <c r="A117">
        <v>1344.97084831303</v>
      </c>
      <c r="B117">
        <v>0.45288884008400798</v>
      </c>
      <c r="C117">
        <v>-6.2549937545464598</v>
      </c>
      <c r="D117" s="7">
        <f t="shared" si="1"/>
        <v>452.888840084008</v>
      </c>
    </row>
    <row r="118" spans="1:4" x14ac:dyDescent="0.2">
      <c r="A118">
        <v>1375.9855127211799</v>
      </c>
      <c r="B118">
        <v>0.45252886049821001</v>
      </c>
      <c r="C118">
        <v>-6.3914490161952804</v>
      </c>
      <c r="D118" s="7">
        <f t="shared" si="1"/>
        <v>452.52886049821001</v>
      </c>
    </row>
    <row r="119" spans="1:4" x14ac:dyDescent="0.2">
      <c r="A119">
        <v>1407.7153669117299</v>
      </c>
      <c r="B119">
        <v>0.45215339624166001</v>
      </c>
      <c r="C119">
        <v>-6.5305236298822296</v>
      </c>
      <c r="D119" s="7">
        <f t="shared" si="1"/>
        <v>452.15339624166</v>
      </c>
    </row>
    <row r="120" spans="1:4" x14ac:dyDescent="0.2">
      <c r="A120">
        <v>1440.1769029678701</v>
      </c>
      <c r="B120">
        <v>0.45176184184845197</v>
      </c>
      <c r="C120">
        <v>-6.6722434047639299</v>
      </c>
      <c r="D120" s="7">
        <f t="shared" si="1"/>
        <v>451.76184184845198</v>
      </c>
    </row>
    <row r="121" spans="1:4" x14ac:dyDescent="0.2">
      <c r="A121">
        <v>1473.38699327573</v>
      </c>
      <c r="B121">
        <v>0.45135357367072698</v>
      </c>
      <c r="C121">
        <v>-6.8166326054340596</v>
      </c>
      <c r="D121" s="7">
        <f t="shared" si="1"/>
        <v>451.35357367072697</v>
      </c>
    </row>
    <row r="122" spans="1:4" x14ac:dyDescent="0.2">
      <c r="A122">
        <v>1507.3628992941301</v>
      </c>
      <c r="B122">
        <v>0.450927949832648</v>
      </c>
      <c r="C122">
        <v>-6.9637137985111899</v>
      </c>
      <c r="D122" s="7">
        <f t="shared" si="1"/>
        <v>450.92794983264798</v>
      </c>
    </row>
    <row r="123" spans="1:4" x14ac:dyDescent="0.2">
      <c r="A123">
        <v>1542.1222805264699</v>
      </c>
      <c r="B123">
        <v>0.45048431025454599</v>
      </c>
      <c r="C123">
        <v>-7.1135076911253501</v>
      </c>
      <c r="D123" s="7">
        <f t="shared" si="1"/>
        <v>450.48431025454596</v>
      </c>
    </row>
    <row r="124" spans="1:4" x14ac:dyDescent="0.2">
      <c r="A124">
        <v>1577.6832036995299</v>
      </c>
      <c r="B124">
        <v>0.45002197672979499</v>
      </c>
      <c r="C124">
        <v>-7.26603296091732</v>
      </c>
      <c r="D124" s="7">
        <f t="shared" si="1"/>
        <v>450.02197672979497</v>
      </c>
    </row>
    <row r="125" spans="1:4" x14ac:dyDescent="0.2">
      <c r="A125">
        <v>1614.0641521539001</v>
      </c>
      <c r="B125">
        <v>0.44954025308059897</v>
      </c>
      <c r="C125">
        <v>-7.4213060772398798</v>
      </c>
      <c r="D125" s="7">
        <f t="shared" si="1"/>
        <v>449.54025308059897</v>
      </c>
    </row>
    <row r="126" spans="1:4" x14ac:dyDescent="0.2">
      <c r="A126">
        <v>1651.2840354510499</v>
      </c>
      <c r="B126">
        <v>0.44903842538077698</v>
      </c>
      <c r="C126">
        <v>-7.5793411139084297</v>
      </c>
      <c r="D126" s="7">
        <f t="shared" si="1"/>
        <v>449.03842538077697</v>
      </c>
    </row>
    <row r="127" spans="1:4" x14ac:dyDescent="0.2">
      <c r="A127">
        <v>1689.3621992018</v>
      </c>
      <c r="B127">
        <v>0.44851576226795098</v>
      </c>
      <c r="C127">
        <v>-7.7401495527919497</v>
      </c>
      <c r="D127" s="7">
        <f t="shared" si="1"/>
        <v>448.51576226795095</v>
      </c>
    </row>
    <row r="128" spans="1:4" x14ac:dyDescent="0.2">
      <c r="A128">
        <v>1728.31843512154</v>
      </c>
      <c r="B128">
        <v>0.44797151532565299</v>
      </c>
      <c r="C128">
        <v>-7.9037400782332696</v>
      </c>
      <c r="D128" s="7">
        <f t="shared" si="1"/>
        <v>447.971515325653</v>
      </c>
    </row>
    <row r="129" spans="1:4" x14ac:dyDescent="0.2">
      <c r="A129">
        <v>1768.1729913172701</v>
      </c>
      <c r="B129">
        <v>0.447404919594733</v>
      </c>
      <c r="C129">
        <v>-8.0701183634856992</v>
      </c>
      <c r="D129" s="7">
        <f t="shared" si="1"/>
        <v>447.40491959473297</v>
      </c>
    </row>
    <row r="130" spans="1:4" x14ac:dyDescent="0.2">
      <c r="A130">
        <v>1808.94658281186</v>
      </c>
      <c r="B130">
        <v>0.44681519415272097</v>
      </c>
      <c r="C130">
        <v>-8.2392868468281808</v>
      </c>
      <c r="D130" s="7">
        <f t="shared" si="1"/>
        <v>446.81519415272095</v>
      </c>
    </row>
    <row r="131" spans="1:4" x14ac:dyDescent="0.2">
      <c r="A131">
        <v>1850.6604023110301</v>
      </c>
      <c r="B131">
        <v>0.44620154283088598</v>
      </c>
      <c r="C131">
        <v>-8.4112445004657292</v>
      </c>
      <c r="D131" s="7">
        <f t="shared" si="1"/>
        <v>446.20154283088596</v>
      </c>
    </row>
    <row r="132" spans="1:4" x14ac:dyDescent="0.2">
      <c r="A132">
        <v>1893.33613121855</v>
      </c>
      <c r="B132">
        <v>0.44556315503123001</v>
      </c>
      <c r="C132">
        <v>-8.5859865893884297</v>
      </c>
      <c r="D132" s="7">
        <f t="shared" ref="D132:D195" si="2">B132/0.001</f>
        <v>445.56315503123</v>
      </c>
    </row>
    <row r="133" spans="1:4" x14ac:dyDescent="0.2">
      <c r="A133">
        <v>1936.99595090551</v>
      </c>
      <c r="B133">
        <v>0.44489920668187299</v>
      </c>
      <c r="C133">
        <v>-8.7635044226156005</v>
      </c>
      <c r="D133" s="7">
        <f t="shared" si="2"/>
        <v>444.89920668187301</v>
      </c>
    </row>
    <row r="134" spans="1:4" x14ac:dyDescent="0.2">
      <c r="A134">
        <v>1981.6625542394299</v>
      </c>
      <c r="B134">
        <v>0.444208861322273</v>
      </c>
      <c r="C134">
        <v>-8.9437850962896892</v>
      </c>
      <c r="D134" s="7">
        <f t="shared" si="2"/>
        <v>444.20886132227298</v>
      </c>
    </row>
    <row r="135" spans="1:4" x14ac:dyDescent="0.2">
      <c r="A135">
        <v>2027.3591573792</v>
      </c>
      <c r="B135">
        <v>0.44349127133917299</v>
      </c>
      <c r="C135">
        <v>-9.1268112291617491</v>
      </c>
      <c r="D135" s="7">
        <f t="shared" si="2"/>
        <v>443.49127133917295</v>
      </c>
    </row>
    <row r="136" spans="1:4" x14ac:dyDescent="0.2">
      <c r="A136">
        <v>2074.1095118420999</v>
      </c>
      <c r="B136">
        <v>0.44274557933099301</v>
      </c>
      <c r="C136">
        <v>-9.3125606903241192</v>
      </c>
      <c r="D136" s="7">
        <f t="shared" si="2"/>
        <v>442.745579330993</v>
      </c>
    </row>
    <row r="137" spans="1:4" x14ac:dyDescent="0.2">
      <c r="A137">
        <v>2121.93791684896</v>
      </c>
      <c r="B137">
        <v>0.44197091966368302</v>
      </c>
      <c r="C137">
        <v>-9.5010063214062104</v>
      </c>
      <c r="D137" s="7">
        <f t="shared" si="2"/>
        <v>441.97091966368299</v>
      </c>
    </row>
    <row r="138" spans="1:4" x14ac:dyDescent="0.2">
      <c r="A138">
        <v>2170.8692319540701</v>
      </c>
      <c r="B138">
        <v>0.441166420150159</v>
      </c>
      <c r="C138">
        <v>-9.6921156515733404</v>
      </c>
      <c r="D138" s="7">
        <f t="shared" si="2"/>
        <v>441.16642015015901</v>
      </c>
    </row>
    <row r="139" spans="1:4" x14ac:dyDescent="0.2">
      <c r="A139">
        <v>2220.9288899663502</v>
      </c>
      <c r="B139">
        <v>0.44033120394804698</v>
      </c>
      <c r="C139">
        <v>-9.8858506093059599</v>
      </c>
      <c r="D139" s="7">
        <f t="shared" si="2"/>
        <v>440.33120394804695</v>
      </c>
    </row>
    <row r="140" spans="1:4" x14ac:dyDescent="0.2">
      <c r="A140">
        <v>2272.1429101683898</v>
      </c>
      <c r="B140">
        <v>0.43946439159016698</v>
      </c>
      <c r="C140">
        <v>-10.082167228026099</v>
      </c>
      <c r="D140" s="7">
        <f t="shared" si="2"/>
        <v>439.464391590167</v>
      </c>
    </row>
    <row r="141" spans="1:4" x14ac:dyDescent="0.2">
      <c r="A141">
        <v>2324.5379118404499</v>
      </c>
      <c r="B141">
        <v>0.43856510323272202</v>
      </c>
      <c r="C141">
        <v>-10.281015350416</v>
      </c>
      <c r="D141" s="7">
        <f t="shared" si="2"/>
        <v>438.56510323272204</v>
      </c>
    </row>
    <row r="142" spans="1:4" x14ac:dyDescent="0.2">
      <c r="A142">
        <v>2378.1411280961602</v>
      </c>
      <c r="B142">
        <v>0.43763246107373699</v>
      </c>
      <c r="C142">
        <v>-10.482338330358401</v>
      </c>
      <c r="D142" s="7">
        <f t="shared" si="2"/>
        <v>437.63246107373698</v>
      </c>
    </row>
    <row r="143" spans="1:4" x14ac:dyDescent="0.2">
      <c r="A143">
        <v>2432.9804200374201</v>
      </c>
      <c r="B143">
        <v>0.43666559196820998</v>
      </c>
      <c r="C143">
        <v>-10.6860727342965</v>
      </c>
      <c r="D143" s="7">
        <f t="shared" si="2"/>
        <v>436.66559196820998</v>
      </c>
    </row>
    <row r="144" spans="1:4" x14ac:dyDescent="0.2">
      <c r="A144">
        <v>2489.0842912355902</v>
      </c>
      <c r="B144">
        <v>0.43566363024178101</v>
      </c>
      <c r="C144">
        <v>-10.892148044187101</v>
      </c>
      <c r="D144" s="7">
        <f t="shared" si="2"/>
        <v>435.66363024178099</v>
      </c>
    </row>
    <row r="145" spans="1:4" x14ac:dyDescent="0.2">
      <c r="A145">
        <v>2546.48190254672</v>
      </c>
      <c r="B145">
        <v>0.43462572069639799</v>
      </c>
      <c r="C145">
        <v>-11.100486363185</v>
      </c>
      <c r="D145" s="7">
        <f t="shared" si="2"/>
        <v>434.62572069639799</v>
      </c>
    </row>
    <row r="146" spans="1:4" x14ac:dyDescent="0.2">
      <c r="A146">
        <v>2605.2030872682799</v>
      </c>
      <c r="B146">
        <v>0.43355102180917099</v>
      </c>
      <c r="C146">
        <v>-11.3110021256569</v>
      </c>
      <c r="D146" s="7">
        <f t="shared" si="2"/>
        <v>433.551021809171</v>
      </c>
    </row>
    <row r="147" spans="1:4" x14ac:dyDescent="0.2">
      <c r="A147">
        <v>2665.2783666455598</v>
      </c>
      <c r="B147">
        <v>0.43243870913779198</v>
      </c>
      <c r="C147">
        <v>-11.5236018145968</v>
      </c>
      <c r="D147" s="7">
        <f t="shared" si="2"/>
        <v>432.43870913779199</v>
      </c>
    </row>
    <row r="148" spans="1:4" x14ac:dyDescent="0.2">
      <c r="A148">
        <v>2726.7389657354902</v>
      </c>
      <c r="B148">
        <v>0.43128797890174098</v>
      </c>
      <c r="C148">
        <v>-11.7381836870725</v>
      </c>
      <c r="D148" s="7">
        <f t="shared" si="2"/>
        <v>431.28797890174098</v>
      </c>
    </row>
    <row r="149" spans="1:4" x14ac:dyDescent="0.2">
      <c r="A149">
        <v>2789.6168296363899</v>
      </c>
      <c r="B149">
        <v>0.430098051762134</v>
      </c>
      <c r="C149">
        <v>-11.9546375116878</v>
      </c>
      <c r="D149" s="7">
        <f t="shared" si="2"/>
        <v>430.09805176213399</v>
      </c>
    </row>
    <row r="150" spans="1:4" x14ac:dyDescent="0.2">
      <c r="A150">
        <v>2853.9446400919201</v>
      </c>
      <c r="B150">
        <v>0.428868176766316</v>
      </c>
      <c r="C150">
        <v>-12.1728443186652</v>
      </c>
      <c r="D150" s="7">
        <f t="shared" si="2"/>
        <v>428.86817676631597</v>
      </c>
    </row>
    <row r="151" spans="1:4" x14ac:dyDescent="0.2">
      <c r="A151">
        <v>2919.7558324779102</v>
      </c>
      <c r="B151">
        <v>0.42759763548273699</v>
      </c>
      <c r="C151">
        <v>-12.3926761679721</v>
      </c>
      <c r="D151" s="7">
        <f t="shared" si="2"/>
        <v>427.59763548273696</v>
      </c>
    </row>
    <row r="152" spans="1:4" x14ac:dyDescent="0.2">
      <c r="A152">
        <v>2987.0846131809399</v>
      </c>
      <c r="B152">
        <v>0.42628574625983201</v>
      </c>
      <c r="C152">
        <v>-12.613995933878099</v>
      </c>
      <c r="D152" s="7">
        <f t="shared" si="2"/>
        <v>426.28574625983202</v>
      </c>
    </row>
    <row r="153" spans="1:4" x14ac:dyDescent="0.2">
      <c r="A153">
        <v>3055.9659773776102</v>
      </c>
      <c r="B153">
        <v>0.424931868654843</v>
      </c>
      <c r="C153">
        <v>-12.8366571140385</v>
      </c>
      <c r="D153" s="7">
        <f t="shared" si="2"/>
        <v>424.93186865484302</v>
      </c>
    </row>
    <row r="154" spans="1:4" x14ac:dyDescent="0.2">
      <c r="A154">
        <v>3126.4357272238299</v>
      </c>
      <c r="B154">
        <v>0.423535407966452</v>
      </c>
      <c r="C154">
        <v>-13.0605036616689</v>
      </c>
      <c r="D154" s="7">
        <f t="shared" si="2"/>
        <v>423.535407966452</v>
      </c>
    </row>
    <row r="155" spans="1:4" x14ac:dyDescent="0.2">
      <c r="A155">
        <v>3198.53049046358</v>
      </c>
      <c r="B155">
        <v>0.42209581988379102</v>
      </c>
      <c r="C155">
        <v>-13.2853698470013</v>
      </c>
      <c r="D155" s="7">
        <f t="shared" si="2"/>
        <v>422.09581988379102</v>
      </c>
    </row>
    <row r="156" spans="1:4" x14ac:dyDescent="0.2">
      <c r="A156">
        <v>3272.2877394666998</v>
      </c>
      <c r="B156">
        <v>0.42061261520083199</v>
      </c>
      <c r="C156">
        <v>-13.511080148669</v>
      </c>
      <c r="D156" s="7">
        <f t="shared" si="2"/>
        <v>420.61261520083195</v>
      </c>
    </row>
    <row r="157" spans="1:4" x14ac:dyDescent="0.2">
      <c r="A157">
        <v>3347.74581070575</v>
      </c>
      <c r="B157">
        <v>0.41908536459738899</v>
      </c>
      <c r="C157">
        <v>-13.737449180678899</v>
      </c>
      <c r="D157" s="7">
        <f t="shared" si="2"/>
        <v>419.085364597389</v>
      </c>
    </row>
    <row r="158" spans="1:4" x14ac:dyDescent="0.2">
      <c r="A158">
        <v>3424.9439246820202</v>
      </c>
      <c r="B158">
        <v>0.41751370343067501</v>
      </c>
      <c r="C158">
        <v>-13.964281655732901</v>
      </c>
      <c r="D158" s="7">
        <f t="shared" si="2"/>
        <v>417.51370343067498</v>
      </c>
    </row>
    <row r="159" spans="1:4" x14ac:dyDescent="0.2">
      <c r="A159">
        <v>3503.9222063109301</v>
      </c>
      <c r="B159">
        <v>0.41589733653526001</v>
      </c>
      <c r="C159">
        <v>-14.191372390813999</v>
      </c>
      <c r="D159" s="7">
        <f t="shared" si="2"/>
        <v>415.89733653526002</v>
      </c>
    </row>
    <row r="160" spans="1:4" x14ac:dyDescent="0.2">
      <c r="A160">
        <v>3584.7217057776202</v>
      </c>
      <c r="B160">
        <v>0.41423604296559402</v>
      </c>
      <c r="C160">
        <v>-14.4185063552294</v>
      </c>
      <c r="D160" s="7">
        <f t="shared" si="2"/>
        <v>414.23604296559404</v>
      </c>
    </row>
    <row r="161" spans="1:4" x14ac:dyDescent="0.2">
      <c r="A161">
        <v>3667.38441987343</v>
      </c>
      <c r="B161">
        <v>0.412529680670014</v>
      </c>
      <c r="C161">
        <v>-14.6454587665747</v>
      </c>
      <c r="D161" s="7">
        <f t="shared" si="2"/>
        <v>412.52968067001399</v>
      </c>
    </row>
    <row r="162" spans="1:4" x14ac:dyDescent="0.2">
      <c r="A162">
        <v>3751.9533138243401</v>
      </c>
      <c r="B162">
        <v>0.41077819103685598</v>
      </c>
      <c r="C162">
        <v>-14.871995236085199</v>
      </c>
      <c r="D162" s="7">
        <f t="shared" si="2"/>
        <v>410.77819103685596</v>
      </c>
    </row>
    <row r="163" spans="1:4" x14ac:dyDescent="0.2">
      <c r="A163">
        <v>3838.4723436228301</v>
      </c>
      <c r="B163">
        <v>0.40898160330063499</v>
      </c>
      <c r="C163">
        <v>-15.0978719678924</v>
      </c>
      <c r="D163" s="7">
        <f t="shared" si="2"/>
        <v>408.98160330063496</v>
      </c>
    </row>
    <row r="164" spans="1:4" x14ac:dyDescent="0.2">
      <c r="A164">
        <v>3926.98647887472</v>
      </c>
      <c r="B164">
        <v>0.40714003872029803</v>
      </c>
      <c r="C164">
        <v>-15.322836011344901</v>
      </c>
      <c r="D164" s="7">
        <f t="shared" si="2"/>
        <v>407.14003872029804</v>
      </c>
    </row>
    <row r="165" spans="1:4" x14ac:dyDescent="0.2">
      <c r="A165">
        <v>4017.5417261727498</v>
      </c>
      <c r="B165">
        <v>0.40525371453652098</v>
      </c>
      <c r="C165">
        <v>-15.5466255732675</v>
      </c>
      <c r="D165" s="7">
        <f t="shared" si="2"/>
        <v>405.25371453652099</v>
      </c>
    </row>
    <row r="166" spans="1:4" x14ac:dyDescent="0.2">
      <c r="A166">
        <v>4110.1851530092999</v>
      </c>
      <c r="B166">
        <v>0.40332294762277099</v>
      </c>
      <c r="C166">
        <v>-15.768970387923099</v>
      </c>
      <c r="D166" s="7">
        <f t="shared" si="2"/>
        <v>403.32294762277098</v>
      </c>
    </row>
    <row r="167" spans="1:4" x14ac:dyDescent="0.2">
      <c r="A167">
        <v>4204.9649122403798</v>
      </c>
      <c r="B167">
        <v>0.40134815780914201</v>
      </c>
      <c r="C167">
        <v>-15.989592149096699</v>
      </c>
      <c r="D167" s="7">
        <f t="shared" si="2"/>
        <v>401.34815780914198</v>
      </c>
    </row>
    <row r="168" spans="1:4" x14ac:dyDescent="0.2">
      <c r="A168">
        <v>4301.9302671138803</v>
      </c>
      <c r="B168">
        <v>0.39932987082659099</v>
      </c>
      <c r="C168">
        <v>-16.2082050041125</v>
      </c>
      <c r="D168" s="7">
        <f t="shared" si="2"/>
        <v>399.32987082659099</v>
      </c>
    </row>
    <row r="169" spans="1:4" x14ac:dyDescent="0.2">
      <c r="A169">
        <v>4401.1316168748299</v>
      </c>
      <c r="B169">
        <v>0.39726872082834602</v>
      </c>
      <c r="C169">
        <v>-16.4245161111578</v>
      </c>
      <c r="D169" s="7">
        <f t="shared" si="2"/>
        <v>397.26872082834603</v>
      </c>
    </row>
    <row r="170" spans="1:4" x14ac:dyDescent="0.2">
      <c r="A170">
        <v>4502.6205229612897</v>
      </c>
      <c r="B170">
        <v>0.39516545244379903</v>
      </c>
      <c r="C170">
        <v>-16.6382262598697</v>
      </c>
      <c r="D170" s="7">
        <f t="shared" si="2"/>
        <v>395.16545244379904</v>
      </c>
    </row>
    <row r="171" spans="1:4" x14ac:dyDescent="0.2">
      <c r="A171">
        <v>4606.4497358041099</v>
      </c>
      <c r="B171">
        <v>0.393020922335788</v>
      </c>
      <c r="C171">
        <v>-16.849030554927801</v>
      </c>
      <c r="D171" s="7">
        <f t="shared" si="2"/>
        <v>393.02092233578799</v>
      </c>
    </row>
    <row r="172" spans="1:4" x14ac:dyDescent="0.2">
      <c r="A172">
        <v>4712.67322224485</v>
      </c>
      <c r="B172">
        <v>0.39083610020656501</v>
      </c>
      <c r="C172">
        <v>-17.056619162479802</v>
      </c>
      <c r="D172" s="7">
        <f t="shared" si="2"/>
        <v>390.83610020656499</v>
      </c>
    </row>
    <row r="173" spans="1:4" x14ac:dyDescent="0.2">
      <c r="A173">
        <v>4821.3461935858404</v>
      </c>
      <c r="B173">
        <v>0.38861206923623198</v>
      </c>
      <c r="C173">
        <v>-17.260678116555699</v>
      </c>
      <c r="D173" s="7">
        <f t="shared" si="2"/>
        <v>388.612069236232</v>
      </c>
    </row>
    <row r="174" spans="1:4" x14ac:dyDescent="0.2">
      <c r="A174">
        <v>4932.5251342871397</v>
      </c>
      <c r="B174">
        <v>0.38635002591856399</v>
      </c>
      <c r="C174">
        <v>-17.460890185214001</v>
      </c>
      <c r="D174" s="7">
        <f t="shared" si="2"/>
        <v>386.35002591856397</v>
      </c>
    </row>
    <row r="175" spans="1:4" x14ac:dyDescent="0.2">
      <c r="A175">
        <v>5046.2678313251799</v>
      </c>
      <c r="B175">
        <v>0.38405127926697602</v>
      </c>
      <c r="C175">
        <v>-17.6569357931007</v>
      </c>
      <c r="D175" s="7">
        <f t="shared" si="2"/>
        <v>384.051279266976</v>
      </c>
    </row>
    <row r="176" spans="1:4" x14ac:dyDescent="0.2">
      <c r="A176">
        <v>5162.6334042284798</v>
      </c>
      <c r="B176">
        <v>0.38171724937127199</v>
      </c>
      <c r="C176">
        <v>-17.8484939959204</v>
      </c>
      <c r="D176" s="7">
        <f t="shared" si="2"/>
        <v>381.71724937127198</v>
      </c>
    </row>
    <row r="177" spans="1:4" x14ac:dyDescent="0.2">
      <c r="A177">
        <v>5281.6823358059</v>
      </c>
      <c r="B177">
        <v>0.37934946529788</v>
      </c>
      <c r="C177">
        <v>-18.035243504735501</v>
      </c>
      <c r="D177" s="7">
        <f t="shared" si="2"/>
        <v>379.34946529787999</v>
      </c>
    </row>
    <row r="178" spans="1:4" x14ac:dyDescent="0.2">
      <c r="A178">
        <v>5403.4765035835399</v>
      </c>
      <c r="B178">
        <v>0.37694956232505</v>
      </c>
      <c r="C178">
        <v>-18.216863755103901</v>
      </c>
      <c r="D178" s="7">
        <f t="shared" si="2"/>
        <v>376.94956232505001</v>
      </c>
    </row>
    <row r="179" spans="1:4" x14ac:dyDescent="0.2">
      <c r="A179">
        <v>5528.0792119665102</v>
      </c>
      <c r="B179">
        <v>0.37451927850431799</v>
      </c>
      <c r="C179">
        <v>-18.393036014606299</v>
      </c>
      <c r="D179" s="7">
        <f t="shared" si="2"/>
        <v>374.51927850431798</v>
      </c>
    </row>
    <row r="180" spans="1:4" x14ac:dyDescent="0.2">
      <c r="A180">
        <v>5655.5552251424497</v>
      </c>
      <c r="B180">
        <v>0.37206045056817899</v>
      </c>
      <c r="C180">
        <v>-18.5634445246287</v>
      </c>
      <c r="D180" s="7">
        <f t="shared" si="2"/>
        <v>372.06045056817896</v>
      </c>
    </row>
    <row r="181" spans="1:4" x14ac:dyDescent="0.2">
      <c r="A181">
        <v>5785.9708007436202</v>
      </c>
      <c r="B181">
        <v>0.369575009191005</v>
      </c>
      <c r="C181">
        <v>-18.727777669886301</v>
      </c>
      <c r="D181" s="7">
        <f t="shared" si="2"/>
        <v>369.57500919100499</v>
      </c>
    </row>
    <row r="182" spans="1:4" x14ac:dyDescent="0.2">
      <c r="A182">
        <v>5919.3937242854099</v>
      </c>
      <c r="B182">
        <v>0.36706497361874102</v>
      </c>
      <c r="C182">
        <v>-18.885729167471101</v>
      </c>
      <c r="D182" s="7">
        <f t="shared" si="2"/>
        <v>367.06497361874102</v>
      </c>
    </row>
    <row r="183" spans="1:4" x14ac:dyDescent="0.2">
      <c r="A183">
        <v>6055.8933443988799</v>
      </c>
      <c r="B183">
        <v>0.36453244570384802</v>
      </c>
      <c r="C183">
        <v>-19.036999269938999</v>
      </c>
      <c r="D183" s="7">
        <f t="shared" si="2"/>
        <v>364.532445703848</v>
      </c>
    </row>
    <row r="184" spans="1:4" x14ac:dyDescent="0.2">
      <c r="A184">
        <v>6195.54060887576</v>
      </c>
      <c r="B184">
        <v>0.36197960338197599</v>
      </c>
      <c r="C184">
        <v>-19.181295974526801</v>
      </c>
      <c r="D184" s="7">
        <f t="shared" si="2"/>
        <v>361.97960338197601</v>
      </c>
    </row>
    <row r="185" spans="1:4" x14ac:dyDescent="0.2">
      <c r="A185">
        <v>6338.40810154473</v>
      </c>
      <c r="B185">
        <v>0.35940869361220601</v>
      </c>
      <c r="C185">
        <v>-19.3183362285348</v>
      </c>
      <c r="D185" s="7">
        <f t="shared" si="2"/>
        <v>359.40869361220598</v>
      </c>
    </row>
    <row r="186" spans="1:4" x14ac:dyDescent="0.2">
      <c r="A186">
        <v>6484.5700799979204</v>
      </c>
      <c r="B186">
        <v>0.35682202485704201</v>
      </c>
      <c r="C186">
        <v>-19.4478471266459</v>
      </c>
      <c r="D186" s="7">
        <f t="shared" si="2"/>
        <v>356.82202485704198</v>
      </c>
    </row>
    <row r="187" spans="1:4" x14ac:dyDescent="0.2">
      <c r="A187">
        <v>6634.1025141874798</v>
      </c>
      <c r="B187">
        <v>0.35422195912953303</v>
      </c>
      <c r="C187">
        <v>-19.569567087456999</v>
      </c>
      <c r="D187" s="7">
        <f t="shared" si="2"/>
        <v>354.22195912953299</v>
      </c>
    </row>
    <row r="188" spans="1:4" x14ac:dyDescent="0.2">
      <c r="A188">
        <v>6787.0831259121496</v>
      </c>
      <c r="B188">
        <v>0.35161090367662101</v>
      </c>
      <c r="C188">
        <v>-19.683247003839199</v>
      </c>
      <c r="D188" s="7">
        <f t="shared" si="2"/>
        <v>351.61090367662098</v>
      </c>
    </row>
    <row r="189" spans="1:4" x14ac:dyDescent="0.2">
      <c r="A189">
        <v>6943.5914292143398</v>
      </c>
      <c r="B189">
        <v>0.34899130235717901</v>
      </c>
      <c r="C189">
        <v>-19.788651357825401</v>
      </c>
      <c r="D189" s="7">
        <f t="shared" si="2"/>
        <v>348.99130235717899</v>
      </c>
    </row>
    <row r="190" spans="1:4" x14ac:dyDescent="0.2">
      <c r="A190">
        <v>7103.7087717087798</v>
      </c>
      <c r="B190">
        <v>0.34636562678236599</v>
      </c>
      <c r="C190">
        <v>-19.885559290798199</v>
      </c>
      <c r="D190" s="7">
        <f t="shared" si="2"/>
        <v>346.36562678236601</v>
      </c>
    </row>
    <row r="191" spans="1:4" x14ac:dyDescent="0.2">
      <c r="A191">
        <v>7267.5183768642401</v>
      </c>
      <c r="B191">
        <v>0.34373636728179702</v>
      </c>
      <c r="C191">
        <v>-19.973765622843199</v>
      </c>
      <c r="D191" s="7">
        <f t="shared" si="2"/>
        <v>343.73636728179702</v>
      </c>
    </row>
    <row r="192" spans="1:4" x14ac:dyDescent="0.2">
      <c r="A192">
        <v>7435.1053872601997</v>
      </c>
      <c r="B192">
        <v>0.341106023762416</v>
      </c>
      <c r="C192">
        <v>-20.053081810786001</v>
      </c>
      <c r="D192" s="7">
        <f t="shared" si="2"/>
        <v>341.10602376241599</v>
      </c>
    </row>
    <row r="193" spans="1:4" x14ac:dyDescent="0.2">
      <c r="A193">
        <v>7606.5569088410002</v>
      </c>
      <c r="B193">
        <v>0.33847709653851799</v>
      </c>
      <c r="C193">
        <v>-20.123336840224301</v>
      </c>
      <c r="D193" s="7">
        <f t="shared" si="2"/>
        <v>338.47709653851797</v>
      </c>
    </row>
    <row r="194" spans="1:4" x14ac:dyDescent="0.2">
      <c r="A194">
        <v>7781.9620561905404</v>
      </c>
      <c r="B194">
        <v>0.33585207719392202</v>
      </c>
      <c r="C194">
        <v>-20.184378042082599</v>
      </c>
      <c r="D194" s="7">
        <f t="shared" si="2"/>
        <v>335.85207719392201</v>
      </c>
    </row>
    <row r="195" spans="1:4" x14ac:dyDescent="0.2">
      <c r="A195">
        <v>7961.4119988509401</v>
      </c>
      <c r="B195">
        <v>0.33323343954253598</v>
      </c>
      <c r="C195">
        <v>-20.236071828577799</v>
      </c>
      <c r="D195" s="7">
        <f t="shared" si="2"/>
        <v>333.23343954253596</v>
      </c>
    </row>
    <row r="196" spans="1:4" x14ac:dyDescent="0.2">
      <c r="A196">
        <v>8145.0000087093504</v>
      </c>
      <c r="B196">
        <v>0.33062363076720602</v>
      </c>
      <c r="C196">
        <v>-20.278304342083601</v>
      </c>
      <c r="D196" s="7">
        <f t="shared" ref="D196:D259" si="3">B196/0.001</f>
        <v>330.62363076720601</v>
      </c>
    </row>
    <row r="197" spans="1:4" x14ac:dyDescent="0.2">
      <c r="A197">
        <v>8332.8215084774201</v>
      </c>
      <c r="B197">
        <v>0.32802506278336502</v>
      </c>
      <c r="C197">
        <v>-20.310982012226098</v>
      </c>
      <c r="D197" s="7">
        <f t="shared" si="3"/>
        <v>328.025062783365</v>
      </c>
    </row>
    <row r="198" spans="1:4" x14ac:dyDescent="0.2">
      <c r="A198">
        <v>8524.9741212887493</v>
      </c>
      <c r="B198">
        <v>0.32544010390151501</v>
      </c>
      <c r="C198">
        <v>-20.334032015654699</v>
      </c>
      <c r="D198" s="7">
        <f t="shared" si="3"/>
        <v>325.44010390151499</v>
      </c>
    </row>
    <row r="199" spans="1:4" x14ac:dyDescent="0.2">
      <c r="A199">
        <v>8721.5577214400491</v>
      </c>
      <c r="B199">
        <v>0.32287107083335298</v>
      </c>
      <c r="C199">
        <v>-20.347402634853601</v>
      </c>
      <c r="D199" s="7">
        <f t="shared" si="3"/>
        <v>322.87107083335297</v>
      </c>
    </row>
    <row r="200" spans="1:4" x14ac:dyDescent="0.2">
      <c r="A200">
        <v>8922.6744863022996</v>
      </c>
      <c r="B200">
        <v>0.32032022110567299</v>
      </c>
      <c r="C200">
        <v>-20.3510635150834</v>
      </c>
      <c r="D200" s="7">
        <f t="shared" si="3"/>
        <v>320.320221105673</v>
      </c>
    </row>
    <row r="201" spans="1:4" x14ac:dyDescent="0.2">
      <c r="A201">
        <v>9128.4289494290806</v>
      </c>
      <c r="B201">
        <v>0.31778974591701697</v>
      </c>
      <c r="C201">
        <v>-20.345005813764001</v>
      </c>
      <c r="D201" s="7">
        <f t="shared" si="3"/>
        <v>317.78974591701694</v>
      </c>
    </row>
    <row r="202" spans="1:4" x14ac:dyDescent="0.2">
      <c r="A202">
        <v>9338.9280548894494</v>
      </c>
      <c r="B202">
        <v>0.315281763480601</v>
      </c>
      <c r="C202">
        <v>-20.329242243933301</v>
      </c>
      <c r="D202" s="7">
        <f t="shared" si="3"/>
        <v>315.281763480601</v>
      </c>
    </row>
    <row r="203" spans="1:4" x14ac:dyDescent="0.2">
      <c r="A203">
        <v>9554.2812128538208</v>
      </c>
      <c r="B203">
        <v>0.31279831289600102</v>
      </c>
      <c r="C203">
        <v>-20.3038070102474</v>
      </c>
      <c r="D203" s="7">
        <f t="shared" si="3"/>
        <v>312.79831289600099</v>
      </c>
    </row>
    <row r="204" spans="1:4" x14ac:dyDescent="0.2">
      <c r="A204">
        <v>9774.6003564615894</v>
      </c>
      <c r="B204">
        <v>0.31034134856983597</v>
      </c>
      <c r="C204">
        <v>-20.268755638019101</v>
      </c>
      <c r="D204" s="7">
        <f t="shared" si="3"/>
        <v>310.34134856983599</v>
      </c>
    </row>
    <row r="205" spans="1:4" x14ac:dyDescent="0.2">
      <c r="A205">
        <v>10000.0000000001</v>
      </c>
      <c r="B205">
        <v>0.30791273520939799</v>
      </c>
      <c r="C205">
        <v>-20.2241646975016</v>
      </c>
      <c r="D205" s="7">
        <f t="shared" si="3"/>
        <v>307.91273520939797</v>
      </c>
    </row>
    <row r="206" spans="1:4" x14ac:dyDescent="0.2">
      <c r="A206">
        <v>10230.5972984252</v>
      </c>
      <c r="B206">
        <v>0.305514243415549</v>
      </c>
      <c r="C206">
        <v>-20.1701314245534</v>
      </c>
      <c r="D206" s="7">
        <f t="shared" si="3"/>
        <v>305.514243415549</v>
      </c>
    </row>
    <row r="207" spans="1:4" x14ac:dyDescent="0.2">
      <c r="A207">
        <v>10466.512108254399</v>
      </c>
      <c r="B207">
        <v>0.30314754587068499</v>
      </c>
      <c r="C207">
        <v>-20.1067732416472</v>
      </c>
      <c r="D207" s="7">
        <f t="shared" si="3"/>
        <v>303.14754587068501</v>
      </c>
    </row>
    <row r="208" spans="1:4" x14ac:dyDescent="0.2">
      <c r="A208">
        <v>10707.867049864</v>
      </c>
      <c r="B208">
        <v>0.30081421414048198</v>
      </c>
      <c r="C208">
        <v>-20.034227182707099</v>
      </c>
      <c r="D208" s="7">
        <f t="shared" si="3"/>
        <v>300.81421414048197</v>
      </c>
    </row>
    <row r="209" spans="1:4" x14ac:dyDescent="0.2">
      <c r="A209">
        <v>10954.7875712234</v>
      </c>
      <c r="B209">
        <v>0.29851571607905703</v>
      </c>
      <c r="C209">
        <v>-19.952649227039799</v>
      </c>
      <c r="D209" s="7">
        <f t="shared" si="3"/>
        <v>298.51571607905703</v>
      </c>
    </row>
    <row r="210" spans="1:4" x14ac:dyDescent="0.2">
      <c r="A210">
        <v>11207.402013097901</v>
      </c>
      <c r="B210">
        <v>0.29625341384101</v>
      </c>
      <c r="C210">
        <v>-19.862213547194401</v>
      </c>
      <c r="D210" s="7">
        <f t="shared" si="3"/>
        <v>296.25341384101</v>
      </c>
    </row>
    <row r="211" spans="1:4" x14ac:dyDescent="0.2">
      <c r="A211">
        <v>11465.841675756301</v>
      </c>
      <c r="B211">
        <v>0.29402856247944398</v>
      </c>
      <c r="C211">
        <v>-19.763111677155301</v>
      </c>
      <c r="D211" s="7">
        <f t="shared" si="3"/>
        <v>294.02856247944396</v>
      </c>
    </row>
    <row r="212" spans="1:4" x14ac:dyDescent="0.2">
      <c r="A212">
        <v>11730.2408872162</v>
      </c>
      <c r="B212">
        <v>0.29184230912048897</v>
      </c>
      <c r="C212">
        <v>-19.655551606638099</v>
      </c>
      <c r="D212" s="7">
        <f t="shared" si="3"/>
        <v>291.84230912048895</v>
      </c>
    </row>
    <row r="213" spans="1:4" x14ac:dyDescent="0.2">
      <c r="A213">
        <v>12000.737073062999</v>
      </c>
      <c r="B213">
        <v>0.28969569269857498</v>
      </c>
      <c r="C213">
        <v>-19.539756811211099</v>
      </c>
      <c r="D213" s="7">
        <f t="shared" si="3"/>
        <v>289.69569269857499</v>
      </c>
    </row>
    <row r="214" spans="1:4" x14ac:dyDescent="0.2">
      <c r="A214">
        <v>12277.4708278788</v>
      </c>
      <c r="B214">
        <v>0.28758964421729399</v>
      </c>
      <c r="C214">
        <v>-19.415965221704099</v>
      </c>
      <c r="D214" s="7">
        <f t="shared" si="3"/>
        <v>287.58964421729399</v>
      </c>
    </row>
    <row r="215" spans="1:4" x14ac:dyDescent="0.2">
      <c r="A215">
        <v>12560.585988319001</v>
      </c>
      <c r="B215">
        <v>0.28552498752064998</v>
      </c>
      <c r="C215">
        <v>-19.2844281448962</v>
      </c>
      <c r="D215" s="7">
        <f t="shared" si="3"/>
        <v>285.52498752064997</v>
      </c>
    </row>
    <row r="216" spans="1:4" x14ac:dyDescent="0.2">
      <c r="A216">
        <v>12850.229707873201</v>
      </c>
      <c r="B216">
        <v>0.28350244054158003</v>
      </c>
      <c r="C216">
        <v>-19.145409141220501</v>
      </c>
      <c r="D216" s="7">
        <f t="shared" si="3"/>
        <v>283.50244054158003</v>
      </c>
    </row>
    <row r="217" spans="1:4" x14ac:dyDescent="0.2">
      <c r="A217">
        <v>13146.552533350899</v>
      </c>
      <c r="B217">
        <v>0.28152261699382403</v>
      </c>
      <c r="C217">
        <v>-18.999182868371602</v>
      </c>
      <c r="D217" s="7">
        <f t="shared" si="3"/>
        <v>281.52261699382404</v>
      </c>
    </row>
    <row r="218" spans="1:4" x14ac:dyDescent="0.2">
      <c r="A218">
        <v>13449.7084831303</v>
      </c>
      <c r="B218">
        <v>0.27958602847641101</v>
      </c>
      <c r="C218">
        <v>-18.8460338997001</v>
      </c>
      <c r="D218" s="7">
        <f t="shared" si="3"/>
        <v>279.586028476411</v>
      </c>
    </row>
    <row r="219" spans="1:4" x14ac:dyDescent="0.2">
      <c r="A219">
        <v>13759.8551272118</v>
      </c>
      <c r="B219">
        <v>0.27769308695614198</v>
      </c>
      <c r="C219">
        <v>-18.686255524936101</v>
      </c>
      <c r="D219" s="7">
        <f t="shared" si="3"/>
        <v>277.693086956142</v>
      </c>
    </row>
    <row r="220" spans="1:4" x14ac:dyDescent="0.2">
      <c r="A220">
        <v>14077.153669117401</v>
      </c>
      <c r="B220">
        <v>0.27584410759100497</v>
      </c>
      <c r="C220">
        <v>-18.5201485432483</v>
      </c>
      <c r="D220" s="7">
        <f t="shared" si="3"/>
        <v>275.84410759100496</v>
      </c>
    </row>
    <row r="221" spans="1:4" x14ac:dyDescent="0.2">
      <c r="A221">
        <v>14401.7690296787</v>
      </c>
      <c r="B221">
        <v>0.27403931185881297</v>
      </c>
      <c r="C221">
        <v>-18.3480200543348</v>
      </c>
      <c r="D221" s="7">
        <f t="shared" si="3"/>
        <v>274.03931185881299</v>
      </c>
    </row>
    <row r="222" spans="1:4" x14ac:dyDescent="0.2">
      <c r="A222">
        <v>14733.869932757299</v>
      </c>
      <c r="B222">
        <v>0.27227883095358901</v>
      </c>
      <c r="C222">
        <v>-18.1701822570767</v>
      </c>
      <c r="D222" s="7">
        <f t="shared" si="3"/>
        <v>272.27883095358902</v>
      </c>
    </row>
    <row r="223" spans="1:4" x14ac:dyDescent="0.2">
      <c r="A223">
        <v>15073.6289929414</v>
      </c>
      <c r="B223">
        <v>0.27056270941774002</v>
      </c>
      <c r="C223">
        <v>-17.986951264130099</v>
      </c>
      <c r="D223" s="7">
        <f t="shared" si="3"/>
        <v>270.56270941774</v>
      </c>
    </row>
    <row r="224" spans="1:4" x14ac:dyDescent="0.2">
      <c r="A224">
        <v>15421.222805264801</v>
      </c>
      <c r="B224">
        <v>0.268890908967029</v>
      </c>
      <c r="C224">
        <v>-17.798645936356699</v>
      </c>
      <c r="D224" s="7">
        <f t="shared" si="3"/>
        <v>268.89090896702896</v>
      </c>
    </row>
    <row r="225" spans="1:4" x14ac:dyDescent="0.2">
      <c r="A225">
        <v>15776.8320369953</v>
      </c>
      <c r="B225">
        <v>0.26726331248208202</v>
      </c>
      <c r="C225">
        <v>-17.6055867477147</v>
      </c>
      <c r="D225" s="7">
        <f t="shared" si="3"/>
        <v>267.26331248208203</v>
      </c>
    </row>
    <row r="226" spans="1:4" x14ac:dyDescent="0.2">
      <c r="A226">
        <v>16140.641521539101</v>
      </c>
      <c r="B226">
        <v>0.26567972812496599</v>
      </c>
      <c r="C226">
        <v>-17.4080946837779</v>
      </c>
      <c r="D226" s="7">
        <f t="shared" si="3"/>
        <v>265.679728124966</v>
      </c>
    </row>
    <row r="227" spans="1:4" x14ac:dyDescent="0.2">
      <c r="A227">
        <v>16512.840354510499</v>
      </c>
      <c r="B227">
        <v>0.264139893554734</v>
      </c>
      <c r="C227">
        <v>-17.206490181456399</v>
      </c>
      <c r="D227" s="7">
        <f t="shared" si="3"/>
        <v>264.13989355473399</v>
      </c>
    </row>
    <row r="228" spans="1:4" x14ac:dyDescent="0.2">
      <c r="A228">
        <v>16893.621992018001</v>
      </c>
      <c r="B228">
        <v>0.26264348020561101</v>
      </c>
      <c r="C228">
        <v>-17.0010921131659</v>
      </c>
      <c r="D228" s="7">
        <f t="shared" si="3"/>
        <v>262.64348020561101</v>
      </c>
    </row>
    <row r="229" spans="1:4" x14ac:dyDescent="0.2">
      <c r="A229">
        <v>17283.184351215401</v>
      </c>
      <c r="B229">
        <v>0.261190097605629</v>
      </c>
      <c r="C229">
        <v>-16.792216822032501</v>
      </c>
      <c r="D229" s="7">
        <f t="shared" si="3"/>
        <v>261.19009760562898</v>
      </c>
    </row>
    <row r="230" spans="1:4" x14ac:dyDescent="0.2">
      <c r="A230">
        <v>17681.729913172701</v>
      </c>
      <c r="B230">
        <v>0.259779297700094</v>
      </c>
      <c r="C230">
        <v>-16.580177209882901</v>
      </c>
      <c r="D230" s="7">
        <f t="shared" si="3"/>
        <v>259.77929770009399</v>
      </c>
    </row>
    <row r="231" spans="1:4" x14ac:dyDescent="0.2">
      <c r="A231">
        <v>18089.4658281187</v>
      </c>
      <c r="B231">
        <v>0.258410579161785</v>
      </c>
      <c r="C231">
        <v>-16.3652818824464</v>
      </c>
      <c r="D231" s="7">
        <f t="shared" si="3"/>
        <v>258.41057916178499</v>
      </c>
    </row>
    <row r="232" spans="1:4" x14ac:dyDescent="0.2">
      <c r="A232">
        <v>18506.604023110402</v>
      </c>
      <c r="B232">
        <v>0.25708339166050798</v>
      </c>
      <c r="C232">
        <v>-16.147834353682601</v>
      </c>
      <c r="D232" s="7">
        <f t="shared" si="3"/>
        <v>257.08339166050797</v>
      </c>
    </row>
    <row r="233" spans="1:4" x14ac:dyDescent="0.2">
      <c r="A233">
        <v>18933.3613121856</v>
      </c>
      <c r="B233">
        <v>0.25579714007105497</v>
      </c>
      <c r="C233">
        <v>-15.9281323113341</v>
      </c>
      <c r="D233" s="7">
        <f t="shared" si="3"/>
        <v>255.79714007105497</v>
      </c>
    </row>
    <row r="234" spans="1:4" x14ac:dyDescent="0.2">
      <c r="A234">
        <v>19369.959509055199</v>
      </c>
      <c r="B234">
        <v>0.25455118860396297</v>
      </c>
      <c r="C234">
        <v>-15.7064669455967</v>
      </c>
      <c r="D234" s="7">
        <f t="shared" si="3"/>
        <v>254.55118860396297</v>
      </c>
    </row>
    <row r="235" spans="1:4" x14ac:dyDescent="0.2">
      <c r="A235">
        <v>19816.625542394399</v>
      </c>
      <c r="B235">
        <v>0.25334486483511598</v>
      </c>
      <c r="C235">
        <v>-15.483122339930601</v>
      </c>
      <c r="D235" s="7">
        <f t="shared" si="3"/>
        <v>253.34486483511597</v>
      </c>
    </row>
    <row r="236" spans="1:4" x14ac:dyDescent="0.2">
      <c r="A236">
        <v>20273.591573792099</v>
      </c>
      <c r="B236">
        <v>0.25217746362657101</v>
      </c>
      <c r="C236">
        <v>-15.258374926251999</v>
      </c>
      <c r="D236" s="7">
        <f t="shared" si="3"/>
        <v>252.17746362657101</v>
      </c>
    </row>
    <row r="237" spans="1:4" x14ac:dyDescent="0.2">
      <c r="A237">
        <v>20741.095118421101</v>
      </c>
      <c r="B237">
        <v>0.25104825091876498</v>
      </c>
      <c r="C237">
        <v>-15.0324930022303</v>
      </c>
      <c r="D237" s="7">
        <f t="shared" si="3"/>
        <v>251.04825091876498</v>
      </c>
    </row>
    <row r="238" spans="1:4" x14ac:dyDescent="0.2">
      <c r="A238">
        <v>21219.379168489701</v>
      </c>
      <c r="B238">
        <v>0.24995646738938601</v>
      </c>
      <c r="C238">
        <v>-14.8057363117726</v>
      </c>
      <c r="D238" s="7">
        <f t="shared" si="3"/>
        <v>249.95646738938601</v>
      </c>
    </row>
    <row r="239" spans="1:4" x14ac:dyDescent="0.2">
      <c r="A239">
        <v>21708.692319540802</v>
      </c>
      <c r="B239">
        <v>0.24890133196348699</v>
      </c>
      <c r="C239">
        <v>-14.578355685251299</v>
      </c>
      <c r="D239" s="7">
        <f t="shared" si="3"/>
        <v>248.901331963487</v>
      </c>
    </row>
    <row r="240" spans="1:4" x14ac:dyDescent="0.2">
      <c r="A240">
        <v>22209.288899663599</v>
      </c>
      <c r="B240">
        <v>0.24788204517106499</v>
      </c>
      <c r="C240">
        <v>-14.350592739637801</v>
      </c>
      <c r="D240" s="7">
        <f t="shared" si="3"/>
        <v>247.88204517106499</v>
      </c>
    </row>
    <row r="241" spans="1:4" x14ac:dyDescent="0.2">
      <c r="A241">
        <v>22721.429101684</v>
      </c>
      <c r="B241">
        <v>0.24689779234613801</v>
      </c>
      <c r="C241">
        <v>-14.1226796354438</v>
      </c>
      <c r="D241" s="7">
        <f t="shared" si="3"/>
        <v>246.897792346138</v>
      </c>
    </row>
    <row r="242" spans="1:4" x14ac:dyDescent="0.2">
      <c r="A242">
        <v>23245.379118404599</v>
      </c>
      <c r="B242">
        <v>0.24594774665985999</v>
      </c>
      <c r="C242">
        <v>-13.8948388884496</v>
      </c>
      <c r="D242" s="7">
        <f t="shared" si="3"/>
        <v>245.94774665986</v>
      </c>
    </row>
    <row r="243" spans="1:4" x14ac:dyDescent="0.2">
      <c r="A243">
        <v>23781.4112809617</v>
      </c>
      <c r="B243">
        <v>0.24503107198981999</v>
      </c>
      <c r="C243">
        <v>-13.667283233849</v>
      </c>
      <c r="D243" s="7">
        <f t="shared" si="3"/>
        <v>245.03107198981999</v>
      </c>
    </row>
    <row r="244" spans="1:4" x14ac:dyDescent="0.2">
      <c r="A244">
        <v>24329.804200374299</v>
      </c>
      <c r="B244">
        <v>0.24414692561813001</v>
      </c>
      <c r="C244">
        <v>-13.4402155393309</v>
      </c>
      <c r="D244" s="7">
        <f t="shared" si="3"/>
        <v>244.14692561813001</v>
      </c>
    </row>
    <row r="245" spans="1:4" x14ac:dyDescent="0.2">
      <c r="A245">
        <v>24890.842912356002</v>
      </c>
      <c r="B245">
        <v>0.24329446076434399</v>
      </c>
      <c r="C245">
        <v>-13.213828765079301</v>
      </c>
      <c r="D245" s="7">
        <f t="shared" si="3"/>
        <v>243.294460764344</v>
      </c>
    </row>
    <row r="246" spans="1:4" x14ac:dyDescent="0.2">
      <c r="A246">
        <v>25464.819025467299</v>
      </c>
      <c r="B246">
        <v>0.24247282894833599</v>
      </c>
      <c r="C246">
        <v>-12.9883059668157</v>
      </c>
      <c r="D246" s="7">
        <f t="shared" si="3"/>
        <v>242.472828948336</v>
      </c>
    </row>
    <row r="247" spans="1:4" x14ac:dyDescent="0.2">
      <c r="A247">
        <v>26052.030872682899</v>
      </c>
      <c r="B247">
        <v>0.24168118218915499</v>
      </c>
      <c r="C247">
        <v>-12.7638203390797</v>
      </c>
      <c r="D247" s="7">
        <f t="shared" si="3"/>
        <v>241.68118218915498</v>
      </c>
    </row>
    <row r="248" spans="1:4" x14ac:dyDescent="0.2">
      <c r="A248">
        <v>26652.7836664557</v>
      </c>
      <c r="B248">
        <v>0.24091867503985301</v>
      </c>
      <c r="C248">
        <v>-12.540535295346499</v>
      </c>
      <c r="D248" s="7">
        <f t="shared" si="3"/>
        <v>240.91867503985301</v>
      </c>
    </row>
    <row r="249" spans="1:4" x14ac:dyDescent="0.2">
      <c r="A249">
        <v>27267.389657355001</v>
      </c>
      <c r="B249">
        <v>0.2401844664642</v>
      </c>
      <c r="C249">
        <v>-12.3186045822367</v>
      </c>
      <c r="D249" s="7">
        <f t="shared" si="3"/>
        <v>240.1844664642</v>
      </c>
    </row>
    <row r="250" spans="1:4" x14ac:dyDescent="0.2">
      <c r="A250">
        <v>27896.168296364001</v>
      </c>
      <c r="B250">
        <v>0.23947772155761901</v>
      </c>
      <c r="C250">
        <v>-12.0981724239586</v>
      </c>
      <c r="D250" s="7">
        <f t="shared" si="3"/>
        <v>239.47772155761902</v>
      </c>
    </row>
    <row r="251" spans="1:4" x14ac:dyDescent="0.2">
      <c r="A251">
        <v>28539.4464009193</v>
      </c>
      <c r="B251">
        <v>0.23879761311769501</v>
      </c>
      <c r="C251">
        <v>-11.8793736941298</v>
      </c>
      <c r="D251" s="7">
        <f t="shared" si="3"/>
        <v>238.79761311769499</v>
      </c>
    </row>
    <row r="252" spans="1:4" x14ac:dyDescent="0.2">
      <c r="A252">
        <v>29197.558324779198</v>
      </c>
      <c r="B252">
        <v>0.23814332307036401</v>
      </c>
      <c r="C252">
        <v>-11.6623341122003</v>
      </c>
      <c r="D252" s="7">
        <f t="shared" si="3"/>
        <v>238.143323070364</v>
      </c>
    </row>
    <row r="253" spans="1:4" x14ac:dyDescent="0.2">
      <c r="A253">
        <v>29870.8461318095</v>
      </c>
      <c r="B253">
        <v>0.23751404375581001</v>
      </c>
      <c r="C253">
        <v>-11.4471704608724</v>
      </c>
      <c r="D253" s="7">
        <f t="shared" si="3"/>
        <v>237.51404375581001</v>
      </c>
    </row>
    <row r="254" spans="1:4" x14ac:dyDescent="0.2">
      <c r="A254">
        <v>30559.659773776199</v>
      </c>
      <c r="B254">
        <v>0.236908979082598</v>
      </c>
      <c r="C254">
        <v>-11.233990822530901</v>
      </c>
      <c r="D254" s="7">
        <f t="shared" si="3"/>
        <v>236.90897908259799</v>
      </c>
    </row>
    <row r="255" spans="1:4" x14ac:dyDescent="0.2">
      <c r="A255">
        <v>31264.3572722385</v>
      </c>
      <c r="B255">
        <v>0.236327345552685</v>
      </c>
      <c r="C255">
        <v>-11.0228948307159</v>
      </c>
      <c r="D255" s="7">
        <f t="shared" si="3"/>
        <v>236.32734555268499</v>
      </c>
    </row>
    <row r="256" spans="1:4" x14ac:dyDescent="0.2">
      <c r="A256">
        <v>31985.304904635999</v>
      </c>
      <c r="B256">
        <v>0.23576837316760199</v>
      </c>
      <c r="C256">
        <v>-10.8139739355281</v>
      </c>
      <c r="D256" s="7">
        <f t="shared" si="3"/>
        <v>235.76837316760199</v>
      </c>
    </row>
    <row r="257" spans="1:4" x14ac:dyDescent="0.2">
      <c r="A257">
        <v>32722.877394667099</v>
      </c>
      <c r="B257">
        <v>0.235231306219021</v>
      </c>
      <c r="C257">
        <v>-10.60731167906</v>
      </c>
      <c r="D257" s="7">
        <f t="shared" si="3"/>
        <v>235.23130621902098</v>
      </c>
    </row>
    <row r="258" spans="1:4" x14ac:dyDescent="0.2">
      <c r="A258">
        <v>33477.458107057697</v>
      </c>
      <c r="B258">
        <v>0.234715403972136</v>
      </c>
      <c r="C258">
        <v>-10.402983979637799</v>
      </c>
      <c r="D258" s="7">
        <f t="shared" si="3"/>
        <v>234.71540397213599</v>
      </c>
    </row>
    <row r="259" spans="1:4" x14ac:dyDescent="0.2">
      <c r="A259">
        <v>34249.4392468203</v>
      </c>
      <c r="B259">
        <v>0.23421994124817899</v>
      </c>
      <c r="C259">
        <v>-10.2010594224411</v>
      </c>
      <c r="D259" s="7">
        <f t="shared" si="3"/>
        <v>234.219941248179</v>
      </c>
    </row>
    <row r="260" spans="1:4" x14ac:dyDescent="0.2">
      <c r="A260">
        <v>35039.222063109402</v>
      </c>
      <c r="B260">
        <v>0.23374420891112099</v>
      </c>
      <c r="C260">
        <v>-10.001599554153801</v>
      </c>
      <c r="D260" s="7">
        <f t="shared" ref="D260:D323" si="4">B260/0.001</f>
        <v>233.74420891112098</v>
      </c>
    </row>
    <row r="261" spans="1:4" x14ac:dyDescent="0.2">
      <c r="A261">
        <v>35847.217057776397</v>
      </c>
      <c r="B261">
        <v>0.23328751426677799</v>
      </c>
      <c r="C261">
        <v>-9.8046591802120293</v>
      </c>
      <c r="D261" s="7">
        <f t="shared" si="4"/>
        <v>233.28751426677798</v>
      </c>
    </row>
    <row r="262" spans="1:4" x14ac:dyDescent="0.2">
      <c r="A262">
        <v>36673.8441987345</v>
      </c>
      <c r="B262">
        <v>0.23284918137920499</v>
      </c>
      <c r="C262">
        <v>-9.6102866630724009</v>
      </c>
      <c r="D262" s="7">
        <f t="shared" si="4"/>
        <v>232.84918137920499</v>
      </c>
    </row>
    <row r="263" spans="1:4" x14ac:dyDescent="0.2">
      <c r="A263">
        <v>37519.533138243503</v>
      </c>
      <c r="B263">
        <v>0.23242855131116599</v>
      </c>
      <c r="C263">
        <v>-9.4185242195552608</v>
      </c>
      <c r="D263" s="7">
        <f t="shared" si="4"/>
        <v>232.42855131116599</v>
      </c>
    </row>
    <row r="264" spans="1:4" x14ac:dyDescent="0.2">
      <c r="A264">
        <v>38384.723436228502</v>
      </c>
      <c r="B264">
        <v>0.232024982293834</v>
      </c>
      <c r="C264">
        <v>-9.2294082164923896</v>
      </c>
      <c r="D264" s="7">
        <f t="shared" si="4"/>
        <v>232.024982293834</v>
      </c>
    </row>
    <row r="265" spans="1:4" x14ac:dyDescent="0.2">
      <c r="A265">
        <v>39269.864788747298</v>
      </c>
      <c r="B265">
        <v>0.231637849832033</v>
      </c>
      <c r="C265">
        <v>-9.0429694628696602</v>
      </c>
      <c r="D265" s="7">
        <f t="shared" si="4"/>
        <v>231.637849832033</v>
      </c>
    </row>
    <row r="266" spans="1:4" x14ac:dyDescent="0.2">
      <c r="A266">
        <v>40175.4172617277</v>
      </c>
      <c r="B266">
        <v>0.23126654675033401</v>
      </c>
      <c r="C266">
        <v>-8.8592334980916707</v>
      </c>
      <c r="D266" s="7">
        <f t="shared" si="4"/>
        <v>231.26654675033402</v>
      </c>
    </row>
    <row r="267" spans="1:4" x14ac:dyDescent="0.2">
      <c r="A267">
        <v>41101.851530093198</v>
      </c>
      <c r="B267">
        <v>0.23091048318444199</v>
      </c>
      <c r="C267">
        <v>-8.6782208745093694</v>
      </c>
      <c r="D267" s="7">
        <f t="shared" si="4"/>
        <v>230.91048318444197</v>
      </c>
    </row>
    <row r="268" spans="1:4" x14ac:dyDescent="0.2">
      <c r="A268">
        <v>42049.649122404</v>
      </c>
      <c r="B268">
        <v>0.23056908652423799</v>
      </c>
      <c r="C268">
        <v>-8.4999474345369599</v>
      </c>
      <c r="D268" s="7">
        <f t="shared" si="4"/>
        <v>230.56908652423797</v>
      </c>
    </row>
    <row r="269" spans="1:4" x14ac:dyDescent="0.2">
      <c r="A269">
        <v>43019.302671138903</v>
      </c>
      <c r="B269">
        <v>0.23024180131179101</v>
      </c>
      <c r="C269">
        <v>-8.3244245807238304</v>
      </c>
      <c r="D269" s="7">
        <f t="shared" si="4"/>
        <v>230.24180131179099</v>
      </c>
    </row>
    <row r="270" spans="1:4" x14ac:dyDescent="0.2">
      <c r="A270">
        <v>44011.316168748497</v>
      </c>
      <c r="B270">
        <v>0.22992808909953899</v>
      </c>
      <c r="C270">
        <v>-8.1516595384753696</v>
      </c>
      <c r="D270" s="7">
        <f t="shared" si="4"/>
        <v>229.92808909953899</v>
      </c>
    </row>
    <row r="271" spans="1:4" x14ac:dyDescent="0.2">
      <c r="A271">
        <v>45026.205229613101</v>
      </c>
      <c r="B271">
        <v>0.22962742827262</v>
      </c>
      <c r="C271">
        <v>-7.9816556113067199</v>
      </c>
      <c r="D271" s="7">
        <f t="shared" si="4"/>
        <v>229.62742827261999</v>
      </c>
    </row>
    <row r="272" spans="1:4" x14ac:dyDescent="0.2">
      <c r="A272">
        <v>46064.497358041299</v>
      </c>
      <c r="B272">
        <v>0.22933931383964201</v>
      </c>
      <c r="C272">
        <v>-7.81441242784312</v>
      </c>
      <c r="D272" s="7">
        <f t="shared" si="4"/>
        <v>229.33931383964202</v>
      </c>
    </row>
    <row r="273" spans="1:4" x14ac:dyDescent="0.2">
      <c r="A273">
        <v>47126.7322224487</v>
      </c>
      <c r="B273">
        <v>0.229063257194735</v>
      </c>
      <c r="C273">
        <v>-7.6499261801134999</v>
      </c>
      <c r="D273" s="7">
        <f t="shared" si="4"/>
        <v>229.063257194735</v>
      </c>
    </row>
    <row r="274" spans="1:4" x14ac:dyDescent="0.2">
      <c r="A274">
        <v>48213.461935858599</v>
      </c>
      <c r="B274">
        <v>0.228798785855655</v>
      </c>
      <c r="C274">
        <v>-7.4881898536471398</v>
      </c>
      <c r="D274" s="7">
        <f t="shared" si="4"/>
        <v>228.79878585565498</v>
      </c>
    </row>
    <row r="275" spans="1:4" x14ac:dyDescent="0.2">
      <c r="A275">
        <v>49325.251342871597</v>
      </c>
      <c r="B275">
        <v>0.22854544317967401</v>
      </c>
      <c r="C275">
        <v>-7.3291934482830303</v>
      </c>
      <c r="D275" s="7">
        <f t="shared" si="4"/>
        <v>228.54544317967401</v>
      </c>
    </row>
    <row r="276" spans="1:4" x14ac:dyDescent="0.2">
      <c r="A276">
        <v>50462.678313251999</v>
      </c>
      <c r="B276">
        <v>0.228302788061652</v>
      </c>
      <c r="C276">
        <v>-7.1729241903972003</v>
      </c>
      <c r="D276" s="7">
        <f t="shared" si="4"/>
        <v>228.302788061652</v>
      </c>
    </row>
    <row r="277" spans="1:4" x14ac:dyDescent="0.2">
      <c r="A277">
        <v>51626.334042285103</v>
      </c>
      <c r="B277">
        <v>0.228070394615774</v>
      </c>
      <c r="C277">
        <v>-7.0193667358644198</v>
      </c>
      <c r="D277" s="7">
        <f t="shared" si="4"/>
        <v>228.07039461577401</v>
      </c>
    </row>
    <row r="278" spans="1:4" x14ac:dyDescent="0.2">
      <c r="A278">
        <v>52816.823358059199</v>
      </c>
      <c r="B278">
        <v>0.227847851844977</v>
      </c>
      <c r="C278">
        <v>-6.8685033645144298</v>
      </c>
      <c r="D278" s="7">
        <f t="shared" si="4"/>
        <v>227.84785184497699</v>
      </c>
    </row>
    <row r="279" spans="1:4" x14ac:dyDescent="0.2">
      <c r="A279">
        <v>54034.765035835597</v>
      </c>
      <c r="B279">
        <v>0.227634763298633</v>
      </c>
      <c r="C279">
        <v>-6.7203141651856999</v>
      </c>
      <c r="D279" s="7">
        <f t="shared" si="4"/>
        <v>227.634763298633</v>
      </c>
    </row>
    <row r="280" spans="1:4" x14ac:dyDescent="0.2">
      <c r="A280">
        <v>55280.792119665399</v>
      </c>
      <c r="B280">
        <v>0.227430746722595</v>
      </c>
      <c r="C280">
        <v>-6.57477721254235</v>
      </c>
      <c r="D280" s="7">
        <f t="shared" si="4"/>
        <v>227.43074672259499</v>
      </c>
    </row>
    <row r="281" spans="1:4" x14ac:dyDescent="0.2">
      <c r="A281">
        <v>56555.5522514248</v>
      </c>
      <c r="B281">
        <v>0.22723543370198901</v>
      </c>
      <c r="C281">
        <v>-6.4318687349001804</v>
      </c>
      <c r="D281" s="7">
        <f t="shared" si="4"/>
        <v>227.235433701989</v>
      </c>
    </row>
    <row r="282" spans="1:4" x14ac:dyDescent="0.2">
      <c r="A282">
        <v>57859.7080074365</v>
      </c>
      <c r="B282">
        <v>0.22704846929924799</v>
      </c>
      <c r="C282">
        <v>-6.2915632736181397</v>
      </c>
      <c r="D282" s="7">
        <f t="shared" si="4"/>
        <v>227.04846929924798</v>
      </c>
    </row>
    <row r="283" spans="1:4" x14ac:dyDescent="0.2">
      <c r="A283">
        <v>59193.937242854401</v>
      </c>
      <c r="B283">
        <v>0.22686951168924599</v>
      </c>
      <c r="C283">
        <v>-6.1538338343487897</v>
      </c>
      <c r="D283" s="7">
        <f t="shared" si="4"/>
        <v>226.869511689246</v>
      </c>
    </row>
    <row r="284" spans="1:4" x14ac:dyDescent="0.2">
      <c r="A284">
        <v>60558.933443989001</v>
      </c>
      <c r="B284">
        <v>0.22669823179260101</v>
      </c>
      <c r="C284">
        <v>-6.0186520301842101</v>
      </c>
      <c r="D284" s="7">
        <f t="shared" si="4"/>
        <v>226.69823179260101</v>
      </c>
    </row>
    <row r="285" spans="1:4" x14ac:dyDescent="0.2">
      <c r="A285">
        <v>61955.406088757903</v>
      </c>
      <c r="B285">
        <v>0.22653431290856099</v>
      </c>
      <c r="C285">
        <v>-5.8859882167846598</v>
      </c>
      <c r="D285" s="7">
        <f t="shared" si="4"/>
        <v>226.53431290856099</v>
      </c>
    </row>
    <row r="286" spans="1:4" x14ac:dyDescent="0.2">
      <c r="A286">
        <v>63384.081015447497</v>
      </c>
      <c r="B286">
        <v>0.22637745034894</v>
      </c>
      <c r="C286">
        <v>-5.7558116202290801</v>
      </c>
      <c r="D286" s="7">
        <f t="shared" si="4"/>
        <v>226.37745034893999</v>
      </c>
    </row>
    <row r="287" spans="1:4" x14ac:dyDescent="0.2">
      <c r="A287">
        <v>64845.7007999794</v>
      </c>
      <c r="B287">
        <v>0.22622735107370001</v>
      </c>
      <c r="C287">
        <v>-5.6280904570893497</v>
      </c>
      <c r="D287" s="7">
        <f t="shared" si="4"/>
        <v>226.22735107370002</v>
      </c>
    </row>
    <row r="288" spans="1:4" x14ac:dyDescent="0.2">
      <c r="A288">
        <v>66341.0251418751</v>
      </c>
      <c r="B288">
        <v>0.22608373332985601</v>
      </c>
      <c r="C288">
        <v>-5.5027920477935099</v>
      </c>
      <c r="D288" s="7">
        <f t="shared" si="4"/>
        <v>226.08373332985602</v>
      </c>
    </row>
    <row r="289" spans="1:4" x14ac:dyDescent="0.2">
      <c r="A289">
        <v>67870.831259121798</v>
      </c>
      <c r="B289">
        <v>0.22594632629363001</v>
      </c>
      <c r="C289">
        <v>-5.3798829229126701</v>
      </c>
      <c r="D289" s="7">
        <f t="shared" si="4"/>
        <v>225.94632629362999</v>
      </c>
    </row>
    <row r="290" spans="1:4" x14ac:dyDescent="0.2">
      <c r="A290">
        <v>69435.914292143701</v>
      </c>
      <c r="B290">
        <v>0.225814869717648</v>
      </c>
      <c r="C290">
        <v>-5.2593289230393898</v>
      </c>
      <c r="D290" s="7">
        <f t="shared" si="4"/>
        <v>225.81486971764798</v>
      </c>
    </row>
    <row r="291" spans="1:4" x14ac:dyDescent="0.2">
      <c r="A291">
        <v>71037.087717088099</v>
      </c>
      <c r="B291">
        <v>0.22568911358275601</v>
      </c>
      <c r="C291">
        <v>-5.1410952921815598</v>
      </c>
      <c r="D291" s="7">
        <f t="shared" si="4"/>
        <v>225.68911358275599</v>
      </c>
    </row>
    <row r="292" spans="1:4" x14ac:dyDescent="0.2">
      <c r="A292">
        <v>72675.183768642702</v>
      </c>
      <c r="B292">
        <v>0.22556881775604001</v>
      </c>
      <c r="C292">
        <v>-5.0251467653663999</v>
      </c>
      <c r="D292" s="7">
        <f t="shared" si="4"/>
        <v>225.56881775604</v>
      </c>
    </row>
    <row r="293" spans="1:4" x14ac:dyDescent="0.2">
      <c r="A293">
        <v>74351.053872602293</v>
      </c>
      <c r="B293">
        <v>0.22545375165460799</v>
      </c>
      <c r="C293">
        <v>-4.9114476501809596</v>
      </c>
      <c r="D293" s="7">
        <f t="shared" si="4"/>
        <v>225.45375165460797</v>
      </c>
    </row>
    <row r="294" spans="1:4" x14ac:dyDescent="0.2">
      <c r="A294">
        <v>76065.569088410295</v>
      </c>
      <c r="B294">
        <v>0.225343693916462</v>
      </c>
      <c r="C294">
        <v>-4.7999619031670404</v>
      </c>
      <c r="D294" s="7">
        <f t="shared" si="4"/>
        <v>225.343693916462</v>
      </c>
    </row>
    <row r="295" spans="1:4" x14ac:dyDescent="0.2">
      <c r="A295">
        <v>77819.6205619057</v>
      </c>
      <c r="B295">
        <v>0.225238432077846</v>
      </c>
      <c r="C295">
        <v>-4.6906532006257304</v>
      </c>
      <c r="D295" s="7">
        <f t="shared" si="4"/>
        <v>225.238432077846</v>
      </c>
    </row>
    <row r="296" spans="1:4" x14ac:dyDescent="0.2">
      <c r="A296">
        <v>79614.119988509803</v>
      </c>
      <c r="B296">
        <v>0.22513776225829901</v>
      </c>
      <c r="C296">
        <v>-4.5834850046566604</v>
      </c>
      <c r="D296" s="7">
        <f t="shared" si="4"/>
        <v>225.13776225829901</v>
      </c>
    </row>
    <row r="297" spans="1:4" x14ac:dyDescent="0.2">
      <c r="A297">
        <v>81450.000087093897</v>
      </c>
      <c r="B297">
        <v>0.22504148885293199</v>
      </c>
      <c r="C297">
        <v>-4.4784206243839</v>
      </c>
      <c r="D297" s="7">
        <f t="shared" si="4"/>
        <v>225.04148885293199</v>
      </c>
    </row>
    <row r="298" spans="1:4" x14ac:dyDescent="0.2">
      <c r="A298">
        <v>83328.215084774594</v>
      </c>
      <c r="B298">
        <v>0.224949424232399</v>
      </c>
      <c r="C298">
        <v>-4.3754232726571303</v>
      </c>
      <c r="D298" s="7">
        <f t="shared" si="4"/>
        <v>224.949424232399</v>
      </c>
    </row>
    <row r="299" spans="1:4" x14ac:dyDescent="0.2">
      <c r="A299">
        <v>85249.741212887893</v>
      </c>
      <c r="B299">
        <v>0.22486138845081</v>
      </c>
      <c r="C299">
        <v>-4.2744561185304297</v>
      </c>
      <c r="D299" s="7">
        <f t="shared" si="4"/>
        <v>224.86138845080998</v>
      </c>
    </row>
    <row r="300" spans="1:4" x14ac:dyDescent="0.2">
      <c r="A300">
        <v>87215.577214400895</v>
      </c>
      <c r="B300">
        <v>0.22477720896133599</v>
      </c>
      <c r="C300">
        <v>-4.1754823356393898</v>
      </c>
      <c r="D300" s="7">
        <f t="shared" si="4"/>
        <v>224.77720896133599</v>
      </c>
    </row>
    <row r="301" spans="1:4" x14ac:dyDescent="0.2">
      <c r="A301">
        <v>89226.744863023399</v>
      </c>
      <c r="B301">
        <v>0.22469672034003799</v>
      </c>
      <c r="C301">
        <v>-4.0784651468675399</v>
      </c>
      <c r="D301" s="7">
        <f t="shared" si="4"/>
        <v>224.69672034003798</v>
      </c>
    </row>
    <row r="302" spans="1:4" x14ac:dyDescent="0.2">
      <c r="A302">
        <v>91284.289494291195</v>
      </c>
      <c r="B302">
        <v>0.22461976401731201</v>
      </c>
      <c r="C302">
        <v>-3.98336786520714</v>
      </c>
      <c r="D302" s="7">
        <f t="shared" si="4"/>
        <v>224.61976401731201</v>
      </c>
    </row>
    <row r="303" spans="1:4" x14ac:dyDescent="0.2">
      <c r="A303">
        <v>93389.280548894894</v>
      </c>
      <c r="B303">
        <v>0.22454618801775</v>
      </c>
      <c r="C303">
        <v>-3.8901539314531601</v>
      </c>
      <c r="D303" s="7">
        <f t="shared" si="4"/>
        <v>224.54618801775001</v>
      </c>
    </row>
    <row r="304" spans="1:4" x14ac:dyDescent="0.2">
      <c r="A304">
        <v>95542.812128538601</v>
      </c>
      <c r="B304">
        <v>0.224475846707543</v>
      </c>
      <c r="C304">
        <v>-3.7987869485195001</v>
      </c>
      <c r="D304" s="7">
        <f t="shared" si="4"/>
        <v>224.47584670754298</v>
      </c>
    </row>
    <row r="305" spans="1:4" x14ac:dyDescent="0.2">
      <c r="A305">
        <v>97746.003564616301</v>
      </c>
      <c r="B305">
        <v>0.22440860054999301</v>
      </c>
      <c r="C305">
        <v>-3.7092307127262201</v>
      </c>
      <c r="D305" s="7">
        <f t="shared" si="4"/>
        <v>224.408600549993</v>
      </c>
    </row>
    <row r="306" spans="1:4" x14ac:dyDescent="0.2">
      <c r="A306">
        <v>100000.000000001</v>
      </c>
      <c r="B306">
        <v>0.22434431586880099</v>
      </c>
      <c r="C306">
        <v>-3.6214492423549198</v>
      </c>
      <c r="D306" s="7">
        <f t="shared" si="4"/>
        <v>224.34431586880098</v>
      </c>
    </row>
    <row r="307" spans="1:4" x14ac:dyDescent="0.2">
      <c r="A307" s="6"/>
      <c r="B307" s="6"/>
      <c r="C307" s="6"/>
      <c r="D307" s="7">
        <f t="shared" si="4"/>
        <v>0</v>
      </c>
    </row>
    <row r="308" spans="1:4" x14ac:dyDescent="0.2">
      <c r="A308" s="6"/>
      <c r="B308" s="6"/>
      <c r="C308" s="6"/>
      <c r="D308" s="7">
        <f t="shared" si="4"/>
        <v>0</v>
      </c>
    </row>
    <row r="309" spans="1:4" x14ac:dyDescent="0.2">
      <c r="A309" s="6"/>
      <c r="B309" s="6"/>
      <c r="C309" s="6"/>
      <c r="D309" s="7">
        <f t="shared" si="4"/>
        <v>0</v>
      </c>
    </row>
    <row r="310" spans="1:4" x14ac:dyDescent="0.2">
      <c r="A310" s="6"/>
      <c r="B310" s="6"/>
      <c r="C310" s="6"/>
      <c r="D310" s="7">
        <f t="shared" si="4"/>
        <v>0</v>
      </c>
    </row>
    <row r="311" spans="1:4" x14ac:dyDescent="0.2">
      <c r="A311" s="6"/>
      <c r="B311" s="6"/>
      <c r="C311" s="6"/>
      <c r="D311" s="7">
        <f t="shared" si="4"/>
        <v>0</v>
      </c>
    </row>
    <row r="312" spans="1:4" x14ac:dyDescent="0.2">
      <c r="A312" s="6"/>
      <c r="B312" s="6"/>
      <c r="C312" s="6"/>
      <c r="D312" s="7">
        <f t="shared" si="4"/>
        <v>0</v>
      </c>
    </row>
    <row r="313" spans="1:4" x14ac:dyDescent="0.2">
      <c r="A313" s="6"/>
      <c r="B313" s="6"/>
      <c r="C313" s="6"/>
      <c r="D313" s="7">
        <f t="shared" si="4"/>
        <v>0</v>
      </c>
    </row>
    <row r="314" spans="1:4" x14ac:dyDescent="0.2">
      <c r="A314" s="6"/>
      <c r="B314" s="6"/>
      <c r="C314" s="6"/>
      <c r="D314" s="7">
        <f t="shared" si="4"/>
        <v>0</v>
      </c>
    </row>
    <row r="315" spans="1:4" x14ac:dyDescent="0.2">
      <c r="A315" s="6"/>
      <c r="B315" s="6"/>
      <c r="C315" s="6"/>
      <c r="D315" s="7">
        <f t="shared" si="4"/>
        <v>0</v>
      </c>
    </row>
    <row r="316" spans="1:4" x14ac:dyDescent="0.2">
      <c r="A316" s="6"/>
      <c r="B316" s="6"/>
      <c r="C316" s="6"/>
      <c r="D316" s="7">
        <f t="shared" si="4"/>
        <v>0</v>
      </c>
    </row>
    <row r="317" spans="1:4" x14ac:dyDescent="0.2">
      <c r="A317" s="6"/>
      <c r="B317" s="6"/>
      <c r="C317" s="6"/>
      <c r="D317" s="7">
        <f t="shared" si="4"/>
        <v>0</v>
      </c>
    </row>
    <row r="318" spans="1:4" x14ac:dyDescent="0.2">
      <c r="A318" s="6"/>
      <c r="B318" s="6"/>
      <c r="C318" s="6"/>
      <c r="D318" s="7">
        <f t="shared" si="4"/>
        <v>0</v>
      </c>
    </row>
    <row r="319" spans="1:4" x14ac:dyDescent="0.2">
      <c r="A319" s="6"/>
      <c r="B319" s="6"/>
      <c r="C319" s="6"/>
      <c r="D319" s="7">
        <f t="shared" si="4"/>
        <v>0</v>
      </c>
    </row>
    <row r="320" spans="1:4" x14ac:dyDescent="0.2">
      <c r="A320" s="6"/>
      <c r="B320" s="6"/>
      <c r="C320" s="6"/>
      <c r="D320" s="7">
        <f t="shared" si="4"/>
        <v>0</v>
      </c>
    </row>
    <row r="321" spans="1:4" x14ac:dyDescent="0.2">
      <c r="A321" s="6"/>
      <c r="B321" s="6"/>
      <c r="C321" s="6"/>
      <c r="D321" s="7">
        <f t="shared" si="4"/>
        <v>0</v>
      </c>
    </row>
    <row r="322" spans="1:4" x14ac:dyDescent="0.2">
      <c r="A322" s="6"/>
      <c r="B322" s="6"/>
      <c r="C322" s="6"/>
      <c r="D322" s="7">
        <f t="shared" si="4"/>
        <v>0</v>
      </c>
    </row>
    <row r="323" spans="1:4" x14ac:dyDescent="0.2">
      <c r="A323" s="6"/>
      <c r="B323" s="6"/>
      <c r="C323" s="6"/>
      <c r="D323" s="7">
        <f t="shared" si="4"/>
        <v>0</v>
      </c>
    </row>
    <row r="324" spans="1:4" x14ac:dyDescent="0.2">
      <c r="A324" s="6"/>
      <c r="B324" s="6"/>
      <c r="C324" s="6"/>
      <c r="D324" s="7">
        <f t="shared" ref="D324:D387" si="5">B324/0.001</f>
        <v>0</v>
      </c>
    </row>
    <row r="325" spans="1:4" x14ac:dyDescent="0.2">
      <c r="A325" s="6"/>
      <c r="B325" s="6"/>
      <c r="C325" s="6"/>
      <c r="D325" s="7">
        <f t="shared" si="5"/>
        <v>0</v>
      </c>
    </row>
    <row r="326" spans="1:4" x14ac:dyDescent="0.2">
      <c r="A326" s="6"/>
      <c r="B326" s="6"/>
      <c r="C326" s="6"/>
      <c r="D326" s="7">
        <f t="shared" si="5"/>
        <v>0</v>
      </c>
    </row>
    <row r="327" spans="1:4" x14ac:dyDescent="0.2">
      <c r="A327" s="6"/>
      <c r="B327" s="6"/>
      <c r="C327" s="6"/>
      <c r="D327" s="7">
        <f t="shared" si="5"/>
        <v>0</v>
      </c>
    </row>
    <row r="328" spans="1:4" x14ac:dyDescent="0.2">
      <c r="A328" s="6"/>
      <c r="B328" s="6"/>
      <c r="C328" s="6"/>
      <c r="D328" s="7">
        <f t="shared" si="5"/>
        <v>0</v>
      </c>
    </row>
    <row r="329" spans="1:4" x14ac:dyDescent="0.2">
      <c r="A329" s="6"/>
      <c r="B329" s="6"/>
      <c r="C329" s="6"/>
      <c r="D329" s="7">
        <f t="shared" si="5"/>
        <v>0</v>
      </c>
    </row>
    <row r="330" spans="1:4" x14ac:dyDescent="0.2">
      <c r="A330" s="6"/>
      <c r="B330" s="6"/>
      <c r="C330" s="6"/>
      <c r="D330" s="7">
        <f t="shared" si="5"/>
        <v>0</v>
      </c>
    </row>
    <row r="331" spans="1:4" x14ac:dyDescent="0.2">
      <c r="A331" s="6"/>
      <c r="B331" s="6"/>
      <c r="C331" s="6"/>
      <c r="D331" s="7">
        <f t="shared" si="5"/>
        <v>0</v>
      </c>
    </row>
    <row r="332" spans="1:4" x14ac:dyDescent="0.2">
      <c r="A332" s="6"/>
      <c r="B332" s="6"/>
      <c r="C332" s="6"/>
      <c r="D332" s="7">
        <f t="shared" si="5"/>
        <v>0</v>
      </c>
    </row>
    <row r="333" spans="1:4" x14ac:dyDescent="0.2">
      <c r="A333" s="6"/>
      <c r="B333" s="6"/>
      <c r="C333" s="6"/>
      <c r="D333" s="7">
        <f t="shared" si="5"/>
        <v>0</v>
      </c>
    </row>
    <row r="334" spans="1:4" x14ac:dyDescent="0.2">
      <c r="A334" s="6"/>
      <c r="B334" s="6"/>
      <c r="C334" s="6"/>
      <c r="D334" s="7">
        <f t="shared" si="5"/>
        <v>0</v>
      </c>
    </row>
    <row r="335" spans="1:4" x14ac:dyDescent="0.2">
      <c r="A335" s="6"/>
      <c r="B335" s="6"/>
      <c r="C335" s="6"/>
      <c r="D335" s="7">
        <f t="shared" si="5"/>
        <v>0</v>
      </c>
    </row>
    <row r="336" spans="1:4" x14ac:dyDescent="0.2">
      <c r="A336" s="6"/>
      <c r="B336" s="6"/>
      <c r="C336" s="6"/>
      <c r="D336" s="7">
        <f t="shared" si="5"/>
        <v>0</v>
      </c>
    </row>
    <row r="337" spans="1:4" x14ac:dyDescent="0.2">
      <c r="A337" s="6"/>
      <c r="B337" s="6"/>
      <c r="C337" s="6"/>
      <c r="D337" s="7">
        <f t="shared" si="5"/>
        <v>0</v>
      </c>
    </row>
    <row r="338" spans="1:4" x14ac:dyDescent="0.2">
      <c r="A338" s="6"/>
      <c r="B338" s="6"/>
      <c r="C338" s="6"/>
      <c r="D338" s="7">
        <f t="shared" si="5"/>
        <v>0</v>
      </c>
    </row>
    <row r="339" spans="1:4" x14ac:dyDescent="0.2">
      <c r="A339" s="6"/>
      <c r="B339" s="6"/>
      <c r="C339" s="6"/>
      <c r="D339" s="7">
        <f t="shared" si="5"/>
        <v>0</v>
      </c>
    </row>
    <row r="340" spans="1:4" x14ac:dyDescent="0.2">
      <c r="A340" s="6"/>
      <c r="B340" s="6"/>
      <c r="C340" s="6"/>
      <c r="D340" s="7">
        <f t="shared" si="5"/>
        <v>0</v>
      </c>
    </row>
    <row r="341" spans="1:4" x14ac:dyDescent="0.2">
      <c r="A341" s="6"/>
      <c r="B341" s="6"/>
      <c r="C341" s="6"/>
      <c r="D341" s="7">
        <f t="shared" si="5"/>
        <v>0</v>
      </c>
    </row>
    <row r="342" spans="1:4" x14ac:dyDescent="0.2">
      <c r="A342" s="6"/>
      <c r="B342" s="6"/>
      <c r="C342" s="6"/>
      <c r="D342" s="7">
        <f t="shared" si="5"/>
        <v>0</v>
      </c>
    </row>
    <row r="343" spans="1:4" x14ac:dyDescent="0.2">
      <c r="A343" s="6"/>
      <c r="B343" s="6"/>
      <c r="C343" s="6"/>
      <c r="D343" s="7">
        <f t="shared" si="5"/>
        <v>0</v>
      </c>
    </row>
    <row r="344" spans="1:4" x14ac:dyDescent="0.2">
      <c r="A344" s="6"/>
      <c r="B344" s="6"/>
      <c r="C344" s="6"/>
      <c r="D344" s="7">
        <f t="shared" si="5"/>
        <v>0</v>
      </c>
    </row>
    <row r="345" spans="1:4" x14ac:dyDescent="0.2">
      <c r="A345" s="6"/>
      <c r="B345" s="6"/>
      <c r="C345" s="6"/>
      <c r="D345" s="7">
        <f t="shared" si="5"/>
        <v>0</v>
      </c>
    </row>
    <row r="346" spans="1:4" x14ac:dyDescent="0.2">
      <c r="A346" s="6"/>
      <c r="B346" s="6"/>
      <c r="C346" s="6"/>
      <c r="D346" s="7">
        <f t="shared" si="5"/>
        <v>0</v>
      </c>
    </row>
    <row r="347" spans="1:4" x14ac:dyDescent="0.2">
      <c r="A347" s="6"/>
      <c r="B347" s="6"/>
      <c r="C347" s="6"/>
      <c r="D347" s="7">
        <f t="shared" si="5"/>
        <v>0</v>
      </c>
    </row>
    <row r="348" spans="1:4" x14ac:dyDescent="0.2">
      <c r="A348" s="6"/>
      <c r="B348" s="6"/>
      <c r="C348" s="6"/>
      <c r="D348" s="7">
        <f t="shared" si="5"/>
        <v>0</v>
      </c>
    </row>
    <row r="349" spans="1:4" x14ac:dyDescent="0.2">
      <c r="A349" s="6"/>
      <c r="B349" s="6"/>
      <c r="C349" s="6"/>
      <c r="D349" s="7">
        <f t="shared" si="5"/>
        <v>0</v>
      </c>
    </row>
    <row r="350" spans="1:4" x14ac:dyDescent="0.2">
      <c r="A350" s="6"/>
      <c r="B350" s="6"/>
      <c r="C350" s="6"/>
      <c r="D350" s="7">
        <f t="shared" si="5"/>
        <v>0</v>
      </c>
    </row>
    <row r="351" spans="1:4" x14ac:dyDescent="0.2">
      <c r="A351" s="6"/>
      <c r="B351" s="6"/>
      <c r="C351" s="6"/>
      <c r="D351" s="7">
        <f t="shared" si="5"/>
        <v>0</v>
      </c>
    </row>
    <row r="352" spans="1:4" x14ac:dyDescent="0.2">
      <c r="A352" s="6"/>
      <c r="B352" s="6"/>
      <c r="C352" s="6"/>
      <c r="D352" s="7">
        <f t="shared" si="5"/>
        <v>0</v>
      </c>
    </row>
    <row r="353" spans="1:4" x14ac:dyDescent="0.2">
      <c r="A353" s="6"/>
      <c r="B353" s="6"/>
      <c r="C353" s="6"/>
      <c r="D353" s="7">
        <f t="shared" si="5"/>
        <v>0</v>
      </c>
    </row>
    <row r="354" spans="1:4" x14ac:dyDescent="0.2">
      <c r="A354" s="6"/>
      <c r="B354" s="6"/>
      <c r="C354" s="6"/>
      <c r="D354" s="7">
        <f t="shared" si="5"/>
        <v>0</v>
      </c>
    </row>
    <row r="355" spans="1:4" x14ac:dyDescent="0.2">
      <c r="A355" s="6"/>
      <c r="B355" s="6"/>
      <c r="C355" s="6"/>
      <c r="D355" s="7">
        <f t="shared" si="5"/>
        <v>0</v>
      </c>
    </row>
    <row r="356" spans="1:4" x14ac:dyDescent="0.2">
      <c r="A356" s="6"/>
      <c r="B356" s="6"/>
      <c r="C356" s="6"/>
      <c r="D356" s="7">
        <f t="shared" si="5"/>
        <v>0</v>
      </c>
    </row>
    <row r="357" spans="1:4" x14ac:dyDescent="0.2">
      <c r="A357" s="6"/>
      <c r="B357" s="6"/>
      <c r="C357" s="6"/>
      <c r="D357" s="7">
        <f t="shared" si="5"/>
        <v>0</v>
      </c>
    </row>
    <row r="358" spans="1:4" x14ac:dyDescent="0.2">
      <c r="A358" s="6"/>
      <c r="B358" s="6"/>
      <c r="C358" s="6"/>
      <c r="D358" s="7">
        <f t="shared" si="5"/>
        <v>0</v>
      </c>
    </row>
    <row r="359" spans="1:4" x14ac:dyDescent="0.2">
      <c r="A359" s="6"/>
      <c r="B359" s="6"/>
      <c r="C359" s="6"/>
      <c r="D359" s="7">
        <f t="shared" si="5"/>
        <v>0</v>
      </c>
    </row>
    <row r="360" spans="1:4" x14ac:dyDescent="0.2">
      <c r="A360" s="6"/>
      <c r="B360" s="6"/>
      <c r="C360" s="6"/>
      <c r="D360" s="7">
        <f t="shared" si="5"/>
        <v>0</v>
      </c>
    </row>
    <row r="361" spans="1:4" x14ac:dyDescent="0.2">
      <c r="A361" s="6"/>
      <c r="B361" s="6"/>
      <c r="C361" s="6"/>
      <c r="D361" s="7">
        <f t="shared" si="5"/>
        <v>0</v>
      </c>
    </row>
    <row r="362" spans="1:4" x14ac:dyDescent="0.2">
      <c r="A362" s="6"/>
      <c r="B362" s="6"/>
      <c r="C362" s="6"/>
      <c r="D362" s="7">
        <f t="shared" si="5"/>
        <v>0</v>
      </c>
    </row>
    <row r="363" spans="1:4" x14ac:dyDescent="0.2">
      <c r="A363" s="6"/>
      <c r="B363" s="6"/>
      <c r="C363" s="6"/>
      <c r="D363" s="7">
        <f t="shared" si="5"/>
        <v>0</v>
      </c>
    </row>
    <row r="364" spans="1:4" x14ac:dyDescent="0.2">
      <c r="A364" s="6"/>
      <c r="B364" s="6"/>
      <c r="C364" s="6"/>
      <c r="D364" s="7">
        <f t="shared" si="5"/>
        <v>0</v>
      </c>
    </row>
    <row r="365" spans="1:4" x14ac:dyDescent="0.2">
      <c r="A365" s="6"/>
      <c r="B365" s="6"/>
      <c r="C365" s="6"/>
      <c r="D365" s="7">
        <f t="shared" si="5"/>
        <v>0</v>
      </c>
    </row>
    <row r="366" spans="1:4" x14ac:dyDescent="0.2">
      <c r="A366" s="6"/>
      <c r="B366" s="6"/>
      <c r="C366" s="6"/>
      <c r="D366" s="7">
        <f t="shared" si="5"/>
        <v>0</v>
      </c>
    </row>
    <row r="367" spans="1:4" x14ac:dyDescent="0.2">
      <c r="A367" s="6"/>
      <c r="B367" s="6"/>
      <c r="C367" s="6"/>
      <c r="D367" s="7">
        <f t="shared" si="5"/>
        <v>0</v>
      </c>
    </row>
    <row r="368" spans="1:4" x14ac:dyDescent="0.2">
      <c r="A368" s="6"/>
      <c r="B368" s="6"/>
      <c r="C368" s="6"/>
      <c r="D368" s="7">
        <f t="shared" si="5"/>
        <v>0</v>
      </c>
    </row>
    <row r="369" spans="1:4" x14ac:dyDescent="0.2">
      <c r="A369" s="6"/>
      <c r="B369" s="6"/>
      <c r="C369" s="6"/>
      <c r="D369" s="7">
        <f t="shared" si="5"/>
        <v>0</v>
      </c>
    </row>
    <row r="370" spans="1:4" x14ac:dyDescent="0.2">
      <c r="A370" s="6"/>
      <c r="B370" s="6"/>
      <c r="C370" s="6"/>
      <c r="D370" s="7">
        <f t="shared" si="5"/>
        <v>0</v>
      </c>
    </row>
    <row r="371" spans="1:4" x14ac:dyDescent="0.2">
      <c r="A371" s="6"/>
      <c r="B371" s="6"/>
      <c r="C371" s="6"/>
      <c r="D371" s="7">
        <f t="shared" si="5"/>
        <v>0</v>
      </c>
    </row>
    <row r="372" spans="1:4" x14ac:dyDescent="0.2">
      <c r="A372" s="6"/>
      <c r="B372" s="6"/>
      <c r="C372" s="6"/>
      <c r="D372" s="7">
        <f t="shared" si="5"/>
        <v>0</v>
      </c>
    </row>
    <row r="373" spans="1:4" x14ac:dyDescent="0.2">
      <c r="A373" s="6"/>
      <c r="B373" s="6"/>
      <c r="C373" s="6"/>
      <c r="D373" s="7">
        <f t="shared" si="5"/>
        <v>0</v>
      </c>
    </row>
    <row r="374" spans="1:4" x14ac:dyDescent="0.2">
      <c r="A374" s="6"/>
      <c r="B374" s="6"/>
      <c r="C374" s="6"/>
      <c r="D374" s="7">
        <f t="shared" si="5"/>
        <v>0</v>
      </c>
    </row>
    <row r="375" spans="1:4" x14ac:dyDescent="0.2">
      <c r="A375" s="6"/>
      <c r="B375" s="6"/>
      <c r="C375" s="6"/>
      <c r="D375" s="7">
        <f t="shared" si="5"/>
        <v>0</v>
      </c>
    </row>
    <row r="376" spans="1:4" x14ac:dyDescent="0.2">
      <c r="A376" s="6"/>
      <c r="B376" s="6"/>
      <c r="C376" s="6"/>
      <c r="D376" s="7">
        <f t="shared" si="5"/>
        <v>0</v>
      </c>
    </row>
    <row r="377" spans="1:4" x14ac:dyDescent="0.2">
      <c r="A377" s="6"/>
      <c r="B377" s="6"/>
      <c r="C377" s="6"/>
      <c r="D377" s="7">
        <f t="shared" si="5"/>
        <v>0</v>
      </c>
    </row>
    <row r="378" spans="1:4" x14ac:dyDescent="0.2">
      <c r="A378" s="6"/>
      <c r="B378" s="6"/>
      <c r="C378" s="6"/>
      <c r="D378" s="7">
        <f t="shared" si="5"/>
        <v>0</v>
      </c>
    </row>
    <row r="379" spans="1:4" x14ac:dyDescent="0.2">
      <c r="A379" s="6"/>
      <c r="B379" s="6"/>
      <c r="C379" s="6"/>
      <c r="D379" s="7">
        <f t="shared" si="5"/>
        <v>0</v>
      </c>
    </row>
    <row r="380" spans="1:4" x14ac:dyDescent="0.2">
      <c r="A380" s="6"/>
      <c r="B380" s="6"/>
      <c r="C380" s="6"/>
      <c r="D380" s="7">
        <f t="shared" si="5"/>
        <v>0</v>
      </c>
    </row>
    <row r="381" spans="1:4" x14ac:dyDescent="0.2">
      <c r="A381" s="6"/>
      <c r="B381" s="6"/>
      <c r="C381" s="6"/>
      <c r="D381" s="7">
        <f t="shared" si="5"/>
        <v>0</v>
      </c>
    </row>
    <row r="382" spans="1:4" x14ac:dyDescent="0.2">
      <c r="A382" s="6"/>
      <c r="B382" s="6"/>
      <c r="C382" s="6"/>
      <c r="D382" s="7">
        <f t="shared" si="5"/>
        <v>0</v>
      </c>
    </row>
    <row r="383" spans="1:4" x14ac:dyDescent="0.2">
      <c r="A383" s="6"/>
      <c r="B383" s="6"/>
      <c r="C383" s="6"/>
      <c r="D383" s="7">
        <f t="shared" si="5"/>
        <v>0</v>
      </c>
    </row>
    <row r="384" spans="1:4" x14ac:dyDescent="0.2">
      <c r="A384" s="6"/>
      <c r="B384" s="6"/>
      <c r="C384" s="6"/>
      <c r="D384" s="7">
        <f t="shared" si="5"/>
        <v>0</v>
      </c>
    </row>
    <row r="385" spans="1:4" x14ac:dyDescent="0.2">
      <c r="A385" s="6"/>
      <c r="B385" s="6"/>
      <c r="C385" s="6"/>
      <c r="D385" s="7">
        <f t="shared" si="5"/>
        <v>0</v>
      </c>
    </row>
    <row r="386" spans="1:4" x14ac:dyDescent="0.2">
      <c r="A386" s="6"/>
      <c r="B386" s="6"/>
      <c r="C386" s="6"/>
      <c r="D386" s="7">
        <f t="shared" si="5"/>
        <v>0</v>
      </c>
    </row>
    <row r="387" spans="1:4" x14ac:dyDescent="0.2">
      <c r="A387" s="6"/>
      <c r="B387" s="6"/>
      <c r="C387" s="6"/>
      <c r="D387" s="7">
        <f t="shared" si="5"/>
        <v>0</v>
      </c>
    </row>
    <row r="388" spans="1:4" x14ac:dyDescent="0.2">
      <c r="A388" s="6"/>
      <c r="B388" s="6"/>
      <c r="C388" s="6"/>
      <c r="D388" s="7">
        <f t="shared" ref="D388:D407" si="6">B388/0.001</f>
        <v>0</v>
      </c>
    </row>
    <row r="389" spans="1:4" x14ac:dyDescent="0.2">
      <c r="A389" s="6"/>
      <c r="B389" s="6"/>
      <c r="C389" s="6"/>
      <c r="D389" s="7">
        <f t="shared" si="6"/>
        <v>0</v>
      </c>
    </row>
    <row r="390" spans="1:4" x14ac:dyDescent="0.2">
      <c r="A390" s="6"/>
      <c r="B390" s="6"/>
      <c r="C390" s="6"/>
      <c r="D390" s="7">
        <f t="shared" si="6"/>
        <v>0</v>
      </c>
    </row>
    <row r="391" spans="1:4" x14ac:dyDescent="0.2">
      <c r="A391" s="6"/>
      <c r="B391" s="6"/>
      <c r="C391" s="6"/>
      <c r="D391" s="7">
        <f t="shared" si="6"/>
        <v>0</v>
      </c>
    </row>
    <row r="392" spans="1:4" x14ac:dyDescent="0.2">
      <c r="A392" s="6"/>
      <c r="B392" s="6"/>
      <c r="C392" s="6"/>
      <c r="D392" s="7">
        <f t="shared" si="6"/>
        <v>0</v>
      </c>
    </row>
    <row r="393" spans="1:4" x14ac:dyDescent="0.2">
      <c r="A393" s="6"/>
      <c r="B393" s="6"/>
      <c r="C393" s="6"/>
      <c r="D393" s="7">
        <f t="shared" si="6"/>
        <v>0</v>
      </c>
    </row>
    <row r="394" spans="1:4" x14ac:dyDescent="0.2">
      <c r="A394" s="6"/>
      <c r="B394" s="6"/>
      <c r="C394" s="6"/>
      <c r="D394" s="7">
        <f t="shared" si="6"/>
        <v>0</v>
      </c>
    </row>
    <row r="395" spans="1:4" x14ac:dyDescent="0.2">
      <c r="A395" s="6"/>
      <c r="B395" s="6"/>
      <c r="C395" s="6"/>
      <c r="D395" s="7">
        <f t="shared" si="6"/>
        <v>0</v>
      </c>
    </row>
    <row r="396" spans="1:4" x14ac:dyDescent="0.2">
      <c r="A396" s="6"/>
      <c r="B396" s="6"/>
      <c r="C396" s="6"/>
      <c r="D396" s="7">
        <f t="shared" si="6"/>
        <v>0</v>
      </c>
    </row>
    <row r="397" spans="1:4" x14ac:dyDescent="0.2">
      <c r="A397" s="6"/>
      <c r="B397" s="6"/>
      <c r="C397" s="6"/>
      <c r="D397" s="7">
        <f t="shared" si="6"/>
        <v>0</v>
      </c>
    </row>
    <row r="398" spans="1:4" x14ac:dyDescent="0.2">
      <c r="A398" s="6"/>
      <c r="B398" s="6"/>
      <c r="C398" s="6"/>
      <c r="D398" s="7">
        <f t="shared" si="6"/>
        <v>0</v>
      </c>
    </row>
    <row r="399" spans="1:4" x14ac:dyDescent="0.2">
      <c r="A399" s="6"/>
      <c r="B399" s="6"/>
      <c r="C399" s="6"/>
      <c r="D399" s="7">
        <f t="shared" si="6"/>
        <v>0</v>
      </c>
    </row>
    <row r="400" spans="1:4" x14ac:dyDescent="0.2">
      <c r="A400" s="6"/>
      <c r="B400" s="6"/>
      <c r="C400" s="6"/>
      <c r="D400" s="7">
        <f t="shared" si="6"/>
        <v>0</v>
      </c>
    </row>
    <row r="401" spans="1:4" x14ac:dyDescent="0.2">
      <c r="A401" s="6"/>
      <c r="B401" s="6"/>
      <c r="C401" s="6"/>
      <c r="D401" s="7">
        <f t="shared" si="6"/>
        <v>0</v>
      </c>
    </row>
    <row r="402" spans="1:4" x14ac:dyDescent="0.2">
      <c r="A402" s="6"/>
      <c r="B402" s="6"/>
      <c r="C402" s="6"/>
      <c r="D402" s="7">
        <f t="shared" si="6"/>
        <v>0</v>
      </c>
    </row>
    <row r="403" spans="1:4" x14ac:dyDescent="0.2">
      <c r="A403" s="6"/>
      <c r="B403" s="6"/>
      <c r="C403" s="6"/>
      <c r="D403" s="7">
        <f t="shared" si="6"/>
        <v>0</v>
      </c>
    </row>
    <row r="404" spans="1:4" x14ac:dyDescent="0.2">
      <c r="A404" s="6"/>
      <c r="B404" s="6"/>
      <c r="C404" s="6"/>
      <c r="D404" s="7">
        <f t="shared" si="6"/>
        <v>0</v>
      </c>
    </row>
    <row r="405" spans="1:4" x14ac:dyDescent="0.2">
      <c r="A405" s="6"/>
      <c r="B405" s="6"/>
      <c r="C405" s="6"/>
      <c r="D405" s="7">
        <f t="shared" si="6"/>
        <v>0</v>
      </c>
    </row>
    <row r="406" spans="1:4" x14ac:dyDescent="0.2">
      <c r="A406" s="6"/>
      <c r="B406" s="6"/>
      <c r="C406" s="6"/>
      <c r="D406" s="7">
        <f t="shared" si="6"/>
        <v>0</v>
      </c>
    </row>
    <row r="407" spans="1:4" x14ac:dyDescent="0.2">
      <c r="A407" s="6"/>
      <c r="B407" s="6"/>
      <c r="C407" s="6"/>
      <c r="D407" s="7">
        <f t="shared" si="6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50"/>
  <sheetViews>
    <sheetView topLeftCell="D1" workbookViewId="0">
      <selection activeCell="O6" sqref="O6"/>
    </sheetView>
  </sheetViews>
  <sheetFormatPr defaultRowHeight="12.75" x14ac:dyDescent="0.2"/>
  <cols>
    <col min="1" max="1" width="10.7109375" bestFit="1" customWidth="1"/>
  </cols>
  <sheetData>
    <row r="1" spans="1:16" x14ac:dyDescent="0.2">
      <c r="A1" t="s">
        <v>12</v>
      </c>
      <c r="B1" t="s">
        <v>41</v>
      </c>
      <c r="L1" s="28" t="s">
        <v>47</v>
      </c>
      <c r="M1" s="28" t="s">
        <v>48</v>
      </c>
      <c r="N1" s="36" t="s">
        <v>49</v>
      </c>
      <c r="O1" s="36" t="s">
        <v>50</v>
      </c>
      <c r="P1" s="36" t="s">
        <v>51</v>
      </c>
    </row>
    <row r="2" spans="1:16" x14ac:dyDescent="0.2">
      <c r="A2" s="4" t="s">
        <v>13</v>
      </c>
      <c r="B2" s="4" t="s">
        <v>1</v>
      </c>
      <c r="L2">
        <f>MAX(B3:B250)</f>
        <v>0.15487016694203301</v>
      </c>
      <c r="M2">
        <f>MIN(B3:B250)</f>
        <v>0.150836873399745</v>
      </c>
      <c r="N2">
        <f>L2-M2</f>
        <v>4.0332935422880134E-3</v>
      </c>
      <c r="O2">
        <f>N2/2</f>
        <v>2.0166467711440067E-3</v>
      </c>
      <c r="P2">
        <f>(L2+M2)/2</f>
        <v>0.15285352017088899</v>
      </c>
    </row>
    <row r="3" spans="1:16" x14ac:dyDescent="0.2">
      <c r="A3">
        <v>0</v>
      </c>
      <c r="B3">
        <v>0.15285458622916201</v>
      </c>
    </row>
    <row r="4" spans="1:16" x14ac:dyDescent="0.2">
      <c r="A4" s="10">
        <v>2.4999999999999999E-7</v>
      </c>
      <c r="B4">
        <v>0.152858913998378</v>
      </c>
    </row>
    <row r="5" spans="1:16" x14ac:dyDescent="0.2">
      <c r="A5" s="10">
        <v>4.9999999999999998E-7</v>
      </c>
      <c r="B5">
        <v>0.152863241878826</v>
      </c>
    </row>
    <row r="6" spans="1:16" x14ac:dyDescent="0.2">
      <c r="A6" s="10">
        <v>1.0000114440917999E-6</v>
      </c>
      <c r="B6">
        <v>0.15286907642314801</v>
      </c>
    </row>
    <row r="7" spans="1:16" x14ac:dyDescent="0.2">
      <c r="A7" s="10">
        <v>2.0000343322753898E-6</v>
      </c>
      <c r="B7">
        <v>0.152883888412888</v>
      </c>
    </row>
    <row r="8" spans="1:16" x14ac:dyDescent="0.2">
      <c r="A8" s="10">
        <v>4.0000801086425798E-6</v>
      </c>
      <c r="B8">
        <v>0.152909287218219</v>
      </c>
    </row>
    <row r="9" spans="1:16" x14ac:dyDescent="0.2">
      <c r="A9" s="10">
        <v>8.0001716613769497E-6</v>
      </c>
      <c r="B9">
        <v>0.15295968810930899</v>
      </c>
    </row>
    <row r="10" spans="1:16" x14ac:dyDescent="0.2">
      <c r="A10" s="10">
        <v>1.6000354766845701E-5</v>
      </c>
      <c r="B10">
        <v>0.153059958777714</v>
      </c>
    </row>
    <row r="11" spans="1:16" x14ac:dyDescent="0.2">
      <c r="A11" s="10">
        <v>3.2000720977783197E-5</v>
      </c>
      <c r="B11">
        <v>0.153258710611194</v>
      </c>
    </row>
    <row r="12" spans="1:16" x14ac:dyDescent="0.2">
      <c r="A12" s="10">
        <v>5.7000720977783202E-5</v>
      </c>
      <c r="B12">
        <v>0.15356090535592401</v>
      </c>
    </row>
    <row r="13" spans="1:16" x14ac:dyDescent="0.2">
      <c r="A13" s="10">
        <v>8.20007209777832E-5</v>
      </c>
      <c r="B13">
        <v>0.15384773041069499</v>
      </c>
    </row>
    <row r="14" spans="1:16" x14ac:dyDescent="0.2">
      <c r="A14">
        <v>1.0700072097778299E-4</v>
      </c>
      <c r="B14">
        <v>0.15411033231260199</v>
      </c>
    </row>
    <row r="15" spans="1:16" x14ac:dyDescent="0.2">
      <c r="A15">
        <v>1.3200072097778299E-4</v>
      </c>
      <c r="B15">
        <v>0.154338300051588</v>
      </c>
    </row>
    <row r="16" spans="1:16" x14ac:dyDescent="0.2">
      <c r="A16">
        <v>1.57000720977783E-4</v>
      </c>
      <c r="B16">
        <v>0.154532447486114</v>
      </c>
    </row>
    <row r="17" spans="1:2" x14ac:dyDescent="0.2">
      <c r="A17">
        <v>1.8200072097778299E-4</v>
      </c>
      <c r="B17">
        <v>0.154685436728072</v>
      </c>
    </row>
    <row r="18" spans="1:2" x14ac:dyDescent="0.2">
      <c r="A18">
        <v>2.07000720977783E-4</v>
      </c>
      <c r="B18">
        <v>0.15479333049105801</v>
      </c>
    </row>
    <row r="19" spans="1:2" x14ac:dyDescent="0.2">
      <c r="A19">
        <v>2.3200072097778301E-4</v>
      </c>
      <c r="B19">
        <v>0.15485347209405401</v>
      </c>
    </row>
    <row r="20" spans="1:2" x14ac:dyDescent="0.2">
      <c r="A20">
        <v>2.5700072097778302E-4</v>
      </c>
      <c r="B20">
        <v>0.154866287015274</v>
      </c>
    </row>
    <row r="21" spans="1:2" x14ac:dyDescent="0.2">
      <c r="A21">
        <v>2.8200072097778298E-4</v>
      </c>
      <c r="B21">
        <v>0.15482372383625201</v>
      </c>
    </row>
    <row r="22" spans="1:2" x14ac:dyDescent="0.2">
      <c r="A22">
        <v>3.0700072097778299E-4</v>
      </c>
      <c r="B22">
        <v>0.154736579328737</v>
      </c>
    </row>
    <row r="23" spans="1:2" x14ac:dyDescent="0.2">
      <c r="A23">
        <v>3.32000720977783E-4</v>
      </c>
      <c r="B23">
        <v>0.15460302923840899</v>
      </c>
    </row>
    <row r="24" spans="1:2" x14ac:dyDescent="0.2">
      <c r="A24">
        <v>3.5700072097778301E-4</v>
      </c>
      <c r="B24">
        <v>0.154426362017588</v>
      </c>
    </row>
    <row r="25" spans="1:2" x14ac:dyDescent="0.2">
      <c r="A25">
        <v>3.8200072097778302E-4</v>
      </c>
      <c r="B25">
        <v>0.15421092770167399</v>
      </c>
    </row>
    <row r="26" spans="1:2" x14ac:dyDescent="0.2">
      <c r="A26">
        <v>4.0700072097778298E-4</v>
      </c>
      <c r="B26">
        <v>0.15396203120421501</v>
      </c>
    </row>
    <row r="27" spans="1:2" x14ac:dyDescent="0.2">
      <c r="A27">
        <v>4.3200072097778299E-4</v>
      </c>
      <c r="B27">
        <v>0.15368580094113499</v>
      </c>
    </row>
    <row r="28" spans="1:2" x14ac:dyDescent="0.2">
      <c r="A28">
        <v>4.57000720977783E-4</v>
      </c>
      <c r="B28">
        <v>0.15338906598023899</v>
      </c>
    </row>
    <row r="29" spans="1:2" x14ac:dyDescent="0.2">
      <c r="A29">
        <v>4.8200072097778302E-4</v>
      </c>
      <c r="B29">
        <v>0.153078819345878</v>
      </c>
    </row>
    <row r="30" spans="1:2" x14ac:dyDescent="0.2">
      <c r="A30">
        <v>5.0700072097778297E-4</v>
      </c>
      <c r="B30">
        <v>0.15276280104284101</v>
      </c>
    </row>
    <row r="31" spans="1:2" x14ac:dyDescent="0.2">
      <c r="A31">
        <v>5.3200072097778304E-4</v>
      </c>
      <c r="B31">
        <v>0.15244876682073999</v>
      </c>
    </row>
    <row r="32" spans="1:2" x14ac:dyDescent="0.2">
      <c r="A32">
        <v>5.57000720977783E-4</v>
      </c>
      <c r="B32">
        <v>0.15214464854208001</v>
      </c>
    </row>
    <row r="33" spans="1:2" x14ac:dyDescent="0.2">
      <c r="A33">
        <v>5.8200072097778295E-4</v>
      </c>
      <c r="B33">
        <v>0.151858039769285</v>
      </c>
    </row>
    <row r="34" spans="1:2" x14ac:dyDescent="0.2">
      <c r="A34">
        <v>6.0700072097778302E-4</v>
      </c>
      <c r="B34">
        <v>0.15159491466379199</v>
      </c>
    </row>
    <row r="35" spans="1:2" x14ac:dyDescent="0.2">
      <c r="A35">
        <v>6.3200072097778298E-4</v>
      </c>
      <c r="B35">
        <v>0.15136399981062601</v>
      </c>
    </row>
    <row r="36" spans="1:2" x14ac:dyDescent="0.2">
      <c r="A36">
        <v>6.5700072097778304E-4</v>
      </c>
      <c r="B36">
        <v>0.15116951376537099</v>
      </c>
    </row>
    <row r="37" spans="1:2" x14ac:dyDescent="0.2">
      <c r="A37">
        <v>6.82000720977783E-4</v>
      </c>
      <c r="B37">
        <v>0.151016198554277</v>
      </c>
    </row>
    <row r="38" spans="1:2" x14ac:dyDescent="0.2">
      <c r="A38">
        <v>7.0700072097778296E-4</v>
      </c>
      <c r="B38">
        <v>0.150908074931425</v>
      </c>
    </row>
    <row r="39" spans="1:2" x14ac:dyDescent="0.2">
      <c r="A39">
        <v>7.3200072097778302E-4</v>
      </c>
      <c r="B39">
        <v>0.150847805163633</v>
      </c>
    </row>
    <row r="40" spans="1:2" x14ac:dyDescent="0.2">
      <c r="A40">
        <v>7.5700072097778298E-4</v>
      </c>
      <c r="B40">
        <v>0.150836873399745</v>
      </c>
    </row>
    <row r="41" spans="1:2" x14ac:dyDescent="0.2">
      <c r="A41">
        <v>7.8200072097778304E-4</v>
      </c>
      <c r="B41">
        <v>0.15087554876036199</v>
      </c>
    </row>
    <row r="42" spans="1:2" x14ac:dyDescent="0.2">
      <c r="A42">
        <v>8.07000720977783E-4</v>
      </c>
      <c r="B42">
        <v>0.150962878929745</v>
      </c>
    </row>
    <row r="43" spans="1:2" x14ac:dyDescent="0.2">
      <c r="A43">
        <v>8.3200072097778296E-4</v>
      </c>
      <c r="B43">
        <v>0.15109671360990701</v>
      </c>
    </row>
    <row r="44" spans="1:2" x14ac:dyDescent="0.2">
      <c r="A44">
        <v>8.5700072097778302E-4</v>
      </c>
      <c r="B44">
        <v>0.15127375724437001</v>
      </c>
    </row>
    <row r="45" spans="1:2" x14ac:dyDescent="0.2">
      <c r="A45">
        <v>8.8200072097778298E-4</v>
      </c>
      <c r="B45">
        <v>0.15148965050402499</v>
      </c>
    </row>
    <row r="46" spans="1:2" x14ac:dyDescent="0.2">
      <c r="A46">
        <v>9.0700072097778305E-4</v>
      </c>
      <c r="B46">
        <v>0.15173907733348799</v>
      </c>
    </row>
    <row r="47" spans="1:2" x14ac:dyDescent="0.2">
      <c r="A47">
        <v>9.32000720977783E-4</v>
      </c>
      <c r="B47">
        <v>0.15201589605756699</v>
      </c>
    </row>
    <row r="48" spans="1:2" x14ac:dyDescent="0.2">
      <c r="A48">
        <v>9.5700072097778296E-4</v>
      </c>
      <c r="B48">
        <v>0.15231312002536199</v>
      </c>
    </row>
    <row r="49" spans="1:2" x14ac:dyDescent="0.2">
      <c r="A49">
        <v>9.8200072097778205E-4</v>
      </c>
      <c r="B49">
        <v>0.15262404540335101</v>
      </c>
    </row>
    <row r="50" spans="1:2" x14ac:dyDescent="0.2">
      <c r="A50">
        <v>1.0070007209777799E-3</v>
      </c>
      <c r="B50">
        <v>0.15294284426742699</v>
      </c>
    </row>
    <row r="51" spans="1:2" x14ac:dyDescent="0.2">
      <c r="A51">
        <v>1.03200072097778E-3</v>
      </c>
      <c r="B51">
        <v>0.15325624399668999</v>
      </c>
    </row>
    <row r="52" spans="1:2" x14ac:dyDescent="0.2">
      <c r="A52">
        <v>1.0570007209777801E-3</v>
      </c>
      <c r="B52">
        <v>0.15355974800578501</v>
      </c>
    </row>
    <row r="53" spans="1:2" x14ac:dyDescent="0.2">
      <c r="A53">
        <v>1.0820007209777799E-3</v>
      </c>
      <c r="B53">
        <v>0.15384546608255201</v>
      </c>
    </row>
    <row r="54" spans="1:2" x14ac:dyDescent="0.2">
      <c r="A54">
        <v>1.10700072097778E-3</v>
      </c>
      <c r="B54">
        <v>0.15410851999816799</v>
      </c>
    </row>
    <row r="55" spans="1:2" x14ac:dyDescent="0.2">
      <c r="A55">
        <v>1.1320007209777801E-3</v>
      </c>
      <c r="B55">
        <v>0.15433874742766099</v>
      </c>
    </row>
    <row r="56" spans="1:2" x14ac:dyDescent="0.2">
      <c r="A56">
        <v>1.1570007209777799E-3</v>
      </c>
      <c r="B56">
        <v>0.154532838155541</v>
      </c>
    </row>
    <row r="57" spans="1:2" x14ac:dyDescent="0.2">
      <c r="A57">
        <v>1.18200072097778E-3</v>
      </c>
      <c r="B57">
        <v>0.154685836811642</v>
      </c>
    </row>
    <row r="58" spans="1:2" x14ac:dyDescent="0.2">
      <c r="A58">
        <v>1.20700072097778E-3</v>
      </c>
      <c r="B58">
        <v>0.15479373715775899</v>
      </c>
    </row>
    <row r="59" spans="1:2" x14ac:dyDescent="0.2">
      <c r="A59">
        <v>1.2320007209777801E-3</v>
      </c>
      <c r="B59">
        <v>0.15485388237734099</v>
      </c>
    </row>
    <row r="60" spans="1:2" x14ac:dyDescent="0.2">
      <c r="A60">
        <v>1.25700072097778E-3</v>
      </c>
      <c r="B60">
        <v>0.154864791655902</v>
      </c>
    </row>
    <row r="61" spans="1:2" x14ac:dyDescent="0.2">
      <c r="A61">
        <v>1.28200072097778E-3</v>
      </c>
      <c r="B61">
        <v>0.154826196159396</v>
      </c>
    </row>
    <row r="62" spans="1:2" x14ac:dyDescent="0.2">
      <c r="A62">
        <v>1.3070007209777801E-3</v>
      </c>
      <c r="B62">
        <v>0.15473904632563901</v>
      </c>
    </row>
    <row r="63" spans="1:2" x14ac:dyDescent="0.2">
      <c r="A63">
        <v>1.3320007209777799E-3</v>
      </c>
      <c r="B63">
        <v>0.154605487987928</v>
      </c>
    </row>
    <row r="64" spans="1:2" x14ac:dyDescent="0.2">
      <c r="A64">
        <v>1.35700072097778E-3</v>
      </c>
      <c r="B64">
        <v>0.15442880996838801</v>
      </c>
    </row>
    <row r="65" spans="1:2" x14ac:dyDescent="0.2">
      <c r="A65">
        <v>1.3820007209777801E-3</v>
      </c>
      <c r="B65">
        <v>0.15421336250258799</v>
      </c>
    </row>
    <row r="66" spans="1:2" x14ac:dyDescent="0.2">
      <c r="A66">
        <v>1.4070007209777799E-3</v>
      </c>
      <c r="B66">
        <v>0.153964450756502</v>
      </c>
    </row>
    <row r="67" spans="1:2" x14ac:dyDescent="0.2">
      <c r="A67">
        <v>1.43200072097778E-3</v>
      </c>
      <c r="B67">
        <v>0.153688203637491</v>
      </c>
    </row>
    <row r="68" spans="1:2" x14ac:dyDescent="0.2">
      <c r="A68">
        <v>1.45700072097778E-3</v>
      </c>
      <c r="B68">
        <v>0.15339159207169301</v>
      </c>
    </row>
    <row r="69" spans="1:2" x14ac:dyDescent="0.2">
      <c r="A69">
        <v>1.4820007209777799E-3</v>
      </c>
      <c r="B69">
        <v>0.15308130631077099</v>
      </c>
    </row>
    <row r="70" spans="1:2" x14ac:dyDescent="0.2">
      <c r="A70">
        <v>1.50700072097778E-3</v>
      </c>
      <c r="B70">
        <v>0.152765736292023</v>
      </c>
    </row>
    <row r="71" spans="1:2" x14ac:dyDescent="0.2">
      <c r="A71">
        <v>1.53200072097778E-3</v>
      </c>
      <c r="B71">
        <v>0.15245233655987001</v>
      </c>
    </row>
    <row r="72" spans="1:2" x14ac:dyDescent="0.2">
      <c r="A72">
        <v>1.5570007209777801E-3</v>
      </c>
      <c r="B72">
        <v>0.152148832602405</v>
      </c>
    </row>
    <row r="73" spans="1:2" x14ac:dyDescent="0.2">
      <c r="A73">
        <v>1.5820007209777799E-3</v>
      </c>
      <c r="B73">
        <v>0.15186311551130999</v>
      </c>
    </row>
    <row r="74" spans="1:2" x14ac:dyDescent="0.2">
      <c r="A74">
        <v>1.60700072097778E-3</v>
      </c>
      <c r="B74">
        <v>0.151600056077349</v>
      </c>
    </row>
    <row r="75" spans="1:2" x14ac:dyDescent="0.2">
      <c r="A75">
        <v>1.6320007209777801E-3</v>
      </c>
      <c r="B75">
        <v>0.15136983012608701</v>
      </c>
    </row>
    <row r="76" spans="1:2" x14ac:dyDescent="0.2">
      <c r="A76">
        <v>1.6570007209777799E-3</v>
      </c>
      <c r="B76">
        <v>0.151175744247321</v>
      </c>
    </row>
    <row r="77" spans="1:2" x14ac:dyDescent="0.2">
      <c r="A77">
        <v>1.68200072097778E-3</v>
      </c>
      <c r="B77">
        <v>0.15102274562208001</v>
      </c>
    </row>
    <row r="78" spans="1:2" x14ac:dyDescent="0.2">
      <c r="A78">
        <v>1.70700072097778E-3</v>
      </c>
      <c r="B78">
        <v>0.15091484523493201</v>
      </c>
    </row>
    <row r="79" spans="1:2" x14ac:dyDescent="0.2">
      <c r="A79">
        <v>1.7320007209777799E-3</v>
      </c>
      <c r="B79">
        <v>0.15085469997319201</v>
      </c>
    </row>
    <row r="80" spans="1:2" x14ac:dyDescent="0.2">
      <c r="A80">
        <v>1.75700072097778E-3</v>
      </c>
      <c r="B80">
        <v>0.150843790782205</v>
      </c>
    </row>
    <row r="81" spans="1:2" x14ac:dyDescent="0.2">
      <c r="A81">
        <v>1.78200072097778E-3</v>
      </c>
      <c r="B81">
        <v>0.150882386282437</v>
      </c>
    </row>
    <row r="82" spans="1:2" x14ac:dyDescent="0.2">
      <c r="A82">
        <v>1.8070007209777801E-3</v>
      </c>
      <c r="B82">
        <v>0.15096953612460401</v>
      </c>
    </row>
    <row r="83" spans="1:2" x14ac:dyDescent="0.2">
      <c r="A83">
        <v>1.8320007209777799E-3</v>
      </c>
      <c r="B83">
        <v>0.15110309440695599</v>
      </c>
    </row>
    <row r="84" spans="1:2" x14ac:dyDescent="0.2">
      <c r="A84">
        <v>1.85700072097778E-3</v>
      </c>
      <c r="B84">
        <v>0.15127977248983601</v>
      </c>
    </row>
    <row r="85" spans="1:2" x14ac:dyDescent="0.2">
      <c r="A85">
        <v>1.8820007209777801E-3</v>
      </c>
      <c r="B85">
        <v>0.15149521991244999</v>
      </c>
    </row>
    <row r="86" spans="1:2" x14ac:dyDescent="0.2">
      <c r="A86">
        <v>1.9070007209777799E-3</v>
      </c>
      <c r="B86">
        <v>0.15174413172156101</v>
      </c>
    </row>
    <row r="87" spans="1:2" x14ac:dyDescent="0.2">
      <c r="A87">
        <v>1.93200072097778E-3</v>
      </c>
      <c r="B87">
        <v>0.152020378830307</v>
      </c>
    </row>
    <row r="88" spans="1:2" x14ac:dyDescent="0.2">
      <c r="A88">
        <v>1.9570007209777801E-3</v>
      </c>
      <c r="B88">
        <v>0.15231709316959299</v>
      </c>
    </row>
    <row r="89" spans="1:2" x14ac:dyDescent="0.2">
      <c r="A89">
        <v>1.9820007209777799E-3</v>
      </c>
      <c r="B89">
        <v>0.15262801134043699</v>
      </c>
    </row>
    <row r="90" spans="1:2" x14ac:dyDescent="0.2">
      <c r="A90">
        <v>2.0070007209777802E-3</v>
      </c>
      <c r="B90">
        <v>0.15294423814946201</v>
      </c>
    </row>
    <row r="91" spans="1:2" x14ac:dyDescent="0.2">
      <c r="A91">
        <v>2.03200072097778E-3</v>
      </c>
      <c r="B91">
        <v>0.15325828622111001</v>
      </c>
    </row>
    <row r="92" spans="1:2" x14ac:dyDescent="0.2">
      <c r="A92">
        <v>2.0570007209777799E-3</v>
      </c>
      <c r="B92">
        <v>0.15356241803618501</v>
      </c>
    </row>
    <row r="93" spans="1:2" x14ac:dyDescent="0.2">
      <c r="A93">
        <v>2.0820007209777802E-3</v>
      </c>
      <c r="B93">
        <v>0.15384872642845501</v>
      </c>
    </row>
    <row r="94" spans="1:2" x14ac:dyDescent="0.2">
      <c r="A94">
        <v>2.10700072097778E-3</v>
      </c>
      <c r="B94">
        <v>0.15411233937948099</v>
      </c>
    </row>
    <row r="95" spans="1:2" x14ac:dyDescent="0.2">
      <c r="A95">
        <v>2.1320007209777799E-3</v>
      </c>
      <c r="B95">
        <v>0.15434303566807001</v>
      </c>
    </row>
    <row r="96" spans="1:2" x14ac:dyDescent="0.2">
      <c r="A96">
        <v>2.1570007209777801E-3</v>
      </c>
      <c r="B96">
        <v>0.15453752645455801</v>
      </c>
    </row>
    <row r="97" spans="1:2" x14ac:dyDescent="0.2">
      <c r="A97">
        <v>2.18200072097778E-3</v>
      </c>
      <c r="B97">
        <v>0.154690841647529</v>
      </c>
    </row>
    <row r="98" spans="1:2" x14ac:dyDescent="0.2">
      <c r="A98">
        <v>2.2070007209777798E-3</v>
      </c>
      <c r="B98">
        <v>0.154798965252749</v>
      </c>
    </row>
    <row r="99" spans="1:2" x14ac:dyDescent="0.2">
      <c r="A99">
        <v>2.2320007209777801E-3</v>
      </c>
      <c r="B99">
        <v>0.15485923501533999</v>
      </c>
    </row>
    <row r="100" spans="1:2" x14ac:dyDescent="0.2">
      <c r="A100">
        <v>2.25700072097778E-3</v>
      </c>
      <c r="B100">
        <v>0.154870166777691</v>
      </c>
    </row>
    <row r="101" spans="1:2" x14ac:dyDescent="0.2">
      <c r="A101">
        <v>2.2820007209777798E-3</v>
      </c>
      <c r="B101">
        <v>0.15483149142250499</v>
      </c>
    </row>
    <row r="102" spans="1:2" x14ac:dyDescent="0.2">
      <c r="A102">
        <v>2.3070007209777801E-3</v>
      </c>
      <c r="B102">
        <v>0.15474416126537099</v>
      </c>
    </row>
    <row r="103" spans="1:2" x14ac:dyDescent="0.2">
      <c r="A103">
        <v>2.33200072097778E-3</v>
      </c>
      <c r="B103">
        <v>0.154610326600162</v>
      </c>
    </row>
    <row r="104" spans="1:2" x14ac:dyDescent="0.2">
      <c r="A104">
        <v>2.3570007209777798E-3</v>
      </c>
      <c r="B104">
        <v>0.154433282993655</v>
      </c>
    </row>
    <row r="105" spans="1:2" x14ac:dyDescent="0.2">
      <c r="A105">
        <v>2.3820007209777801E-3</v>
      </c>
      <c r="B105">
        <v>0.15421738976153601</v>
      </c>
    </row>
    <row r="106" spans="1:2" x14ac:dyDescent="0.2">
      <c r="A106">
        <v>2.4070007209777799E-3</v>
      </c>
      <c r="B106">
        <v>0.153967962969146</v>
      </c>
    </row>
    <row r="107" spans="1:2" x14ac:dyDescent="0.2">
      <c r="A107">
        <v>2.4320007209777802E-3</v>
      </c>
      <c r="B107">
        <v>0.15369114428220701</v>
      </c>
    </row>
    <row r="108" spans="1:2" x14ac:dyDescent="0.2">
      <c r="A108">
        <v>2.4570007209777801E-3</v>
      </c>
      <c r="B108">
        <v>0.15339391819201501</v>
      </c>
    </row>
    <row r="109" spans="1:2" x14ac:dyDescent="0.2">
      <c r="A109">
        <v>2.4820007209777799E-3</v>
      </c>
      <c r="B109">
        <v>0.153082993188043</v>
      </c>
    </row>
    <row r="110" spans="1:2" x14ac:dyDescent="0.2">
      <c r="A110">
        <v>2.5070007209777802E-3</v>
      </c>
      <c r="B110">
        <v>0.152766769449872</v>
      </c>
    </row>
    <row r="111" spans="1:2" x14ac:dyDescent="0.2">
      <c r="A111">
        <v>2.53200072097778E-3</v>
      </c>
      <c r="B111">
        <v>0.15245272138629901</v>
      </c>
    </row>
    <row r="112" spans="1:2" x14ac:dyDescent="0.2">
      <c r="A112">
        <v>2.5570007209777799E-3</v>
      </c>
      <c r="B112">
        <v>0.15214858951407501</v>
      </c>
    </row>
    <row r="113" spans="1:2" x14ac:dyDescent="0.2">
      <c r="A113">
        <v>2.5820007209777802E-3</v>
      </c>
      <c r="B113">
        <v>0.151862283385851</v>
      </c>
    </row>
    <row r="114" spans="1:2" x14ac:dyDescent="0.2">
      <c r="A114">
        <v>2.60700072097778E-3</v>
      </c>
      <c r="B114">
        <v>0.151598672478896</v>
      </c>
    </row>
    <row r="115" spans="1:2" x14ac:dyDescent="0.2">
      <c r="A115">
        <v>2.6320007209777799E-3</v>
      </c>
      <c r="B115">
        <v>0.15136797487577799</v>
      </c>
    </row>
    <row r="116" spans="1:2" x14ac:dyDescent="0.2">
      <c r="A116">
        <v>2.6570007209777802E-3</v>
      </c>
      <c r="B116">
        <v>0.15117348852243301</v>
      </c>
    </row>
    <row r="117" spans="1:2" x14ac:dyDescent="0.2">
      <c r="A117">
        <v>2.68200072097778E-3</v>
      </c>
      <c r="B117">
        <v>0.15102017327929601</v>
      </c>
    </row>
    <row r="118" spans="1:2" x14ac:dyDescent="0.2">
      <c r="A118">
        <v>2.7070007209777799E-3</v>
      </c>
      <c r="B118">
        <v>0.150912049698672</v>
      </c>
    </row>
    <row r="119" spans="1:2" x14ac:dyDescent="0.2">
      <c r="A119">
        <v>2.7320007209777801E-3</v>
      </c>
      <c r="B119">
        <v>0.150851779945018</v>
      </c>
    </row>
    <row r="120" spans="1:2" x14ac:dyDescent="0.2">
      <c r="A120">
        <v>2.75700072097778E-3</v>
      </c>
      <c r="B120">
        <v>0.150840848163038</v>
      </c>
    </row>
    <row r="121" spans="1:2" x14ac:dyDescent="0.2">
      <c r="A121">
        <v>2.7820007209777798E-3</v>
      </c>
      <c r="B121">
        <v>0.150879523523506</v>
      </c>
    </row>
    <row r="122" spans="1:2" x14ac:dyDescent="0.2">
      <c r="A122">
        <v>2.8070007209777801E-3</v>
      </c>
      <c r="B122">
        <v>0.15096685369256299</v>
      </c>
    </row>
    <row r="123" spans="1:2" x14ac:dyDescent="0.2">
      <c r="A123">
        <v>2.83200072097778E-3</v>
      </c>
      <c r="B123">
        <v>0.15110068833527901</v>
      </c>
    </row>
    <row r="124" spans="1:2" x14ac:dyDescent="0.2">
      <c r="A124">
        <v>2.8570007209777798E-3</v>
      </c>
      <c r="B124">
        <v>0.15127773199359801</v>
      </c>
    </row>
    <row r="125" spans="1:2" x14ac:dyDescent="0.2">
      <c r="A125">
        <v>2.8820007209777801E-3</v>
      </c>
      <c r="B125">
        <v>0.151493625213764</v>
      </c>
    </row>
    <row r="126" spans="1:2" x14ac:dyDescent="0.2">
      <c r="A126">
        <v>2.9070007209777799E-3</v>
      </c>
      <c r="B126">
        <v>0.15174305205320299</v>
      </c>
    </row>
    <row r="127" spans="1:2" x14ac:dyDescent="0.2">
      <c r="A127">
        <v>2.9320007209777798E-3</v>
      </c>
      <c r="B127">
        <v>0.15201987075663301</v>
      </c>
    </row>
    <row r="128" spans="1:2" x14ac:dyDescent="0.2">
      <c r="A128">
        <v>2.9570007209777801E-3</v>
      </c>
      <c r="B128">
        <v>0.152317156529617</v>
      </c>
    </row>
    <row r="129" spans="1:2" x14ac:dyDescent="0.2">
      <c r="A129">
        <v>2.9820007209777799E-3</v>
      </c>
      <c r="B129">
        <v>0.152627952741658</v>
      </c>
    </row>
    <row r="130" spans="1:2" x14ac:dyDescent="0.2">
      <c r="A130">
        <v>3.0070007209777802E-3</v>
      </c>
      <c r="B130">
        <v>0.15294426194797001</v>
      </c>
    </row>
    <row r="131" spans="1:2" x14ac:dyDescent="0.2">
      <c r="A131">
        <v>3.0320007209777801E-3</v>
      </c>
      <c r="B131">
        <v>0.15325829607550701</v>
      </c>
    </row>
    <row r="132" spans="1:2" x14ac:dyDescent="0.2">
      <c r="A132">
        <v>3.0570007209777799E-3</v>
      </c>
      <c r="B132">
        <v>0.153562414406235</v>
      </c>
    </row>
    <row r="133" spans="1:2" x14ac:dyDescent="0.2">
      <c r="A133">
        <v>3.0820007209777802E-3</v>
      </c>
      <c r="B133">
        <v>0.15384881742178799</v>
      </c>
    </row>
    <row r="134" spans="1:2" x14ac:dyDescent="0.2">
      <c r="A134">
        <v>3.10700072097778E-3</v>
      </c>
      <c r="B134">
        <v>0.154112304746299</v>
      </c>
    </row>
    <row r="135" spans="1:2" x14ac:dyDescent="0.2">
      <c r="A135">
        <v>3.1320007209777799E-3</v>
      </c>
      <c r="B135">
        <v>0.154343037921812</v>
      </c>
    </row>
    <row r="136" spans="1:2" x14ac:dyDescent="0.2">
      <c r="A136">
        <v>3.1570007209777802E-3</v>
      </c>
      <c r="B136">
        <v>0.15453752664973799</v>
      </c>
    </row>
    <row r="137" spans="1:2" x14ac:dyDescent="0.2">
      <c r="A137">
        <v>3.18200072097778E-3</v>
      </c>
      <c r="B137">
        <v>0.154690841832091</v>
      </c>
    </row>
    <row r="138" spans="1:2" x14ac:dyDescent="0.2">
      <c r="A138">
        <v>3.2070007209777799E-3</v>
      </c>
      <c r="B138">
        <v>0.15479896547604999</v>
      </c>
    </row>
    <row r="139" spans="1:2" x14ac:dyDescent="0.2">
      <c r="A139">
        <v>3.2320007209777801E-3</v>
      </c>
      <c r="B139">
        <v>0.15485923517968</v>
      </c>
    </row>
    <row r="140" spans="1:2" x14ac:dyDescent="0.2">
      <c r="A140">
        <v>3.25700072097778E-3</v>
      </c>
      <c r="B140">
        <v>0.15487016694203301</v>
      </c>
    </row>
    <row r="141" spans="1:2" x14ac:dyDescent="0.2">
      <c r="A141">
        <v>3.2820007209777798E-3</v>
      </c>
      <c r="B141">
        <v>0.15483149158684301</v>
      </c>
    </row>
    <row r="142" spans="1:2" x14ac:dyDescent="0.2">
      <c r="A142">
        <v>3.3070007209777801E-3</v>
      </c>
      <c r="B142">
        <v>0.15474416142971101</v>
      </c>
    </row>
    <row r="143" spans="1:2" x14ac:dyDescent="0.2">
      <c r="A143">
        <v>3.33200072097778E-3</v>
      </c>
      <c r="B143">
        <v>0.15461032682732401</v>
      </c>
    </row>
    <row r="144" spans="1:2" x14ac:dyDescent="0.2">
      <c r="A144">
        <v>3.3570007209777798E-3</v>
      </c>
      <c r="B144">
        <v>0.15443328317699501</v>
      </c>
    </row>
    <row r="145" spans="1:2" x14ac:dyDescent="0.2">
      <c r="A145">
        <v>3.3820007209777801E-3</v>
      </c>
      <c r="B145">
        <v>0.15421739000406401</v>
      </c>
    </row>
    <row r="146" spans="1:2" x14ac:dyDescent="0.2">
      <c r="A146">
        <v>3.40700072097778E-3</v>
      </c>
      <c r="B146">
        <v>0.15396796316760999</v>
      </c>
    </row>
    <row r="147" spans="1:2" x14ac:dyDescent="0.2">
      <c r="A147">
        <v>3.4320007209777798E-3</v>
      </c>
      <c r="B147">
        <v>0.15369114453915</v>
      </c>
    </row>
    <row r="148" spans="1:2" x14ac:dyDescent="0.2">
      <c r="A148">
        <v>3.4570007209777801E-3</v>
      </c>
      <c r="B148">
        <v>0.15339391923097501</v>
      </c>
    </row>
    <row r="149" spans="1:2" x14ac:dyDescent="0.2">
      <c r="A149">
        <v>3.4820007209777799E-3</v>
      </c>
      <c r="B149">
        <v>0.153082993171405</v>
      </c>
    </row>
    <row r="150" spans="1:2" x14ac:dyDescent="0.2">
      <c r="A150">
        <v>3.5070007209777802E-3</v>
      </c>
      <c r="B150">
        <v>0.15276676735227401</v>
      </c>
    </row>
    <row r="151" spans="1:2" x14ac:dyDescent="0.2">
      <c r="A151">
        <v>3.5320007209777801E-3</v>
      </c>
      <c r="B151">
        <v>0.15245271927874501</v>
      </c>
    </row>
    <row r="152" spans="1:2" x14ac:dyDescent="0.2">
      <c r="A152">
        <v>3.5570007209777799E-3</v>
      </c>
      <c r="B152">
        <v>0.15214858746073401</v>
      </c>
    </row>
    <row r="153" spans="1:2" x14ac:dyDescent="0.2">
      <c r="A153">
        <v>3.5820007209777698E-3</v>
      </c>
      <c r="B153">
        <v>0.151862281333216</v>
      </c>
    </row>
    <row r="154" spans="1:2" x14ac:dyDescent="0.2">
      <c r="A154">
        <v>3.6070007209777701E-3</v>
      </c>
      <c r="B154">
        <v>0.151598673916294</v>
      </c>
    </row>
    <row r="155" spans="1:2" x14ac:dyDescent="0.2">
      <c r="A155">
        <v>3.6320007209777699E-3</v>
      </c>
      <c r="B155">
        <v>0.15136797346984401</v>
      </c>
    </row>
    <row r="156" spans="1:2" x14ac:dyDescent="0.2">
      <c r="A156">
        <v>3.6570007209777702E-3</v>
      </c>
      <c r="B156">
        <v>0.15117348657893001</v>
      </c>
    </row>
    <row r="157" spans="1:2" x14ac:dyDescent="0.2">
      <c r="A157">
        <v>3.6820007209777701E-3</v>
      </c>
      <c r="B157">
        <v>0.15102017137163001</v>
      </c>
    </row>
    <row r="158" spans="1:2" x14ac:dyDescent="0.2">
      <c r="A158">
        <v>3.7070007209777699E-3</v>
      </c>
      <c r="B158">
        <v>0.150912047755762</v>
      </c>
    </row>
    <row r="159" spans="1:2" x14ac:dyDescent="0.2">
      <c r="A159">
        <v>3.7320007209777702E-3</v>
      </c>
      <c r="B159">
        <v>0.15085177798795299</v>
      </c>
    </row>
    <row r="160" spans="1:2" x14ac:dyDescent="0.2">
      <c r="A160">
        <v>3.75700072097777E-3</v>
      </c>
      <c r="B160">
        <v>0.150840846224537</v>
      </c>
    </row>
    <row r="161" spans="1:2" x14ac:dyDescent="0.2">
      <c r="A161">
        <v>3.7820007209777699E-3</v>
      </c>
      <c r="B161">
        <v>0.150879521583489</v>
      </c>
    </row>
    <row r="162" spans="1:2" x14ac:dyDescent="0.2">
      <c r="A162">
        <v>3.8070007209777702E-3</v>
      </c>
      <c r="B162">
        <v>0.15096685174911301</v>
      </c>
    </row>
    <row r="163" spans="1:2" x14ac:dyDescent="0.2">
      <c r="A163">
        <v>3.83200072097777E-3</v>
      </c>
      <c r="B163">
        <v>0.15110068642656599</v>
      </c>
    </row>
    <row r="164" spans="1:2" x14ac:dyDescent="0.2">
      <c r="A164">
        <v>3.8570007209777699E-3</v>
      </c>
      <c r="B164">
        <v>0.151277730051326</v>
      </c>
    </row>
    <row r="165" spans="1:2" x14ac:dyDescent="0.2">
      <c r="A165">
        <v>3.8820007209777701E-3</v>
      </c>
      <c r="B165">
        <v>0.15149362330257701</v>
      </c>
    </row>
    <row r="166" spans="1:2" x14ac:dyDescent="0.2">
      <c r="A166">
        <v>3.9070007209777704E-3</v>
      </c>
      <c r="B166">
        <v>0.15174305012030301</v>
      </c>
    </row>
    <row r="167" spans="1:2" x14ac:dyDescent="0.2">
      <c r="A167">
        <v>3.9320007209777703E-3</v>
      </c>
      <c r="B167">
        <v>0.15201986883444399</v>
      </c>
    </row>
    <row r="168" spans="1:2" x14ac:dyDescent="0.2">
      <c r="A168">
        <v>3.9570007209777701E-3</v>
      </c>
      <c r="B168">
        <v>0.15231709361030699</v>
      </c>
    </row>
    <row r="169" spans="1:2" x14ac:dyDescent="0.2">
      <c r="A169">
        <v>3.98200072097777E-3</v>
      </c>
      <c r="B169">
        <v>0.152628018433524</v>
      </c>
    </row>
    <row r="170" spans="1:2" x14ac:dyDescent="0.2">
      <c r="A170">
        <v>4.0070007209777698E-3</v>
      </c>
      <c r="B170">
        <v>0.15294424367480999</v>
      </c>
    </row>
    <row r="171" spans="1:2" x14ac:dyDescent="0.2">
      <c r="A171">
        <v>4.0320007209777697E-3</v>
      </c>
      <c r="B171">
        <v>0.15325829173587299</v>
      </c>
    </row>
    <row r="172" spans="1:2" x14ac:dyDescent="0.2">
      <c r="A172">
        <v>4.0570007209777704E-3</v>
      </c>
      <c r="B172">
        <v>0.15356242360653299</v>
      </c>
    </row>
    <row r="173" spans="1:2" x14ac:dyDescent="0.2">
      <c r="A173">
        <v>4.0820007209777702E-3</v>
      </c>
      <c r="B173">
        <v>0.15384872963246199</v>
      </c>
    </row>
    <row r="174" spans="1:2" x14ac:dyDescent="0.2">
      <c r="A174">
        <v>4.1070007209777701E-3</v>
      </c>
      <c r="B174">
        <v>0.154112337640994</v>
      </c>
    </row>
    <row r="175" spans="1:2" x14ac:dyDescent="0.2">
      <c r="A175">
        <v>4.1320007209777699E-3</v>
      </c>
      <c r="B175">
        <v>0.15434303832646501</v>
      </c>
    </row>
    <row r="176" spans="1:2" x14ac:dyDescent="0.2">
      <c r="A176">
        <v>4.1570007209777698E-3</v>
      </c>
      <c r="B176">
        <v>0.15453752611355701</v>
      </c>
    </row>
    <row r="177" spans="1:2" x14ac:dyDescent="0.2">
      <c r="A177">
        <v>4.1820007209777696E-3</v>
      </c>
      <c r="B177">
        <v>0.15469084134219999</v>
      </c>
    </row>
    <row r="178" spans="1:2" x14ac:dyDescent="0.2">
      <c r="A178">
        <v>4.2070007209777703E-3</v>
      </c>
      <c r="B178">
        <v>0.15479896494697401</v>
      </c>
    </row>
    <row r="179" spans="1:2" x14ac:dyDescent="0.2">
      <c r="A179">
        <v>4.2320007209777702E-3</v>
      </c>
      <c r="B179">
        <v>0.154859234615566</v>
      </c>
    </row>
    <row r="180" spans="1:2" x14ac:dyDescent="0.2">
      <c r="A180">
        <v>4.25700072097777E-3</v>
      </c>
      <c r="B180">
        <v>0.15487016646596499</v>
      </c>
    </row>
    <row r="181" spans="1:2" x14ac:dyDescent="0.2">
      <c r="A181">
        <v>4.2820007209777699E-3</v>
      </c>
      <c r="B181">
        <v>0.15483149111078001</v>
      </c>
    </row>
    <row r="182" spans="1:2" x14ac:dyDescent="0.2">
      <c r="A182">
        <v>4.3070007209777697E-3</v>
      </c>
      <c r="B182">
        <v>0.15474416095363899</v>
      </c>
    </row>
    <row r="183" spans="1:2" x14ac:dyDescent="0.2">
      <c r="A183">
        <v>4.3320007209777696E-3</v>
      </c>
      <c r="B183">
        <v>0.15461032626888699</v>
      </c>
    </row>
    <row r="184" spans="1:2" x14ac:dyDescent="0.2">
      <c r="A184">
        <v>4.3570007209777703E-3</v>
      </c>
      <c r="B184">
        <v>0.154433282679307</v>
      </c>
    </row>
    <row r="185" spans="1:2" x14ac:dyDescent="0.2">
      <c r="A185">
        <v>4.3820007209777702E-3</v>
      </c>
      <c r="B185">
        <v>0.15421738942826499</v>
      </c>
    </row>
    <row r="186" spans="1:2" x14ac:dyDescent="0.2">
      <c r="A186">
        <v>4.40700072097777E-3</v>
      </c>
      <c r="B186">
        <v>0.153967962651748</v>
      </c>
    </row>
    <row r="187" spans="1:2" x14ac:dyDescent="0.2">
      <c r="A187">
        <v>4.4320007209777698E-3</v>
      </c>
      <c r="B187">
        <v>0.153691143944721</v>
      </c>
    </row>
    <row r="188" spans="1:2" x14ac:dyDescent="0.2">
      <c r="A188">
        <v>4.4570007209777697E-3</v>
      </c>
      <c r="B188">
        <v>0.153393919454131</v>
      </c>
    </row>
    <row r="189" spans="1:2" x14ac:dyDescent="0.2">
      <c r="A189">
        <v>4.4820007209777704E-3</v>
      </c>
      <c r="B189">
        <v>0.15308299270061601</v>
      </c>
    </row>
    <row r="190" spans="1:2" x14ac:dyDescent="0.2">
      <c r="A190">
        <v>4.5070007209777703E-3</v>
      </c>
      <c r="B190">
        <v>0.15276676942471001</v>
      </c>
    </row>
    <row r="191" spans="1:2" x14ac:dyDescent="0.2">
      <c r="A191">
        <v>4.5320007209777701E-3</v>
      </c>
      <c r="B191">
        <v>0.15245272135931801</v>
      </c>
    </row>
    <row r="192" spans="1:2" x14ac:dyDescent="0.2">
      <c r="A192">
        <v>4.55700072097777E-3</v>
      </c>
      <c r="B192">
        <v>0.15214858954124499</v>
      </c>
    </row>
    <row r="193" spans="1:2" x14ac:dyDescent="0.2">
      <c r="A193">
        <v>4.5820007209777698E-3</v>
      </c>
      <c r="B193">
        <v>0.15186228350284001</v>
      </c>
    </row>
    <row r="194" spans="1:2" x14ac:dyDescent="0.2">
      <c r="A194">
        <v>4.6070007209777697E-3</v>
      </c>
      <c r="B194">
        <v>0.15159867215313699</v>
      </c>
    </row>
    <row r="195" spans="1:2" x14ac:dyDescent="0.2">
      <c r="A195">
        <v>4.6320007209777704E-3</v>
      </c>
      <c r="B195">
        <v>0.15136797426613599</v>
      </c>
    </row>
    <row r="196" spans="1:2" x14ac:dyDescent="0.2">
      <c r="A196">
        <v>4.6570007209777702E-3</v>
      </c>
      <c r="B196">
        <v>0.15117348874445399</v>
      </c>
    </row>
    <row r="197" spans="1:2" x14ac:dyDescent="0.2">
      <c r="A197">
        <v>4.6820007209777701E-3</v>
      </c>
      <c r="B197">
        <v>0.151020173546284</v>
      </c>
    </row>
    <row r="198" spans="1:2" x14ac:dyDescent="0.2">
      <c r="A198">
        <v>4.7070007209777699E-3</v>
      </c>
      <c r="B198">
        <v>0.15091204989856899</v>
      </c>
    </row>
    <row r="199" spans="1:2" x14ac:dyDescent="0.2">
      <c r="A199">
        <v>4.7320007209777698E-3</v>
      </c>
      <c r="B199">
        <v>0.15085178018908799</v>
      </c>
    </row>
    <row r="200" spans="1:2" x14ac:dyDescent="0.2">
      <c r="A200">
        <v>4.7570007209777696E-3</v>
      </c>
      <c r="B200">
        <v>0.150840848425667</v>
      </c>
    </row>
    <row r="201" spans="1:2" x14ac:dyDescent="0.2">
      <c r="A201">
        <v>4.7820007209777703E-3</v>
      </c>
      <c r="B201">
        <v>0.150879523784617</v>
      </c>
    </row>
    <row r="202" spans="1:2" x14ac:dyDescent="0.2">
      <c r="A202">
        <v>4.8070007209777702E-3</v>
      </c>
      <c r="B202">
        <v>0.15096685395024301</v>
      </c>
    </row>
    <row r="203" spans="1:2" x14ac:dyDescent="0.2">
      <c r="A203">
        <v>4.83200072097777E-3</v>
      </c>
      <c r="B203">
        <v>0.15110068858179501</v>
      </c>
    </row>
    <row r="204" spans="1:2" x14ac:dyDescent="0.2">
      <c r="A204">
        <v>4.8570007209777699E-3</v>
      </c>
      <c r="B204">
        <v>0.151277732233148</v>
      </c>
    </row>
    <row r="205" spans="1:2" x14ac:dyDescent="0.2">
      <c r="A205">
        <v>4.8820007209777697E-3</v>
      </c>
      <c r="B205">
        <v>0.15149362544325401</v>
      </c>
    </row>
    <row r="206" spans="1:2" x14ac:dyDescent="0.2">
      <c r="A206">
        <v>4.9070007209777696E-3</v>
      </c>
      <c r="B206">
        <v>0.15174305228002199</v>
      </c>
    </row>
    <row r="207" spans="1:2" x14ac:dyDescent="0.2">
      <c r="A207">
        <v>4.9320007209777703E-3</v>
      </c>
      <c r="B207">
        <v>0.152019870978093</v>
      </c>
    </row>
    <row r="208" spans="1:2" x14ac:dyDescent="0.2">
      <c r="A208">
        <v>4.9570007209777701E-3</v>
      </c>
      <c r="B208">
        <v>0.152317093859585</v>
      </c>
    </row>
    <row r="209" spans="1:2" x14ac:dyDescent="0.2">
      <c r="A209">
        <v>4.98200072097777E-3</v>
      </c>
      <c r="B209">
        <v>0.15262802011627299</v>
      </c>
    </row>
    <row r="210" spans="1:2" x14ac:dyDescent="0.2">
      <c r="A210">
        <v>5.0070007209777698E-3</v>
      </c>
      <c r="B210">
        <v>0.15294424365876699</v>
      </c>
    </row>
    <row r="211" spans="1:2" x14ac:dyDescent="0.2">
      <c r="A211">
        <v>5.0320007209777697E-3</v>
      </c>
      <c r="B211">
        <v>0.15325829173136701</v>
      </c>
    </row>
    <row r="212" spans="1:2" x14ac:dyDescent="0.2">
      <c r="A212">
        <v>5.0570007209777704E-3</v>
      </c>
      <c r="B212">
        <v>0.15356242354585301</v>
      </c>
    </row>
    <row r="213" spans="1:2" x14ac:dyDescent="0.2">
      <c r="A213">
        <v>5.0820007209777703E-3</v>
      </c>
      <c r="B213">
        <v>0.15384872966128099</v>
      </c>
    </row>
    <row r="214" spans="1:2" x14ac:dyDescent="0.2">
      <c r="A214">
        <v>5.1070007209777701E-3</v>
      </c>
      <c r="B214">
        <v>0.154112337906396</v>
      </c>
    </row>
    <row r="215" spans="1:2" x14ac:dyDescent="0.2">
      <c r="A215">
        <v>5.13200072097777E-3</v>
      </c>
      <c r="B215">
        <v>0.15434303867393701</v>
      </c>
    </row>
    <row r="216" spans="1:2" x14ac:dyDescent="0.2">
      <c r="A216">
        <v>5.1570007209777698E-3</v>
      </c>
      <c r="B216">
        <v>0.15453752657637301</v>
      </c>
    </row>
    <row r="217" spans="1:2" x14ac:dyDescent="0.2">
      <c r="A217">
        <v>5.1820007209777696E-3</v>
      </c>
      <c r="B217">
        <v>0.15469084176967801</v>
      </c>
    </row>
    <row r="218" spans="1:2" x14ac:dyDescent="0.2">
      <c r="A218">
        <v>5.2070007209777704E-3</v>
      </c>
      <c r="B218">
        <v>0.15479896537436399</v>
      </c>
    </row>
    <row r="219" spans="1:2" x14ac:dyDescent="0.2">
      <c r="A219">
        <v>5.2320007209777702E-3</v>
      </c>
      <c r="B219">
        <v>0.15485923513691399</v>
      </c>
    </row>
    <row r="220" spans="1:2" x14ac:dyDescent="0.2">
      <c r="A220">
        <v>5.2570007209777597E-3</v>
      </c>
      <c r="B220">
        <v>0.15487016689927</v>
      </c>
    </row>
    <row r="221" spans="1:2" x14ac:dyDescent="0.2">
      <c r="A221">
        <v>5.2820007209777604E-3</v>
      </c>
      <c r="B221">
        <v>0.154831491544075</v>
      </c>
    </row>
    <row r="222" spans="1:2" x14ac:dyDescent="0.2">
      <c r="A222">
        <v>5.3070007209777602E-3</v>
      </c>
      <c r="B222">
        <v>0.15474416138694</v>
      </c>
    </row>
    <row r="223" spans="1:2" x14ac:dyDescent="0.2">
      <c r="A223">
        <v>5.3320007209777601E-3</v>
      </c>
      <c r="B223">
        <v>0.15461032672129901</v>
      </c>
    </row>
    <row r="224" spans="1:2" x14ac:dyDescent="0.2">
      <c r="A224">
        <v>5.3570007209777599E-3</v>
      </c>
      <c r="B224">
        <v>0.15443328311521701</v>
      </c>
    </row>
    <row r="225" spans="1:2" x14ac:dyDescent="0.2">
      <c r="A225">
        <v>5.3820007209777598E-3</v>
      </c>
      <c r="B225">
        <v>0.15421738988374101</v>
      </c>
    </row>
    <row r="226" spans="1:2" x14ac:dyDescent="0.2">
      <c r="A226">
        <v>5.4070007209777596E-3</v>
      </c>
      <c r="B226">
        <v>0.15396796309177699</v>
      </c>
    </row>
    <row r="227" spans="1:2" x14ac:dyDescent="0.2">
      <c r="A227">
        <v>5.4320007209777603E-3</v>
      </c>
      <c r="B227">
        <v>0.15369114440331999</v>
      </c>
    </row>
    <row r="228" spans="1:2" x14ac:dyDescent="0.2">
      <c r="A228">
        <v>5.4570007209777602E-3</v>
      </c>
      <c r="B228">
        <v>0.15339391732145799</v>
      </c>
    </row>
    <row r="229" spans="1:2" x14ac:dyDescent="0.2">
      <c r="A229">
        <v>5.48200072097776E-3</v>
      </c>
      <c r="B229">
        <v>0.15308299145579901</v>
      </c>
    </row>
    <row r="230" spans="1:2" x14ac:dyDescent="0.2">
      <c r="A230">
        <v>5.5070007209777599E-3</v>
      </c>
      <c r="B230">
        <v>0.15276676763737701</v>
      </c>
    </row>
    <row r="231" spans="1:2" x14ac:dyDescent="0.2">
      <c r="A231">
        <v>5.5320007209777597E-3</v>
      </c>
      <c r="B231">
        <v>0.15245271957435899</v>
      </c>
    </row>
    <row r="232" spans="1:2" x14ac:dyDescent="0.2">
      <c r="A232">
        <v>5.5570007209777596E-3</v>
      </c>
      <c r="B232">
        <v>0.15214858770269801</v>
      </c>
    </row>
    <row r="233" spans="1:2" x14ac:dyDescent="0.2">
      <c r="A233">
        <v>5.5820007209777603E-3</v>
      </c>
      <c r="B233">
        <v>0.15186228164773799</v>
      </c>
    </row>
    <row r="234" spans="1:2" x14ac:dyDescent="0.2">
      <c r="A234">
        <v>5.6070007209777601E-3</v>
      </c>
      <c r="B234">
        <v>0.151598672363217</v>
      </c>
    </row>
    <row r="235" spans="1:2" x14ac:dyDescent="0.2">
      <c r="A235">
        <v>5.63200072097776E-3</v>
      </c>
      <c r="B235">
        <v>0.15136797321421799</v>
      </c>
    </row>
    <row r="236" spans="1:2" x14ac:dyDescent="0.2">
      <c r="A236">
        <v>5.6570007209777598E-3</v>
      </c>
      <c r="B236">
        <v>0.151173486074209</v>
      </c>
    </row>
    <row r="237" spans="1:2" x14ac:dyDescent="0.2">
      <c r="A237">
        <v>5.6820007209777597E-3</v>
      </c>
      <c r="B237">
        <v>0.15102017083166899</v>
      </c>
    </row>
    <row r="238" spans="1:2" x14ac:dyDescent="0.2">
      <c r="A238">
        <v>5.7070007209777604E-3</v>
      </c>
      <c r="B238">
        <v>0.15091204725162</v>
      </c>
    </row>
    <row r="239" spans="1:2" x14ac:dyDescent="0.2">
      <c r="A239">
        <v>5.7320007209777602E-3</v>
      </c>
      <c r="B239">
        <v>0.150851777497471</v>
      </c>
    </row>
    <row r="240" spans="1:2" x14ac:dyDescent="0.2">
      <c r="A240">
        <v>5.7570007209777601E-3</v>
      </c>
      <c r="B240">
        <v>0.150840845715836</v>
      </c>
    </row>
    <row r="241" spans="1:2" x14ac:dyDescent="0.2">
      <c r="A241">
        <v>5.7820007209777599E-3</v>
      </c>
      <c r="B241">
        <v>0.150879521076309</v>
      </c>
    </row>
    <row r="242" spans="1:2" x14ac:dyDescent="0.2">
      <c r="A242">
        <v>5.8070007209777598E-3</v>
      </c>
      <c r="B242">
        <v>0.15096685124536399</v>
      </c>
    </row>
    <row r="243" spans="1:2" x14ac:dyDescent="0.2">
      <c r="A243">
        <v>5.8320007209777596E-3</v>
      </c>
      <c r="B243">
        <v>0.15110068588762801</v>
      </c>
    </row>
    <row r="244" spans="1:2" x14ac:dyDescent="0.2">
      <c r="A244">
        <v>5.8570007209777604E-3</v>
      </c>
      <c r="B244">
        <v>0.151277729545506</v>
      </c>
    </row>
    <row r="245" spans="1:2" x14ac:dyDescent="0.2">
      <c r="A245">
        <v>5.8820007209777602E-3</v>
      </c>
      <c r="B245">
        <v>0.15149362276633099</v>
      </c>
    </row>
    <row r="246" spans="1:2" x14ac:dyDescent="0.2">
      <c r="A246">
        <v>5.9070007209777601E-3</v>
      </c>
      <c r="B246">
        <v>0.15174304960531801</v>
      </c>
    </row>
    <row r="247" spans="1:2" x14ac:dyDescent="0.2">
      <c r="A247">
        <v>5.9320007209777599E-3</v>
      </c>
      <c r="B247">
        <v>0.15201986830938999</v>
      </c>
    </row>
    <row r="248" spans="1:2" x14ac:dyDescent="0.2">
      <c r="A248">
        <v>5.9570007209777598E-3</v>
      </c>
      <c r="B248">
        <v>0.152317157439853</v>
      </c>
    </row>
    <row r="249" spans="1:2" x14ac:dyDescent="0.2">
      <c r="A249">
        <v>5.9820007209777596E-3</v>
      </c>
      <c r="B249">
        <v>0.152627953810614</v>
      </c>
    </row>
    <row r="250" spans="1:2" x14ac:dyDescent="0.2">
      <c r="A250">
        <v>6.0000000000000001E-3</v>
      </c>
      <c r="B250">
        <v>0.152857024026784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07"/>
  <sheetViews>
    <sheetView zoomScale="130" zoomScaleNormal="130" workbookViewId="0">
      <pane ySplit="1" topLeftCell="A209" activePane="bottomLeft" state="frozen"/>
      <selection pane="bottomLeft" activeCell="H215" sqref="H215"/>
    </sheetView>
  </sheetViews>
  <sheetFormatPr defaultColWidth="9.140625" defaultRowHeight="12.75" x14ac:dyDescent="0.2"/>
  <cols>
    <col min="1" max="3" width="11.7109375" style="11" bestFit="1" customWidth="1"/>
    <col min="4" max="4" width="9.140625" style="11"/>
    <col min="5" max="5" width="9.140625" style="12"/>
    <col min="6" max="16384" width="9.140625" style="11"/>
  </cols>
  <sheetData>
    <row r="1" spans="1:5" x14ac:dyDescent="0.2">
      <c r="A1" s="15" t="s">
        <v>3</v>
      </c>
      <c r="B1" s="13" t="s">
        <v>36</v>
      </c>
      <c r="C1" s="13" t="s">
        <v>37</v>
      </c>
      <c r="D1" s="2" t="s">
        <v>14</v>
      </c>
      <c r="E1" s="16" t="s">
        <v>14</v>
      </c>
    </row>
    <row r="2" spans="1:5" x14ac:dyDescent="0.2">
      <c r="A2" s="15" t="s">
        <v>4</v>
      </c>
      <c r="B2" s="15" t="s">
        <v>1</v>
      </c>
      <c r="C2" s="13" t="s">
        <v>39</v>
      </c>
      <c r="D2" s="2" t="s">
        <v>5</v>
      </c>
      <c r="E2" s="16" t="s">
        <v>6</v>
      </c>
    </row>
    <row r="3" spans="1:5" x14ac:dyDescent="0.2">
      <c r="A3">
        <v>1000</v>
      </c>
      <c r="B3">
        <v>2.00007445038321E-3</v>
      </c>
      <c r="C3">
        <v>3.6707517315678097E-2</v>
      </c>
      <c r="D3" s="7">
        <f>B3/0.001</f>
        <v>2.00007445038321</v>
      </c>
      <c r="E3" s="7">
        <f>20*LOG10(D3)</f>
        <v>6.0209232411677274</v>
      </c>
    </row>
    <row r="4" spans="1:5" x14ac:dyDescent="0.2">
      <c r="A4">
        <v>1023.05972984251</v>
      </c>
      <c r="B4">
        <v>2.0000744720584402E-3</v>
      </c>
      <c r="C4">
        <v>3.7553982384504601E-2</v>
      </c>
      <c r="D4" s="7">
        <f t="shared" ref="D4:D67" si="0">B4/0.001</f>
        <v>2.00007447205844</v>
      </c>
      <c r="E4" s="7">
        <f t="shared" ref="E4:E67" si="1">20*LOG10(D4)</f>
        <v>6.0209233352985505</v>
      </c>
    </row>
    <row r="5" spans="1:5" x14ac:dyDescent="0.2">
      <c r="A5">
        <v>1046.6512108254301</v>
      </c>
      <c r="B5">
        <v>2.0000744971745699E-3</v>
      </c>
      <c r="C5">
        <v>3.8419966077696099E-2</v>
      </c>
      <c r="D5" s="7">
        <f t="shared" si="0"/>
        <v>2.0000744971745696</v>
      </c>
      <c r="E5" s="7">
        <f t="shared" si="1"/>
        <v>6.0209234443724533</v>
      </c>
    </row>
    <row r="6" spans="1:5" x14ac:dyDescent="0.2">
      <c r="A6">
        <v>1070.7867049864001</v>
      </c>
      <c r="B6">
        <v>2.0000745209219199E-3</v>
      </c>
      <c r="C6">
        <v>3.9305920292444403E-2</v>
      </c>
      <c r="D6" s="7">
        <f t="shared" si="0"/>
        <v>2.00007452092192</v>
      </c>
      <c r="E6" s="7">
        <f t="shared" si="1"/>
        <v>6.0209235475020426</v>
      </c>
    </row>
    <row r="7" spans="1:5" x14ac:dyDescent="0.2">
      <c r="A7">
        <v>1095.4787571223301</v>
      </c>
      <c r="B7">
        <v>2.0000745477027002E-3</v>
      </c>
      <c r="C7">
        <v>4.0212304210522201E-2</v>
      </c>
      <c r="D7" s="7">
        <f t="shared" si="0"/>
        <v>2.0000745477027002</v>
      </c>
      <c r="E7" s="7">
        <f t="shared" si="1"/>
        <v>6.02092366380516</v>
      </c>
    </row>
    <row r="8" spans="1:5" x14ac:dyDescent="0.2">
      <c r="A8">
        <v>1120.7402013097801</v>
      </c>
      <c r="B8">
        <v>2.0000745751631E-3</v>
      </c>
      <c r="C8">
        <v>4.1139589897363403E-2</v>
      </c>
      <c r="D8" s="7">
        <f t="shared" si="0"/>
        <v>2.0000745751630999</v>
      </c>
      <c r="E8" s="7">
        <f t="shared" si="1"/>
        <v>6.0209237830597138</v>
      </c>
    </row>
    <row r="9" spans="1:5" x14ac:dyDescent="0.2">
      <c r="A9">
        <v>1146.5841675756201</v>
      </c>
      <c r="B9">
        <v>2.0000746023824201E-3</v>
      </c>
      <c r="C9">
        <v>4.2088257265924703E-2</v>
      </c>
      <c r="D9" s="7">
        <f t="shared" si="0"/>
        <v>2.0000746023824201</v>
      </c>
      <c r="E9" s="7">
        <f t="shared" si="1"/>
        <v>6.0209239012673113</v>
      </c>
    </row>
    <row r="10" spans="1:5" x14ac:dyDescent="0.2">
      <c r="A10">
        <v>1173.02408872161</v>
      </c>
      <c r="B10">
        <v>2.0000746332991498E-3</v>
      </c>
      <c r="C10">
        <v>4.3058800875979401E-2</v>
      </c>
      <c r="D10" s="7">
        <f t="shared" si="0"/>
        <v>2.0000746332991497</v>
      </c>
      <c r="E10" s="7">
        <f t="shared" si="1"/>
        <v>6.0209240355319524</v>
      </c>
    </row>
    <row r="11" spans="1:5" x14ac:dyDescent="0.2">
      <c r="A11">
        <v>1200.0737073062901</v>
      </c>
      <c r="B11">
        <v>2.0000746631140599E-3</v>
      </c>
      <c r="C11">
        <v>4.4051724604296898E-2</v>
      </c>
      <c r="D11" s="7">
        <f t="shared" si="0"/>
        <v>2.0000746631140598</v>
      </c>
      <c r="E11" s="7">
        <f t="shared" si="1"/>
        <v>6.0209241650116301</v>
      </c>
    </row>
    <row r="12" spans="1:5" x14ac:dyDescent="0.2">
      <c r="A12">
        <v>1227.7470827878701</v>
      </c>
      <c r="B12">
        <v>2.0000746962736001E-3</v>
      </c>
      <c r="C12">
        <v>4.5067545615641198E-2</v>
      </c>
      <c r="D12" s="7">
        <f t="shared" si="0"/>
        <v>2.0000746962736002</v>
      </c>
      <c r="E12" s="7">
        <f t="shared" si="1"/>
        <v>6.0209243090163067</v>
      </c>
    </row>
    <row r="13" spans="1:5" x14ac:dyDescent="0.2">
      <c r="A13">
        <v>1256.0585988318901</v>
      </c>
      <c r="B13">
        <v>2.0000747303935799E-3</v>
      </c>
      <c r="C13">
        <v>4.6106790716363297E-2</v>
      </c>
      <c r="D13" s="7">
        <f t="shared" si="0"/>
        <v>2.00007473039358</v>
      </c>
      <c r="E13" s="7">
        <f t="shared" si="1"/>
        <v>6.0209244571919607</v>
      </c>
    </row>
    <row r="14" spans="1:5" x14ac:dyDescent="0.2">
      <c r="A14">
        <v>1285.02297078731</v>
      </c>
      <c r="B14">
        <v>2.0000747670178899E-3</v>
      </c>
      <c r="C14">
        <v>4.7170000943866502E-2</v>
      </c>
      <c r="D14" s="7">
        <f t="shared" si="0"/>
        <v>2.0000747670178898</v>
      </c>
      <c r="E14" s="7">
        <f t="shared" si="1"/>
        <v>6.0209246162433727</v>
      </c>
    </row>
    <row r="15" spans="1:5" x14ac:dyDescent="0.2">
      <c r="A15">
        <v>1314.65525333508</v>
      </c>
      <c r="B15">
        <v>2.0000748027998098E-3</v>
      </c>
      <c r="C15">
        <v>4.82577277787943E-2</v>
      </c>
      <c r="D15" s="7">
        <f t="shared" si="0"/>
        <v>2.0000748027998099</v>
      </c>
      <c r="E15" s="7">
        <f t="shared" si="1"/>
        <v>6.0209247716364667</v>
      </c>
    </row>
    <row r="16" spans="1:5" x14ac:dyDescent="0.2">
      <c r="A16">
        <v>1344.97084831302</v>
      </c>
      <c r="B16">
        <v>2.0000748417126298E-3</v>
      </c>
      <c r="C16">
        <v>4.9370537997186999E-2</v>
      </c>
      <c r="D16" s="7">
        <f t="shared" si="0"/>
        <v>2.0000748417126299</v>
      </c>
      <c r="E16" s="7">
        <f t="shared" si="1"/>
        <v>6.0209249406263741</v>
      </c>
    </row>
    <row r="17" spans="1:5" x14ac:dyDescent="0.2">
      <c r="A17">
        <v>1375.9855127211699</v>
      </c>
      <c r="B17">
        <v>2.0000748828527901E-3</v>
      </c>
      <c r="C17">
        <v>5.0509008621698298E-2</v>
      </c>
      <c r="D17" s="7">
        <f t="shared" si="0"/>
        <v>2.0000748828527901</v>
      </c>
      <c r="E17" s="7">
        <f t="shared" si="1"/>
        <v>6.0209251192891324</v>
      </c>
    </row>
    <row r="18" spans="1:5" x14ac:dyDescent="0.2">
      <c r="A18">
        <v>1407.7153669117299</v>
      </c>
      <c r="B18">
        <v>2.0000749258221599E-3</v>
      </c>
      <c r="C18">
        <v>5.1673731916688101E-2</v>
      </c>
      <c r="D18" s="7">
        <f t="shared" si="0"/>
        <v>2.00007492582216</v>
      </c>
      <c r="E18" s="7">
        <f t="shared" si="1"/>
        <v>6.0209253058957461</v>
      </c>
    </row>
    <row r="19" spans="1:5" x14ac:dyDescent="0.2">
      <c r="A19">
        <v>1440.1769029678601</v>
      </c>
      <c r="B19">
        <v>2.0000749707165199E-3</v>
      </c>
      <c r="C19">
        <v>5.2865314495411299E-2</v>
      </c>
      <c r="D19" s="7">
        <f t="shared" si="0"/>
        <v>2.0000749707165197</v>
      </c>
      <c r="E19" s="7">
        <f t="shared" si="1"/>
        <v>6.020925500862166</v>
      </c>
    </row>
    <row r="20" spans="1:5" x14ac:dyDescent="0.2">
      <c r="A20">
        <v>1473.38699327572</v>
      </c>
      <c r="B20">
        <v>2.0000750176069199E-3</v>
      </c>
      <c r="C20">
        <v>5.4084373415987902E-2</v>
      </c>
      <c r="D20" s="7">
        <f t="shared" si="0"/>
        <v>2.0000750176069197</v>
      </c>
      <c r="E20" s="7">
        <f t="shared" si="1"/>
        <v>6.0209257044969515</v>
      </c>
    </row>
    <row r="21" spans="1:5" x14ac:dyDescent="0.2">
      <c r="A21">
        <v>1507.3628992941201</v>
      </c>
      <c r="B21">
        <v>2.0000750670767899E-3</v>
      </c>
      <c r="C21">
        <v>5.53315444172542E-2</v>
      </c>
      <c r="D21" s="7">
        <f t="shared" si="0"/>
        <v>2.0000750670767897</v>
      </c>
      <c r="E21" s="7">
        <f t="shared" si="1"/>
        <v>6.0209259193338056</v>
      </c>
    </row>
    <row r="22" spans="1:5" x14ac:dyDescent="0.2">
      <c r="A22">
        <v>1542.1222805264699</v>
      </c>
      <c r="B22">
        <v>2.0000751177741E-3</v>
      </c>
      <c r="C22">
        <v>5.66074752009538E-2</v>
      </c>
      <c r="D22" s="7">
        <f t="shared" si="0"/>
        <v>2.0000751177741001</v>
      </c>
      <c r="E22" s="7">
        <f t="shared" si="1"/>
        <v>6.0209261395011602</v>
      </c>
    </row>
    <row r="23" spans="1:5" x14ac:dyDescent="0.2">
      <c r="A23">
        <v>1577.6832036995199</v>
      </c>
      <c r="B23">
        <v>2.0000751712631599E-3</v>
      </c>
      <c r="C23">
        <v>5.79128268307696E-2</v>
      </c>
      <c r="D23" s="7">
        <f t="shared" si="0"/>
        <v>2.0000751712631599</v>
      </c>
      <c r="E23" s="7">
        <f t="shared" si="1"/>
        <v>6.0209263717924681</v>
      </c>
    </row>
    <row r="24" spans="1:5" x14ac:dyDescent="0.2">
      <c r="A24">
        <v>1614.0641521538901</v>
      </c>
      <c r="B24">
        <v>2.00007522907101E-3</v>
      </c>
      <c r="C24">
        <v>5.9248281310439299E-2</v>
      </c>
      <c r="D24" s="7">
        <f t="shared" si="0"/>
        <v>2.00007522907101</v>
      </c>
      <c r="E24" s="7">
        <f t="shared" si="1"/>
        <v>6.0209266228393323</v>
      </c>
    </row>
    <row r="25" spans="1:5" x14ac:dyDescent="0.2">
      <c r="A25">
        <v>1651.2840354510399</v>
      </c>
      <c r="B25">
        <v>2.00007528747789E-3</v>
      </c>
      <c r="C25">
        <v>6.06145300552655E-2</v>
      </c>
      <c r="D25" s="7">
        <f t="shared" si="0"/>
        <v>2.0000752874778902</v>
      </c>
      <c r="E25" s="7">
        <f t="shared" si="1"/>
        <v>6.0209268764876445</v>
      </c>
    </row>
    <row r="26" spans="1:5" x14ac:dyDescent="0.2">
      <c r="A26">
        <v>1689.36219920179</v>
      </c>
      <c r="B26">
        <v>2.0000753489907101E-3</v>
      </c>
      <c r="C26">
        <v>6.2012284162728602E-2</v>
      </c>
      <c r="D26" s="7">
        <f t="shared" si="0"/>
        <v>2.0000753489907099</v>
      </c>
      <c r="E26" s="7">
        <f t="shared" si="1"/>
        <v>6.0209271436243661</v>
      </c>
    </row>
    <row r="27" spans="1:5" x14ac:dyDescent="0.2">
      <c r="A27">
        <v>1728.31843512153</v>
      </c>
      <c r="B27">
        <v>2.0000754127918702E-3</v>
      </c>
      <c r="C27">
        <v>6.3442269681934199E-2</v>
      </c>
      <c r="D27" s="7">
        <f t="shared" si="0"/>
        <v>2.0000754127918703</v>
      </c>
      <c r="E27" s="7">
        <f t="shared" si="1"/>
        <v>6.0209274206988432</v>
      </c>
    </row>
    <row r="28" spans="1:5" x14ac:dyDescent="0.2">
      <c r="A28">
        <v>1768.1729913172601</v>
      </c>
      <c r="B28">
        <v>2.0000754813966799E-3</v>
      </c>
      <c r="C28">
        <v>6.4905230107256295E-2</v>
      </c>
      <c r="D28" s="7">
        <f t="shared" si="0"/>
        <v>2.0000754813966797</v>
      </c>
      <c r="E28" s="7">
        <f t="shared" si="1"/>
        <v>6.0209277186345043</v>
      </c>
    </row>
    <row r="29" spans="1:5" x14ac:dyDescent="0.2">
      <c r="A29">
        <v>1808.94658281185</v>
      </c>
      <c r="B29">
        <v>2.00007555061819E-3</v>
      </c>
      <c r="C29">
        <v>6.64019267348058E-2</v>
      </c>
      <c r="D29" s="7">
        <f t="shared" si="0"/>
        <v>2.00007555061819</v>
      </c>
      <c r="E29" s="7">
        <f t="shared" si="1"/>
        <v>6.0209280192483536</v>
      </c>
    </row>
    <row r="30" spans="1:5" x14ac:dyDescent="0.2">
      <c r="A30">
        <v>1850.6604023110301</v>
      </c>
      <c r="B30">
        <v>2.0000756254169999E-3</v>
      </c>
      <c r="C30">
        <v>6.7933136672443897E-2</v>
      </c>
      <c r="D30" s="7">
        <f t="shared" si="0"/>
        <v>2.0000756254169998</v>
      </c>
      <c r="E30" s="7">
        <f t="shared" si="1"/>
        <v>6.0209283440831811</v>
      </c>
    </row>
    <row r="31" spans="1:5" x14ac:dyDescent="0.2">
      <c r="A31">
        <v>1893.33613121855</v>
      </c>
      <c r="B31">
        <v>2.0000757039969601E-3</v>
      </c>
      <c r="C31">
        <v>6.9499655902380594E-2</v>
      </c>
      <c r="D31" s="7">
        <f t="shared" si="0"/>
        <v>2.0000757039969601</v>
      </c>
      <c r="E31" s="7">
        <f t="shared" si="1"/>
        <v>6.020928685338701</v>
      </c>
    </row>
    <row r="32" spans="1:5" x14ac:dyDescent="0.2">
      <c r="A32">
        <v>1936.99595090551</v>
      </c>
      <c r="B32">
        <v>2.00007578314786E-3</v>
      </c>
      <c r="C32">
        <v>7.1102298316545701E-2</v>
      </c>
      <c r="D32" s="7">
        <f t="shared" si="0"/>
        <v>2.0000757831478597</v>
      </c>
      <c r="E32" s="7">
        <f t="shared" si="1"/>
        <v>6.020929029073673</v>
      </c>
    </row>
    <row r="33" spans="1:5" x14ac:dyDescent="0.2">
      <c r="A33">
        <v>1981.6625542394199</v>
      </c>
      <c r="B33">
        <v>2.0000758688241299E-3</v>
      </c>
      <c r="C33">
        <v>7.2741897349400203E-2</v>
      </c>
      <c r="D33" s="7">
        <f t="shared" si="0"/>
        <v>2.0000758688241298</v>
      </c>
      <c r="E33" s="7">
        <f t="shared" si="1"/>
        <v>6.0209294011468799</v>
      </c>
    </row>
    <row r="34" spans="1:5" x14ac:dyDescent="0.2">
      <c r="A34">
        <v>2027.3591573792</v>
      </c>
      <c r="B34">
        <v>2.0000759597460301E-3</v>
      </c>
      <c r="C34">
        <v>7.4419305104920397E-2</v>
      </c>
      <c r="D34" s="7">
        <f t="shared" si="0"/>
        <v>2.00007595974603</v>
      </c>
      <c r="E34" s="7">
        <f t="shared" si="1"/>
        <v>6.0209297960006882</v>
      </c>
    </row>
    <row r="35" spans="1:5" x14ac:dyDescent="0.2">
      <c r="A35">
        <v>2074.1095118420999</v>
      </c>
      <c r="B35">
        <v>2.00007605076422E-3</v>
      </c>
      <c r="C35">
        <v>7.6135392763038906E-2</v>
      </c>
      <c r="D35" s="7">
        <f t="shared" si="0"/>
        <v>2.0000760507642199</v>
      </c>
      <c r="E35" s="7">
        <f t="shared" si="1"/>
        <v>6.0209301912726421</v>
      </c>
    </row>
    <row r="36" spans="1:5" x14ac:dyDescent="0.2">
      <c r="A36">
        <v>2121.93791684895</v>
      </c>
      <c r="B36">
        <v>2.00007614787927E-3</v>
      </c>
      <c r="C36">
        <v>7.7891053447485398E-2</v>
      </c>
      <c r="D36" s="7">
        <f t="shared" si="0"/>
        <v>2.0000761478792701</v>
      </c>
      <c r="E36" s="7">
        <f t="shared" si="1"/>
        <v>6.0209306130218998</v>
      </c>
    </row>
    <row r="37" spans="1:5" x14ac:dyDescent="0.2">
      <c r="A37">
        <v>2170.8692319540601</v>
      </c>
      <c r="B37">
        <v>2.0000762488554301E-3</v>
      </c>
      <c r="C37">
        <v>7.9687199091950697E-2</v>
      </c>
      <c r="D37" s="7">
        <f t="shared" si="0"/>
        <v>2.00007624885543</v>
      </c>
      <c r="E37" s="7">
        <f t="shared" si="1"/>
        <v>6.0209310515390824</v>
      </c>
    </row>
    <row r="38" spans="1:5" x14ac:dyDescent="0.2">
      <c r="A38">
        <v>2220.9288899663402</v>
      </c>
      <c r="B38">
        <v>2.0000763568073102E-3</v>
      </c>
      <c r="C38">
        <v>8.1524762832669601E-2</v>
      </c>
      <c r="D38" s="7">
        <f t="shared" si="0"/>
        <v>2.0000763568073103</v>
      </c>
      <c r="E38" s="7">
        <f t="shared" si="1"/>
        <v>6.0209315203502562</v>
      </c>
    </row>
    <row r="39" spans="1:5" x14ac:dyDescent="0.2">
      <c r="A39">
        <v>2272.1429101683898</v>
      </c>
      <c r="B39">
        <v>2.00007646758539E-3</v>
      </c>
      <c r="C39">
        <v>8.3404700318440397E-2</v>
      </c>
      <c r="D39" s="7">
        <f t="shared" si="0"/>
        <v>2.0000764675853899</v>
      </c>
      <c r="E39" s="7">
        <f t="shared" si="1"/>
        <v>6.0209320014349625</v>
      </c>
    </row>
    <row r="40" spans="1:5" x14ac:dyDescent="0.2">
      <c r="A40">
        <v>2324.5379118404398</v>
      </c>
      <c r="B40">
        <v>2.0000765838356499E-3</v>
      </c>
      <c r="C40">
        <v>8.5327988839717997E-2</v>
      </c>
      <c r="D40" s="7">
        <f t="shared" si="0"/>
        <v>2.00007658383565</v>
      </c>
      <c r="E40" s="7">
        <f t="shared" si="1"/>
        <v>6.0209325062841099</v>
      </c>
    </row>
    <row r="41" spans="1:5" x14ac:dyDescent="0.2">
      <c r="A41">
        <v>2378.1411280961502</v>
      </c>
      <c r="B41">
        <v>2.0000767067674501E-3</v>
      </c>
      <c r="C41">
        <v>8.7295627433363998E-2</v>
      </c>
      <c r="D41" s="7">
        <f t="shared" si="0"/>
        <v>2.0000767067674499</v>
      </c>
      <c r="E41" s="7">
        <f t="shared" si="1"/>
        <v>6.0209330401496741</v>
      </c>
    </row>
    <row r="42" spans="1:5" x14ac:dyDescent="0.2">
      <c r="A42">
        <v>2432.9804200374101</v>
      </c>
      <c r="B42">
        <v>2.0000768351490202E-3</v>
      </c>
      <c r="C42">
        <v>8.9308639781160604E-2</v>
      </c>
      <c r="D42" s="7">
        <f t="shared" si="0"/>
        <v>2.0000768351490201</v>
      </c>
      <c r="E42" s="7">
        <f t="shared" si="1"/>
        <v>6.0209335976823484</v>
      </c>
    </row>
    <row r="43" spans="1:5" x14ac:dyDescent="0.2">
      <c r="A43">
        <v>2489.0842912355802</v>
      </c>
      <c r="B43">
        <v>2.0000769687737699E-3</v>
      </c>
      <c r="C43">
        <v>9.1368071116129296E-2</v>
      </c>
      <c r="D43" s="7">
        <f t="shared" si="0"/>
        <v>2.0000769687737701</v>
      </c>
      <c r="E43" s="7">
        <f t="shared" si="1"/>
        <v>6.0209341779849517</v>
      </c>
    </row>
    <row r="44" spans="1:5" x14ac:dyDescent="0.2">
      <c r="A44">
        <v>2546.4819025467</v>
      </c>
      <c r="B44">
        <v>2.0000771088681201E-3</v>
      </c>
      <c r="C44">
        <v>9.3474992104463903E-2</v>
      </c>
      <c r="D44" s="7">
        <f t="shared" si="0"/>
        <v>2.00007710886812</v>
      </c>
      <c r="E44" s="7">
        <f t="shared" si="1"/>
        <v>6.0209347863835472</v>
      </c>
    </row>
    <row r="45" spans="1:5" x14ac:dyDescent="0.2">
      <c r="A45">
        <v>2605.2030872682699</v>
      </c>
      <c r="B45">
        <v>2.00007725569899E-3</v>
      </c>
      <c r="C45">
        <v>9.5630498436811595E-2</v>
      </c>
      <c r="D45" s="7">
        <f t="shared" si="0"/>
        <v>2.0000772556989901</v>
      </c>
      <c r="E45" s="7">
        <f t="shared" si="1"/>
        <v>6.0209354240373063</v>
      </c>
    </row>
    <row r="46" spans="1:5" x14ac:dyDescent="0.2">
      <c r="A46">
        <v>2665.2783666455498</v>
      </c>
      <c r="B46">
        <v>2.0000774086122502E-3</v>
      </c>
      <c r="C46">
        <v>9.7835709364744602E-2</v>
      </c>
      <c r="D46" s="7">
        <f t="shared" si="0"/>
        <v>2.0000774086122504</v>
      </c>
      <c r="E46" s="7">
        <f t="shared" si="1"/>
        <v>6.020936088105481</v>
      </c>
    </row>
    <row r="47" spans="1:5" x14ac:dyDescent="0.2">
      <c r="A47">
        <v>2726.7389657354702</v>
      </c>
      <c r="B47">
        <v>2.0000775683815301E-3</v>
      </c>
      <c r="C47">
        <v>0.10009177230717201</v>
      </c>
      <c r="D47" s="7">
        <f t="shared" si="0"/>
        <v>2.0000775683815299</v>
      </c>
      <c r="E47" s="7">
        <f t="shared" si="1"/>
        <v>6.0209367819477633</v>
      </c>
    </row>
    <row r="48" spans="1:5" x14ac:dyDescent="0.2">
      <c r="A48">
        <v>2789.6168296363799</v>
      </c>
      <c r="B48">
        <v>2.0000777367912299E-3</v>
      </c>
      <c r="C48">
        <v>0.10239985915944801</v>
      </c>
      <c r="D48" s="7">
        <f t="shared" si="0"/>
        <v>2.0000777367912299</v>
      </c>
      <c r="E48" s="7">
        <f t="shared" si="1"/>
        <v>6.0209375133134007</v>
      </c>
    </row>
    <row r="49" spans="1:5" x14ac:dyDescent="0.2">
      <c r="A49">
        <v>2853.9446400919101</v>
      </c>
      <c r="B49">
        <v>2.0000779136913199E-3</v>
      </c>
      <c r="C49">
        <v>0.104761169627658</v>
      </c>
      <c r="D49" s="7">
        <f t="shared" si="0"/>
        <v>2.00007791369132</v>
      </c>
      <c r="E49" s="7">
        <f t="shared" si="1"/>
        <v>6.0209382815508361</v>
      </c>
    </row>
    <row r="50" spans="1:5" x14ac:dyDescent="0.2">
      <c r="A50">
        <v>2919.7558324779002</v>
      </c>
      <c r="B50">
        <v>2.0000780979701998E-3</v>
      </c>
      <c r="C50">
        <v>0.107176930905231</v>
      </c>
      <c r="D50" s="7">
        <f t="shared" si="0"/>
        <v>2.0000780979701998</v>
      </c>
      <c r="E50" s="7">
        <f t="shared" si="1"/>
        <v>6.0209390818326289</v>
      </c>
    </row>
    <row r="51" spans="1:5" x14ac:dyDescent="0.2">
      <c r="A51">
        <v>2987.0846131809299</v>
      </c>
      <c r="B51">
        <v>2.0000782900000702E-3</v>
      </c>
      <c r="C51">
        <v>0.1096483987707</v>
      </c>
      <c r="D51" s="7">
        <f t="shared" si="0"/>
        <v>2.00007829000007</v>
      </c>
      <c r="E51" s="7">
        <f t="shared" si="1"/>
        <v>6.0209399157751538</v>
      </c>
    </row>
    <row r="52" spans="1:5" x14ac:dyDescent="0.2">
      <c r="A52">
        <v>3055.9659773776002</v>
      </c>
      <c r="B52">
        <v>2.0000784911352698E-3</v>
      </c>
      <c r="C52">
        <v>0.11217685776257599</v>
      </c>
      <c r="D52" s="7">
        <f t="shared" si="0"/>
        <v>2.0000784911352696</v>
      </c>
      <c r="E52" s="7">
        <f t="shared" si="1"/>
        <v>6.0209407892599911</v>
      </c>
    </row>
    <row r="53" spans="1:5" x14ac:dyDescent="0.2">
      <c r="A53">
        <v>3126.4357272238199</v>
      </c>
      <c r="B53">
        <v>2.00007870322814E-3</v>
      </c>
      <c r="C53">
        <v>0.11476362242417699</v>
      </c>
      <c r="D53" s="7">
        <f t="shared" si="0"/>
        <v>2.00007870322814</v>
      </c>
      <c r="E53" s="7">
        <f t="shared" si="1"/>
        <v>6.0209417103314262</v>
      </c>
    </row>
    <row r="54" spans="1:5" x14ac:dyDescent="0.2">
      <c r="A54">
        <v>3198.53049046357</v>
      </c>
      <c r="B54">
        <v>2.0000789233125E-3</v>
      </c>
      <c r="C54">
        <v>0.117410036729676</v>
      </c>
      <c r="D54" s="7">
        <f t="shared" si="0"/>
        <v>2.0000789233125</v>
      </c>
      <c r="E54" s="7">
        <f t="shared" si="1"/>
        <v>6.0209426661079943</v>
      </c>
    </row>
    <row r="55" spans="1:5" x14ac:dyDescent="0.2">
      <c r="A55">
        <v>3272.2877394666898</v>
      </c>
      <c r="B55">
        <v>2.00007915473077E-3</v>
      </c>
      <c r="C55">
        <v>0.12011747672152499</v>
      </c>
      <c r="D55" s="7">
        <f t="shared" si="0"/>
        <v>2.0000791547307699</v>
      </c>
      <c r="E55" s="7">
        <f t="shared" si="1"/>
        <v>6.0209436711050532</v>
      </c>
    </row>
    <row r="56" spans="1:5" x14ac:dyDescent="0.2">
      <c r="A56">
        <v>3347.74581070574</v>
      </c>
      <c r="B56">
        <v>2.00007939600781E-3</v>
      </c>
      <c r="C56">
        <v>0.122887348902723</v>
      </c>
      <c r="D56" s="7">
        <f t="shared" si="0"/>
        <v>2.00007939600781</v>
      </c>
      <c r="E56" s="7">
        <f t="shared" si="1"/>
        <v>6.0209447189163923</v>
      </c>
    </row>
    <row r="57" spans="1:5" x14ac:dyDescent="0.2">
      <c r="A57">
        <v>3424.9439246820102</v>
      </c>
      <c r="B57">
        <v>2.0000796505397801E-3</v>
      </c>
      <c r="C57">
        <v>0.125721093539574</v>
      </c>
      <c r="D57" s="7">
        <f t="shared" si="0"/>
        <v>2.0000796505397802</v>
      </c>
      <c r="E57" s="7">
        <f t="shared" si="1"/>
        <v>6.0209458242907408</v>
      </c>
    </row>
    <row r="58" spans="1:5" x14ac:dyDescent="0.2">
      <c r="A58">
        <v>3503.92220631091</v>
      </c>
      <c r="B58">
        <v>2.0000799144588399E-3</v>
      </c>
      <c r="C58">
        <v>0.12862018244270501</v>
      </c>
      <c r="D58" s="7">
        <f t="shared" si="0"/>
        <v>2.0000799144588397</v>
      </c>
      <c r="E58" s="7">
        <f t="shared" si="1"/>
        <v>6.0209469704309324</v>
      </c>
    </row>
    <row r="59" spans="1:5" x14ac:dyDescent="0.2">
      <c r="A59">
        <v>3584.7217057776102</v>
      </c>
      <c r="B59">
        <v>2.0000801921806698E-3</v>
      </c>
      <c r="C59">
        <v>0.13158612374926901</v>
      </c>
      <c r="D59" s="7">
        <f t="shared" si="0"/>
        <v>2.0000801921806697</v>
      </c>
      <c r="E59" s="7">
        <f t="shared" si="1"/>
        <v>6.0209481765132402</v>
      </c>
    </row>
    <row r="60" spans="1:5" x14ac:dyDescent="0.2">
      <c r="A60">
        <v>3667.38441987342</v>
      </c>
      <c r="B60">
        <v>2.0000804827953402E-3</v>
      </c>
      <c r="C60">
        <v>0.134620458960381</v>
      </c>
      <c r="D60" s="7">
        <f t="shared" si="0"/>
        <v>2.0000804827953402</v>
      </c>
      <c r="E60" s="7">
        <f t="shared" si="1"/>
        <v>6.0209494385860216</v>
      </c>
    </row>
    <row r="61" spans="1:5" x14ac:dyDescent="0.2">
      <c r="A61">
        <v>3751.95331382432</v>
      </c>
      <c r="B61">
        <v>2.0000807878573202E-3</v>
      </c>
      <c r="C61">
        <v>0.13772476442091999</v>
      </c>
      <c r="D61" s="7">
        <f t="shared" si="0"/>
        <v>2.0000807878573204</v>
      </c>
      <c r="E61" s="7">
        <f t="shared" si="1"/>
        <v>6.0209507633999548</v>
      </c>
    </row>
    <row r="62" spans="1:5" x14ac:dyDescent="0.2">
      <c r="A62">
        <v>3838.4723436228201</v>
      </c>
      <c r="B62">
        <v>2.0000811065235798E-3</v>
      </c>
      <c r="C62">
        <v>0.140900653874446</v>
      </c>
      <c r="D62" s="7">
        <f t="shared" si="0"/>
        <v>2.00008110652358</v>
      </c>
      <c r="E62" s="7">
        <f t="shared" si="1"/>
        <v>6.020952147293924</v>
      </c>
    </row>
    <row r="63" spans="1:5" x14ac:dyDescent="0.2">
      <c r="A63">
        <v>3926.9864788747</v>
      </c>
      <c r="B63">
        <v>2.00008143892944E-3</v>
      </c>
      <c r="C63">
        <v>0.14414977775854601</v>
      </c>
      <c r="D63" s="7">
        <f t="shared" si="0"/>
        <v>2.0000814389294401</v>
      </c>
      <c r="E63" s="7">
        <f t="shared" si="1"/>
        <v>6.0209535908555711</v>
      </c>
    </row>
    <row r="64" spans="1:5" x14ac:dyDescent="0.2">
      <c r="A64">
        <v>4017.5417261727398</v>
      </c>
      <c r="B64">
        <v>2.0000817872099699E-3</v>
      </c>
      <c r="C64">
        <v>0.147473825179611</v>
      </c>
      <c r="D64" s="7">
        <f t="shared" si="0"/>
        <v>2.0000817872099699</v>
      </c>
      <c r="E64" s="7">
        <f t="shared" si="1"/>
        <v>6.0209551033569744</v>
      </c>
    </row>
    <row r="65" spans="1:5" x14ac:dyDescent="0.2">
      <c r="A65">
        <v>4110.1851530092799</v>
      </c>
      <c r="B65">
        <v>2.0000821520497099E-3</v>
      </c>
      <c r="C65">
        <v>0.15087452367887899</v>
      </c>
      <c r="D65" s="7">
        <f t="shared" si="0"/>
        <v>2.0000821520497096</v>
      </c>
      <c r="E65" s="7">
        <f t="shared" si="1"/>
        <v>6.0209566877708944</v>
      </c>
    </row>
    <row r="66" spans="1:5" x14ac:dyDescent="0.2">
      <c r="A66">
        <v>4204.9649122403698</v>
      </c>
      <c r="B66">
        <v>2.0000825341740399E-3</v>
      </c>
      <c r="C66">
        <v>0.154353641143788</v>
      </c>
      <c r="D66" s="7">
        <f t="shared" si="0"/>
        <v>2.00008253417404</v>
      </c>
      <c r="E66" s="7">
        <f t="shared" si="1"/>
        <v>6.0209583472474524</v>
      </c>
    </row>
    <row r="67" spans="1:5" x14ac:dyDescent="0.2">
      <c r="A67">
        <v>4301.9302671138603</v>
      </c>
      <c r="B67">
        <v>2.0000829343521901E-3</v>
      </c>
      <c r="C67">
        <v>0.15791298528559999</v>
      </c>
      <c r="D67" s="7">
        <f t="shared" si="0"/>
        <v>2.0000829343521902</v>
      </c>
      <c r="E67" s="7">
        <f t="shared" si="1"/>
        <v>6.0209600851271849</v>
      </c>
    </row>
    <row r="68" spans="1:5" x14ac:dyDescent="0.2">
      <c r="A68">
        <v>4401.1316168748099</v>
      </c>
      <c r="B68">
        <v>2.0000833528904601E-3</v>
      </c>
      <c r="C68">
        <v>0.16155440636696999</v>
      </c>
      <c r="D68" s="7">
        <f t="shared" ref="D68:D131" si="2">B68/0.001</f>
        <v>2.00008335289046</v>
      </c>
      <c r="E68" s="7">
        <f t="shared" ref="E68:E131" si="3">20*LOG10(D68)</f>
        <v>6.0209619027402344</v>
      </c>
    </row>
    <row r="69" spans="1:5" x14ac:dyDescent="0.2">
      <c r="A69">
        <v>4502.6205229612697</v>
      </c>
      <c r="B69">
        <v>2.0000837901433099E-3</v>
      </c>
      <c r="C69">
        <v>0.165279796561697</v>
      </c>
      <c r="D69" s="7">
        <f t="shared" si="2"/>
        <v>2.0000837901433099</v>
      </c>
      <c r="E69" s="7">
        <f t="shared" si="3"/>
        <v>6.0209638016258875</v>
      </c>
    </row>
    <row r="70" spans="1:5" x14ac:dyDescent="0.2">
      <c r="A70">
        <v>4606.4497358040899</v>
      </c>
      <c r="B70">
        <v>2.0000842489142998E-3</v>
      </c>
      <c r="C70">
        <v>0.16909109281238799</v>
      </c>
      <c r="D70" s="7">
        <f t="shared" si="2"/>
        <v>2.0000842489142996</v>
      </c>
      <c r="E70" s="7">
        <f t="shared" si="3"/>
        <v>6.0209657939592818</v>
      </c>
    </row>
    <row r="71" spans="1:5" x14ac:dyDescent="0.2">
      <c r="A71">
        <v>4712.67322224483</v>
      </c>
      <c r="B71">
        <v>2.0000847286745799E-3</v>
      </c>
      <c r="C71">
        <v>0.17299027598198399</v>
      </c>
      <c r="D71" s="7">
        <f t="shared" si="2"/>
        <v>2.00008472867458</v>
      </c>
      <c r="E71" s="7">
        <f t="shared" si="3"/>
        <v>6.0209678774436899</v>
      </c>
    </row>
    <row r="72" spans="1:5" x14ac:dyDescent="0.2">
      <c r="A72">
        <v>4821.3461935858204</v>
      </c>
      <c r="B72">
        <v>2.0000852313394601E-3</v>
      </c>
      <c r="C72">
        <v>0.17697937232685301</v>
      </c>
      <c r="D72" s="7">
        <f t="shared" si="2"/>
        <v>2.0000852313394599</v>
      </c>
      <c r="E72" s="7">
        <f t="shared" si="3"/>
        <v>6.0209700603967731</v>
      </c>
    </row>
    <row r="73" spans="1:5" x14ac:dyDescent="0.2">
      <c r="A73">
        <v>4932.5251342871197</v>
      </c>
      <c r="B73">
        <v>2.0000857564548098E-3</v>
      </c>
      <c r="C73">
        <v>0.18106045467657</v>
      </c>
      <c r="D73" s="7">
        <f t="shared" si="2"/>
        <v>2.0000857564548098</v>
      </c>
      <c r="E73" s="7">
        <f t="shared" si="3"/>
        <v>6.0209723408462787</v>
      </c>
    </row>
    <row r="74" spans="1:5" x14ac:dyDescent="0.2">
      <c r="A74">
        <v>5046.2678313251599</v>
      </c>
      <c r="B74">
        <v>2.0000863075013298E-3</v>
      </c>
      <c r="C74">
        <v>0.18523564555178099</v>
      </c>
      <c r="D74" s="7">
        <f t="shared" si="2"/>
        <v>2.0000863075013298</v>
      </c>
      <c r="E74" s="7">
        <f t="shared" si="3"/>
        <v>6.020974733907968</v>
      </c>
    </row>
    <row r="75" spans="1:5" x14ac:dyDescent="0.2">
      <c r="A75">
        <v>5162.6334042284598</v>
      </c>
      <c r="B75">
        <v>2.0000868821761501E-3</v>
      </c>
      <c r="C75">
        <v>0.189507113481902</v>
      </c>
      <c r="D75" s="7">
        <f t="shared" si="2"/>
        <v>2.0000868821761499</v>
      </c>
      <c r="E75" s="7">
        <f t="shared" si="3"/>
        <v>6.0209772295809447</v>
      </c>
    </row>
    <row r="76" spans="1:5" x14ac:dyDescent="0.2">
      <c r="A76">
        <v>5281.68233580588</v>
      </c>
      <c r="B76">
        <v>2.0000874855057998E-3</v>
      </c>
      <c r="C76">
        <v>0.193877079753729</v>
      </c>
      <c r="D76" s="7">
        <f t="shared" si="2"/>
        <v>2.0000874855057997</v>
      </c>
      <c r="E76" s="7">
        <f t="shared" si="3"/>
        <v>6.0209798496941058</v>
      </c>
    </row>
    <row r="77" spans="1:5" x14ac:dyDescent="0.2">
      <c r="A77">
        <v>5403.4765035835098</v>
      </c>
      <c r="B77">
        <v>2.0000881148163202E-3</v>
      </c>
      <c r="C77">
        <v>0.19834781424181</v>
      </c>
      <c r="D77" s="7">
        <f t="shared" si="2"/>
        <v>2.0000881148163203</v>
      </c>
      <c r="E77" s="7">
        <f t="shared" si="3"/>
        <v>6.0209825826349936</v>
      </c>
    </row>
    <row r="78" spans="1:5" x14ac:dyDescent="0.2">
      <c r="A78">
        <v>5528.0792119664902</v>
      </c>
      <c r="B78">
        <v>2.0000887747565698E-3</v>
      </c>
      <c r="C78">
        <v>0.20292164185051301</v>
      </c>
      <c r="D78" s="7">
        <f t="shared" si="2"/>
        <v>2.0000887747565699</v>
      </c>
      <c r="E78" s="7">
        <f t="shared" si="3"/>
        <v>6.0209854485923415</v>
      </c>
    </row>
    <row r="79" spans="1:5" x14ac:dyDescent="0.2">
      <c r="A79">
        <v>5655.5552251424297</v>
      </c>
      <c r="B79">
        <v>2.0000894661519799E-3</v>
      </c>
      <c r="C79">
        <v>0.20760093961553999</v>
      </c>
      <c r="D79" s="7">
        <f t="shared" si="2"/>
        <v>2.0000894661519797</v>
      </c>
      <c r="E79" s="7">
        <f t="shared" si="3"/>
        <v>6.0209884511506608</v>
      </c>
    </row>
    <row r="80" spans="1:5" x14ac:dyDescent="0.2">
      <c r="A80">
        <v>5785.9708007436002</v>
      </c>
      <c r="B80">
        <v>2.00009018844586E-3</v>
      </c>
      <c r="C80">
        <v>0.21238813860087799</v>
      </c>
      <c r="D80" s="7">
        <f t="shared" si="2"/>
        <v>2.00009018844586</v>
      </c>
      <c r="E80" s="7">
        <f t="shared" si="3"/>
        <v>6.0209915878922429</v>
      </c>
    </row>
    <row r="81" spans="1:5" x14ac:dyDescent="0.2">
      <c r="A81">
        <v>5919.3937242853899</v>
      </c>
      <c r="B81">
        <v>2.0000909450239401E-3</v>
      </c>
      <c r="C81">
        <v>0.217285727867878</v>
      </c>
      <c r="D81" s="7">
        <f t="shared" si="2"/>
        <v>2.0000909450239401</v>
      </c>
      <c r="E81" s="7">
        <f t="shared" si="3"/>
        <v>6.020994873520312</v>
      </c>
    </row>
    <row r="82" spans="1:5" x14ac:dyDescent="0.2">
      <c r="A82">
        <v>6055.8933443988499</v>
      </c>
      <c r="B82">
        <v>2.00009173786767E-3</v>
      </c>
      <c r="C82">
        <v>0.222296252864087</v>
      </c>
      <c r="D82" s="7">
        <f t="shared" si="2"/>
        <v>2.0000917378676699</v>
      </c>
      <c r="E82" s="7">
        <f t="shared" si="3"/>
        <v>6.0209983166396306</v>
      </c>
    </row>
    <row r="83" spans="1:5" x14ac:dyDescent="0.2">
      <c r="A83">
        <v>6195.54060887574</v>
      </c>
      <c r="B83">
        <v>2.00009256904828E-3</v>
      </c>
      <c r="C83">
        <v>0.22742231791775899</v>
      </c>
      <c r="D83" s="7">
        <f t="shared" si="2"/>
        <v>2.00009256904828</v>
      </c>
      <c r="E83" s="7">
        <f t="shared" si="3"/>
        <v>6.0210019262448364</v>
      </c>
    </row>
    <row r="84" spans="1:5" x14ac:dyDescent="0.2">
      <c r="A84">
        <v>6338.4081015447</v>
      </c>
      <c r="B84">
        <v>2.0000934343967999E-3</v>
      </c>
      <c r="C84">
        <v>0.232666584838881</v>
      </c>
      <c r="D84" s="7">
        <f t="shared" si="2"/>
        <v>2.0000934343968</v>
      </c>
      <c r="E84" s="7">
        <f t="shared" si="3"/>
        <v>6.0210056842309587</v>
      </c>
    </row>
    <row r="85" spans="1:5" x14ac:dyDescent="0.2">
      <c r="A85">
        <v>6484.5700799978904</v>
      </c>
      <c r="B85">
        <v>2.0000943438934502E-3</v>
      </c>
      <c r="C85">
        <v>0.23803178291223501</v>
      </c>
      <c r="D85" s="7">
        <f t="shared" si="2"/>
        <v>2.00009434389345</v>
      </c>
      <c r="E85" s="7">
        <f t="shared" si="3"/>
        <v>6.0210096339393049</v>
      </c>
    </row>
    <row r="86" spans="1:5" x14ac:dyDescent="0.2">
      <c r="A86">
        <v>6634.1025141874597</v>
      </c>
      <c r="B86">
        <v>2.0000952954594199E-3</v>
      </c>
      <c r="C86">
        <v>0.243520698254133</v>
      </c>
      <c r="D86" s="7">
        <f t="shared" si="2"/>
        <v>2.00009529545942</v>
      </c>
      <c r="E86" s="7">
        <f t="shared" si="3"/>
        <v>6.0210137663418886</v>
      </c>
    </row>
    <row r="87" spans="1:5" x14ac:dyDescent="0.2">
      <c r="A87">
        <v>6787.0831259121296</v>
      </c>
      <c r="B87">
        <v>2.0000962885788598E-3</v>
      </c>
      <c r="C87">
        <v>0.24913618328234099</v>
      </c>
      <c r="D87" s="7">
        <f t="shared" si="2"/>
        <v>2.00009628857886</v>
      </c>
      <c r="E87" s="7">
        <f t="shared" si="3"/>
        <v>6.0210180791982459</v>
      </c>
    </row>
    <row r="88" spans="1:5" x14ac:dyDescent="0.2">
      <c r="A88">
        <v>6943.5914292143098</v>
      </c>
      <c r="B88">
        <v>2.00009732909879E-3</v>
      </c>
      <c r="C88">
        <v>0.25488115754244101</v>
      </c>
      <c r="D88" s="7">
        <f t="shared" si="2"/>
        <v>2.0000973290987898</v>
      </c>
      <c r="E88" s="7">
        <f t="shared" si="3"/>
        <v>6.0210225979001599</v>
      </c>
    </row>
    <row r="89" spans="1:5" x14ac:dyDescent="0.2">
      <c r="A89">
        <v>7103.7087717087497</v>
      </c>
      <c r="B89">
        <v>2.0000984186228001E-3</v>
      </c>
      <c r="C89">
        <v>0.26075860685339503</v>
      </c>
      <c r="D89" s="7">
        <f t="shared" si="2"/>
        <v>2.0000984186227999</v>
      </c>
      <c r="E89" s="7">
        <f t="shared" si="3"/>
        <v>6.0210273294112682</v>
      </c>
    </row>
    <row r="90" spans="1:5" x14ac:dyDescent="0.2">
      <c r="A90">
        <v>7267.51837686421</v>
      </c>
      <c r="B90">
        <v>2.0000995607682899E-3</v>
      </c>
      <c r="C90">
        <v>0.26677158659486699</v>
      </c>
      <c r="D90" s="7">
        <f t="shared" si="2"/>
        <v>2.0000995607682897</v>
      </c>
      <c r="E90" s="7">
        <f t="shared" si="3"/>
        <v>6.0210322894406101</v>
      </c>
    </row>
    <row r="91" spans="1:5" x14ac:dyDescent="0.2">
      <c r="A91">
        <v>7435.1053872601597</v>
      </c>
      <c r="B91">
        <v>2.0001007544236098E-3</v>
      </c>
      <c r="C91">
        <v>0.27292321970837802</v>
      </c>
      <c r="D91" s="7">
        <f t="shared" si="2"/>
        <v>2.0001007544236096</v>
      </c>
      <c r="E91" s="7">
        <f t="shared" si="3"/>
        <v>6.0210374731602023</v>
      </c>
    </row>
    <row r="92" spans="1:5" x14ac:dyDescent="0.2">
      <c r="A92">
        <v>7606.5569088409602</v>
      </c>
      <c r="B92">
        <v>2.0001020048668501E-3</v>
      </c>
      <c r="C92">
        <v>0.279216705455123</v>
      </c>
      <c r="D92" s="7">
        <f t="shared" si="2"/>
        <v>2.0001020048668501</v>
      </c>
      <c r="E92" s="7">
        <f t="shared" si="3"/>
        <v>6.0210429034909332</v>
      </c>
    </row>
    <row r="93" spans="1:5" x14ac:dyDescent="0.2">
      <c r="A93">
        <v>7781.9620561905003</v>
      </c>
      <c r="B93">
        <v>2.0001033126650501E-3</v>
      </c>
      <c r="C93">
        <v>0.28565531312807302</v>
      </c>
      <c r="D93" s="7">
        <f t="shared" si="2"/>
        <v>2.00010331266505</v>
      </c>
      <c r="E93" s="7">
        <f t="shared" si="3"/>
        <v>6.0210485828948297</v>
      </c>
    </row>
    <row r="94" spans="1:5" x14ac:dyDescent="0.2">
      <c r="A94">
        <v>7961.4119988509101</v>
      </c>
      <c r="B94">
        <v>2.0001046813863002E-3</v>
      </c>
      <c r="C94">
        <v>0.29224238947263198</v>
      </c>
      <c r="D94" s="7">
        <f t="shared" si="2"/>
        <v>2.0001046813863002</v>
      </c>
      <c r="E94" s="7">
        <f t="shared" si="3"/>
        <v>6.0210545268666138</v>
      </c>
    </row>
    <row r="95" spans="1:5" x14ac:dyDescent="0.2">
      <c r="A95">
        <v>8145.0000087093204</v>
      </c>
      <c r="B95">
        <v>2.0001061157013901E-3</v>
      </c>
      <c r="C95">
        <v>0.29898135862589098</v>
      </c>
      <c r="D95" s="7">
        <f t="shared" si="2"/>
        <v>2.00010611570139</v>
      </c>
      <c r="E95" s="7">
        <f t="shared" si="3"/>
        <v>6.021060755689648</v>
      </c>
    </row>
    <row r="96" spans="1:5" x14ac:dyDescent="0.2">
      <c r="A96">
        <v>8332.8215084773892</v>
      </c>
      <c r="B96">
        <v>2.00010761749024E-3</v>
      </c>
      <c r="C96">
        <v>0.30587572265157198</v>
      </c>
      <c r="D96" s="7">
        <f t="shared" si="2"/>
        <v>2.0001076174902401</v>
      </c>
      <c r="E96" s="7">
        <f t="shared" si="3"/>
        <v>6.02106727752727</v>
      </c>
    </row>
    <row r="97" spans="1:5" x14ac:dyDescent="0.2">
      <c r="A97">
        <v>8524.9741212887202</v>
      </c>
      <c r="B97">
        <v>2.0001091844253599E-3</v>
      </c>
      <c r="C97">
        <v>0.31292906168992402</v>
      </c>
      <c r="D97" s="7">
        <f t="shared" si="2"/>
        <v>2.00010918442536</v>
      </c>
      <c r="E97" s="7">
        <f t="shared" si="3"/>
        <v>6.0210740822712108</v>
      </c>
    </row>
    <row r="98" spans="1:5" x14ac:dyDescent="0.2">
      <c r="A98">
        <v>8721.5577214400091</v>
      </c>
      <c r="B98">
        <v>2.00011082737994E-3</v>
      </c>
      <c r="C98">
        <v>0.32014504521036302</v>
      </c>
      <c r="D98" s="7">
        <f t="shared" si="2"/>
        <v>2.0001108273799399</v>
      </c>
      <c r="E98" s="7">
        <f t="shared" si="3"/>
        <v>6.0210812171398533</v>
      </c>
    </row>
    <row r="99" spans="1:5" x14ac:dyDescent="0.2">
      <c r="A99">
        <v>8922.6744863022595</v>
      </c>
      <c r="B99">
        <v>2.0001125481748901E-3</v>
      </c>
      <c r="C99">
        <v>0.32752742254137401</v>
      </c>
      <c r="D99" s="7">
        <f t="shared" si="2"/>
        <v>2.00011254817489</v>
      </c>
      <c r="E99" s="7">
        <f t="shared" si="3"/>
        <v>6.0210886900400498</v>
      </c>
    </row>
    <row r="100" spans="1:5" x14ac:dyDescent="0.2">
      <c r="A100">
        <v>9128.4289494290406</v>
      </c>
      <c r="B100">
        <v>2.0001143473373701E-3</v>
      </c>
      <c r="C100">
        <v>0.33508002879194998</v>
      </c>
      <c r="D100" s="7">
        <f t="shared" si="2"/>
        <v>2.0001143473373699</v>
      </c>
      <c r="E100" s="7">
        <f t="shared" si="3"/>
        <v>6.0210965032602246</v>
      </c>
    </row>
    <row r="101" spans="1:5" x14ac:dyDescent="0.2">
      <c r="A101">
        <v>9338.9280548894094</v>
      </c>
      <c r="B101">
        <v>2.0001162308747301E-3</v>
      </c>
      <c r="C101">
        <v>0.34280679013229798</v>
      </c>
      <c r="D101" s="7">
        <f t="shared" si="2"/>
        <v>2.0001162308747302</v>
      </c>
      <c r="E101" s="7">
        <f t="shared" si="3"/>
        <v>6.0211046828875334</v>
      </c>
    </row>
    <row r="102" spans="1:5" x14ac:dyDescent="0.2">
      <c r="A102">
        <v>9554.2812128537807</v>
      </c>
      <c r="B102">
        <v>2.0001182025440999E-3</v>
      </c>
      <c r="C102">
        <v>0.350711722160786</v>
      </c>
      <c r="D102" s="7">
        <f t="shared" si="2"/>
        <v>2.0001182025440998</v>
      </c>
      <c r="E102" s="7">
        <f t="shared" si="3"/>
        <v>6.0211132452369824</v>
      </c>
    </row>
    <row r="103" spans="1:5" x14ac:dyDescent="0.2">
      <c r="A103">
        <v>9774.6003564615403</v>
      </c>
      <c r="B103">
        <v>2.0001202662742901E-3</v>
      </c>
      <c r="C103">
        <v>0.35879893263530699</v>
      </c>
      <c r="D103" s="7">
        <f t="shared" si="2"/>
        <v>2.0001202662742901</v>
      </c>
      <c r="E103" s="7">
        <f t="shared" si="3"/>
        <v>6.0211222073690234</v>
      </c>
    </row>
    <row r="104" spans="1:5" x14ac:dyDescent="0.2">
      <c r="A104">
        <v>10000</v>
      </c>
      <c r="B104">
        <v>2.0001224261782299E-3</v>
      </c>
      <c r="C104">
        <v>0.367072624366236</v>
      </c>
      <c r="D104" s="7">
        <f t="shared" si="2"/>
        <v>2.0001224261782298</v>
      </c>
      <c r="E104" s="7">
        <f t="shared" si="3"/>
        <v>6.0211315871435467</v>
      </c>
    </row>
    <row r="105" spans="1:5" x14ac:dyDescent="0.2">
      <c r="A105">
        <v>10230.5972984251</v>
      </c>
      <c r="B105">
        <v>2.0001246865655499E-3</v>
      </c>
      <c r="C105">
        <v>0.37553709692729698</v>
      </c>
      <c r="D105" s="7">
        <f t="shared" si="2"/>
        <v>2.0001246865655498</v>
      </c>
      <c r="E105" s="7">
        <f t="shared" si="3"/>
        <v>6.021141403274525</v>
      </c>
    </row>
    <row r="106" spans="1:5" x14ac:dyDescent="0.2">
      <c r="A106">
        <v>10466.512108254299</v>
      </c>
      <c r="B106">
        <v>2.00012705387772E-3</v>
      </c>
      <c r="C106">
        <v>0.38419675006672299</v>
      </c>
      <c r="D106" s="7">
        <f t="shared" si="2"/>
        <v>2.0001270538777201</v>
      </c>
      <c r="E106" s="7">
        <f t="shared" si="3"/>
        <v>6.0211516837336472</v>
      </c>
    </row>
    <row r="107" spans="1:5" x14ac:dyDescent="0.2">
      <c r="A107">
        <v>10707.867049864</v>
      </c>
      <c r="B107">
        <v>2.0001295284765102E-3</v>
      </c>
      <c r="C107">
        <v>0.39305608127092401</v>
      </c>
      <c r="D107" s="7">
        <f t="shared" si="2"/>
        <v>2.0001295284765099</v>
      </c>
      <c r="E107" s="7">
        <f t="shared" si="3"/>
        <v>6.0211624300903104</v>
      </c>
    </row>
    <row r="108" spans="1:5" x14ac:dyDescent="0.2">
      <c r="A108">
        <v>10954.7875712234</v>
      </c>
      <c r="B108">
        <v>2.0001321225602401E-3</v>
      </c>
      <c r="C108">
        <v>0.40211969882995402</v>
      </c>
      <c r="D108" s="7">
        <f t="shared" si="2"/>
        <v>2.00013212256024</v>
      </c>
      <c r="E108" s="7">
        <f t="shared" si="3"/>
        <v>6.021173695315917</v>
      </c>
    </row>
    <row r="109" spans="1:5" x14ac:dyDescent="0.2">
      <c r="A109">
        <v>11207.402013097801</v>
      </c>
      <c r="B109">
        <v>2.0001348340381599E-3</v>
      </c>
      <c r="C109">
        <v>0.41139230791290998</v>
      </c>
      <c r="D109" s="7">
        <f t="shared" si="2"/>
        <v>2.0001348340381599</v>
      </c>
      <c r="E109" s="7">
        <f t="shared" si="3"/>
        <v>6.0211854703290459</v>
      </c>
    </row>
    <row r="110" spans="1:5" x14ac:dyDescent="0.2">
      <c r="A110">
        <v>11465.841675756301</v>
      </c>
      <c r="B110">
        <v>2.00013767460731E-3</v>
      </c>
      <c r="C110">
        <v>0.420878731120505</v>
      </c>
      <c r="D110" s="7">
        <f t="shared" si="2"/>
        <v>2.0001376746073101</v>
      </c>
      <c r="E110" s="7">
        <f t="shared" si="3"/>
        <v>6.0211978059237303</v>
      </c>
    </row>
    <row r="111" spans="1:5" x14ac:dyDescent="0.2">
      <c r="A111">
        <v>11730.2408872162</v>
      </c>
      <c r="B111">
        <v>2.0001406465429599E-3</v>
      </c>
      <c r="C111">
        <v>0.43058389581498202</v>
      </c>
      <c r="D111" s="7">
        <f t="shared" si="2"/>
        <v>2.0001406465429596</v>
      </c>
      <c r="E111" s="7">
        <f t="shared" si="3"/>
        <v>6.0212107119782559</v>
      </c>
    </row>
    <row r="112" spans="1:5" x14ac:dyDescent="0.2">
      <c r="A112">
        <v>12000.737073062901</v>
      </c>
      <c r="B112">
        <v>2.0001437581933998E-3</v>
      </c>
      <c r="C112">
        <v>0.44051284658557099</v>
      </c>
      <c r="D112" s="7">
        <f t="shared" si="2"/>
        <v>2.0001437581933996</v>
      </c>
      <c r="E112" s="7">
        <f t="shared" si="3"/>
        <v>6.0212242247436389</v>
      </c>
    </row>
    <row r="113" spans="1:5" x14ac:dyDescent="0.2">
      <c r="A113">
        <v>12277.4708278787</v>
      </c>
      <c r="B113">
        <v>2.0001470133371902E-3</v>
      </c>
      <c r="C113">
        <v>0.45067074092766402</v>
      </c>
      <c r="D113" s="7">
        <f t="shared" si="2"/>
        <v>2.0001470133371901</v>
      </c>
      <c r="E113" s="7">
        <f t="shared" si="3"/>
        <v>6.0212383606259214</v>
      </c>
    </row>
    <row r="114" spans="1:5" x14ac:dyDescent="0.2">
      <c r="A114">
        <v>12560.5859883189</v>
      </c>
      <c r="B114">
        <v>2.0001504218568598E-3</v>
      </c>
      <c r="C114">
        <v>0.46106285976447198</v>
      </c>
      <c r="D114" s="7">
        <f t="shared" si="2"/>
        <v>2.0001504218568598</v>
      </c>
      <c r="E114" s="7">
        <f t="shared" si="3"/>
        <v>6.0212531625381081</v>
      </c>
    </row>
    <row r="115" spans="1:5" x14ac:dyDescent="0.2">
      <c r="A115">
        <v>12850.229707873101</v>
      </c>
      <c r="B115">
        <v>2.0001539886052E-3</v>
      </c>
      <c r="C115">
        <v>0.47169460132894298</v>
      </c>
      <c r="D115" s="7">
        <f t="shared" si="2"/>
        <v>2.0001539886052</v>
      </c>
      <c r="E115" s="7">
        <f t="shared" si="3"/>
        <v>6.0212686515505798</v>
      </c>
    </row>
    <row r="116" spans="1:5" x14ac:dyDescent="0.2">
      <c r="A116">
        <v>13146.552533350899</v>
      </c>
      <c r="B116">
        <v>2.0001577206981E-3</v>
      </c>
      <c r="C116">
        <v>0.48257148999722399</v>
      </c>
      <c r="D116" s="7">
        <f t="shared" si="2"/>
        <v>2.0001577206981001</v>
      </c>
      <c r="E116" s="7">
        <f t="shared" si="3"/>
        <v>6.0212848585611347</v>
      </c>
    </row>
    <row r="117" spans="1:5" x14ac:dyDescent="0.2">
      <c r="A117">
        <v>13449.7084831303</v>
      </c>
      <c r="B117">
        <v>2.000161628484E-3</v>
      </c>
      <c r="C117">
        <v>0.493699179563105</v>
      </c>
      <c r="D117" s="7">
        <f t="shared" si="2"/>
        <v>2.0001616284839998</v>
      </c>
      <c r="E117" s="7">
        <f t="shared" si="3"/>
        <v>6.0213018285048268</v>
      </c>
    </row>
    <row r="118" spans="1:5" x14ac:dyDescent="0.2">
      <c r="A118">
        <v>13759.8551272118</v>
      </c>
      <c r="B118">
        <v>2.0001657178168701E-3</v>
      </c>
      <c r="C118">
        <v>0.50508345015898104</v>
      </c>
      <c r="D118" s="7">
        <f t="shared" si="2"/>
        <v>2.0001657178168699</v>
      </c>
      <c r="E118" s="7">
        <f t="shared" si="3"/>
        <v>6.0213195867985512</v>
      </c>
    </row>
    <row r="119" spans="1:5" x14ac:dyDescent="0.2">
      <c r="A119">
        <v>14077.153669117301</v>
      </c>
      <c r="B119">
        <v>2.0001699992668299E-3</v>
      </c>
      <c r="C119">
        <v>0.51673021902049399</v>
      </c>
      <c r="D119" s="7">
        <f t="shared" si="2"/>
        <v>2.0001699992668298</v>
      </c>
      <c r="E119" s="7">
        <f t="shared" si="3"/>
        <v>6.0213381793390139</v>
      </c>
    </row>
    <row r="120" spans="1:5" x14ac:dyDescent="0.2">
      <c r="A120">
        <v>14401.7690296786</v>
      </c>
      <c r="B120">
        <v>2.0001744789531302E-3</v>
      </c>
      <c r="C120">
        <v>0.52864553545547699</v>
      </c>
      <c r="D120" s="7">
        <f t="shared" si="2"/>
        <v>2.0001744789531299</v>
      </c>
      <c r="E120" s="7">
        <f t="shared" si="3"/>
        <v>6.0213576326941078</v>
      </c>
    </row>
    <row r="121" spans="1:5" x14ac:dyDescent="0.2">
      <c r="A121">
        <v>14733.869932757199</v>
      </c>
      <c r="B121">
        <v>2.0001791677369801E-3</v>
      </c>
      <c r="C121">
        <v>0.54083559147703197</v>
      </c>
      <c r="D121" s="7">
        <f t="shared" si="2"/>
        <v>2.00017916773698</v>
      </c>
      <c r="E121" s="7">
        <f t="shared" si="3"/>
        <v>6.0213779940234584</v>
      </c>
    </row>
    <row r="122" spans="1:5" x14ac:dyDescent="0.2">
      <c r="A122">
        <v>15073.6289929413</v>
      </c>
      <c r="B122">
        <v>2.00018407546124E-3</v>
      </c>
      <c r="C122">
        <v>0.55330672117850099</v>
      </c>
      <c r="D122" s="7">
        <f t="shared" si="2"/>
        <v>2.0001840754612399</v>
      </c>
      <c r="E122" s="7">
        <f t="shared" si="3"/>
        <v>6.0213993060637421</v>
      </c>
    </row>
    <row r="123" spans="1:5" x14ac:dyDescent="0.2">
      <c r="A123">
        <v>15421.222805264701</v>
      </c>
      <c r="B123">
        <v>2.0001892133566898E-3</v>
      </c>
      <c r="C123">
        <v>0.56606540507217096</v>
      </c>
      <c r="D123" s="7">
        <f t="shared" si="2"/>
        <v>2.0001892133566899</v>
      </c>
      <c r="E123" s="7">
        <f t="shared" si="3"/>
        <v>6.0214216175780075</v>
      </c>
    </row>
    <row r="124" spans="1:5" x14ac:dyDescent="0.2">
      <c r="A124">
        <v>15776.8320369953</v>
      </c>
      <c r="B124">
        <v>2.0001945887619301E-3</v>
      </c>
      <c r="C124">
        <v>0.57911826890190199</v>
      </c>
      <c r="D124" s="7">
        <f t="shared" si="2"/>
        <v>2.0001945887619299</v>
      </c>
      <c r="E124" s="7">
        <f t="shared" si="3"/>
        <v>6.0214449604265861</v>
      </c>
    </row>
    <row r="125" spans="1:5" x14ac:dyDescent="0.2">
      <c r="A125">
        <v>16140.641521539001</v>
      </c>
      <c r="B125">
        <v>2.0002002157950001E-3</v>
      </c>
      <c r="C125">
        <v>0.59247209716096305</v>
      </c>
      <c r="D125" s="7">
        <f t="shared" si="2"/>
        <v>2.0002002157950001</v>
      </c>
      <c r="E125" s="7">
        <f t="shared" si="3"/>
        <v>6.0214693959088947</v>
      </c>
    </row>
    <row r="126" spans="1:5" x14ac:dyDescent="0.2">
      <c r="A126">
        <v>16512.840354510499</v>
      </c>
      <c r="B126">
        <v>2.0002061071180501E-3</v>
      </c>
      <c r="C126">
        <v>0.606133828681931</v>
      </c>
      <c r="D126" s="7">
        <f t="shared" si="2"/>
        <v>2.0002061071180499</v>
      </c>
      <c r="E126" s="7">
        <f t="shared" si="3"/>
        <v>6.021494979001063</v>
      </c>
    </row>
    <row r="127" spans="1:5" x14ac:dyDescent="0.2">
      <c r="A127">
        <v>16893.621992018001</v>
      </c>
      <c r="B127">
        <v>2.0002122715751598E-3</v>
      </c>
      <c r="C127">
        <v>0.62011055781907898</v>
      </c>
      <c r="D127" s="7">
        <f t="shared" si="2"/>
        <v>2.00021227157516</v>
      </c>
      <c r="E127" s="7">
        <f t="shared" si="3"/>
        <v>6.0215217480982268</v>
      </c>
    </row>
    <row r="128" spans="1:5" x14ac:dyDescent="0.2">
      <c r="A128">
        <v>17283.184351215401</v>
      </c>
      <c r="B128">
        <v>2.0002187243575598E-3</v>
      </c>
      <c r="C128">
        <v>0.63440954819661599</v>
      </c>
      <c r="D128" s="7">
        <f t="shared" si="2"/>
        <v>2.00021872435756</v>
      </c>
      <c r="E128" s="7">
        <f t="shared" si="3"/>
        <v>6.0215497691568771</v>
      </c>
    </row>
    <row r="129" spans="1:5" x14ac:dyDescent="0.2">
      <c r="A129">
        <v>17681.729913172599</v>
      </c>
      <c r="B129">
        <v>2.0002254759149901E-3</v>
      </c>
      <c r="C129">
        <v>0.64903822507503595</v>
      </c>
      <c r="D129" s="7">
        <f t="shared" si="2"/>
        <v>2.00022547591499</v>
      </c>
      <c r="E129" s="7">
        <f t="shared" si="3"/>
        <v>6.0215790875424302</v>
      </c>
    </row>
    <row r="130" spans="1:5" x14ac:dyDescent="0.2">
      <c r="A130">
        <v>18089.465828118598</v>
      </c>
      <c r="B130">
        <v>2.0002325455241699E-3</v>
      </c>
      <c r="C130">
        <v>0.66400419364608598</v>
      </c>
      <c r="D130" s="7">
        <f t="shared" si="2"/>
        <v>2.0002325455241698</v>
      </c>
      <c r="E130" s="7">
        <f t="shared" si="3"/>
        <v>6.0216097869497442</v>
      </c>
    </row>
    <row r="131" spans="1:5" x14ac:dyDescent="0.2">
      <c r="A131">
        <v>18506.6040231103</v>
      </c>
      <c r="B131">
        <v>2.0002399443720198E-3</v>
      </c>
      <c r="C131">
        <v>0.67931522480377904</v>
      </c>
      <c r="D131" s="7">
        <f t="shared" si="2"/>
        <v>2.0002399443720198</v>
      </c>
      <c r="E131" s="7">
        <f t="shared" si="3"/>
        <v>6.0216419159425243</v>
      </c>
    </row>
    <row r="132" spans="1:5" x14ac:dyDescent="0.2">
      <c r="A132">
        <v>18933.361312185501</v>
      </c>
      <c r="B132">
        <v>2.0002476901267402E-3</v>
      </c>
      <c r="C132">
        <v>0.69497927477187404</v>
      </c>
      <c r="D132" s="7">
        <f t="shared" ref="D132:D195" si="4">B132/0.001</f>
        <v>2.0002476901267401</v>
      </c>
      <c r="E132" s="7">
        <f t="shared" ref="E132:E195" si="5">20*LOG10(D132)</f>
        <v>6.0216755512274256</v>
      </c>
    </row>
    <row r="133" spans="1:5" x14ac:dyDescent="0.2">
      <c r="A133">
        <v>19369.959509055101</v>
      </c>
      <c r="B133">
        <v>2.0002557894820399E-3</v>
      </c>
      <c r="C133">
        <v>0.71100446930901795</v>
      </c>
      <c r="D133" s="7">
        <f t="shared" si="4"/>
        <v>2.0002557894820399</v>
      </c>
      <c r="E133" s="7">
        <f t="shared" si="5"/>
        <v>6.0217107218536379</v>
      </c>
    </row>
    <row r="134" spans="1:5" x14ac:dyDescent="0.2">
      <c r="A134">
        <v>19816.6255423943</v>
      </c>
      <c r="B134">
        <v>2.0002642751007502E-3</v>
      </c>
      <c r="C134">
        <v>0.72739915132559696</v>
      </c>
      <c r="D134" s="7">
        <f t="shared" si="4"/>
        <v>2.0002642751007502</v>
      </c>
      <c r="E134" s="7">
        <f t="shared" si="5"/>
        <v>6.0217475696366467</v>
      </c>
    </row>
    <row r="135" spans="1:5" x14ac:dyDescent="0.2">
      <c r="A135">
        <v>20273.591573792</v>
      </c>
      <c r="B135">
        <v>2.0002731527339898E-3</v>
      </c>
      <c r="C135">
        <v>0.74417182247566505</v>
      </c>
      <c r="D135" s="7">
        <f t="shared" si="4"/>
        <v>2.0002731527339899</v>
      </c>
      <c r="E135" s="7">
        <f t="shared" si="5"/>
        <v>6.0217861195284836</v>
      </c>
    </row>
    <row r="136" spans="1:5" x14ac:dyDescent="0.2">
      <c r="A136">
        <v>20741.095118420999</v>
      </c>
      <c r="B136">
        <v>2.0002824463938801E-3</v>
      </c>
      <c r="C136">
        <v>0.76133120146496702</v>
      </c>
      <c r="D136" s="7">
        <f t="shared" si="4"/>
        <v>2.00028244639388</v>
      </c>
      <c r="E136" s="7">
        <f t="shared" si="5"/>
        <v>6.0218264757750797</v>
      </c>
    </row>
    <row r="137" spans="1:5" x14ac:dyDescent="0.2">
      <c r="A137">
        <v>21219.379168489599</v>
      </c>
      <c r="B137">
        <v>2.0002921717009298E-3</v>
      </c>
      <c r="C137">
        <v>0.77888619627283695</v>
      </c>
      <c r="D137" s="7">
        <f t="shared" si="4"/>
        <v>2.0002921717009299</v>
      </c>
      <c r="E137" s="7">
        <f t="shared" si="5"/>
        <v>6.0218687061803564</v>
      </c>
    </row>
    <row r="138" spans="1:5" x14ac:dyDescent="0.2">
      <c r="A138">
        <v>21708.6923195407</v>
      </c>
      <c r="B138">
        <v>2.0003023524143102E-3</v>
      </c>
      <c r="C138">
        <v>0.79684592901051698</v>
      </c>
      <c r="D138" s="7">
        <f t="shared" si="4"/>
        <v>2.0003023524143102</v>
      </c>
      <c r="E138" s="7">
        <f t="shared" si="5"/>
        <v>6.0219129138861494</v>
      </c>
    </row>
    <row r="139" spans="1:5" x14ac:dyDescent="0.2">
      <c r="A139">
        <v>22209.288899663501</v>
      </c>
      <c r="B139">
        <v>2.00031300980304E-3</v>
      </c>
      <c r="C139">
        <v>0.81521972762037198</v>
      </c>
      <c r="D139" s="7">
        <f t="shared" si="4"/>
        <v>2.0003130098030399</v>
      </c>
      <c r="E139" s="7">
        <f t="shared" si="5"/>
        <v>6.0219591912179871</v>
      </c>
    </row>
    <row r="140" spans="1:5" x14ac:dyDescent="0.2">
      <c r="A140">
        <v>22721.429101683902</v>
      </c>
      <c r="B140">
        <v>2.0003241583241701E-3</v>
      </c>
      <c r="C140">
        <v>0.83401712385732796</v>
      </c>
      <c r="D140" s="7">
        <f t="shared" si="4"/>
        <v>2.0003241583241702</v>
      </c>
      <c r="E140" s="7">
        <f t="shared" si="5"/>
        <v>6.0220076009187897</v>
      </c>
    </row>
    <row r="141" spans="1:5" x14ac:dyDescent="0.2">
      <c r="A141">
        <v>23245.3791184045</v>
      </c>
      <c r="B141">
        <v>2.0003358318574299E-3</v>
      </c>
      <c r="C141">
        <v>0.85324789426885705</v>
      </c>
      <c r="D141" s="7">
        <f t="shared" si="4"/>
        <v>2.0003358318574298</v>
      </c>
      <c r="E141" s="7">
        <f t="shared" si="5"/>
        <v>6.0220582900659947</v>
      </c>
    </row>
    <row r="142" spans="1:5" x14ac:dyDescent="0.2">
      <c r="A142">
        <v>23781.411280961602</v>
      </c>
      <c r="B142">
        <v>2.0003480483455102E-3</v>
      </c>
      <c r="C142">
        <v>0.87292201678771197</v>
      </c>
      <c r="D142" s="7">
        <f t="shared" si="4"/>
        <v>2.0003480483455101</v>
      </c>
      <c r="E142" s="7">
        <f t="shared" si="5"/>
        <v>6.0221113365302532</v>
      </c>
    </row>
    <row r="143" spans="1:5" x14ac:dyDescent="0.2">
      <c r="A143">
        <v>24329.804200374099</v>
      </c>
      <c r="B143">
        <v>2.00036083553797E-3</v>
      </c>
      <c r="C143">
        <v>0.89304971092937102</v>
      </c>
      <c r="D143" s="7">
        <f t="shared" si="4"/>
        <v>2.0003608355379701</v>
      </c>
      <c r="E143" s="7">
        <f t="shared" si="5"/>
        <v>6.0221668607614394</v>
      </c>
    </row>
    <row r="144" spans="1:5" x14ac:dyDescent="0.2">
      <c r="A144">
        <v>24890.8429123559</v>
      </c>
      <c r="B144">
        <v>2.0003742165215599E-3</v>
      </c>
      <c r="C144">
        <v>0.91364142308932095</v>
      </c>
      <c r="D144" s="7">
        <f t="shared" si="4"/>
        <v>2.0003742165215597</v>
      </c>
      <c r="E144" s="7">
        <f t="shared" si="5"/>
        <v>6.0222249629577584</v>
      </c>
    </row>
    <row r="145" spans="1:5" x14ac:dyDescent="0.2">
      <c r="A145">
        <v>25464.819025467099</v>
      </c>
      <c r="B145">
        <v>2.0003882286519698E-3</v>
      </c>
      <c r="C145">
        <v>0.93470785965069902</v>
      </c>
      <c r="D145" s="7">
        <f t="shared" si="4"/>
        <v>2.0003882286519699</v>
      </c>
      <c r="E145" s="7">
        <f t="shared" si="5"/>
        <v>6.0222858052696964</v>
      </c>
    </row>
    <row r="146" spans="1:5" x14ac:dyDescent="0.2">
      <c r="A146">
        <v>26052.030872682801</v>
      </c>
      <c r="B146">
        <v>2.0004028872584899E-3</v>
      </c>
      <c r="C146">
        <v>0.95625993726281799</v>
      </c>
      <c r="D146" s="7">
        <f t="shared" si="4"/>
        <v>2.00040288725849</v>
      </c>
      <c r="E146" s="7">
        <f t="shared" si="5"/>
        <v>6.0223494542005165</v>
      </c>
    </row>
    <row r="147" spans="1:5" x14ac:dyDescent="0.2">
      <c r="A147">
        <v>26652.7836664555</v>
      </c>
      <c r="B147">
        <v>2.0004182356474901E-3</v>
      </c>
      <c r="C147">
        <v>0.978308865549672</v>
      </c>
      <c r="D147" s="7">
        <f t="shared" si="4"/>
        <v>2.0004182356474902</v>
      </c>
      <c r="E147" s="7">
        <f t="shared" si="5"/>
        <v>6.0224160977263743</v>
      </c>
    </row>
    <row r="148" spans="1:5" x14ac:dyDescent="0.2">
      <c r="A148">
        <v>27267.389657354801</v>
      </c>
      <c r="B148">
        <v>2.0004342976333101E-3</v>
      </c>
      <c r="C148">
        <v>1.00086607847182</v>
      </c>
      <c r="D148" s="7">
        <f t="shared" si="4"/>
        <v>2.0004342976333098</v>
      </c>
      <c r="E148" s="7">
        <f t="shared" si="5"/>
        <v>6.0224858391802458</v>
      </c>
    </row>
    <row r="149" spans="1:5" x14ac:dyDescent="0.2">
      <c r="A149">
        <v>27896.168296363801</v>
      </c>
      <c r="B149">
        <v>2.0004511091271599E-3</v>
      </c>
      <c r="C149">
        <v>1.02394329012368</v>
      </c>
      <c r="D149" s="7">
        <f t="shared" si="4"/>
        <v>2.0004511091271597</v>
      </c>
      <c r="E149" s="7">
        <f t="shared" si="5"/>
        <v>6.0225588344127434</v>
      </c>
    </row>
    <row r="150" spans="1:5" x14ac:dyDescent="0.2">
      <c r="A150">
        <v>28539.4464009191</v>
      </c>
      <c r="B150">
        <v>2.0004687051174501E-3</v>
      </c>
      <c r="C150">
        <v>1.0475524799823901</v>
      </c>
      <c r="D150" s="7">
        <f t="shared" si="4"/>
        <v>2.0004687051174499</v>
      </c>
      <c r="E150" s="7">
        <f t="shared" si="5"/>
        <v>6.0226352352589636</v>
      </c>
    </row>
    <row r="151" spans="1:5" x14ac:dyDescent="0.2">
      <c r="A151">
        <v>29197.5583247791</v>
      </c>
      <c r="B151">
        <v>2.0004871216814401E-3</v>
      </c>
      <c r="C151">
        <v>1.07170590175685</v>
      </c>
      <c r="D151" s="7">
        <f t="shared" si="4"/>
        <v>2.0004871216814402</v>
      </c>
      <c r="E151" s="7">
        <f t="shared" si="5"/>
        <v>6.022715198272433</v>
      </c>
    </row>
    <row r="152" spans="1:5" x14ac:dyDescent="0.2">
      <c r="A152">
        <v>29870.846131809401</v>
      </c>
      <c r="B152">
        <v>2.0005063969865998E-3</v>
      </c>
      <c r="C152">
        <v>1.0964160917393699</v>
      </c>
      <c r="D152" s="7">
        <f t="shared" si="4"/>
        <v>2.0005063969865997</v>
      </c>
      <c r="E152" s="7">
        <f t="shared" si="5"/>
        <v>6.0227988890720185</v>
      </c>
    </row>
    <row r="153" spans="1:5" x14ac:dyDescent="0.2">
      <c r="A153">
        <v>30559.6597737761</v>
      </c>
      <c r="B153">
        <v>2.00052657337931E-3</v>
      </c>
      <c r="C153">
        <v>1.12169587865861</v>
      </c>
      <c r="D153" s="7">
        <f t="shared" si="4"/>
        <v>2.0005265733793101</v>
      </c>
      <c r="E153" s="7">
        <f t="shared" si="5"/>
        <v>6.0228864914095528</v>
      </c>
    </row>
    <row r="154" spans="1:5" x14ac:dyDescent="0.2">
      <c r="A154">
        <v>31264.3572722383</v>
      </c>
      <c r="B154">
        <v>2.0005476891633402E-3</v>
      </c>
      <c r="C154">
        <v>1.14755837497164</v>
      </c>
      <c r="D154" s="7">
        <f t="shared" si="4"/>
        <v>2.0005476891633402</v>
      </c>
      <c r="E154" s="7">
        <f t="shared" si="5"/>
        <v>6.0229781714722925</v>
      </c>
    </row>
    <row r="155" spans="1:5" x14ac:dyDescent="0.2">
      <c r="A155">
        <v>31985.304904635799</v>
      </c>
      <c r="B155">
        <v>2.0005697917919599E-3</v>
      </c>
      <c r="C155">
        <v>1.17401700824873</v>
      </c>
      <c r="D155" s="7">
        <f t="shared" si="4"/>
        <v>2.00056979179196</v>
      </c>
      <c r="E155" s="7">
        <f t="shared" si="5"/>
        <v>6.023074135159348</v>
      </c>
    </row>
    <row r="156" spans="1:5" x14ac:dyDescent="0.2">
      <c r="A156">
        <v>32722.877394667001</v>
      </c>
      <c r="B156">
        <v>2.00059292438508E-3</v>
      </c>
      <c r="C156">
        <v>1.2010855019429201</v>
      </c>
      <c r="D156" s="7">
        <f t="shared" si="4"/>
        <v>2.0005929243850802</v>
      </c>
      <c r="E156" s="7">
        <f t="shared" si="5"/>
        <v>6.02317456954062</v>
      </c>
    </row>
    <row r="157" spans="1:5" x14ac:dyDescent="0.2">
      <c r="A157">
        <v>33477.4581070575</v>
      </c>
      <c r="B157">
        <v>2.0006171389240898E-3</v>
      </c>
      <c r="C157">
        <v>1.2287779081846499</v>
      </c>
      <c r="D157" s="7">
        <f t="shared" si="4"/>
        <v>2.0006171389240897</v>
      </c>
      <c r="E157" s="7">
        <f t="shared" si="5"/>
        <v>6.0232797001436866</v>
      </c>
    </row>
    <row r="158" spans="1:5" x14ac:dyDescent="0.2">
      <c r="A158">
        <v>34249.439246820199</v>
      </c>
      <c r="B158">
        <v>2.00064248031378E-3</v>
      </c>
      <c r="C158">
        <v>1.2571085829333499</v>
      </c>
      <c r="D158" s="7">
        <f t="shared" si="4"/>
        <v>2.0006424803137799</v>
      </c>
      <c r="E158" s="7">
        <f t="shared" si="5"/>
        <v>6.0233897217544161</v>
      </c>
    </row>
    <row r="159" spans="1:5" x14ac:dyDescent="0.2">
      <c r="A159">
        <v>35039.222063109199</v>
      </c>
      <c r="B159">
        <v>2.0006690063901298E-3</v>
      </c>
      <c r="C159">
        <v>1.28609223348336</v>
      </c>
      <c r="D159" s="7">
        <f t="shared" si="4"/>
        <v>2.0006690063901296</v>
      </c>
      <c r="E159" s="7">
        <f t="shared" si="5"/>
        <v>6.0235048852814108</v>
      </c>
    </row>
    <row r="160" spans="1:5" x14ac:dyDescent="0.2">
      <c r="A160">
        <v>35847.217057776201</v>
      </c>
      <c r="B160">
        <v>2.0006967700794799E-3</v>
      </c>
      <c r="C160">
        <v>1.31574388934549</v>
      </c>
      <c r="D160" s="7">
        <f t="shared" si="4"/>
        <v>2.0006967700794798</v>
      </c>
      <c r="E160" s="7">
        <f t="shared" si="5"/>
        <v>6.0236254202962627</v>
      </c>
    </row>
    <row r="161" spans="1:5" x14ac:dyDescent="0.2">
      <c r="A161">
        <v>36673.844198734303</v>
      </c>
      <c r="B161">
        <v>2.0007258277379499E-3</v>
      </c>
      <c r="C161">
        <v>1.3460789267558599</v>
      </c>
      <c r="D161" s="7">
        <f t="shared" si="4"/>
        <v>2.0007258277379498</v>
      </c>
      <c r="E161" s="7">
        <f t="shared" si="5"/>
        <v>6.0237515712380567</v>
      </c>
    </row>
    <row r="162" spans="1:5" x14ac:dyDescent="0.2">
      <c r="A162">
        <v>37519.533138243401</v>
      </c>
      <c r="B162">
        <v>2.0007562436703398E-3</v>
      </c>
      <c r="C162">
        <v>1.37711308627863</v>
      </c>
      <c r="D162" s="7">
        <f t="shared" si="4"/>
        <v>2.0007562436703399</v>
      </c>
      <c r="E162" s="7">
        <f t="shared" si="5"/>
        <v>6.0238836170287255</v>
      </c>
    </row>
    <row r="163" spans="1:5" x14ac:dyDescent="0.2">
      <c r="A163">
        <v>38384.723436228298</v>
      </c>
      <c r="B163">
        <v>2.0007880751577202E-3</v>
      </c>
      <c r="C163">
        <v>1.40886244730171</v>
      </c>
      <c r="D163" s="7">
        <f t="shared" si="4"/>
        <v>2.0007880751577201</v>
      </c>
      <c r="E163" s="7">
        <f t="shared" si="5"/>
        <v>6.0240218060699435</v>
      </c>
    </row>
    <row r="164" spans="1:5" x14ac:dyDescent="0.2">
      <c r="A164">
        <v>39269.864788747102</v>
      </c>
      <c r="B164">
        <v>2.0008213964075399E-3</v>
      </c>
      <c r="C164">
        <v>1.4413434904026099</v>
      </c>
      <c r="D164" s="7">
        <f t="shared" si="4"/>
        <v>2.0008213964075399</v>
      </c>
      <c r="E164" s="7">
        <f t="shared" si="5"/>
        <v>6.0241664602150324</v>
      </c>
    </row>
    <row r="165" spans="1:5" x14ac:dyDescent="0.2">
      <c r="A165">
        <v>40175.417261727504</v>
      </c>
      <c r="B165">
        <v>2.0008562729490098E-3</v>
      </c>
      <c r="C165">
        <v>1.47457304651362</v>
      </c>
      <c r="D165" s="7">
        <f t="shared" si="4"/>
        <v>2.0008562729490098</v>
      </c>
      <c r="E165" s="7">
        <f t="shared" si="5"/>
        <v>6.0243178636089105</v>
      </c>
    </row>
    <row r="166" spans="1:5" x14ac:dyDescent="0.2">
      <c r="A166">
        <v>41101.851530093001</v>
      </c>
      <c r="B166">
        <v>2.0008927733995699E-3</v>
      </c>
      <c r="C166">
        <v>1.50856833143424</v>
      </c>
      <c r="D166" s="7">
        <f t="shared" si="4"/>
        <v>2.0008927733995696</v>
      </c>
      <c r="E166" s="7">
        <f t="shared" si="5"/>
        <v>6.0244763137673987</v>
      </c>
    </row>
    <row r="167" spans="1:5" x14ac:dyDescent="0.2">
      <c r="A167">
        <v>42049.649122403804</v>
      </c>
      <c r="B167">
        <v>2.00093097935278E-3</v>
      </c>
      <c r="C167">
        <v>1.5433469793146399</v>
      </c>
      <c r="D167" s="7">
        <f t="shared" si="4"/>
        <v>2.0009309793527801</v>
      </c>
      <c r="E167" s="7">
        <f t="shared" si="5"/>
        <v>6.0246421644962735</v>
      </c>
    </row>
    <row r="168" spans="1:5" x14ac:dyDescent="0.2">
      <c r="A168">
        <v>43019.302671138699</v>
      </c>
      <c r="B168">
        <v>2.0009709680386101E-3</v>
      </c>
      <c r="C168">
        <v>1.5789270084859299</v>
      </c>
      <c r="D168" s="7">
        <f t="shared" si="4"/>
        <v>2.0009709680386103</v>
      </c>
      <c r="E168" s="7">
        <f t="shared" si="5"/>
        <v>6.0248157506143096</v>
      </c>
    </row>
    <row r="169" spans="1:5" x14ac:dyDescent="0.2">
      <c r="A169">
        <v>44011.316168748301</v>
      </c>
      <c r="B169">
        <v>2.0010128241322099E-3</v>
      </c>
      <c r="C169">
        <v>1.6153268595363499</v>
      </c>
      <c r="D169" s="7">
        <f t="shared" si="4"/>
        <v>2.0010128241322098</v>
      </c>
      <c r="E169" s="7">
        <f t="shared" si="5"/>
        <v>6.024997439211055</v>
      </c>
    </row>
    <row r="170" spans="1:5" x14ac:dyDescent="0.2">
      <c r="A170">
        <v>45026.205229612897</v>
      </c>
      <c r="B170">
        <v>2.0010566321502902E-3</v>
      </c>
      <c r="C170">
        <v>1.6525653845841399</v>
      </c>
      <c r="D170" s="7">
        <f t="shared" si="4"/>
        <v>2.0010566321502901</v>
      </c>
      <c r="E170" s="7">
        <f t="shared" si="5"/>
        <v>6.0251875966355968</v>
      </c>
    </row>
    <row r="171" spans="1:5" x14ac:dyDescent="0.2">
      <c r="A171">
        <v>46064.497358041102</v>
      </c>
      <c r="B171">
        <v>2.0011024848880501E-3</v>
      </c>
      <c r="C171">
        <v>1.69066187836426</v>
      </c>
      <c r="D171" s="7">
        <f t="shared" si="4"/>
        <v>2.0011024848880501</v>
      </c>
      <c r="E171" s="7">
        <f t="shared" si="5"/>
        <v>6.0253866251140558</v>
      </c>
    </row>
    <row r="172" spans="1:5" x14ac:dyDescent="0.2">
      <c r="A172">
        <v>47126.732222448503</v>
      </c>
      <c r="B172">
        <v>2.0011504777799199E-3</v>
      </c>
      <c r="C172">
        <v>1.7296360727019999</v>
      </c>
      <c r="D172" s="7">
        <f t="shared" si="4"/>
        <v>2.0011504777799201</v>
      </c>
      <c r="E172" s="7">
        <f t="shared" si="5"/>
        <v>6.0255949382647245</v>
      </c>
    </row>
    <row r="173" spans="1:5" x14ac:dyDescent="0.2">
      <c r="A173">
        <v>48213.461935858402</v>
      </c>
      <c r="B173">
        <v>2.0012007105283201E-3</v>
      </c>
      <c r="C173">
        <v>1.7695081502354599</v>
      </c>
      <c r="D173" s="7">
        <f t="shared" si="4"/>
        <v>2.00120071052832</v>
      </c>
      <c r="E173" s="7">
        <f t="shared" si="5"/>
        <v>6.0258129681618087</v>
      </c>
    </row>
    <row r="174" spans="1:5" x14ac:dyDescent="0.2">
      <c r="A174">
        <v>49325.251342871299</v>
      </c>
      <c r="B174">
        <v>2.00125328927071E-3</v>
      </c>
      <c r="C174">
        <v>1.81029876015167</v>
      </c>
      <c r="D174" s="7">
        <f t="shared" si="4"/>
        <v>2.0012532892707098</v>
      </c>
      <c r="E174" s="7">
        <f t="shared" si="5"/>
        <v>6.0260411747339537</v>
      </c>
    </row>
    <row r="175" spans="1:5" x14ac:dyDescent="0.2">
      <c r="A175">
        <v>50462.678313251803</v>
      </c>
      <c r="B175">
        <v>2.00130832044475E-3</v>
      </c>
      <c r="C175">
        <v>1.85202900993675</v>
      </c>
      <c r="D175" s="7">
        <f t="shared" si="4"/>
        <v>2.0013083204447502</v>
      </c>
      <c r="E175" s="7">
        <f t="shared" si="5"/>
        <v>6.0262800191296222</v>
      </c>
    </row>
    <row r="176" spans="1:5" x14ac:dyDescent="0.2">
      <c r="A176">
        <v>51626.334042284798</v>
      </c>
      <c r="B176">
        <v>2.0013659222237498E-3</v>
      </c>
      <c r="C176">
        <v>1.8947205091327</v>
      </c>
      <c r="D176" s="7">
        <f t="shared" si="4"/>
        <v>2.0013659222237496</v>
      </c>
      <c r="E176" s="7">
        <f t="shared" si="5"/>
        <v>6.0265300133410147</v>
      </c>
    </row>
    <row r="177" spans="1:5" x14ac:dyDescent="0.2">
      <c r="A177">
        <v>52816.823358059002</v>
      </c>
      <c r="B177">
        <v>2.0014262110956802E-3</v>
      </c>
      <c r="C177">
        <v>1.9383953390077</v>
      </c>
      <c r="D177" s="7">
        <f t="shared" si="4"/>
        <v>2.00142621109568</v>
      </c>
      <c r="E177" s="7">
        <f t="shared" si="5"/>
        <v>6.0267916619455839</v>
      </c>
    </row>
    <row r="178" spans="1:5" x14ac:dyDescent="0.2">
      <c r="A178">
        <v>54034.765035835298</v>
      </c>
      <c r="B178">
        <v>2.0014893142910602E-3</v>
      </c>
      <c r="C178">
        <v>1.9830761007664599</v>
      </c>
      <c r="D178" s="7">
        <f t="shared" si="4"/>
        <v>2.0014893142910601</v>
      </c>
      <c r="E178" s="7">
        <f t="shared" si="5"/>
        <v>6.0270655160339102</v>
      </c>
    </row>
    <row r="179" spans="1:5" x14ac:dyDescent="0.2">
      <c r="A179">
        <v>55280.7921196651</v>
      </c>
      <c r="B179">
        <v>2.0015553627201802E-3</v>
      </c>
      <c r="C179">
        <v>2.0287859042518601</v>
      </c>
      <c r="D179" s="7">
        <f t="shared" si="4"/>
        <v>2.0015553627201803</v>
      </c>
      <c r="E179" s="7">
        <f t="shared" si="5"/>
        <v>6.0273521425457011</v>
      </c>
    </row>
    <row r="180" spans="1:5" x14ac:dyDescent="0.2">
      <c r="A180">
        <v>56555.552251424502</v>
      </c>
      <c r="B180">
        <v>2.00162449660544E-3</v>
      </c>
      <c r="C180">
        <v>2.07554839688799</v>
      </c>
      <c r="D180" s="7">
        <f t="shared" si="4"/>
        <v>2.00162449660544</v>
      </c>
      <c r="E180" s="7">
        <f t="shared" si="5"/>
        <v>6.0276521487001968</v>
      </c>
    </row>
    <row r="181" spans="1:5" x14ac:dyDescent="0.2">
      <c r="A181">
        <v>57859.708007436202</v>
      </c>
      <c r="B181">
        <v>2.0016968569860302E-3</v>
      </c>
      <c r="C181">
        <v>2.12338774577064</v>
      </c>
      <c r="D181" s="7">
        <f t="shared" si="4"/>
        <v>2.0016968569860301</v>
      </c>
      <c r="E181" s="7">
        <f t="shared" si="5"/>
        <v>6.0279661451169364</v>
      </c>
    </row>
    <row r="182" spans="1:5" x14ac:dyDescent="0.2">
      <c r="A182">
        <v>59193.937242854103</v>
      </c>
      <c r="B182">
        <v>2.0017725923281199E-3</v>
      </c>
      <c r="C182">
        <v>2.1723286702458</v>
      </c>
      <c r="D182" s="7">
        <f t="shared" si="4"/>
        <v>2.0017725923281198</v>
      </c>
      <c r="E182" s="7">
        <f t="shared" si="5"/>
        <v>6.0282947744877857</v>
      </c>
    </row>
    <row r="183" spans="1:5" x14ac:dyDescent="0.2">
      <c r="A183">
        <v>60558.933443988702</v>
      </c>
      <c r="B183">
        <v>2.0018518676231801E-3</v>
      </c>
      <c r="C183">
        <v>2.2223964865130199</v>
      </c>
      <c r="D183" s="7">
        <f t="shared" si="4"/>
        <v>2.0018518676231802</v>
      </c>
      <c r="E183" s="7">
        <f t="shared" si="5"/>
        <v>6.0286387510374837</v>
      </c>
    </row>
    <row r="184" spans="1:5" x14ac:dyDescent="0.2">
      <c r="A184">
        <v>61955.406088757598</v>
      </c>
      <c r="B184">
        <v>2.0019348442235998E-3</v>
      </c>
      <c r="C184">
        <v>2.2736170467981398</v>
      </c>
      <c r="D184" s="7">
        <f t="shared" si="4"/>
        <v>2.0019348442235998</v>
      </c>
      <c r="E184" s="7">
        <f t="shared" si="5"/>
        <v>6.0289987730095618</v>
      </c>
    </row>
    <row r="185" spans="1:5" x14ac:dyDescent="0.2">
      <c r="A185">
        <v>63384.081015447198</v>
      </c>
      <c r="B185">
        <v>2.0020216933345101E-3</v>
      </c>
      <c r="C185">
        <v>2.32601679839019</v>
      </c>
      <c r="D185" s="7">
        <f t="shared" si="4"/>
        <v>2.0020216933345103</v>
      </c>
      <c r="E185" s="7">
        <f t="shared" si="5"/>
        <v>6.0293755811919558</v>
      </c>
    </row>
    <row r="186" spans="1:5" x14ac:dyDescent="0.2">
      <c r="A186">
        <v>64845.700799979102</v>
      </c>
      <c r="B186">
        <v>2.0021125988001201E-3</v>
      </c>
      <c r="C186">
        <v>2.37962280664419</v>
      </c>
      <c r="D186" s="7">
        <f t="shared" si="4"/>
        <v>2.00211259880012</v>
      </c>
      <c r="E186" s="7">
        <f t="shared" si="5"/>
        <v>6.0297699709822625</v>
      </c>
    </row>
    <row r="187" spans="1:5" x14ac:dyDescent="0.2">
      <c r="A187">
        <v>66341.025141874794</v>
      </c>
      <c r="B187">
        <v>2.0022077491888201E-3</v>
      </c>
      <c r="C187">
        <v>2.4344627370394099</v>
      </c>
      <c r="D187" s="7">
        <f t="shared" si="4"/>
        <v>2.0022077491888202</v>
      </c>
      <c r="E187" s="7">
        <f t="shared" si="5"/>
        <v>6.0301827580240586</v>
      </c>
    </row>
    <row r="188" spans="1:5" x14ac:dyDescent="0.2">
      <c r="A188">
        <v>67870.831259121507</v>
      </c>
      <c r="B188">
        <v>2.0023073410933398E-3</v>
      </c>
      <c r="C188">
        <v>2.4905648787435299</v>
      </c>
      <c r="D188" s="7">
        <f t="shared" si="4"/>
        <v>2.0023073410933399</v>
      </c>
      <c r="E188" s="7">
        <f t="shared" si="5"/>
        <v>6.0306147925012326</v>
      </c>
    </row>
    <row r="189" spans="1:5" x14ac:dyDescent="0.2">
      <c r="A189">
        <v>69435.914292143294</v>
      </c>
      <c r="B189">
        <v>2.00241158392238E-3</v>
      </c>
      <c r="C189">
        <v>2.5479581764131698</v>
      </c>
      <c r="D189" s="7">
        <f t="shared" si="4"/>
        <v>2.0024115839223802</v>
      </c>
      <c r="E189" s="7">
        <f t="shared" si="5"/>
        <v>6.0310669798960337</v>
      </c>
    </row>
    <row r="190" spans="1:5" x14ac:dyDescent="0.2">
      <c r="A190">
        <v>71037.087717087707</v>
      </c>
      <c r="B190">
        <v>2.00252069641949E-3</v>
      </c>
      <c r="C190">
        <v>2.6066722290700399</v>
      </c>
      <c r="D190" s="7">
        <f t="shared" si="4"/>
        <v>2.0025206964194902</v>
      </c>
      <c r="E190" s="7">
        <f t="shared" si="5"/>
        <v>6.0315402658554076</v>
      </c>
    </row>
    <row r="191" spans="1:5" x14ac:dyDescent="0.2">
      <c r="A191">
        <v>72675.183768642295</v>
      </c>
      <c r="B191">
        <v>2.0026349036855202E-3</v>
      </c>
      <c r="C191">
        <v>2.6667372890256802</v>
      </c>
      <c r="D191" s="7">
        <f t="shared" si="4"/>
        <v>2.0026349036855202</v>
      </c>
      <c r="E191" s="7">
        <f t="shared" si="5"/>
        <v>6.0320356232436918</v>
      </c>
    </row>
    <row r="192" spans="1:5" x14ac:dyDescent="0.2">
      <c r="A192">
        <v>74351.0538726019</v>
      </c>
      <c r="B192">
        <v>2.00275444642896E-3</v>
      </c>
      <c r="C192">
        <v>2.7281843139136202</v>
      </c>
      <c r="D192" s="7">
        <f t="shared" si="4"/>
        <v>2.0027544464289599</v>
      </c>
      <c r="E192" s="7">
        <f t="shared" si="5"/>
        <v>6.0325540922293994</v>
      </c>
    </row>
    <row r="193" spans="1:5" x14ac:dyDescent="0.2">
      <c r="A193">
        <v>76065.569088409902</v>
      </c>
      <c r="B193">
        <v>2.00287957069272E-3</v>
      </c>
      <c r="C193">
        <v>2.7910449344428798</v>
      </c>
      <c r="D193" s="7">
        <f t="shared" si="4"/>
        <v>2.0028795706927198</v>
      </c>
      <c r="E193" s="7">
        <f t="shared" si="5"/>
        <v>6.0330967356869749</v>
      </c>
    </row>
    <row r="194" spans="1:5" x14ac:dyDescent="0.2">
      <c r="A194">
        <v>77819.620561905307</v>
      </c>
      <c r="B194">
        <v>2.0030105415708502E-3</v>
      </c>
      <c r="C194">
        <v>2.8553515285667901</v>
      </c>
      <c r="D194" s="7">
        <f t="shared" si="4"/>
        <v>2.0030105415708501</v>
      </c>
      <c r="E194" s="7">
        <f t="shared" si="5"/>
        <v>6.0336646986424043</v>
      </c>
    </row>
    <row r="195" spans="1:5" x14ac:dyDescent="0.2">
      <c r="A195">
        <v>79614.119988509396</v>
      </c>
      <c r="B195">
        <v>2.0031476285600198E-3</v>
      </c>
      <c r="C195">
        <v>2.9211371676120401</v>
      </c>
      <c r="D195" s="7">
        <f t="shared" si="4"/>
        <v>2.0031476285600198</v>
      </c>
      <c r="E195" s="7">
        <f t="shared" si="5"/>
        <v>6.0342591446970237</v>
      </c>
    </row>
    <row r="196" spans="1:5" x14ac:dyDescent="0.2">
      <c r="A196">
        <v>81450.000087093504</v>
      </c>
      <c r="B196">
        <v>2.0032911222830599E-3</v>
      </c>
      <c r="C196">
        <v>2.9884357068781999</v>
      </c>
      <c r="D196" s="7">
        <f t="shared" ref="D196:D259" si="6">B196/0.001</f>
        <v>2.0032911222830601</v>
      </c>
      <c r="E196" s="7">
        <f t="shared" ref="E196:E259" si="7">20*LOG10(D196)</f>
        <v>6.0348813284967164</v>
      </c>
    </row>
    <row r="197" spans="1:5" x14ac:dyDescent="0.2">
      <c r="A197">
        <v>83328.2150847741</v>
      </c>
      <c r="B197">
        <v>2.00344131741758E-3</v>
      </c>
      <c r="C197">
        <v>3.0572817175817</v>
      </c>
      <c r="D197" s="7">
        <f t="shared" si="6"/>
        <v>2.0034413174175798</v>
      </c>
      <c r="E197" s="7">
        <f t="shared" si="7"/>
        <v>6.0355325216486708</v>
      </c>
    </row>
    <row r="198" spans="1:5" x14ac:dyDescent="0.2">
      <c r="A198">
        <v>85249.7412128875</v>
      </c>
      <c r="B198">
        <v>2.0035985295022399E-3</v>
      </c>
      <c r="C198">
        <v>3.1277105804406302</v>
      </c>
      <c r="D198" s="7">
        <f t="shared" si="6"/>
        <v>2.00359852950224</v>
      </c>
      <c r="E198" s="7">
        <f t="shared" si="7"/>
        <v>6.0362140855312347</v>
      </c>
    </row>
    <row r="199" spans="1:5" x14ac:dyDescent="0.2">
      <c r="A199">
        <v>87215.5772144004</v>
      </c>
      <c r="B199">
        <v>2.00376308770086E-3</v>
      </c>
      <c r="C199">
        <v>3.19975846498658</v>
      </c>
      <c r="D199" s="7">
        <f t="shared" si="6"/>
        <v>2.0037630877008601</v>
      </c>
      <c r="E199" s="7">
        <f t="shared" si="7"/>
        <v>6.0369274398474122</v>
      </c>
    </row>
    <row r="200" spans="1:5" x14ac:dyDescent="0.2">
      <c r="A200">
        <v>89226.744863023006</v>
      </c>
      <c r="B200">
        <v>2.00393533597983E-3</v>
      </c>
      <c r="C200">
        <v>3.2734623478125702</v>
      </c>
      <c r="D200" s="7">
        <f t="shared" si="6"/>
        <v>2.00393533597983</v>
      </c>
      <c r="E200" s="7">
        <f t="shared" si="7"/>
        <v>6.037674067654315</v>
      </c>
    </row>
    <row r="201" spans="1:5" x14ac:dyDescent="0.2">
      <c r="A201">
        <v>91284.289494290701</v>
      </c>
      <c r="B201">
        <v>2.0041156352825899E-3</v>
      </c>
      <c r="C201">
        <v>3.3488600372818298</v>
      </c>
      <c r="D201" s="7">
        <f t="shared" si="6"/>
        <v>2.0041156352825897</v>
      </c>
      <c r="E201" s="7">
        <f t="shared" si="7"/>
        <v>6.0384555247055722</v>
      </c>
    </row>
    <row r="202" spans="1:5" x14ac:dyDescent="0.2">
      <c r="A202">
        <v>93389.2805488944</v>
      </c>
      <c r="B202">
        <v>2.0043043598371802E-3</v>
      </c>
      <c r="C202">
        <v>3.4259901665111001</v>
      </c>
      <c r="D202" s="7">
        <f t="shared" si="6"/>
        <v>2.0043043598371799</v>
      </c>
      <c r="E202" s="7">
        <f t="shared" si="7"/>
        <v>6.0392734233570966</v>
      </c>
    </row>
    <row r="203" spans="1:5" x14ac:dyDescent="0.2">
      <c r="A203">
        <v>95542.812128538106</v>
      </c>
      <c r="B203">
        <v>2.0045019052928E-3</v>
      </c>
      <c r="C203">
        <v>3.5048922502689299</v>
      </c>
      <c r="D203" s="7">
        <f t="shared" si="6"/>
        <v>2.0045019052928001</v>
      </c>
      <c r="E203" s="7">
        <f t="shared" si="7"/>
        <v>6.0401294677323678</v>
      </c>
    </row>
    <row r="204" spans="1:5" x14ac:dyDescent="0.2">
      <c r="A204">
        <v>97746.003564615807</v>
      </c>
      <c r="B204">
        <v>2.00470868609324E-3</v>
      </c>
      <c r="C204">
        <v>3.5856066853527402</v>
      </c>
      <c r="D204" s="7">
        <f t="shared" si="6"/>
        <v>2.0047086860932399</v>
      </c>
      <c r="E204" s="7">
        <f t="shared" si="7"/>
        <v>6.0410254422253731</v>
      </c>
    </row>
    <row r="205" spans="1:5" x14ac:dyDescent="0.2">
      <c r="A205">
        <v>100000.000000001</v>
      </c>
      <c r="B205">
        <v>2.0049251318839702E-3</v>
      </c>
      <c r="C205">
        <v>3.6681747415102799</v>
      </c>
      <c r="D205" s="7">
        <f t="shared" si="6"/>
        <v>2.00492513188397</v>
      </c>
      <c r="E205" s="7">
        <f t="shared" si="7"/>
        <v>6.0419631958148914</v>
      </c>
    </row>
    <row r="206" spans="1:5" x14ac:dyDescent="0.2">
      <c r="A206">
        <v>102305.972984252</v>
      </c>
      <c r="B206">
        <v>2.0051516982507998E-3</v>
      </c>
      <c r="C206">
        <v>3.75263863741195</v>
      </c>
      <c r="D206" s="7">
        <f t="shared" si="6"/>
        <v>2.0051516982507995</v>
      </c>
      <c r="E206" s="7">
        <f t="shared" si="7"/>
        <v>6.0429446884612581</v>
      </c>
    </row>
    <row r="207" spans="1:5" x14ac:dyDescent="0.2">
      <c r="A207">
        <v>104665.121082543</v>
      </c>
      <c r="B207">
        <v>2.0053888558272202E-3</v>
      </c>
      <c r="C207">
        <v>3.83904148850353</v>
      </c>
      <c r="D207" s="7">
        <f t="shared" si="6"/>
        <v>2.0053888558272202</v>
      </c>
      <c r="E207" s="7">
        <f t="shared" si="7"/>
        <v>6.0439719437702353</v>
      </c>
    </row>
    <row r="208" spans="1:5" x14ac:dyDescent="0.2">
      <c r="A208">
        <v>107078.67049864</v>
      </c>
      <c r="B208">
        <v>2.0056371050644999E-3</v>
      </c>
      <c r="C208">
        <v>3.9274274097636801</v>
      </c>
      <c r="D208" s="7">
        <f t="shared" si="6"/>
        <v>2.0056371050644999</v>
      </c>
      <c r="E208" s="7">
        <f t="shared" si="7"/>
        <v>6.0450471128175174</v>
      </c>
    </row>
    <row r="209" spans="1:5" x14ac:dyDescent="0.2">
      <c r="A209">
        <v>109547.875712234</v>
      </c>
      <c r="B209">
        <v>2.0058969664087899E-3</v>
      </c>
      <c r="C209">
        <v>4.01784146850125</v>
      </c>
      <c r="D209" s="7">
        <f t="shared" si="6"/>
        <v>2.0058969664087898</v>
      </c>
      <c r="E209" s="7">
        <f t="shared" si="7"/>
        <v>6.0461724314216445</v>
      </c>
    </row>
    <row r="210" spans="1:5" x14ac:dyDescent="0.2">
      <c r="A210">
        <v>112074.020130979</v>
      </c>
      <c r="B210">
        <v>2.00616897988926E-3</v>
      </c>
      <c r="C210">
        <v>4.1103296915234404</v>
      </c>
      <c r="D210" s="7">
        <f t="shared" si="6"/>
        <v>2.0061689798892601</v>
      </c>
      <c r="E210" s="7">
        <f t="shared" si="7"/>
        <v>6.0473502181812222</v>
      </c>
    </row>
    <row r="211" spans="1:5" ht="13.5" thickBot="1" x14ac:dyDescent="0.25">
      <c r="A211">
        <v>114658.416757563</v>
      </c>
      <c r="B211">
        <v>2.0064537170944598E-3</v>
      </c>
      <c r="C211">
        <v>4.2049391542386596</v>
      </c>
      <c r="D211" s="7">
        <f t="shared" si="6"/>
        <v>2.0064537170944599</v>
      </c>
      <c r="E211" s="7">
        <f t="shared" si="7"/>
        <v>6.0485829261286828</v>
      </c>
    </row>
    <row r="212" spans="1:5" ht="13.5" thickBot="1" x14ac:dyDescent="0.25">
      <c r="A212" s="30">
        <v>117302.40887216201</v>
      </c>
      <c r="B212" s="32">
        <v>2.00675177939983E-3</v>
      </c>
      <c r="C212" s="32">
        <v>4.3017179844626803</v>
      </c>
      <c r="D212" s="37">
        <f t="shared" si="6"/>
        <v>2.00675177939983</v>
      </c>
      <c r="E212" s="38">
        <f t="shared" si="7"/>
        <v>6.0498731348143506</v>
      </c>
    </row>
    <row r="213" spans="1:5" x14ac:dyDescent="0.2">
      <c r="A213">
        <v>120007.37073063001</v>
      </c>
      <c r="B213">
        <v>2.0070637843475499E-3</v>
      </c>
      <c r="C213">
        <v>4.40071527774173</v>
      </c>
      <c r="D213" s="7">
        <f t="shared" si="6"/>
        <v>2.0070637843475501</v>
      </c>
      <c r="E213" s="7">
        <f t="shared" si="7"/>
        <v>6.0512234911049392</v>
      </c>
    </row>
    <row r="214" spans="1:5" x14ac:dyDescent="0.2">
      <c r="A214">
        <v>122774.70827878801</v>
      </c>
      <c r="B214">
        <v>2.00739038921398E-3</v>
      </c>
      <c r="C214">
        <v>4.5019812703589803</v>
      </c>
      <c r="D214" s="7">
        <f t="shared" si="6"/>
        <v>2.0073903892139802</v>
      </c>
      <c r="E214" s="7">
        <f t="shared" si="7"/>
        <v>6.0526368109280968</v>
      </c>
    </row>
    <row r="215" spans="1:5" x14ac:dyDescent="0.2">
      <c r="A215">
        <v>125605.859883189</v>
      </c>
      <c r="B215">
        <v>2.0077322820078601E-3</v>
      </c>
      <c r="C215">
        <v>4.6055672897358804</v>
      </c>
      <c r="D215" s="7">
        <f t="shared" si="6"/>
        <v>2.00773228200786</v>
      </c>
      <c r="E215" s="7">
        <f t="shared" si="7"/>
        <v>6.0541160399958169</v>
      </c>
    </row>
    <row r="216" spans="1:5" x14ac:dyDescent="0.2">
      <c r="A216">
        <v>128502.29707873199</v>
      </c>
      <c r="B216">
        <v>2.0080901788749098E-3</v>
      </c>
      <c r="C216">
        <v>4.7115257441253</v>
      </c>
      <c r="D216" s="7">
        <f t="shared" si="6"/>
        <v>2.0080901788749097</v>
      </c>
      <c r="E216" s="7">
        <f t="shared" si="7"/>
        <v>6.0556642422520248</v>
      </c>
    </row>
    <row r="217" spans="1:5" x14ac:dyDescent="0.2">
      <c r="A217">
        <v>131465.52533350899</v>
      </c>
      <c r="B217">
        <v>2.0084648315682398E-3</v>
      </c>
      <c r="C217">
        <v>4.8199101852164699</v>
      </c>
      <c r="D217" s="7">
        <f t="shared" si="6"/>
        <v>2.0084648315682396</v>
      </c>
      <c r="E217" s="7">
        <f t="shared" si="7"/>
        <v>6.0572846318385452</v>
      </c>
    </row>
    <row r="218" spans="1:5" x14ac:dyDescent="0.2">
      <c r="A218">
        <v>134497.08483130299</v>
      </c>
      <c r="B218">
        <v>2.0088570295338599E-3</v>
      </c>
      <c r="C218">
        <v>4.9307753339701801</v>
      </c>
      <c r="D218" s="7">
        <f t="shared" si="6"/>
        <v>2.0088570295338597</v>
      </c>
      <c r="E218" s="7">
        <f t="shared" si="7"/>
        <v>6.0589805817147333</v>
      </c>
    </row>
    <row r="219" spans="1:5" x14ac:dyDescent="0.2">
      <c r="A219">
        <v>137598.551272118</v>
      </c>
      <c r="B219">
        <v>2.0092675920495499E-3</v>
      </c>
      <c r="C219">
        <v>5.0441770256468397</v>
      </c>
      <c r="D219" s="7">
        <f t="shared" si="6"/>
        <v>2.0092675920495497</v>
      </c>
      <c r="E219" s="7">
        <f t="shared" si="7"/>
        <v>6.0607555892364342</v>
      </c>
    </row>
    <row r="220" spans="1:5" x14ac:dyDescent="0.2">
      <c r="A220">
        <v>140771.536691174</v>
      </c>
      <c r="B220">
        <v>2.0096973874396602E-3</v>
      </c>
      <c r="C220">
        <v>5.16017236799554</v>
      </c>
      <c r="D220" s="7">
        <f t="shared" si="6"/>
        <v>2.00969738743966</v>
      </c>
      <c r="E220" s="7">
        <f t="shared" si="7"/>
        <v>6.0626133587660167</v>
      </c>
    </row>
    <row r="221" spans="1:5" x14ac:dyDescent="0.2">
      <c r="A221">
        <v>144017.69029678701</v>
      </c>
      <c r="B221">
        <v>2.0101473209267399E-3</v>
      </c>
      <c r="C221">
        <v>5.2788196520606299</v>
      </c>
      <c r="D221" s="7">
        <f t="shared" si="6"/>
        <v>2.0101473209267398</v>
      </c>
      <c r="E221" s="7">
        <f t="shared" si="7"/>
        <v>6.064557748618407</v>
      </c>
    </row>
    <row r="222" spans="1:5" x14ac:dyDescent="0.2">
      <c r="A222">
        <v>147338.69932757301</v>
      </c>
      <c r="B222">
        <v>2.0106183329559602E-3</v>
      </c>
      <c r="C222">
        <v>5.4001783388806297</v>
      </c>
      <c r="D222" s="7">
        <f t="shared" si="6"/>
        <v>2.0106183329559602</v>
      </c>
      <c r="E222" s="7">
        <f t="shared" si="7"/>
        <v>6.0665927632772556</v>
      </c>
    </row>
    <row r="223" spans="1:5" x14ac:dyDescent="0.2">
      <c r="A223">
        <v>150736.289929413</v>
      </c>
      <c r="B223">
        <v>2.0111114248148598E-3</v>
      </c>
      <c r="C223">
        <v>5.5243092787740098</v>
      </c>
      <c r="D223" s="7">
        <f t="shared" si="6"/>
        <v>2.0111114248148598</v>
      </c>
      <c r="E223" s="7">
        <f t="shared" si="7"/>
        <v>6.0687226634680957</v>
      </c>
    </row>
    <row r="224" spans="1:5" x14ac:dyDescent="0.2">
      <c r="A224">
        <v>154212.22805264799</v>
      </c>
      <c r="B224">
        <v>2.01162763008499E-3</v>
      </c>
      <c r="C224">
        <v>5.6512744722870796</v>
      </c>
      <c r="D224" s="7">
        <f t="shared" si="6"/>
        <v>2.0116276300849898</v>
      </c>
      <c r="E224" s="7">
        <f t="shared" si="7"/>
        <v>6.0709518421298769</v>
      </c>
    </row>
    <row r="225" spans="1:5" x14ac:dyDescent="0.2">
      <c r="A225">
        <v>157768.320369953</v>
      </c>
      <c r="B225">
        <v>2.0121680399712901E-3</v>
      </c>
      <c r="C225">
        <v>5.7811372867584003</v>
      </c>
      <c r="D225" s="7">
        <f t="shared" si="6"/>
        <v>2.0121680399712902</v>
      </c>
      <c r="E225" s="7">
        <f t="shared" si="7"/>
        <v>6.0732849330941505</v>
      </c>
    </row>
    <row r="226" spans="1:5" x14ac:dyDescent="0.2">
      <c r="A226">
        <v>161406.415215391</v>
      </c>
      <c r="B226">
        <v>2.0127337945299098E-3</v>
      </c>
      <c r="C226">
        <v>5.9139623803481998</v>
      </c>
      <c r="D226" s="7">
        <f t="shared" si="6"/>
        <v>2.0127337945299097</v>
      </c>
      <c r="E226" s="7">
        <f t="shared" si="7"/>
        <v>6.0757267723701514</v>
      </c>
    </row>
    <row r="227" spans="1:5" x14ac:dyDescent="0.2">
      <c r="A227">
        <v>165128.40354510499</v>
      </c>
      <c r="B227">
        <v>2.0133260901610598E-3</v>
      </c>
      <c r="C227">
        <v>6.0498157676208297</v>
      </c>
      <c r="D227" s="7">
        <f t="shared" si="6"/>
        <v>2.0133260901610597</v>
      </c>
      <c r="E227" s="7">
        <f t="shared" si="7"/>
        <v>6.078282429598179</v>
      </c>
    </row>
    <row r="228" spans="1:5" x14ac:dyDescent="0.2">
      <c r="A228">
        <v>168936.21992018001</v>
      </c>
      <c r="B228">
        <v>2.0139461776025702E-3</v>
      </c>
      <c r="C228">
        <v>6.1887647933246503</v>
      </c>
      <c r="D228" s="7">
        <f t="shared" si="6"/>
        <v>2.0139461776025702</v>
      </c>
      <c r="E228" s="7">
        <f t="shared" si="7"/>
        <v>6.0809571984081181</v>
      </c>
    </row>
    <row r="229" spans="1:5" x14ac:dyDescent="0.2">
      <c r="A229">
        <v>172831.84351215401</v>
      </c>
      <c r="B229">
        <v>2.01459536710677E-3</v>
      </c>
      <c r="C229">
        <v>6.3308781769301499</v>
      </c>
      <c r="D229" s="7">
        <f t="shared" si="6"/>
        <v>2.0145953671067698</v>
      </c>
      <c r="E229" s="7">
        <f t="shared" si="7"/>
        <v>6.0837566176887172</v>
      </c>
    </row>
    <row r="230" spans="1:5" x14ac:dyDescent="0.2">
      <c r="A230">
        <v>176817.29913172699</v>
      </c>
      <c r="B230">
        <v>2.0152750353772501E-3</v>
      </c>
      <c r="C230">
        <v>6.4762260684972697</v>
      </c>
      <c r="D230" s="7">
        <f t="shared" si="6"/>
        <v>2.0152750353772499</v>
      </c>
      <c r="E230" s="7">
        <f t="shared" si="7"/>
        <v>6.0866865003173114</v>
      </c>
    </row>
    <row r="231" spans="1:5" x14ac:dyDescent="0.2">
      <c r="A231">
        <v>180894.658281187</v>
      </c>
      <c r="B231">
        <v>2.0159866208544399E-3</v>
      </c>
      <c r="C231">
        <v>6.62487999336469</v>
      </c>
      <c r="D231" s="7">
        <f t="shared" si="6"/>
        <v>2.0159866208544397</v>
      </c>
      <c r="E231" s="7">
        <f t="shared" si="7"/>
        <v>6.0897529115375102</v>
      </c>
    </row>
    <row r="232" spans="1:5" x14ac:dyDescent="0.2">
      <c r="A232">
        <v>185066.04023110401</v>
      </c>
      <c r="B232">
        <v>2.0167316334730101E-3</v>
      </c>
      <c r="C232">
        <v>6.7769129329061197</v>
      </c>
      <c r="D232" s="7">
        <f t="shared" si="6"/>
        <v>2.0167316334730101</v>
      </c>
      <c r="E232" s="7">
        <f t="shared" si="7"/>
        <v>6.0929622096086273</v>
      </c>
    </row>
    <row r="233" spans="1:5" x14ac:dyDescent="0.2">
      <c r="A233">
        <v>189333.613121856</v>
      </c>
      <c r="B233">
        <v>2.01751165385147E-3</v>
      </c>
      <c r="C233">
        <v>6.9323993008272504</v>
      </c>
      <c r="D233" s="7">
        <f t="shared" si="6"/>
        <v>2.0175116538514701</v>
      </c>
      <c r="E233" s="7">
        <f t="shared" si="7"/>
        <v>6.0963210407571911</v>
      </c>
    </row>
    <row r="234" spans="1:5" x14ac:dyDescent="0.2">
      <c r="A234">
        <v>193699.595090552</v>
      </c>
      <c r="B234">
        <v>2.0183283387523901E-3</v>
      </c>
      <c r="C234">
        <v>7.0914149783407003</v>
      </c>
      <c r="D234" s="7">
        <f t="shared" si="6"/>
        <v>2.01832833875239</v>
      </c>
      <c r="E234" s="7">
        <f t="shared" si="7"/>
        <v>6.0998363610019437</v>
      </c>
    </row>
    <row r="235" spans="1:5" x14ac:dyDescent="0.2">
      <c r="A235">
        <v>198166.25542394299</v>
      </c>
      <c r="B235">
        <v>2.0191834247108098E-3</v>
      </c>
      <c r="C235">
        <v>7.2540373289792397</v>
      </c>
      <c r="D235" s="7">
        <f t="shared" si="6"/>
        <v>2.0191834247108096</v>
      </c>
      <c r="E235" s="7">
        <f t="shared" si="7"/>
        <v>6.1035154499121704</v>
      </c>
    </row>
    <row r="236" spans="1:5" x14ac:dyDescent="0.2">
      <c r="A236">
        <v>202735.91573792099</v>
      </c>
      <c r="B236">
        <v>2.0200787276940099E-3</v>
      </c>
      <c r="C236">
        <v>7.4203451651952701</v>
      </c>
      <c r="D236" s="7">
        <f t="shared" si="6"/>
        <v>2.0200787276940098</v>
      </c>
      <c r="E236" s="7">
        <f t="shared" si="7"/>
        <v>6.1073659071187798</v>
      </c>
    </row>
    <row r="237" spans="1:5" x14ac:dyDescent="0.2">
      <c r="A237">
        <v>207410.95118421101</v>
      </c>
      <c r="B237">
        <v>2.0210161616100401E-3</v>
      </c>
      <c r="C237">
        <v>7.5904189237398301</v>
      </c>
      <c r="D237" s="7">
        <f t="shared" si="6"/>
        <v>2.0210161616100399</v>
      </c>
      <c r="E237" s="7">
        <f t="shared" si="7"/>
        <v>6.1113957296825738</v>
      </c>
    </row>
    <row r="238" spans="1:5" x14ac:dyDescent="0.2">
      <c r="A238">
        <v>212193.79168489701</v>
      </c>
      <c r="B238">
        <v>2.0219977191636698E-3</v>
      </c>
      <c r="C238">
        <v>7.76434041310198</v>
      </c>
      <c r="D238" s="7">
        <f t="shared" si="6"/>
        <v>2.0219977191636698</v>
      </c>
      <c r="E238" s="7">
        <f t="shared" si="7"/>
        <v>6.1156132273232755</v>
      </c>
    </row>
    <row r="239" spans="1:5" x14ac:dyDescent="0.2">
      <c r="A239">
        <v>217086.92319540799</v>
      </c>
      <c r="B239">
        <v>2.0230254975676099E-3</v>
      </c>
      <c r="C239">
        <v>7.9421930635692304</v>
      </c>
      <c r="D239" s="7">
        <f t="shared" si="6"/>
        <v>2.0230254975676099</v>
      </c>
      <c r="E239" s="7">
        <f t="shared" si="7"/>
        <v>6.1200271302864007</v>
      </c>
    </row>
    <row r="240" spans="1:5" x14ac:dyDescent="0.2">
      <c r="A240">
        <v>222092.888996636</v>
      </c>
      <c r="B240">
        <v>2.0241016970184299E-3</v>
      </c>
      <c r="C240">
        <v>8.1240618684018298</v>
      </c>
      <c r="D240" s="7">
        <f t="shared" si="6"/>
        <v>2.02410169701843</v>
      </c>
      <c r="E240" s="7">
        <f t="shared" si="7"/>
        <v>6.1246465798017047</v>
      </c>
    </row>
    <row r="241" spans="1:5" x14ac:dyDescent="0.2">
      <c r="A241">
        <v>227214.29101684</v>
      </c>
      <c r="B241">
        <v>2.0252286150888102E-3</v>
      </c>
      <c r="C241">
        <v>8.3100332602089093</v>
      </c>
      <c r="D241" s="7">
        <f t="shared" si="6"/>
        <v>2.0252286150888104</v>
      </c>
      <c r="E241" s="7">
        <f t="shared" si="7"/>
        <v>6.1294811008156591</v>
      </c>
    </row>
    <row r="242" spans="1:5" x14ac:dyDescent="0.2">
      <c r="A242">
        <v>232453.79118404599</v>
      </c>
      <c r="B242">
        <v>2.0264086686520399E-3</v>
      </c>
      <c r="C242">
        <v>8.5001953194939297</v>
      </c>
      <c r="D242" s="7">
        <f t="shared" si="6"/>
        <v>2.0264086686520399</v>
      </c>
      <c r="E242" s="7">
        <f t="shared" si="7"/>
        <v>6.1345406925753547</v>
      </c>
    </row>
    <row r="243" spans="1:5" x14ac:dyDescent="0.2">
      <c r="A243">
        <v>237814.11280961701</v>
      </c>
      <c r="B243">
        <v>2.0276443845874902E-3</v>
      </c>
      <c r="C243">
        <v>8.6946375936165108</v>
      </c>
      <c r="D243" s="7">
        <f t="shared" si="6"/>
        <v>2.0276443845874903</v>
      </c>
      <c r="E243" s="7">
        <f t="shared" si="7"/>
        <v>6.1398357848845926</v>
      </c>
    </row>
    <row r="244" spans="1:5" x14ac:dyDescent="0.2">
      <c r="A244">
        <v>243298.04200374201</v>
      </c>
      <c r="B244">
        <v>2.0289384224544699E-3</v>
      </c>
      <c r="C244">
        <v>8.8934513107337807</v>
      </c>
      <c r="D244" s="7">
        <f t="shared" si="6"/>
        <v>2.0289384224544698</v>
      </c>
      <c r="E244" s="7">
        <f t="shared" si="7"/>
        <v>6.1453773310656796</v>
      </c>
    </row>
    <row r="245" spans="1:5" x14ac:dyDescent="0.2">
      <c r="A245">
        <v>248908.42912356</v>
      </c>
      <c r="B245">
        <v>2.0302935646207198E-3</v>
      </c>
      <c r="C245">
        <v>9.0967291765301592</v>
      </c>
      <c r="D245" s="7">
        <f t="shared" si="6"/>
        <v>2.0302935646207199</v>
      </c>
      <c r="E245" s="7">
        <f t="shared" si="7"/>
        <v>6.1511767609946402</v>
      </c>
    </row>
    <row r="246" spans="1:5" x14ac:dyDescent="0.2">
      <c r="A246">
        <v>254648.19025467199</v>
      </c>
      <c r="B246">
        <v>2.03171272355822E-3</v>
      </c>
      <c r="C246">
        <v>9.3045653728969508</v>
      </c>
      <c r="D246" s="7">
        <f t="shared" si="6"/>
        <v>2.0317127235582202</v>
      </c>
      <c r="E246" s="7">
        <f t="shared" si="7"/>
        <v>6.1572460073409161</v>
      </c>
    </row>
    <row r="247" spans="1:5" x14ac:dyDescent="0.2">
      <c r="A247">
        <v>260520.30872682901</v>
      </c>
      <c r="B247">
        <v>2.0331989668081799E-3</v>
      </c>
      <c r="C247">
        <v>9.5170557961950806</v>
      </c>
      <c r="D247" s="7">
        <f t="shared" si="6"/>
        <v>2.0331989668081798</v>
      </c>
      <c r="E247" s="7">
        <f t="shared" si="7"/>
        <v>6.1635976067866398</v>
      </c>
    </row>
    <row r="248" spans="1:5" x14ac:dyDescent="0.2">
      <c r="A248">
        <v>266527.83666455699</v>
      </c>
      <c r="B248">
        <v>2.0347555036611701E-3</v>
      </c>
      <c r="C248">
        <v>9.7342977724214492</v>
      </c>
      <c r="D248" s="7">
        <f t="shared" si="6"/>
        <v>2.0347555036611702</v>
      </c>
      <c r="E248" s="7">
        <f t="shared" si="7"/>
        <v>6.1702446369245676</v>
      </c>
    </row>
    <row r="249" spans="1:5" x14ac:dyDescent="0.2">
      <c r="A249">
        <v>272673.89657355001</v>
      </c>
      <c r="B249">
        <v>2.0363856973140701E-3</v>
      </c>
      <c r="C249">
        <v>9.9563900998473294</v>
      </c>
      <c r="D249" s="7">
        <f t="shared" si="6"/>
        <v>2.0363856973140702</v>
      </c>
      <c r="E249" s="7">
        <f t="shared" si="7"/>
        <v>6.1772007616156834</v>
      </c>
    </row>
    <row r="250" spans="1:5" x14ac:dyDescent="0.2">
      <c r="A250">
        <v>278961.68296364002</v>
      </c>
      <c r="B250">
        <v>2.03809308416585E-3</v>
      </c>
      <c r="C250">
        <v>10.183433191609501</v>
      </c>
      <c r="D250" s="7">
        <f t="shared" si="6"/>
        <v>2.0380930841658498</v>
      </c>
      <c r="E250" s="7">
        <f t="shared" si="7"/>
        <v>6.1844803060322597</v>
      </c>
    </row>
    <row r="251" spans="1:5" x14ac:dyDescent="0.2">
      <c r="A251">
        <v>285394.46400919301</v>
      </c>
      <c r="B251">
        <v>2.0398813701105602E-3</v>
      </c>
      <c r="C251">
        <v>10.4155288848879</v>
      </c>
      <c r="D251" s="7">
        <f t="shared" si="6"/>
        <v>2.0398813701105603</v>
      </c>
      <c r="E251" s="7">
        <f t="shared" si="7"/>
        <v>6.1920982327882443</v>
      </c>
    </row>
    <row r="252" spans="1:5" x14ac:dyDescent="0.2">
      <c r="A252">
        <v>291975.58324779198</v>
      </c>
      <c r="B252">
        <v>2.0417544430709898E-3</v>
      </c>
      <c r="C252">
        <v>10.652780462296899</v>
      </c>
      <c r="D252" s="7">
        <f t="shared" si="6"/>
        <v>2.0417544430709897</v>
      </c>
      <c r="E252" s="7">
        <f t="shared" si="7"/>
        <v>6.200070186634715</v>
      </c>
    </row>
    <row r="253" spans="1:5" x14ac:dyDescent="0.2">
      <c r="A253">
        <v>298708.46131809498</v>
      </c>
      <c r="B253">
        <v>2.04371637932273E-3</v>
      </c>
      <c r="C253">
        <v>10.8952925770592</v>
      </c>
      <c r="D253" s="7">
        <f t="shared" si="6"/>
        <v>2.04371637932273</v>
      </c>
      <c r="E253" s="7">
        <f t="shared" si="7"/>
        <v>6.208412511820887</v>
      </c>
    </row>
    <row r="254" spans="1:5" x14ac:dyDescent="0.2">
      <c r="A254">
        <v>305596.59773776197</v>
      </c>
      <c r="B254">
        <v>2.0457714666233199E-3</v>
      </c>
      <c r="C254">
        <v>11.1431714134718</v>
      </c>
      <c r="D254" s="7">
        <f t="shared" si="6"/>
        <v>2.0457714666233198</v>
      </c>
      <c r="E254" s="7">
        <f t="shared" si="7"/>
        <v>6.2171423399385155</v>
      </c>
    </row>
    <row r="255" spans="1:5" x14ac:dyDescent="0.2">
      <c r="A255">
        <v>312643.572722385</v>
      </c>
      <c r="B255">
        <v>2.0479241932209501E-3</v>
      </c>
      <c r="C255">
        <v>11.3965243232619</v>
      </c>
      <c r="D255" s="7">
        <f t="shared" si="6"/>
        <v>2.04792419322095</v>
      </c>
      <c r="E255" s="7">
        <f t="shared" si="7"/>
        <v>6.2262775316700001</v>
      </c>
    </row>
    <row r="256" spans="1:5" x14ac:dyDescent="0.2">
      <c r="A256">
        <v>319853.04904635902</v>
      </c>
      <c r="B256">
        <v>2.05017927878598E-3</v>
      </c>
      <c r="C256">
        <v>11.6554600783527</v>
      </c>
      <c r="D256" s="7">
        <f t="shared" si="6"/>
        <v>2.0501792787859801</v>
      </c>
      <c r="E256" s="7">
        <f t="shared" si="7"/>
        <v>6.2358367955846798</v>
      </c>
    </row>
    <row r="257" spans="1:5" x14ac:dyDescent="0.2">
      <c r="A257">
        <v>327228.77394667099</v>
      </c>
      <c r="B257">
        <v>2.05254167462865E-3</v>
      </c>
      <c r="C257">
        <v>11.920088642823201</v>
      </c>
      <c r="D257" s="7">
        <f t="shared" si="6"/>
        <v>2.05254167462865</v>
      </c>
      <c r="E257" s="7">
        <f t="shared" si="7"/>
        <v>6.2458396751719878</v>
      </c>
    </row>
    <row r="258" spans="1:5" x14ac:dyDescent="0.2">
      <c r="A258">
        <v>334774.58107057703</v>
      </c>
      <c r="B258">
        <v>2.0550165721361E-3</v>
      </c>
      <c r="C258">
        <v>12.190521045021899</v>
      </c>
      <c r="D258" s="7">
        <f t="shared" si="6"/>
        <v>2.0550165721361</v>
      </c>
      <c r="E258" s="7">
        <f t="shared" si="7"/>
        <v>6.2563065695774442</v>
      </c>
    </row>
    <row r="259" spans="1:5" x14ac:dyDescent="0.2">
      <c r="A259">
        <v>342494.39246820298</v>
      </c>
      <c r="B259">
        <v>2.05760943446677E-3</v>
      </c>
      <c r="C259">
        <v>12.4668696097346</v>
      </c>
      <c r="D259" s="7">
        <f t="shared" si="6"/>
        <v>2.0576094344667699</v>
      </c>
      <c r="E259" s="7">
        <f t="shared" si="7"/>
        <v>6.2672588511604035</v>
      </c>
    </row>
    <row r="260" spans="1:5" x14ac:dyDescent="0.2">
      <c r="A260">
        <v>350392.22063109401</v>
      </c>
      <c r="B260">
        <v>2.0603259828380501E-3</v>
      </c>
      <c r="C260">
        <v>12.749247434908099</v>
      </c>
      <c r="D260" s="7">
        <f t="shared" ref="D260:D323" si="8">B260/0.001</f>
        <v>2.0603259828380502</v>
      </c>
      <c r="E260" s="7">
        <f t="shared" ref="E260:E323" si="9">20*LOG10(D260)</f>
        <v>6.2787187893969705</v>
      </c>
    </row>
    <row r="261" spans="1:5" x14ac:dyDescent="0.2">
      <c r="A261">
        <v>358472.17057776399</v>
      </c>
      <c r="B261">
        <v>2.0631722414409001E-3</v>
      </c>
      <c r="C261">
        <v>13.0377688061096</v>
      </c>
      <c r="D261" s="7">
        <f t="shared" si="8"/>
        <v>2.0631722414408999</v>
      </c>
      <c r="E261" s="7">
        <f t="shared" si="9"/>
        <v>6.2907097207311926</v>
      </c>
    </row>
    <row r="262" spans="1:5" x14ac:dyDescent="0.2">
      <c r="A262">
        <v>366738.441987345</v>
      </c>
      <c r="B262">
        <v>2.0661545226381001E-3</v>
      </c>
      <c r="C262">
        <v>13.332548598829099</v>
      </c>
      <c r="D262" s="7">
        <f t="shared" si="8"/>
        <v>2.0661545226381</v>
      </c>
      <c r="E262" s="7">
        <f t="shared" si="9"/>
        <v>6.3032559643841326</v>
      </c>
    </row>
    <row r="263" spans="1:5" x14ac:dyDescent="0.2">
      <c r="A263">
        <v>375195.33138243499</v>
      </c>
      <c r="B263">
        <v>2.0692794668164599E-3</v>
      </c>
      <c r="C263">
        <v>13.6337025718523</v>
      </c>
      <c r="D263" s="7">
        <f t="shared" si="8"/>
        <v>2.06927946681646</v>
      </c>
      <c r="E263" s="7">
        <f t="shared" si="9"/>
        <v>6.3163829665289342</v>
      </c>
    </row>
    <row r="264" spans="1:5" x14ac:dyDescent="0.2">
      <c r="A264">
        <v>383847.234362285</v>
      </c>
      <c r="B264">
        <v>2.0725540431336298E-3</v>
      </c>
      <c r="C264">
        <v>13.941346971647899</v>
      </c>
      <c r="D264" s="7">
        <f t="shared" si="8"/>
        <v>2.0725540431336298</v>
      </c>
      <c r="E264" s="7">
        <f t="shared" si="9"/>
        <v>6.3301172773650354</v>
      </c>
    </row>
    <row r="265" spans="1:5" x14ac:dyDescent="0.2">
      <c r="A265">
        <v>392698.64788747299</v>
      </c>
      <c r="B265">
        <v>2.0759855773234402E-3</v>
      </c>
      <c r="C265">
        <v>14.255598571395</v>
      </c>
      <c r="D265" s="7">
        <f t="shared" si="8"/>
        <v>2.0759855773234399</v>
      </c>
      <c r="E265" s="7">
        <f t="shared" si="9"/>
        <v>6.344486639495627</v>
      </c>
    </row>
    <row r="266" spans="1:5" x14ac:dyDescent="0.2">
      <c r="A266">
        <v>401754.17261727701</v>
      </c>
      <c r="B266">
        <v>2.0795817599421301E-3</v>
      </c>
      <c r="C266">
        <v>14.5765743432574</v>
      </c>
      <c r="D266" s="7">
        <f t="shared" si="8"/>
        <v>2.0795817599421302</v>
      </c>
      <c r="E266" s="7">
        <f t="shared" si="9"/>
        <v>6.3595199914337375</v>
      </c>
    </row>
    <row r="267" spans="1:5" x14ac:dyDescent="0.2">
      <c r="A267">
        <v>411018.51530093199</v>
      </c>
      <c r="B267">
        <v>2.0833506776938098E-3</v>
      </c>
      <c r="C267">
        <v>14.9043914981999</v>
      </c>
      <c r="D267" s="7">
        <f t="shared" si="8"/>
        <v>2.0833506776938098</v>
      </c>
      <c r="E267" s="7">
        <f t="shared" si="9"/>
        <v>6.375247564763697</v>
      </c>
    </row>
    <row r="268" spans="1:5" x14ac:dyDescent="0.2">
      <c r="A268">
        <v>420496.49122403999</v>
      </c>
      <c r="B268">
        <v>2.0873008288065098E-3</v>
      </c>
      <c r="C268">
        <v>15.239167216517799</v>
      </c>
      <c r="D268" s="7">
        <f t="shared" si="8"/>
        <v>2.0873008288065096</v>
      </c>
      <c r="E268" s="7">
        <f t="shared" si="9"/>
        <v>6.3917009111171987</v>
      </c>
    </row>
    <row r="269" spans="1:5" x14ac:dyDescent="0.2">
      <c r="A269">
        <v>430193.02671138901</v>
      </c>
      <c r="B269">
        <v>2.0914411456815101E-3</v>
      </c>
      <c r="C269">
        <v>15.5810184688989</v>
      </c>
      <c r="D269" s="7">
        <f t="shared" si="8"/>
        <v>2.0914411456815101</v>
      </c>
      <c r="E269" s="7">
        <f t="shared" si="9"/>
        <v>6.4089129560007718</v>
      </c>
    </row>
    <row r="270" spans="1:5" x14ac:dyDescent="0.2">
      <c r="A270">
        <v>440113.161687485</v>
      </c>
      <c r="B270">
        <v>2.0957810162297698E-3</v>
      </c>
      <c r="C270">
        <v>15.9300617753388</v>
      </c>
      <c r="D270" s="7">
        <f t="shared" si="8"/>
        <v>2.0957810162297696</v>
      </c>
      <c r="E270" s="7">
        <f t="shared" si="9"/>
        <v>6.4269180432238171</v>
      </c>
    </row>
    <row r="271" spans="1:5" x14ac:dyDescent="0.2">
      <c r="A271" s="43">
        <v>450262.05229613098</v>
      </c>
      <c r="B271" s="43">
        <v>2.1003303058597599E-3</v>
      </c>
      <c r="C271" s="43">
        <v>16.286412928720701</v>
      </c>
      <c r="D271" s="44">
        <f t="shared" si="8"/>
        <v>2.1003303058597598</v>
      </c>
      <c r="E271" s="44">
        <f t="shared" si="9"/>
        <v>6.4457519778393166</v>
      </c>
    </row>
    <row r="272" spans="1:5" x14ac:dyDescent="0.2">
      <c r="A272">
        <v>460644.97358041297</v>
      </c>
      <c r="B272">
        <v>2.10509939314129E-3</v>
      </c>
      <c r="C272">
        <v>16.6501869347927</v>
      </c>
      <c r="D272" s="7">
        <f t="shared" si="8"/>
        <v>2.1050993931412898</v>
      </c>
      <c r="E272" s="7">
        <f t="shared" si="9"/>
        <v>6.4654521209989433</v>
      </c>
    </row>
    <row r="273" spans="1:5" x14ac:dyDescent="0.2">
      <c r="A273">
        <v>471267.32222448703</v>
      </c>
      <c r="B273">
        <v>2.1100991862933799E-3</v>
      </c>
      <c r="C273">
        <v>17.021497549499799</v>
      </c>
      <c r="D273" s="7">
        <f t="shared" si="8"/>
        <v>2.1100991862933798</v>
      </c>
      <c r="E273" s="7">
        <f t="shared" si="9"/>
        <v>6.4860574002427001</v>
      </c>
    </row>
    <row r="274" spans="1:5" x14ac:dyDescent="0.2">
      <c r="A274">
        <v>482134.61935858597</v>
      </c>
      <c r="B274">
        <v>2.1153411662376801E-3</v>
      </c>
      <c r="C274">
        <v>17.4004572615152</v>
      </c>
      <c r="D274" s="7">
        <f t="shared" si="8"/>
        <v>2.11534116623768</v>
      </c>
      <c r="E274" s="7">
        <f t="shared" si="9"/>
        <v>6.5076084239658787</v>
      </c>
    </row>
    <row r="275" spans="1:5" x14ac:dyDescent="0.2">
      <c r="A275">
        <v>493252.513428715</v>
      </c>
      <c r="B275">
        <v>2.1208373939844102E-3</v>
      </c>
      <c r="C275">
        <v>17.787176552370301</v>
      </c>
      <c r="D275" s="7">
        <f t="shared" si="8"/>
        <v>2.1208373939844103</v>
      </c>
      <c r="E275" s="7">
        <f t="shared" si="9"/>
        <v>6.5301474429156343</v>
      </c>
    </row>
    <row r="276" spans="1:5" x14ac:dyDescent="0.2">
      <c r="A276">
        <v>504626.78313251998</v>
      </c>
      <c r="B276">
        <v>2.1266005707516801E-3</v>
      </c>
      <c r="C276">
        <v>18.181764102358901</v>
      </c>
      <c r="D276" s="7">
        <f t="shared" si="8"/>
        <v>2.12660057075168</v>
      </c>
      <c r="E276" s="7">
        <f t="shared" si="9"/>
        <v>6.5537185219995697</v>
      </c>
    </row>
    <row r="277" spans="1:5" x14ac:dyDescent="0.2">
      <c r="A277">
        <v>516263.34042284999</v>
      </c>
      <c r="B277">
        <v>2.1326440459337498E-3</v>
      </c>
      <c r="C277">
        <v>18.584325945649201</v>
      </c>
      <c r="D277" s="7">
        <f t="shared" si="8"/>
        <v>2.1326440459337497</v>
      </c>
      <c r="E277" s="7">
        <f t="shared" si="9"/>
        <v>6.5783674907318455</v>
      </c>
    </row>
    <row r="278" spans="1:5" x14ac:dyDescent="0.2">
      <c r="A278">
        <v>528168.23358059197</v>
      </c>
      <c r="B278">
        <v>2.1389818705835699E-3</v>
      </c>
      <c r="C278">
        <v>18.994965435144699</v>
      </c>
      <c r="D278" s="7">
        <f t="shared" si="8"/>
        <v>2.1389818705835699</v>
      </c>
      <c r="E278" s="7">
        <f t="shared" si="9"/>
        <v>6.604142072553679</v>
      </c>
    </row>
    <row r="279" spans="1:5" x14ac:dyDescent="0.2">
      <c r="A279">
        <v>540347.65035835502</v>
      </c>
      <c r="B279">
        <v>2.1456288400226501E-3</v>
      </c>
      <c r="C279">
        <v>19.413782940519699</v>
      </c>
      <c r="D279" s="7">
        <f t="shared" si="8"/>
        <v>2.14562884002265</v>
      </c>
      <c r="E279" s="7">
        <f t="shared" si="9"/>
        <v>6.6310919605095151</v>
      </c>
    </row>
    <row r="280" spans="1:5" x14ac:dyDescent="0.2">
      <c r="A280">
        <v>552807.92119665304</v>
      </c>
      <c r="B280">
        <v>2.1526004978650501E-3</v>
      </c>
      <c r="C280">
        <v>19.840874733150699</v>
      </c>
      <c r="D280" s="7">
        <f t="shared" si="8"/>
        <v>2.1526004978650501</v>
      </c>
      <c r="E280" s="7">
        <f t="shared" si="9"/>
        <v>6.659268727711356</v>
      </c>
    </row>
    <row r="281" spans="1:5" x14ac:dyDescent="0.2">
      <c r="A281">
        <v>565555.52251424699</v>
      </c>
      <c r="B281">
        <v>2.1599132334289301E-3</v>
      </c>
      <c r="C281">
        <v>20.276333604836601</v>
      </c>
      <c r="D281" s="7">
        <f t="shared" si="8"/>
        <v>2.1599132334289299</v>
      </c>
      <c r="E281" s="7">
        <f t="shared" si="9"/>
        <v>6.6887261063529513</v>
      </c>
    </row>
    <row r="282" spans="1:5" x14ac:dyDescent="0.2">
      <c r="A282">
        <v>578597.08007436397</v>
      </c>
      <c r="B282">
        <v>2.1675842802540602E-3</v>
      </c>
      <c r="C282">
        <v>20.720247511384098</v>
      </c>
      <c r="D282" s="7">
        <f t="shared" si="8"/>
        <v>2.1675842802540601</v>
      </c>
      <c r="E282" s="7">
        <f t="shared" si="9"/>
        <v>6.7195198552618187</v>
      </c>
    </row>
    <row r="283" spans="1:5" x14ac:dyDescent="0.2">
      <c r="A283">
        <v>591939.37242854398</v>
      </c>
      <c r="B283">
        <v>2.1756317926897098E-3</v>
      </c>
      <c r="C283">
        <v>21.1726996419182</v>
      </c>
      <c r="D283" s="7">
        <f t="shared" si="8"/>
        <v>2.17563179268971</v>
      </c>
      <c r="E283" s="7">
        <f t="shared" si="9"/>
        <v>6.7517079314232609</v>
      </c>
    </row>
    <row r="284" spans="1:5" x14ac:dyDescent="0.2">
      <c r="A284">
        <v>605589.33443988999</v>
      </c>
      <c r="B284">
        <v>2.1840748745074298E-3</v>
      </c>
      <c r="C284">
        <v>21.633767493786898</v>
      </c>
      <c r="D284" s="7">
        <f t="shared" si="8"/>
        <v>2.1840748745074299</v>
      </c>
      <c r="E284" s="7">
        <f t="shared" si="9"/>
        <v>6.7853504556358724</v>
      </c>
    </row>
    <row r="285" spans="1:5" x14ac:dyDescent="0.2">
      <c r="A285">
        <v>619554.06088757794</v>
      </c>
      <c r="B285">
        <v>2.1929336501741998E-3</v>
      </c>
      <c r="C285">
        <v>22.103522685505599</v>
      </c>
      <c r="D285" s="7">
        <f t="shared" si="8"/>
        <v>2.1929336501741998</v>
      </c>
      <c r="E285" s="7">
        <f t="shared" si="9"/>
        <v>6.8205098355647076</v>
      </c>
    </row>
    <row r="286" spans="1:5" x14ac:dyDescent="0.2">
      <c r="A286">
        <v>633840.81015447504</v>
      </c>
      <c r="B286">
        <v>2.2022293101479802E-3</v>
      </c>
      <c r="C286">
        <v>22.5820301922037</v>
      </c>
      <c r="D286" s="7">
        <f t="shared" si="8"/>
        <v>2.2022293101479802</v>
      </c>
      <c r="E286" s="7">
        <f t="shared" si="9"/>
        <v>6.8572507699794807</v>
      </c>
    </row>
    <row r="287" spans="1:5" x14ac:dyDescent="0.2">
      <c r="A287">
        <v>648457.00799979398</v>
      </c>
      <c r="B287">
        <v>2.2119841776320902E-3</v>
      </c>
      <c r="C287">
        <v>23.069347908143101</v>
      </c>
      <c r="D287" s="7">
        <f t="shared" si="8"/>
        <v>2.2119841776320901</v>
      </c>
      <c r="E287" s="7">
        <f t="shared" si="9"/>
        <v>6.8956403225297951</v>
      </c>
    </row>
    <row r="288" spans="1:5" x14ac:dyDescent="0.2">
      <c r="A288">
        <v>663410.25141875003</v>
      </c>
      <c r="B288">
        <v>2.2222217671064798E-3</v>
      </c>
      <c r="C288">
        <v>23.5655259653069</v>
      </c>
      <c r="D288" s="7">
        <f t="shared" si="8"/>
        <v>2.2222217671064799</v>
      </c>
      <c r="E288" s="7">
        <f t="shared" si="9"/>
        <v>6.9357479456046445</v>
      </c>
    </row>
    <row r="289" spans="1:5" x14ac:dyDescent="0.2">
      <c r="A289">
        <v>678708.31259121699</v>
      </c>
      <c r="B289">
        <v>2.2329668523731602E-3</v>
      </c>
      <c r="C289">
        <v>24.070606145730999</v>
      </c>
      <c r="D289" s="7">
        <f t="shared" si="8"/>
        <v>2.2329668523731603</v>
      </c>
      <c r="E289" s="7">
        <f t="shared" si="9"/>
        <v>6.9776455233340462</v>
      </c>
    </row>
    <row r="290" spans="1:5" x14ac:dyDescent="0.2">
      <c r="A290">
        <v>694359.142921436</v>
      </c>
      <c r="B290">
        <v>2.24424554319619E-3</v>
      </c>
      <c r="C290">
        <v>24.5846213728632</v>
      </c>
      <c r="D290" s="7">
        <f t="shared" si="8"/>
        <v>2.2442455431961901</v>
      </c>
      <c r="E290" s="7">
        <f t="shared" si="9"/>
        <v>7.0214074279865732</v>
      </c>
    </row>
    <row r="291" spans="1:5" x14ac:dyDescent="0.2">
      <c r="A291">
        <v>710370.87717087998</v>
      </c>
      <c r="B291">
        <v>2.2560853522061199E-3</v>
      </c>
      <c r="C291">
        <v>25.1075949158589</v>
      </c>
      <c r="D291" s="7">
        <f t="shared" si="8"/>
        <v>2.2560853522061199</v>
      </c>
      <c r="E291" s="7">
        <f t="shared" si="9"/>
        <v>7.0671105169614599</v>
      </c>
    </row>
    <row r="292" spans="1:5" x14ac:dyDescent="0.2">
      <c r="A292">
        <v>726751.83768642601</v>
      </c>
      <c r="B292">
        <v>2.2685152829091202E-3</v>
      </c>
      <c r="C292">
        <v>25.639539905977902</v>
      </c>
      <c r="D292" s="7">
        <f t="shared" si="8"/>
        <v>2.26851528290912</v>
      </c>
      <c r="E292" s="7">
        <f t="shared" si="9"/>
        <v>7.1148341887763555</v>
      </c>
    </row>
    <row r="293" spans="1:5" x14ac:dyDescent="0.2">
      <c r="A293">
        <v>743510.538726022</v>
      </c>
      <c r="B293">
        <v>2.2815659190526501E-3</v>
      </c>
      <c r="C293">
        <v>26.180458787968199</v>
      </c>
      <c r="D293" s="7">
        <f t="shared" si="8"/>
        <v>2.28156591905265</v>
      </c>
      <c r="E293" s="7">
        <f t="shared" si="9"/>
        <v>7.1646604187131482</v>
      </c>
    </row>
    <row r="294" spans="1:5" x14ac:dyDescent="0.2">
      <c r="A294">
        <v>760655.69088410202</v>
      </c>
      <c r="B294">
        <v>2.2952694979834301E-3</v>
      </c>
      <c r="C294">
        <v>26.730342356772201</v>
      </c>
      <c r="D294" s="7">
        <f t="shared" si="8"/>
        <v>2.2952694979834298</v>
      </c>
      <c r="E294" s="7">
        <f t="shared" si="9"/>
        <v>7.2166737069700302</v>
      </c>
    </row>
    <row r="295" spans="1:5" x14ac:dyDescent="0.2">
      <c r="A295">
        <v>778196.20561905601</v>
      </c>
      <c r="B295">
        <v>2.3096600291995402E-3</v>
      </c>
      <c r="C295">
        <v>27.289169558561898</v>
      </c>
      <c r="D295" s="7">
        <f t="shared" si="8"/>
        <v>2.3096600291995402</v>
      </c>
      <c r="E295" s="7">
        <f t="shared" si="9"/>
        <v>7.2709611709285138</v>
      </c>
    </row>
    <row r="296" spans="1:5" x14ac:dyDescent="0.2">
      <c r="A296">
        <v>796141.19988509698</v>
      </c>
      <c r="B296">
        <v>2.3247733969393699E-3</v>
      </c>
      <c r="C296">
        <v>27.8569068769491</v>
      </c>
      <c r="D296" s="7">
        <f t="shared" si="8"/>
        <v>2.3247733969393698</v>
      </c>
      <c r="E296" s="7">
        <f t="shared" si="9"/>
        <v>7.3276125444769082</v>
      </c>
    </row>
    <row r="297" spans="1:5" x14ac:dyDescent="0.2">
      <c r="A297">
        <v>814500.00087093795</v>
      </c>
      <c r="B297">
        <v>2.3406474549610302E-3</v>
      </c>
      <c r="C297">
        <v>28.433507474100399</v>
      </c>
      <c r="D297" s="7">
        <f t="shared" si="8"/>
        <v>2.3406474549610303</v>
      </c>
      <c r="E297" s="7">
        <f t="shared" si="9"/>
        <v>7.3867201159235023</v>
      </c>
    </row>
    <row r="298" spans="1:5" x14ac:dyDescent="0.2">
      <c r="A298">
        <v>833282.15084774501</v>
      </c>
      <c r="B298">
        <v>2.3573221641894999E-3</v>
      </c>
      <c r="C298">
        <v>29.018911021815398</v>
      </c>
      <c r="D298" s="7">
        <f t="shared" si="8"/>
        <v>2.3573221641894997</v>
      </c>
      <c r="E298" s="7">
        <f t="shared" si="9"/>
        <v>7.4483787915015478</v>
      </c>
    </row>
    <row r="299" spans="1:5" x14ac:dyDescent="0.2">
      <c r="A299">
        <v>852497.41212887794</v>
      </c>
      <c r="B299">
        <v>2.3748397243012298E-3</v>
      </c>
      <c r="C299">
        <v>29.613043286866301</v>
      </c>
      <c r="D299" s="7">
        <f t="shared" si="8"/>
        <v>2.3748397243012298</v>
      </c>
      <c r="E299" s="7">
        <f t="shared" si="9"/>
        <v>7.5126860964778617</v>
      </c>
    </row>
    <row r="300" spans="1:5" x14ac:dyDescent="0.2">
      <c r="A300">
        <v>872155.77214400796</v>
      </c>
      <c r="B300">
        <v>2.3932446882843099E-3</v>
      </c>
      <c r="C300">
        <v>30.215815316270401</v>
      </c>
      <c r="D300" s="7">
        <f t="shared" si="8"/>
        <v>2.3932446882843097</v>
      </c>
      <c r="E300" s="7">
        <f t="shared" si="9"/>
        <v>7.5797420737234411</v>
      </c>
    </row>
    <row r="301" spans="1:5" x14ac:dyDescent="0.2">
      <c r="A301">
        <v>892267.44863023295</v>
      </c>
      <c r="B301">
        <v>2.4125841422018199E-3</v>
      </c>
      <c r="C301">
        <v>30.8271236625333</v>
      </c>
      <c r="D301" s="7">
        <f t="shared" si="8"/>
        <v>2.4125841422018199</v>
      </c>
      <c r="E301" s="7">
        <f t="shared" si="9"/>
        <v>7.6496493779887542</v>
      </c>
    </row>
    <row r="302" spans="1:5" x14ac:dyDescent="0.2">
      <c r="A302">
        <v>912842.89494291099</v>
      </c>
      <c r="B302">
        <v>2.4329078497330099E-3</v>
      </c>
      <c r="C302">
        <v>31.446849844040798</v>
      </c>
      <c r="D302" s="7">
        <f t="shared" si="8"/>
        <v>2.4329078497330099</v>
      </c>
      <c r="E302" s="7">
        <f t="shared" si="9"/>
        <v>7.7225131929166775</v>
      </c>
    </row>
    <row r="303" spans="1:5" x14ac:dyDescent="0.2">
      <c r="A303">
        <v>933892.80548894801</v>
      </c>
      <c r="B303">
        <v>2.4542684436234001E-3</v>
      </c>
      <c r="C303">
        <v>32.074860493605399</v>
      </c>
      <c r="D303" s="7">
        <f t="shared" si="8"/>
        <v>2.4542684436234001</v>
      </c>
      <c r="E303" s="7">
        <f t="shared" si="9"/>
        <v>7.798441267316508</v>
      </c>
    </row>
    <row r="304" spans="1:5" x14ac:dyDescent="0.2">
      <c r="A304">
        <v>955428.12128538499</v>
      </c>
      <c r="B304">
        <v>2.47672159635499E-3</v>
      </c>
      <c r="C304">
        <v>32.711007017184798</v>
      </c>
      <c r="D304" s="7">
        <f t="shared" si="8"/>
        <v>2.4767215963549898</v>
      </c>
      <c r="E304" s="7">
        <f t="shared" si="9"/>
        <v>7.8775438219702574</v>
      </c>
    </row>
    <row r="305" spans="1:5" x14ac:dyDescent="0.2">
      <c r="A305">
        <v>977460.035646162</v>
      </c>
      <c r="B305">
        <v>2.5003262406720602E-3</v>
      </c>
      <c r="C305">
        <v>33.355125934428997</v>
      </c>
      <c r="D305" s="7">
        <f t="shared" si="8"/>
        <v>2.5003262406720603</v>
      </c>
      <c r="E305" s="7">
        <f t="shared" si="9"/>
        <v>7.9599335756791643</v>
      </c>
    </row>
    <row r="306" spans="1:5" x14ac:dyDescent="0.2">
      <c r="A306">
        <v>1000000.00000001</v>
      </c>
      <c r="B306">
        <v>2.5251448112887098E-3</v>
      </c>
      <c r="C306">
        <v>34.007039379062597</v>
      </c>
      <c r="D306" s="7">
        <f t="shared" si="8"/>
        <v>2.5251448112887096</v>
      </c>
      <c r="E306" s="7">
        <f t="shared" si="9"/>
        <v>8.0457257793133987</v>
      </c>
    </row>
    <row r="307" spans="1:5" x14ac:dyDescent="0.2">
      <c r="A307">
        <v>1023059.72984252</v>
      </c>
      <c r="B307">
        <v>2.5512434709229802E-3</v>
      </c>
      <c r="C307">
        <v>34.666555182890498</v>
      </c>
      <c r="D307" s="7">
        <f t="shared" si="8"/>
        <v>2.5512434709229801</v>
      </c>
      <c r="E307" s="7">
        <f t="shared" si="9"/>
        <v>8.1350381258044386</v>
      </c>
    </row>
    <row r="308" spans="1:5" x14ac:dyDescent="0.2">
      <c r="A308">
        <v>1046651.21082544</v>
      </c>
      <c r="B308">
        <v>2.5786923976996601E-3</v>
      </c>
      <c r="C308">
        <v>35.333467718225201</v>
      </c>
      <c r="D308" s="7">
        <f t="shared" si="8"/>
        <v>2.5786923976996601</v>
      </c>
      <c r="E308" s="7">
        <f t="shared" si="9"/>
        <v>8.227990798175119</v>
      </c>
    </row>
    <row r="309" spans="1:5" x14ac:dyDescent="0.2">
      <c r="A309">
        <v>1070786.70498641</v>
      </c>
      <c r="B309">
        <v>2.60756608943731E-3</v>
      </c>
      <c r="C309">
        <v>36.007558772179401</v>
      </c>
      <c r="D309" s="7">
        <f t="shared" si="8"/>
        <v>2.6075660894373098</v>
      </c>
      <c r="E309" s="7">
        <f t="shared" si="9"/>
        <v>8.3247064908818142</v>
      </c>
    </row>
    <row r="310" spans="1:5" x14ac:dyDescent="0.2">
      <c r="A310">
        <v>1095478.7571223399</v>
      </c>
      <c r="B310">
        <v>2.6379436910470701E-3</v>
      </c>
      <c r="C310">
        <v>36.688598517749099</v>
      </c>
      <c r="D310" s="7">
        <f t="shared" si="8"/>
        <v>2.6379436910470702</v>
      </c>
      <c r="E310" s="7">
        <f t="shared" si="9"/>
        <v>8.4253104191383983</v>
      </c>
    </row>
    <row r="311" spans="1:5" x14ac:dyDescent="0.2">
      <c r="A311">
        <v>1120740.2013097899</v>
      </c>
      <c r="B311">
        <v>2.6699093724866902E-3</v>
      </c>
      <c r="C311">
        <v>37.376346936812098</v>
      </c>
      <c r="D311" s="7">
        <f t="shared" si="8"/>
        <v>2.66990937248669</v>
      </c>
      <c r="E311" s="7">
        <f t="shared" si="9"/>
        <v>8.5299303981009889</v>
      </c>
    </row>
    <row r="312" spans="1:5" x14ac:dyDescent="0.2">
      <c r="A312">
        <v>1146584.1675756299</v>
      </c>
      <c r="B312">
        <v>2.7035527315829402E-3</v>
      </c>
      <c r="C312">
        <v>38.070555278908799</v>
      </c>
      <c r="D312" s="7">
        <f t="shared" si="8"/>
        <v>2.7035527315829402</v>
      </c>
      <c r="E312" s="7">
        <f t="shared" si="9"/>
        <v>8.638696894265081</v>
      </c>
    </row>
    <row r="313" spans="1:5" x14ac:dyDescent="0.2">
      <c r="A313">
        <v>1173024.0887216299</v>
      </c>
      <c r="B313">
        <v>2.7389692614858902E-3</v>
      </c>
      <c r="C313">
        <v>38.770968050894602</v>
      </c>
      <c r="D313" s="7">
        <f t="shared" si="8"/>
        <v>2.7389692614858903</v>
      </c>
      <c r="E313" s="7">
        <f t="shared" si="9"/>
        <v>8.7517431668611305</v>
      </c>
    </row>
    <row r="314" spans="1:5" x14ac:dyDescent="0.2">
      <c r="A314">
        <v>1200073.7073063001</v>
      </c>
      <c r="B314">
        <v>2.7762608456930698E-3</v>
      </c>
      <c r="C314">
        <v>39.4773249503938</v>
      </c>
      <c r="D314" s="7">
        <f t="shared" si="8"/>
        <v>2.77626084569307</v>
      </c>
      <c r="E314" s="7">
        <f t="shared" si="9"/>
        <v>8.8692053633445802</v>
      </c>
    </row>
    <row r="315" spans="1:5" x14ac:dyDescent="0.2">
      <c r="A315">
        <v>1227747.08278788</v>
      </c>
      <c r="B315">
        <v>2.8155363477228201E-3</v>
      </c>
      <c r="C315">
        <v>40.189363602939999</v>
      </c>
      <c r="D315" s="7">
        <f t="shared" si="8"/>
        <v>2.8155363477228201</v>
      </c>
      <c r="E315" s="7">
        <f t="shared" si="9"/>
        <v>8.9912227664729354</v>
      </c>
    </row>
    <row r="316" spans="1:5" x14ac:dyDescent="0.2">
      <c r="A316">
        <v>1256058.5988318999</v>
      </c>
      <c r="B316">
        <v>2.8569122289596699E-3</v>
      </c>
      <c r="C316">
        <v>40.906822038990299</v>
      </c>
      <c r="D316" s="7">
        <f t="shared" si="8"/>
        <v>2.8569122289596698</v>
      </c>
      <c r="E316" s="7">
        <f t="shared" si="9"/>
        <v>9.1179379608643458</v>
      </c>
    </row>
    <row r="317" spans="1:5" x14ac:dyDescent="0.2">
      <c r="A317">
        <v>1285022.9707873201</v>
      </c>
      <c r="B317">
        <v>2.9005132763088499E-3</v>
      </c>
      <c r="C317">
        <v>41.629442039973497</v>
      </c>
      <c r="D317" s="7">
        <f t="shared" si="8"/>
        <v>2.9005132763088497</v>
      </c>
      <c r="E317" s="7">
        <f t="shared" si="9"/>
        <v>9.2494971534553727</v>
      </c>
    </row>
    <row r="318" spans="1:5" x14ac:dyDescent="0.2">
      <c r="A318">
        <v>1314655.2533350999</v>
      </c>
      <c r="B318">
        <v>2.9464734170077801E-3</v>
      </c>
      <c r="C318">
        <v>42.356972702754703</v>
      </c>
      <c r="D318" s="7">
        <f t="shared" si="8"/>
        <v>2.94647341700778</v>
      </c>
      <c r="E318" s="7">
        <f t="shared" si="9"/>
        <v>9.3860505451486471</v>
      </c>
    </row>
    <row r="319" spans="1:5" x14ac:dyDescent="0.2">
      <c r="A319">
        <v>1344970.8483130401</v>
      </c>
      <c r="B319">
        <v>2.9949366197119598E-3</v>
      </c>
      <c r="C319">
        <v>43.0891742810146</v>
      </c>
      <c r="D319" s="7">
        <f t="shared" si="8"/>
        <v>2.9949366197119596</v>
      </c>
      <c r="E319" s="7">
        <f t="shared" si="9"/>
        <v>9.5277527214808178</v>
      </c>
    </row>
    <row r="320" spans="1:5" x14ac:dyDescent="0.2">
      <c r="A320">
        <v>1375985.51272119</v>
      </c>
      <c r="B320">
        <v>3.0460579565479299E-3</v>
      </c>
      <c r="C320">
        <v>43.825822890394299</v>
      </c>
      <c r="D320" s="7">
        <f t="shared" si="8"/>
        <v>3.04605795654793</v>
      </c>
      <c r="E320" s="7">
        <f t="shared" si="9"/>
        <v>9.6747632457227422</v>
      </c>
    </row>
    <row r="321" spans="1:5" x14ac:dyDescent="0.2">
      <c r="A321">
        <v>1407715.36691174</v>
      </c>
      <c r="B321">
        <v>3.1000046862244899E-3</v>
      </c>
      <c r="C321">
        <v>44.566714428548103</v>
      </c>
      <c r="D321" s="7">
        <f t="shared" si="8"/>
        <v>3.1000046862244899</v>
      </c>
      <c r="E321" s="7">
        <f t="shared" si="9"/>
        <v>9.8272470070073794</v>
      </c>
    </row>
    <row r="322" spans="1:5" x14ac:dyDescent="0.2">
      <c r="A322">
        <v>1440176.90296788</v>
      </c>
      <c r="B322">
        <v>3.1569577012920099E-3</v>
      </c>
      <c r="C322">
        <v>45.3116712465768</v>
      </c>
      <c r="D322" s="7">
        <f t="shared" si="8"/>
        <v>3.1569577012920096</v>
      </c>
      <c r="E322" s="7">
        <f t="shared" si="9"/>
        <v>9.9853752601532619</v>
      </c>
    </row>
    <row r="323" spans="1:5" x14ac:dyDescent="0.2">
      <c r="A323">
        <v>1473386.99327574</v>
      </c>
      <c r="B323">
        <v>3.2171129302618101E-3</v>
      </c>
      <c r="C323">
        <v>46.060546907807698</v>
      </c>
      <c r="D323" s="7">
        <f t="shared" si="8"/>
        <v>3.21711293026181</v>
      </c>
      <c r="E323" s="7">
        <f t="shared" si="9"/>
        <v>10.149326124030825</v>
      </c>
    </row>
    <row r="324" spans="1:5" x14ac:dyDescent="0.2">
      <c r="A324">
        <v>1507362.8992941401</v>
      </c>
      <c r="B324">
        <v>3.2806831482102799E-3</v>
      </c>
      <c r="C324">
        <v>46.8132336144646</v>
      </c>
      <c r="D324" s="7">
        <f t="shared" ref="D324:D387" si="10">B324/0.001</f>
        <v>3.2806831482102798</v>
      </c>
      <c r="E324" s="7">
        <f t="shared" ref="E324:E387" si="11">20*LOG10(D324)</f>
        <v>10.319285755976024</v>
      </c>
    </row>
    <row r="325" spans="1:5" x14ac:dyDescent="0.2">
      <c r="A325">
        <v>1542122.2805264799</v>
      </c>
      <c r="B325">
        <v>3.3478998850939002E-3</v>
      </c>
      <c r="C325">
        <v>47.569668795423503</v>
      </c>
      <c r="D325" s="7">
        <f t="shared" si="10"/>
        <v>3.3478998850938999</v>
      </c>
      <c r="E325" s="7">
        <f t="shared" si="11"/>
        <v>10.495449249259766</v>
      </c>
    </row>
    <row r="326" spans="1:5" x14ac:dyDescent="0.2">
      <c r="A326">
        <v>1577683.2036995401</v>
      </c>
      <c r="B326">
        <v>3.4190157034453199E-3</v>
      </c>
      <c r="C326">
        <v>48.329843288152603</v>
      </c>
      <c r="D326" s="7">
        <f t="shared" si="10"/>
        <v>3.4190157034453197</v>
      </c>
      <c r="E326" s="7">
        <f t="shared" si="11"/>
        <v>10.678021910076305</v>
      </c>
    </row>
    <row r="327" spans="1:5" x14ac:dyDescent="0.2">
      <c r="A327">
        <v>1614064.1521539099</v>
      </c>
      <c r="B327">
        <v>3.49430679968314E-3</v>
      </c>
      <c r="C327">
        <v>49.093810266234797</v>
      </c>
      <c r="D327" s="7">
        <f t="shared" si="10"/>
        <v>3.4943067996831401</v>
      </c>
      <c r="E327" s="7">
        <f t="shared" si="11"/>
        <v>10.86722066640119</v>
      </c>
    </row>
    <row r="328" spans="1:5" x14ac:dyDescent="0.2">
      <c r="A328">
        <v>1651284.0354510599</v>
      </c>
      <c r="B328">
        <v>3.57407599244613E-3</v>
      </c>
      <c r="C328">
        <v>49.861695099865102</v>
      </c>
      <c r="D328" s="7">
        <f t="shared" si="10"/>
        <v>3.5740759924461298</v>
      </c>
      <c r="E328" s="7">
        <f t="shared" si="11"/>
        <v>11.063275645816459</v>
      </c>
    </row>
    <row r="329" spans="1:5" x14ac:dyDescent="0.2">
      <c r="A329">
        <v>1689362.1992018099</v>
      </c>
      <c r="B329">
        <v>3.65865617393134E-3</v>
      </c>
      <c r="C329">
        <v>50.6337063534273</v>
      </c>
      <c r="D329" s="7">
        <f t="shared" si="10"/>
        <v>3.6586561739313397</v>
      </c>
      <c r="E329" s="7">
        <f t="shared" si="11"/>
        <v>11.266431962454375</v>
      </c>
    </row>
    <row r="330" spans="1:5" x14ac:dyDescent="0.2">
      <c r="A330">
        <v>1728318.43512155</v>
      </c>
      <c r="B330">
        <v>3.74841428788585E-3</v>
      </c>
      <c r="C330">
        <v>51.410148079084202</v>
      </c>
      <c r="D330" s="7">
        <f t="shared" si="10"/>
        <v>3.7484142878858497</v>
      </c>
      <c r="E330" s="7">
        <f t="shared" si="11"/>
        <v>11.476951692337867</v>
      </c>
    </row>
    <row r="331" spans="1:5" x14ac:dyDescent="0.2">
      <c r="A331">
        <v>1768172.9913172801</v>
      </c>
      <c r="B331">
        <v>3.8437559905077998E-3</v>
      </c>
      <c r="C331">
        <v>52.191433980191</v>
      </c>
      <c r="D331" s="7">
        <f t="shared" si="10"/>
        <v>3.8437559905077996</v>
      </c>
      <c r="E331" s="7">
        <f t="shared" si="11"/>
        <v>11.695116199391224</v>
      </c>
    </row>
    <row r="332" spans="1:5" x14ac:dyDescent="0.2">
      <c r="A332">
        <v>1808946.5828118799</v>
      </c>
      <c r="B332">
        <v>3.94513106062192E-3</v>
      </c>
      <c r="C332">
        <v>52.978103370270901</v>
      </c>
      <c r="D332" s="7">
        <f t="shared" si="10"/>
        <v>3.9451310606219199</v>
      </c>
      <c r="E332" s="7">
        <f t="shared" si="11"/>
        <v>11.921228708371071</v>
      </c>
    </row>
    <row r="333" spans="1:5" x14ac:dyDescent="0.2">
      <c r="A333">
        <v>1850660.4023110501</v>
      </c>
      <c r="B333">
        <v>4.0530397505316304E-3</v>
      </c>
      <c r="C333">
        <v>53.7708396555932</v>
      </c>
      <c r="D333" s="7">
        <f t="shared" si="10"/>
        <v>4.0530397505316307</v>
      </c>
      <c r="E333" s="7">
        <f t="shared" si="11"/>
        <v>12.155617262852036</v>
      </c>
    </row>
    <row r="334" spans="1:5" x14ac:dyDescent="0.2">
      <c r="A334">
        <v>1893336.1312185701</v>
      </c>
      <c r="B334">
        <v>4.16804012106212E-3</v>
      </c>
      <c r="C334">
        <v>54.5704909094122</v>
      </c>
      <c r="D334" s="7">
        <f t="shared" si="10"/>
        <v>4.1680401210621199</v>
      </c>
      <c r="E334" s="7">
        <f t="shared" si="11"/>
        <v>12.398637815579956</v>
      </c>
    </row>
    <row r="335" spans="1:5" x14ac:dyDescent="0.2">
      <c r="A335">
        <v>1936995.95090553</v>
      </c>
      <c r="B335">
        <v>4.29075686642963E-3</v>
      </c>
      <c r="C335">
        <v>55.378095055005701</v>
      </c>
      <c r="D335" s="7">
        <f t="shared" si="10"/>
        <v>4.2907568664296303</v>
      </c>
      <c r="E335" s="7">
        <f t="shared" si="11"/>
        <v>12.650678123048838</v>
      </c>
    </row>
    <row r="336" spans="1:5" x14ac:dyDescent="0.2">
      <c r="A336">
        <v>1981662.55423944</v>
      </c>
      <c r="B336">
        <v>4.4218915907732704E-3</v>
      </c>
      <c r="C336">
        <v>56.1949083483211</v>
      </c>
      <c r="D336" s="7">
        <f t="shared" si="10"/>
        <v>4.4218915907732708</v>
      </c>
      <c r="E336" s="7">
        <f t="shared" si="11"/>
        <v>12.91216182000502</v>
      </c>
    </row>
    <row r="337" spans="1:5" x14ac:dyDescent="0.2">
      <c r="A337">
        <v>2027359.15737922</v>
      </c>
      <c r="B337">
        <v>4.5622350087895797E-3</v>
      </c>
      <c r="C337">
        <v>57.022439124782103</v>
      </c>
      <c r="D337" s="7">
        <f t="shared" si="10"/>
        <v>4.56223500878958</v>
      </c>
      <c r="E337" s="7">
        <f t="shared" si="11"/>
        <v>13.183553055865399</v>
      </c>
    </row>
    <row r="338" spans="1:5" x14ac:dyDescent="0.2">
      <c r="A338">
        <v>2074109.51184212</v>
      </c>
      <c r="B338">
        <v>4.7126815942627404E-3</v>
      </c>
      <c r="C338">
        <v>57.862488633829599</v>
      </c>
      <c r="D338" s="7">
        <f t="shared" si="10"/>
        <v>4.7126815942627402</v>
      </c>
      <c r="E338" s="7">
        <f t="shared" si="11"/>
        <v>13.465361965037811</v>
      </c>
    </row>
    <row r="339" spans="1:5" x14ac:dyDescent="0.2">
      <c r="A339">
        <v>2121937.9168489799</v>
      </c>
      <c r="B339">
        <v>4.8742469326066504E-3</v>
      </c>
      <c r="C339">
        <v>58.717198913474398</v>
      </c>
      <c r="D339" s="7">
        <f t="shared" si="10"/>
        <v>4.87424693260665</v>
      </c>
      <c r="E339" s="7">
        <f t="shared" si="11"/>
        <v>13.758150541093775</v>
      </c>
    </row>
    <row r="340" spans="1:5" x14ac:dyDescent="0.2">
      <c r="A340">
        <v>2170869.2319540898</v>
      </c>
      <c r="B340">
        <v>5.0480886955623101E-3</v>
      </c>
      <c r="C340">
        <v>59.589111375271003</v>
      </c>
      <c r="D340" s="7">
        <f t="shared" si="10"/>
        <v>5.0480886955623099</v>
      </c>
      <c r="E340" s="7">
        <f t="shared" si="11"/>
        <v>14.062539538251183</v>
      </c>
    </row>
    <row r="341" spans="1:5" x14ac:dyDescent="0.2">
      <c r="A341">
        <v>2220928.8899663598</v>
      </c>
      <c r="B341">
        <v>5.2355318256312603E-3</v>
      </c>
      <c r="C341">
        <v>60.481237396394803</v>
      </c>
      <c r="D341" s="7">
        <f t="shared" si="10"/>
        <v>5.2355318256312602</v>
      </c>
      <c r="E341" s="7">
        <f t="shared" si="11"/>
        <v>14.379216078294071</v>
      </c>
    </row>
    <row r="342" spans="1:5" x14ac:dyDescent="0.2">
      <c r="A342">
        <v>2272142.9101684098</v>
      </c>
      <c r="B342">
        <v>5.4380991059827296E-3</v>
      </c>
      <c r="C342">
        <v>61.397145039450699</v>
      </c>
      <c r="D342" s="7">
        <f t="shared" si="10"/>
        <v>5.4380991059827295</v>
      </c>
      <c r="E342" s="7">
        <f t="shared" si="11"/>
        <v>14.708942361422498</v>
      </c>
    </row>
    <row r="343" spans="1:5" x14ac:dyDescent="0.2">
      <c r="A343">
        <v>2324537.91184047</v>
      </c>
      <c r="B343">
        <v>5.6575483918559401E-3</v>
      </c>
      <c r="C343">
        <v>62.3410661545647</v>
      </c>
      <c r="D343" s="7">
        <f t="shared" si="10"/>
        <v>5.6575483918559399</v>
      </c>
      <c r="E343" s="7">
        <f t="shared" si="11"/>
        <v>15.052565547634295</v>
      </c>
    </row>
    <row r="344" spans="1:5" x14ac:dyDescent="0.2">
      <c r="A344">
        <v>2378141.12809618</v>
      </c>
      <c r="B344">
        <v>5.89591793511974E-3</v>
      </c>
      <c r="C344">
        <v>63.318028719886797</v>
      </c>
      <c r="D344" s="7">
        <f t="shared" si="10"/>
        <v>5.8959179351197397</v>
      </c>
      <c r="E344" s="7">
        <f t="shared" si="11"/>
        <v>15.411028599554868</v>
      </c>
    </row>
    <row r="345" spans="1:5" x14ac:dyDescent="0.2">
      <c r="A345">
        <v>2432980.4200374298</v>
      </c>
      <c r="B345">
        <v>6.1555822333361704E-3</v>
      </c>
      <c r="C345">
        <v>64.334023526063206</v>
      </c>
      <c r="D345" s="7">
        <f t="shared" si="10"/>
        <v>6.1555822333361707</v>
      </c>
      <c r="E345" s="7">
        <f t="shared" si="11"/>
        <v>15.785382749785793</v>
      </c>
    </row>
    <row r="346" spans="1:5" x14ac:dyDescent="0.2">
      <c r="A346">
        <v>2489084.2912356099</v>
      </c>
      <c r="B346">
        <v>6.4393205176904297E-3</v>
      </c>
      <c r="C346">
        <v>65.396213317492894</v>
      </c>
      <c r="D346" s="7">
        <f t="shared" si="10"/>
        <v>6.4393205176904296</v>
      </c>
      <c r="E346" s="7">
        <f t="shared" si="11"/>
        <v>16.176800853449649</v>
      </c>
    </row>
    <row r="347" spans="1:5" x14ac:dyDescent="0.2">
      <c r="A347">
        <v>2546481.9025467299</v>
      </c>
      <c r="B347">
        <v>6.7504013766777797E-3</v>
      </c>
      <c r="C347">
        <v>66.513198945758603</v>
      </c>
      <c r="D347" s="7">
        <f t="shared" si="10"/>
        <v>6.7504013766777797</v>
      </c>
      <c r="E347" s="7">
        <f t="shared" si="11"/>
        <v>16.586591932157816</v>
      </c>
    </row>
    <row r="348" spans="1:5" x14ac:dyDescent="0.2">
      <c r="A348">
        <v>2605203.0872682999</v>
      </c>
      <c r="B348">
        <v>7.0926875496297196E-3</v>
      </c>
      <c r="C348">
        <v>67.695360832127406</v>
      </c>
      <c r="D348" s="7">
        <f t="shared" si="10"/>
        <v>7.0926875496297193</v>
      </c>
      <c r="E348" s="7">
        <f t="shared" si="11"/>
        <v>17.016216570548799</v>
      </c>
    </row>
    <row r="349" spans="1:5" x14ac:dyDescent="0.2">
      <c r="A349">
        <v>2665278.3666455699</v>
      </c>
      <c r="B349">
        <v>7.4707649764936702E-3</v>
      </c>
      <c r="C349">
        <v>68.955298123545603</v>
      </c>
      <c r="D349" s="7">
        <f t="shared" si="10"/>
        <v>7.4707649764936699</v>
      </c>
      <c r="E349" s="7">
        <f t="shared" si="11"/>
        <v>17.467301482252143</v>
      </c>
    </row>
    <row r="350" spans="1:5" x14ac:dyDescent="0.2">
      <c r="A350">
        <v>2726738.9657355002</v>
      </c>
      <c r="B350">
        <v>7.8901022938344407E-3</v>
      </c>
      <c r="C350">
        <v>70.308401706099403</v>
      </c>
      <c r="D350" s="7">
        <f t="shared" si="10"/>
        <v>7.8901022938344409</v>
      </c>
      <c r="E350" s="7">
        <f t="shared" si="11"/>
        <v>17.94165267600043</v>
      </c>
    </row>
    <row r="351" spans="1:5" x14ac:dyDescent="0.2">
      <c r="A351">
        <v>2789616.8296364099</v>
      </c>
      <c r="B351">
        <v>8.3572454006126101E-3</v>
      </c>
      <c r="C351">
        <v>71.773603850785094</v>
      </c>
      <c r="D351" s="7">
        <f t="shared" si="10"/>
        <v>8.3572454006126105</v>
      </c>
      <c r="E351" s="7">
        <f t="shared" si="11"/>
        <v>18.44126309794957</v>
      </c>
    </row>
    <row r="352" spans="1:5" x14ac:dyDescent="0.2">
      <c r="A352">
        <v>2853944.6400919398</v>
      </c>
      <c r="B352">
        <v>8.8800506638316602E-3</v>
      </c>
      <c r="C352">
        <v>73.374365494487506</v>
      </c>
      <c r="D352" s="7">
        <f t="shared" si="10"/>
        <v>8.8800506638316605</v>
      </c>
      <c r="E352" s="7">
        <f t="shared" si="11"/>
        <v>18.968308871787684</v>
      </c>
    </row>
    <row r="353" spans="1:5" x14ac:dyDescent="0.2">
      <c r="A353">
        <v>2919755.83247793</v>
      </c>
      <c r="B353">
        <v>9.4679569340944698E-3</v>
      </c>
      <c r="C353">
        <v>75.139987007964606</v>
      </c>
      <c r="D353" s="7">
        <f t="shared" si="10"/>
        <v>9.4679569340944703</v>
      </c>
      <c r="E353" s="7">
        <f t="shared" si="11"/>
        <v>19.525125476632947</v>
      </c>
    </row>
    <row r="354" spans="1:5" x14ac:dyDescent="0.2">
      <c r="A354">
        <v>2987084.6131809601</v>
      </c>
      <c r="B354">
        <v>1.0132281101447101E-2</v>
      </c>
      <c r="C354">
        <v>77.107346849296505</v>
      </c>
      <c r="D354" s="7">
        <f t="shared" si="10"/>
        <v>10.1322811014471</v>
      </c>
      <c r="E354" s="7">
        <f t="shared" si="11"/>
        <v>20.114144599697212</v>
      </c>
    </row>
    <row r="355" spans="1:5" x14ac:dyDescent="0.2">
      <c r="A355">
        <v>3055965.9773776298</v>
      </c>
      <c r="B355">
        <v>1.0886495515742599E-2</v>
      </c>
      <c r="C355">
        <v>79.323206104266802</v>
      </c>
      <c r="D355" s="7">
        <f t="shared" si="10"/>
        <v>10.886495515742599</v>
      </c>
      <c r="E355" s="7">
        <f t="shared" si="11"/>
        <v>20.737761960368953</v>
      </c>
    </row>
    <row r="356" spans="1:5" x14ac:dyDescent="0.2">
      <c r="A356">
        <v>3126435.7272238601</v>
      </c>
      <c r="B356">
        <v>1.17463826356577E-2</v>
      </c>
      <c r="C356">
        <v>81.847230633709302</v>
      </c>
      <c r="D356" s="7">
        <f t="shared" si="10"/>
        <v>11.746382635657699</v>
      </c>
      <c r="E356" s="7">
        <f t="shared" si="11"/>
        <v>21.398082875563773</v>
      </c>
    </row>
    <row r="357" spans="1:5" x14ac:dyDescent="0.2">
      <c r="A357">
        <v>3198530.4904636</v>
      </c>
      <c r="B357">
        <v>1.2729832548749801E-2</v>
      </c>
      <c r="C357">
        <v>84.755851594654601</v>
      </c>
      <c r="D357" s="7">
        <f t="shared" si="10"/>
        <v>12.729832548749801</v>
      </c>
      <c r="E357" s="7">
        <f t="shared" si="11"/>
        <v>22.096453817562885</v>
      </c>
    </row>
    <row r="358" spans="1:5" x14ac:dyDescent="0.2">
      <c r="A358">
        <v>3272287.7394667198</v>
      </c>
      <c r="B358">
        <v>1.38557910928679E-2</v>
      </c>
      <c r="C358">
        <v>88.146922154304207</v>
      </c>
      <c r="D358" s="7">
        <f t="shared" si="10"/>
        <v>13.8557910928679</v>
      </c>
      <c r="E358" s="7">
        <f t="shared" si="11"/>
        <v>22.832626535182147</v>
      </c>
    </row>
    <row r="359" spans="1:5" x14ac:dyDescent="0.2">
      <c r="A359">
        <v>3347745.8107057801</v>
      </c>
      <c r="B359">
        <v>1.5141373788206401E-2</v>
      </c>
      <c r="C359">
        <v>92.144616027891701</v>
      </c>
      <c r="D359" s="7">
        <f t="shared" si="10"/>
        <v>15.141373788206401</v>
      </c>
      <c r="E359" s="7">
        <f t="shared" si="11"/>
        <v>23.603305616319709</v>
      </c>
    </row>
    <row r="360" spans="1:5" x14ac:dyDescent="0.2">
      <c r="A360">
        <v>3424943.9246820398</v>
      </c>
      <c r="B360">
        <v>1.65953300844351E-2</v>
      </c>
      <c r="C360">
        <v>96.902725539768596</v>
      </c>
      <c r="D360" s="7">
        <f t="shared" si="10"/>
        <v>16.595330084435098</v>
      </c>
      <c r="E360" s="7">
        <f t="shared" si="11"/>
        <v>24.399717900693055</v>
      </c>
    </row>
    <row r="361" spans="1:5" x14ac:dyDescent="0.2">
      <c r="A361">
        <v>3503922.2063109502</v>
      </c>
      <c r="B361">
        <v>1.82049599205776E-2</v>
      </c>
      <c r="C361">
        <v>102.601658235985</v>
      </c>
      <c r="D361" s="7">
        <f t="shared" si="10"/>
        <v>18.2049599205776</v>
      </c>
      <c r="E361" s="7">
        <f t="shared" si="11"/>
        <v>25.203794542860226</v>
      </c>
    </row>
    <row r="362" spans="1:5" x14ac:dyDescent="0.2">
      <c r="A362">
        <v>3584721.7057776498</v>
      </c>
      <c r="B362">
        <v>1.99133497733897E-2</v>
      </c>
      <c r="C362">
        <v>109.429215169589</v>
      </c>
      <c r="D362" s="7">
        <f t="shared" si="10"/>
        <v>19.913349773389701</v>
      </c>
      <c r="E362" s="7">
        <f t="shared" si="11"/>
        <v>25.982886441865642</v>
      </c>
    </row>
    <row r="363" spans="1:5" x14ac:dyDescent="0.2">
      <c r="A363">
        <v>3667384.4198734602</v>
      </c>
      <c r="B363">
        <v>2.15882992572522E-2</v>
      </c>
      <c r="C363">
        <v>117.529095380922</v>
      </c>
      <c r="D363" s="7">
        <f t="shared" si="10"/>
        <v>21.588299257252199</v>
      </c>
      <c r="E363" s="7">
        <f t="shared" si="11"/>
        <v>26.684368592599952</v>
      </c>
    </row>
    <row r="364" spans="1:5" x14ac:dyDescent="0.2">
      <c r="A364">
        <v>3751953.31382437</v>
      </c>
      <c r="B364">
        <v>2.3000784406623401E-2</v>
      </c>
      <c r="C364">
        <v>126.904084506267</v>
      </c>
      <c r="D364" s="7">
        <f t="shared" si="10"/>
        <v>23.000784406623399</v>
      </c>
      <c r="E364" s="7">
        <f t="shared" si="11"/>
        <v>27.234852944403283</v>
      </c>
    </row>
    <row r="365" spans="1:5" x14ac:dyDescent="0.2">
      <c r="A365">
        <v>3838472.34362286</v>
      </c>
      <c r="B365">
        <v>2.3857278426035002E-2</v>
      </c>
      <c r="C365">
        <v>137.29666227301399</v>
      </c>
      <c r="D365" s="7">
        <f t="shared" si="10"/>
        <v>23.857278426035002</v>
      </c>
      <c r="E365" s="7">
        <f t="shared" si="11"/>
        <v>27.552417980340955</v>
      </c>
    </row>
    <row r="366" spans="1:5" x14ac:dyDescent="0.2">
      <c r="A366" s="43">
        <v>3926986.4788747402</v>
      </c>
      <c r="B366" s="43">
        <v>2.3922036370545699E-2</v>
      </c>
      <c r="C366" s="43">
        <v>148.14253716960101</v>
      </c>
      <c r="D366" s="44">
        <f t="shared" si="10"/>
        <v>23.922036370545698</v>
      </c>
      <c r="E366" s="44">
        <f t="shared" si="11"/>
        <v>27.575962926769179</v>
      </c>
    </row>
    <row r="367" spans="1:5" x14ac:dyDescent="0.2">
      <c r="A367">
        <v>4017541.7261727802</v>
      </c>
      <c r="B367">
        <v>2.3164870659274198E-2</v>
      </c>
      <c r="C367">
        <v>158.70686925508599</v>
      </c>
      <c r="D367" s="7">
        <f t="shared" si="10"/>
        <v>23.164870659274197</v>
      </c>
      <c r="E367" s="7">
        <f t="shared" si="11"/>
        <v>27.296597593377637</v>
      </c>
    </row>
    <row r="368" spans="1:5" x14ac:dyDescent="0.2">
      <c r="A368">
        <v>4110185.1530093299</v>
      </c>
      <c r="B368">
        <v>2.1784143690660802E-2</v>
      </c>
      <c r="C368">
        <v>168.35324975031099</v>
      </c>
      <c r="D368" s="7">
        <f t="shared" si="10"/>
        <v>21.784143690660802</v>
      </c>
      <c r="E368" s="7">
        <f t="shared" si="11"/>
        <v>26.762809859931661</v>
      </c>
    </row>
    <row r="369" spans="1:5" x14ac:dyDescent="0.2">
      <c r="A369">
        <v>4204964.9122404102</v>
      </c>
      <c r="B369">
        <v>2.0077096978940501E-2</v>
      </c>
      <c r="C369">
        <v>176.73370774547899</v>
      </c>
      <c r="D369" s="7">
        <f t="shared" si="10"/>
        <v>20.077096978940499</v>
      </c>
      <c r="E369" s="7">
        <f t="shared" si="11"/>
        <v>26.054018335622992</v>
      </c>
    </row>
    <row r="370" spans="1:5" x14ac:dyDescent="0.2">
      <c r="A370">
        <v>4301930.2671139101</v>
      </c>
      <c r="B370">
        <v>1.8297902528614501E-2</v>
      </c>
      <c r="C370">
        <v>183.78739557119101</v>
      </c>
      <c r="D370" s="7">
        <f t="shared" si="10"/>
        <v>18.2979025286145</v>
      </c>
      <c r="E370" s="7">
        <f t="shared" si="11"/>
        <v>25.248026196296411</v>
      </c>
    </row>
    <row r="371" spans="1:5" x14ac:dyDescent="0.2">
      <c r="A371">
        <v>4401131.6168748597</v>
      </c>
      <c r="B371">
        <v>1.6602897458834601E-2</v>
      </c>
      <c r="C371">
        <v>189.629250381151</v>
      </c>
      <c r="D371" s="7">
        <f t="shared" si="10"/>
        <v>16.602897458834601</v>
      </c>
      <c r="E371" s="7">
        <f t="shared" si="11"/>
        <v>24.403677713302731</v>
      </c>
    </row>
    <row r="372" spans="1:5" x14ac:dyDescent="0.2">
      <c r="A372">
        <v>4502620.5229613204</v>
      </c>
      <c r="B372">
        <v>1.5064019210462E-2</v>
      </c>
      <c r="C372">
        <v>194.44155515801799</v>
      </c>
      <c r="D372" s="7">
        <f t="shared" si="10"/>
        <v>15.064019210462</v>
      </c>
      <c r="E372" s="7">
        <f t="shared" si="11"/>
        <v>23.558817216901218</v>
      </c>
    </row>
    <row r="373" spans="1:5" x14ac:dyDescent="0.2">
      <c r="A373">
        <v>4606449.7358041396</v>
      </c>
      <c r="B373">
        <v>1.37009844107738E-2</v>
      </c>
      <c r="C373">
        <v>198.409956317015</v>
      </c>
      <c r="D373" s="7">
        <f t="shared" si="10"/>
        <v>13.700984410773799</v>
      </c>
      <c r="E373" s="7">
        <f t="shared" si="11"/>
        <v>22.735035443577608</v>
      </c>
    </row>
    <row r="374" spans="1:5" x14ac:dyDescent="0.2">
      <c r="A374">
        <v>4712673.2222448802</v>
      </c>
      <c r="B374">
        <v>1.25072452893906E-2</v>
      </c>
      <c r="C374">
        <v>201.696773736246</v>
      </c>
      <c r="D374" s="7">
        <f t="shared" si="10"/>
        <v>12.5072452893906</v>
      </c>
      <c r="E374" s="7">
        <f t="shared" si="11"/>
        <v>21.943233344379337</v>
      </c>
    </row>
    <row r="375" spans="1:5" x14ac:dyDescent="0.2">
      <c r="A375">
        <v>4821346.1935858699</v>
      </c>
      <c r="B375">
        <v>1.1465538604541E-2</v>
      </c>
      <c r="C375">
        <v>204.434622915413</v>
      </c>
      <c r="D375" s="7">
        <f t="shared" si="10"/>
        <v>11.465538604540999</v>
      </c>
      <c r="E375" s="7">
        <f t="shared" si="11"/>
        <v>21.187889218799931</v>
      </c>
    </row>
    <row r="376" spans="1:5" x14ac:dyDescent="0.2">
      <c r="A376">
        <v>4932525.1342871701</v>
      </c>
      <c r="B376">
        <v>1.0555834414172301E-2</v>
      </c>
      <c r="C376">
        <v>206.72855817545101</v>
      </c>
      <c r="D376" s="7">
        <f t="shared" si="10"/>
        <v>10.555834414172301</v>
      </c>
      <c r="E376" s="7">
        <f t="shared" si="11"/>
        <v>20.469851379396609</v>
      </c>
    </row>
    <row r="377" spans="1:5" x14ac:dyDescent="0.2">
      <c r="A377">
        <v>5046267.8313252199</v>
      </c>
      <c r="B377">
        <v>9.7589151265470506E-3</v>
      </c>
      <c r="C377">
        <v>208.66078738898099</v>
      </c>
      <c r="D377" s="7">
        <f t="shared" si="10"/>
        <v>9.7589151265470502</v>
      </c>
      <c r="E377" s="7">
        <f t="shared" si="11"/>
        <v>19.788030819027014</v>
      </c>
    </row>
    <row r="378" spans="1:5" x14ac:dyDescent="0.2">
      <c r="A378">
        <v>5162633.4042285196</v>
      </c>
      <c r="B378">
        <v>9.0577272203987598E-3</v>
      </c>
      <c r="C378">
        <v>210.29549294940199</v>
      </c>
      <c r="D378" s="7">
        <f t="shared" si="10"/>
        <v>9.0577272203987604</v>
      </c>
      <c r="E378" s="7">
        <f t="shared" si="11"/>
        <v>19.1403847494174</v>
      </c>
    </row>
    <row r="379" spans="1:5" x14ac:dyDescent="0.2">
      <c r="A379">
        <v>5281682.3358059404</v>
      </c>
      <c r="B379">
        <v>8.4376906075790195E-3</v>
      </c>
      <c r="C379">
        <v>211.68294125188899</v>
      </c>
      <c r="D379" s="7">
        <f t="shared" si="10"/>
        <v>8.4376906075790199</v>
      </c>
      <c r="E379" s="7">
        <f t="shared" si="11"/>
        <v>18.524471933397383</v>
      </c>
    </row>
    <row r="380" spans="1:5" x14ac:dyDescent="0.2">
      <c r="A380">
        <v>5403476.50358357</v>
      </c>
      <c r="B380">
        <v>7.8865646869357604E-3</v>
      </c>
      <c r="C380">
        <v>212.86273861672899</v>
      </c>
      <c r="D380" s="7">
        <f t="shared" si="10"/>
        <v>7.8865646869357606</v>
      </c>
      <c r="E380" s="7">
        <f t="shared" si="11"/>
        <v>17.937757396514943</v>
      </c>
    </row>
    <row r="381" spans="1:5" x14ac:dyDescent="0.2">
      <c r="A381">
        <v>5528079.21196655</v>
      </c>
      <c r="B381">
        <v>7.3941568131732803E-3</v>
      </c>
      <c r="C381">
        <v>213.86632819330899</v>
      </c>
      <c r="D381" s="7">
        <f t="shared" si="10"/>
        <v>7.3941568131732804</v>
      </c>
      <c r="E381" s="7">
        <f t="shared" si="11"/>
        <v>17.377773134570496</v>
      </c>
    </row>
    <row r="382" spans="1:5" x14ac:dyDescent="0.2">
      <c r="A382">
        <v>5655555.2251424901</v>
      </c>
      <c r="B382">
        <v>6.9520016727034704E-3</v>
      </c>
      <c r="C382">
        <v>214.718878806269</v>
      </c>
      <c r="D382" s="7">
        <f t="shared" si="10"/>
        <v>6.9520016727034699</v>
      </c>
      <c r="E382" s="7">
        <f t="shared" si="11"/>
        <v>16.8421973587023</v>
      </c>
    </row>
    <row r="383" spans="1:5" x14ac:dyDescent="0.2">
      <c r="A383">
        <v>5785970.80074366</v>
      </c>
      <c r="B383">
        <v>6.5530636350818296E-3</v>
      </c>
      <c r="C383">
        <v>215.440706724249</v>
      </c>
      <c r="D383" s="7">
        <f t="shared" si="10"/>
        <v>6.5530636350818297</v>
      </c>
      <c r="E383" s="7">
        <f t="shared" si="11"/>
        <v>16.328887705927929</v>
      </c>
    </row>
    <row r="384" spans="1:5" x14ac:dyDescent="0.2">
      <c r="A384">
        <v>5919393.7242854498</v>
      </c>
      <c r="B384">
        <v>6.1914800837606903E-3</v>
      </c>
      <c r="C384">
        <v>216.048348433326</v>
      </c>
      <c r="D384" s="7">
        <f t="shared" si="10"/>
        <v>6.1914800837606903</v>
      </c>
      <c r="E384" s="7">
        <f t="shared" si="11"/>
        <v>15.835889605195955</v>
      </c>
    </row>
    <row r="385" spans="1:5" x14ac:dyDescent="0.2">
      <c r="A385">
        <v>6055893.3443989204</v>
      </c>
      <c r="B385">
        <v>5.86234746303486E-3</v>
      </c>
      <c r="C385">
        <v>216.55537266348799</v>
      </c>
      <c r="D385" s="7">
        <f t="shared" si="10"/>
        <v>5.86234746303486</v>
      </c>
      <c r="E385" s="7">
        <f t="shared" si="11"/>
        <v>15.36143111250427</v>
      </c>
    </row>
    <row r="386" spans="1:5" x14ac:dyDescent="0.2">
      <c r="A386">
        <v>6195540.6088757999</v>
      </c>
      <c r="B386">
        <v>5.5615465482624698E-3</v>
      </c>
      <c r="C386">
        <v>216.972999792086</v>
      </c>
      <c r="D386" s="7">
        <f t="shared" si="10"/>
        <v>5.56154654826247</v>
      </c>
      <c r="E386" s="7">
        <f t="shared" si="11"/>
        <v>14.903911529414124</v>
      </c>
    </row>
    <row r="387" spans="1:5" x14ac:dyDescent="0.2">
      <c r="A387">
        <v>6338408.1015447704</v>
      </c>
      <c r="B387">
        <v>5.2856006078582504E-3</v>
      </c>
      <c r="C387">
        <v>217.310576576524</v>
      </c>
      <c r="D387" s="7">
        <f t="shared" si="10"/>
        <v>5.2856006078582505</v>
      </c>
      <c r="E387" s="7">
        <f t="shared" si="11"/>
        <v>14.461886874905899</v>
      </c>
    </row>
    <row r="388" spans="1:5" x14ac:dyDescent="0.2">
      <c r="A388">
        <v>6484570.0799979595</v>
      </c>
      <c r="B388">
        <v>5.0315611110332203E-3</v>
      </c>
      <c r="C388">
        <v>217.57594392770801</v>
      </c>
      <c r="D388" s="7">
        <f t="shared" ref="D388:D407" si="12">B388/0.001</f>
        <v>5.0315611110332199</v>
      </c>
      <c r="E388" s="7">
        <f t="shared" ref="E388:E407" si="13">20*LOG10(D388)</f>
        <v>14.03405503598885</v>
      </c>
    </row>
    <row r="389" spans="1:5" x14ac:dyDescent="0.2">
      <c r="A389">
        <v>6634102.5141875297</v>
      </c>
      <c r="B389">
        <v>4.7969153259197596E-3</v>
      </c>
      <c r="C389">
        <v>217.775722725527</v>
      </c>
      <c r="D389" s="7">
        <f t="shared" si="12"/>
        <v>4.7969153259197599</v>
      </c>
      <c r="E389" s="7">
        <f t="shared" si="13"/>
        <v>13.619241049283065</v>
      </c>
    </row>
    <row r="390" spans="1:5" x14ac:dyDescent="0.2">
      <c r="A390">
        <v>6787083.1259121997</v>
      </c>
      <c r="B390">
        <v>4.5795118167211903E-3</v>
      </c>
      <c r="C390">
        <v>217.91553916828801</v>
      </c>
      <c r="D390" s="7">
        <f t="shared" si="12"/>
        <v>4.5795118167211903</v>
      </c>
      <c r="E390" s="7">
        <f t="shared" si="13"/>
        <v>13.216383679709139</v>
      </c>
    </row>
    <row r="391" spans="1:5" x14ac:dyDescent="0.2">
      <c r="A391">
        <v>6943591.4292143798</v>
      </c>
      <c r="B391">
        <v>4.3774999312668804E-3</v>
      </c>
      <c r="C391">
        <v>218.00020220658899</v>
      </c>
      <c r="D391" s="7">
        <f t="shared" si="12"/>
        <v>4.3774999312668808</v>
      </c>
      <c r="E391" s="7">
        <f t="shared" si="13"/>
        <v>12.824522958728569</v>
      </c>
    </row>
    <row r="392" spans="1:5" x14ac:dyDescent="0.2">
      <c r="A392">
        <v>7103708.77170882</v>
      </c>
      <c r="B392">
        <v>4.1892806673813499E-3</v>
      </c>
      <c r="C392">
        <v>218.03384547956301</v>
      </c>
      <c r="D392" s="7">
        <f t="shared" si="12"/>
        <v>4.1892806673813494</v>
      </c>
      <c r="E392" s="7">
        <f t="shared" si="13"/>
        <v>12.44278915141965</v>
      </c>
    </row>
    <row r="393" spans="1:5" x14ac:dyDescent="0.2">
      <c r="A393">
        <v>7267518.3768642899</v>
      </c>
      <c r="B393">
        <v>4.0134665555771601E-3</v>
      </c>
      <c r="C393">
        <v>218.020041147538</v>
      </c>
      <c r="D393" s="7">
        <f t="shared" si="12"/>
        <v>4.0134665555771596</v>
      </c>
      <c r="E393" s="7">
        <f t="shared" si="13"/>
        <v>12.070392966593156</v>
      </c>
    </row>
    <row r="394" spans="1:5" x14ac:dyDescent="0.2">
      <c r="A394">
        <v>7435105.3872602396</v>
      </c>
      <c r="B394">
        <v>3.84884867044383E-3</v>
      </c>
      <c r="C394">
        <v>217.96189142980401</v>
      </c>
      <c r="D394" s="7">
        <f t="shared" si="12"/>
        <v>3.8488486704438301</v>
      </c>
      <c r="E394" s="7">
        <f t="shared" si="13"/>
        <v>11.706616715613816</v>
      </c>
    </row>
    <row r="395" spans="1:5" x14ac:dyDescent="0.2">
      <c r="A395">
        <v>7606556.9088410502</v>
      </c>
      <c r="B395">
        <v>3.6943696036259299E-3</v>
      </c>
      <c r="C395">
        <v>217.862103865911</v>
      </c>
      <c r="D395" s="7">
        <f t="shared" si="12"/>
        <v>3.6943696036259297</v>
      </c>
      <c r="E395" s="7">
        <f t="shared" si="13"/>
        <v>11.3508068463698</v>
      </c>
    </row>
    <row r="396" spans="1:5" x14ac:dyDescent="0.2">
      <c r="A396">
        <v>7781962.0561905904</v>
      </c>
      <c r="B396">
        <v>3.54910091888027E-3</v>
      </c>
      <c r="C396">
        <v>217.72305180823301</v>
      </c>
      <c r="D396" s="7">
        <f t="shared" si="12"/>
        <v>3.5491009188802698</v>
      </c>
      <c r="E396" s="7">
        <f t="shared" si="13"/>
        <v>11.002366974214082</v>
      </c>
    </row>
    <row r="397" spans="1:5" x14ac:dyDescent="0.2">
      <c r="A397">
        <v>7961411.9988509901</v>
      </c>
      <c r="B397">
        <v>3.4122245878639599E-3</v>
      </c>
      <c r="C397">
        <v>217.546825227612</v>
      </c>
      <c r="D397" s="7">
        <f t="shared" si="12"/>
        <v>3.4122245878639599</v>
      </c>
      <c r="E397" s="7">
        <f t="shared" si="13"/>
        <v>10.660752161867892</v>
      </c>
    </row>
    <row r="398" spans="1:5" x14ac:dyDescent="0.2">
      <c r="A398">
        <v>8145000.0087094</v>
      </c>
      <c r="B398">
        <v>3.28301738082244E-3</v>
      </c>
      <c r="C398">
        <v>217.33527214703099</v>
      </c>
      <c r="D398" s="7">
        <f t="shared" si="12"/>
        <v>3.2830173808224399</v>
      </c>
      <c r="E398" s="7">
        <f t="shared" si="13"/>
        <v>10.32546363920633</v>
      </c>
    </row>
    <row r="399" spans="1:5" x14ac:dyDescent="0.2">
      <c r="A399">
        <v>8332821.5084774699</v>
      </c>
      <c r="B399">
        <v>3.1608377828244E-3</v>
      </c>
      <c r="C399">
        <v>217.09003312825101</v>
      </c>
      <c r="D399" s="7">
        <f t="shared" si="12"/>
        <v>3.1608377828243999</v>
      </c>
      <c r="E399" s="7">
        <f t="shared" si="13"/>
        <v>9.9960441601830343</v>
      </c>
    </row>
    <row r="400" spans="1:5" x14ac:dyDescent="0.2">
      <c r="A400">
        <v>8524974.1212888099</v>
      </c>
      <c r="B400">
        <v>3.0451150536791802E-3</v>
      </c>
      <c r="C400">
        <v>216.81257051769799</v>
      </c>
      <c r="D400" s="7">
        <f t="shared" si="12"/>
        <v>3.0451150536791802</v>
      </c>
      <c r="E400" s="7">
        <f t="shared" si="13"/>
        <v>9.6720741248230251</v>
      </c>
    </row>
    <row r="401" spans="1:5" x14ac:dyDescent="0.2">
      <c r="A401">
        <v>8721557.7214401104</v>
      </c>
      <c r="B401">
        <v>2.9353398479694398E-3</v>
      </c>
      <c r="C401">
        <v>216.50419228438599</v>
      </c>
      <c r="D401" s="7">
        <f t="shared" si="12"/>
        <v>2.9353398479694399</v>
      </c>
      <c r="E401" s="7">
        <f t="shared" si="13"/>
        <v>9.3531678053926282</v>
      </c>
    </row>
    <row r="402" spans="1:5" x14ac:dyDescent="0.2">
      <c r="A402">
        <v>8922674.4863023609</v>
      </c>
      <c r="B402">
        <v>2.83105641576291E-3</v>
      </c>
      <c r="C402">
        <v>216.16607310989801</v>
      </c>
      <c r="D402" s="7">
        <f t="shared" si="12"/>
        <v>2.8310564157629101</v>
      </c>
      <c r="E402" s="7">
        <f t="shared" si="13"/>
        <v>9.0389704767432519</v>
      </c>
    </row>
    <row r="403" spans="1:5" x14ac:dyDescent="0.2">
      <c r="A403">
        <v>9128428.9494291395</v>
      </c>
      <c r="B403">
        <v>2.7318557779629701E-3</v>
      </c>
      <c r="C403">
        <v>215.799271146492</v>
      </c>
      <c r="D403" s="7">
        <f t="shared" si="12"/>
        <v>2.73185577796297</v>
      </c>
      <c r="E403" s="7">
        <f t="shared" si="13"/>
        <v>8.7291553607451497</v>
      </c>
    </row>
    <row r="404" spans="1:5" x14ac:dyDescent="0.2">
      <c r="A404">
        <v>9338928.0548895095</v>
      </c>
      <c r="B404">
        <v>2.63737002034943E-3</v>
      </c>
      <c r="C404">
        <v>215.40474311766599</v>
      </c>
      <c r="D404" s="7">
        <f t="shared" si="12"/>
        <v>2.6373700203494299</v>
      </c>
      <c r="E404" s="7">
        <f t="shared" si="13"/>
        <v>8.4234213029035967</v>
      </c>
    </row>
    <row r="405" spans="1:5" x14ac:dyDescent="0.2">
      <c r="A405">
        <v>9554281.2128538806</v>
      </c>
      <c r="B405">
        <v>2.5472673589922701E-3</v>
      </c>
      <c r="C405">
        <v>214.98335700378499</v>
      </c>
      <c r="D405" s="7">
        <f t="shared" si="12"/>
        <v>2.5472673589922699</v>
      </c>
      <c r="E405" s="7">
        <f t="shared" si="13"/>
        <v>8.1214906106290421</v>
      </c>
    </row>
    <row r="406" spans="1:5" x14ac:dyDescent="0.2">
      <c r="A406">
        <v>9774600.3564616498</v>
      </c>
      <c r="B406">
        <v>2.46124783503846E-3</v>
      </c>
      <c r="C406">
        <v>214.53590249495099</v>
      </c>
      <c r="D406" s="7">
        <f t="shared" si="12"/>
        <v>2.4612478350384599</v>
      </c>
      <c r="E406" s="7">
        <f t="shared" si="13"/>
        <v>7.8231069426491286</v>
      </c>
    </row>
    <row r="407" spans="1:5" x14ac:dyDescent="0.2">
      <c r="A407">
        <v>10000000.000000101</v>
      </c>
      <c r="B407">
        <v>2.3790396823031999E-3</v>
      </c>
      <c r="C407">
        <v>214.06310068747601</v>
      </c>
      <c r="D407" s="7">
        <f t="shared" si="12"/>
        <v>2.3790396823031998</v>
      </c>
      <c r="E407" s="7">
        <f t="shared" si="13"/>
        <v>7.5280337223054623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3"/>
  <sheetViews>
    <sheetView workbookViewId="0">
      <selection activeCell="W28" sqref="W28"/>
    </sheetView>
  </sheetViews>
  <sheetFormatPr defaultColWidth="9.140625" defaultRowHeight="12.75" x14ac:dyDescent="0.2"/>
  <cols>
    <col min="1" max="1" width="18.5703125" bestFit="1" customWidth="1"/>
  </cols>
  <sheetData>
    <row r="1" spans="1:1" x14ac:dyDescent="0.2">
      <c r="A1" s="1" t="s">
        <v>26</v>
      </c>
    </row>
    <row r="2" spans="1:1" x14ac:dyDescent="0.2">
      <c r="A2" s="1" t="s">
        <v>27</v>
      </c>
    </row>
    <row r="3" spans="1:1" x14ac:dyDescent="0.2">
      <c r="A3" s="14">
        <v>3.2499999999999999E-3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8193"/>
  <sheetViews>
    <sheetView zoomScale="106" zoomScaleNormal="106" workbookViewId="0">
      <selection activeCell="L27" sqref="L27"/>
    </sheetView>
  </sheetViews>
  <sheetFormatPr defaultRowHeight="12.75" x14ac:dyDescent="0.2"/>
  <cols>
    <col min="1" max="1" width="13.140625" customWidth="1"/>
    <col min="2" max="2" width="15.7109375" customWidth="1"/>
    <col min="3" max="3" width="14.85546875" customWidth="1"/>
  </cols>
  <sheetData>
    <row r="1" spans="1:24" x14ac:dyDescent="0.2">
      <c r="A1" s="8" t="s">
        <v>19</v>
      </c>
      <c r="B1" s="8" t="s">
        <v>28</v>
      </c>
      <c r="C1" t="s">
        <v>29</v>
      </c>
      <c r="T1" s="28" t="s">
        <v>47</v>
      </c>
      <c r="U1" s="28" t="s">
        <v>48</v>
      </c>
      <c r="V1" s="36" t="s">
        <v>49</v>
      </c>
      <c r="W1" s="36" t="s">
        <v>50</v>
      </c>
      <c r="X1" s="36" t="s">
        <v>51</v>
      </c>
    </row>
    <row r="2" spans="1:24" x14ac:dyDescent="0.2">
      <c r="A2" s="8">
        <v>-5.1197058823529403E-3</v>
      </c>
      <c r="B2" s="8">
        <v>-0.68293598625922003</v>
      </c>
      <c r="C2">
        <v>-1.3307991493103899</v>
      </c>
      <c r="T2">
        <f>MAX(C2:C8193)</f>
        <v>2.0406541263151898</v>
      </c>
      <c r="U2">
        <f>MIN(C2:C8193)</f>
        <v>-1.96831876172075</v>
      </c>
      <c r="V2">
        <f>T2-U2</f>
        <v>4.0089728880359399</v>
      </c>
      <c r="W2">
        <f>V2/2</f>
        <v>2.0044864440179699</v>
      </c>
      <c r="X2">
        <f>(T2+U2)/2</f>
        <v>3.6167682297219894E-2</v>
      </c>
    </row>
    <row r="3" spans="1:24" x14ac:dyDescent="0.2">
      <c r="A3">
        <v>-5.1184558823529399E-3</v>
      </c>
      <c r="B3">
        <v>-0.67727217949698204</v>
      </c>
      <c r="C3">
        <v>-1.3205112221970601</v>
      </c>
    </row>
    <row r="4" spans="1:24" x14ac:dyDescent="0.2">
      <c r="A4">
        <v>-5.1172058823529404E-3</v>
      </c>
      <c r="B4">
        <v>-0.67094204252741896</v>
      </c>
      <c r="C4">
        <v>-1.3032540541359701</v>
      </c>
    </row>
    <row r="5" spans="1:24" x14ac:dyDescent="0.2">
      <c r="A5">
        <v>-5.11595588235294E-3</v>
      </c>
      <c r="B5">
        <v>-0.66461190555786198</v>
      </c>
      <c r="C5">
        <v>-1.2932979956391999</v>
      </c>
    </row>
    <row r="6" spans="1:24" x14ac:dyDescent="0.2">
      <c r="A6">
        <v>-5.1147058823529396E-3</v>
      </c>
      <c r="B6">
        <v>-0.65928126389928499</v>
      </c>
      <c r="C6">
        <v>-1.2830100685258601</v>
      </c>
    </row>
    <row r="7" spans="1:24" x14ac:dyDescent="0.2">
      <c r="A7">
        <v>-5.1134558823529401E-3</v>
      </c>
      <c r="B7">
        <v>-0.65295112692972501</v>
      </c>
      <c r="C7">
        <v>-1.2720584041794001</v>
      </c>
    </row>
    <row r="8" spans="1:24" x14ac:dyDescent="0.2">
      <c r="A8">
        <v>-5.1122058823529397E-3</v>
      </c>
      <c r="B8">
        <v>-0.64728732016748702</v>
      </c>
      <c r="C8">
        <v>-1.25845179090047</v>
      </c>
    </row>
    <row r="9" spans="1:24" x14ac:dyDescent="0.2">
      <c r="A9">
        <v>-5.1109558823529402E-3</v>
      </c>
      <c r="B9">
        <v>-0.64095718319793005</v>
      </c>
      <c r="C9">
        <v>-1.24915946963682</v>
      </c>
    </row>
    <row r="10" spans="1:24" x14ac:dyDescent="0.2">
      <c r="A10">
        <v>-5.1097058823529398E-3</v>
      </c>
      <c r="B10">
        <v>-0.63529337643568895</v>
      </c>
      <c r="C10">
        <v>-1.23887154252348</v>
      </c>
    </row>
    <row r="11" spans="1:24" x14ac:dyDescent="0.2">
      <c r="A11">
        <v>-5.1084558823529403E-3</v>
      </c>
      <c r="B11">
        <v>-0.63029589988076995</v>
      </c>
      <c r="C11">
        <v>-1.2246011920114199</v>
      </c>
    </row>
    <row r="12" spans="1:24" x14ac:dyDescent="0.2">
      <c r="A12">
        <v>-5.1072058823529399E-3</v>
      </c>
      <c r="B12">
        <v>-0.62329943270389099</v>
      </c>
      <c r="C12">
        <v>-1.2086714984165801</v>
      </c>
    </row>
    <row r="13" spans="1:24" x14ac:dyDescent="0.2">
      <c r="A13">
        <v>-5.1059558823529404E-3</v>
      </c>
      <c r="B13">
        <v>-0.61630296552700603</v>
      </c>
      <c r="C13">
        <v>-1.19971104576948</v>
      </c>
    </row>
    <row r="14" spans="1:24" x14ac:dyDescent="0.2">
      <c r="A14">
        <v>-5.10470588235294E-3</v>
      </c>
      <c r="B14">
        <v>-0.60997282855744905</v>
      </c>
      <c r="C14">
        <v>-1.1854406952574399</v>
      </c>
    </row>
    <row r="15" spans="1:24" x14ac:dyDescent="0.2">
      <c r="A15">
        <v>-5.1034558823529396E-3</v>
      </c>
      <c r="B15">
        <v>-0.60397585669154996</v>
      </c>
      <c r="C15">
        <v>-1.1738252936778599</v>
      </c>
    </row>
    <row r="16" spans="1:24" x14ac:dyDescent="0.2">
      <c r="A16">
        <v>-5.1022058823529401E-3</v>
      </c>
      <c r="B16">
        <v>-0.59731255461832899</v>
      </c>
      <c r="C16">
        <v>-1.15922307454925</v>
      </c>
    </row>
    <row r="17" spans="1:3" x14ac:dyDescent="0.2">
      <c r="A17">
        <v>-5.1009558823529397E-3</v>
      </c>
      <c r="B17">
        <v>-0.59398090358171796</v>
      </c>
      <c r="C17">
        <v>-1.15457691391742</v>
      </c>
    </row>
    <row r="18" spans="1:3" x14ac:dyDescent="0.2">
      <c r="A18">
        <v>-5.0997058823529402E-3</v>
      </c>
      <c r="B18">
        <v>-0.58565177599019502</v>
      </c>
      <c r="C18">
        <v>-1.1340010596907599</v>
      </c>
    </row>
    <row r="19" spans="1:3" x14ac:dyDescent="0.2">
      <c r="A19">
        <v>-5.0984558823529398E-3</v>
      </c>
      <c r="B19">
        <v>-0.57832214370964796</v>
      </c>
      <c r="C19">
        <v>-1.11873510332902</v>
      </c>
    </row>
    <row r="20" spans="1:3" x14ac:dyDescent="0.2">
      <c r="A20">
        <v>-5.0972058823529403E-3</v>
      </c>
      <c r="B20">
        <v>-0.57365783225838995</v>
      </c>
      <c r="C20">
        <v>-1.1120977309978299</v>
      </c>
    </row>
    <row r="21" spans="1:3" x14ac:dyDescent="0.2">
      <c r="A21">
        <v>-5.0959558823529399E-3</v>
      </c>
      <c r="B21">
        <v>-0.56666136508151099</v>
      </c>
      <c r="C21">
        <v>-1.0938449570870801</v>
      </c>
    </row>
    <row r="22" spans="1:3" x14ac:dyDescent="0.2">
      <c r="A22">
        <v>-5.0947058823529404E-3</v>
      </c>
      <c r="B22">
        <v>-0.55999806300828703</v>
      </c>
      <c r="C22">
        <v>-1.0845526358234101</v>
      </c>
    </row>
    <row r="23" spans="1:3" x14ac:dyDescent="0.2">
      <c r="A23">
        <v>-5.09345588235294E-3</v>
      </c>
      <c r="B23">
        <v>-0.55266843072774696</v>
      </c>
      <c r="C23">
        <v>-1.06928667946169</v>
      </c>
    </row>
    <row r="24" spans="1:3" x14ac:dyDescent="0.2">
      <c r="A24">
        <v>-5.0922058823529397E-3</v>
      </c>
      <c r="B24">
        <v>-0.54733778906916997</v>
      </c>
      <c r="C24">
        <v>-1.0649723874464201</v>
      </c>
    </row>
    <row r="25" spans="1:3" x14ac:dyDescent="0.2">
      <c r="A25">
        <v>-5.0909558823529402E-3</v>
      </c>
      <c r="B25">
        <v>-0.54000815678863001</v>
      </c>
      <c r="C25">
        <v>-1.0430690587535201</v>
      </c>
    </row>
    <row r="26" spans="1:3" x14ac:dyDescent="0.2">
      <c r="A26">
        <v>-5.0897058823529398E-3</v>
      </c>
      <c r="B26">
        <v>-0.53367801981906704</v>
      </c>
      <c r="C26">
        <v>-1.037427292272</v>
      </c>
    </row>
    <row r="27" spans="1:3" x14ac:dyDescent="0.2">
      <c r="A27">
        <v>-5.0884558823529403E-3</v>
      </c>
      <c r="B27">
        <v>-0.52834737816049204</v>
      </c>
      <c r="C27">
        <v>-1.0221613359102799</v>
      </c>
    </row>
    <row r="28" spans="1:3" x14ac:dyDescent="0.2">
      <c r="A28">
        <v>-5.0872058823529399E-3</v>
      </c>
      <c r="B28">
        <v>-0.52101774587994698</v>
      </c>
      <c r="C28">
        <v>-1.0055679050823101</v>
      </c>
    </row>
    <row r="29" spans="1:3" x14ac:dyDescent="0.2">
      <c r="A29">
        <v>-5.0859558823529404E-3</v>
      </c>
      <c r="B29">
        <v>-0.51368811359940103</v>
      </c>
      <c r="C29">
        <v>-0.99428437211929499</v>
      </c>
    </row>
    <row r="30" spans="1:3" x14ac:dyDescent="0.2">
      <c r="A30">
        <v>-5.08470588235294E-3</v>
      </c>
      <c r="B30">
        <v>-0.50735797662984305</v>
      </c>
      <c r="C30">
        <v>-0.97835467852445701</v>
      </c>
    </row>
    <row r="31" spans="1:3" x14ac:dyDescent="0.2">
      <c r="A31">
        <v>-5.0834558823529396E-3</v>
      </c>
      <c r="B31">
        <v>-0.499695179245639</v>
      </c>
      <c r="C31">
        <v>-0.96507993386208601</v>
      </c>
    </row>
    <row r="32" spans="1:3" x14ac:dyDescent="0.2">
      <c r="A32">
        <v>-5.0822058823529401E-3</v>
      </c>
      <c r="B32">
        <v>-0.49336504227607902</v>
      </c>
      <c r="C32">
        <v>-0.95180518919971502</v>
      </c>
    </row>
    <row r="33" spans="1:3" x14ac:dyDescent="0.2">
      <c r="A33">
        <v>-5.0809558823529397E-3</v>
      </c>
      <c r="B33">
        <v>-0.48570224489187502</v>
      </c>
      <c r="C33">
        <v>-0.941185393469819</v>
      </c>
    </row>
    <row r="34" spans="1:3" x14ac:dyDescent="0.2">
      <c r="A34">
        <v>-5.0797058823529402E-3</v>
      </c>
      <c r="B34">
        <v>-0.47870577771499601</v>
      </c>
      <c r="C34">
        <v>-0.921273276476272</v>
      </c>
    </row>
    <row r="35" spans="1:3" x14ac:dyDescent="0.2">
      <c r="A35">
        <v>-5.0784558823529398E-3</v>
      </c>
      <c r="B35">
        <v>-0.47270880584909297</v>
      </c>
      <c r="C35">
        <v>-0.91098534936292597</v>
      </c>
    </row>
    <row r="36" spans="1:3" x14ac:dyDescent="0.2">
      <c r="A36">
        <v>-5.0772058823529403E-3</v>
      </c>
      <c r="B36">
        <v>-0.46737816419051897</v>
      </c>
      <c r="C36">
        <v>-0.89870621055023803</v>
      </c>
    </row>
    <row r="37" spans="1:3" x14ac:dyDescent="0.2">
      <c r="A37">
        <v>-5.0759558823529399E-3</v>
      </c>
      <c r="B37">
        <v>-0.45804954128800701</v>
      </c>
      <c r="C37">
        <v>-0.88211277972226898</v>
      </c>
    </row>
    <row r="38" spans="1:3" x14ac:dyDescent="0.2">
      <c r="A38">
        <v>-5.0747058823529404E-3</v>
      </c>
      <c r="B38">
        <v>-0.45071990900746101</v>
      </c>
      <c r="C38">
        <v>-0.86751056059365494</v>
      </c>
    </row>
    <row r="39" spans="1:3" x14ac:dyDescent="0.2">
      <c r="A39">
        <v>-5.07345588235294E-3</v>
      </c>
      <c r="B39">
        <v>-0.44438977203790397</v>
      </c>
      <c r="C39">
        <v>-0.85290834146505401</v>
      </c>
    </row>
    <row r="40" spans="1:3" x14ac:dyDescent="0.2">
      <c r="A40">
        <v>-5.0722058823529396E-3</v>
      </c>
      <c r="B40">
        <v>-0.43872596527566599</v>
      </c>
      <c r="C40">
        <v>-0.84593910051730903</v>
      </c>
    </row>
    <row r="41" spans="1:3" x14ac:dyDescent="0.2">
      <c r="A41">
        <v>-5.0709558823529401E-3</v>
      </c>
      <c r="B41">
        <v>-0.43073000278779999</v>
      </c>
      <c r="C41">
        <v>-0.82635885214031202</v>
      </c>
    </row>
    <row r="42" spans="1:3" x14ac:dyDescent="0.2">
      <c r="A42">
        <v>-5.0697058823529397E-3</v>
      </c>
      <c r="B42">
        <v>-0.42340037050725698</v>
      </c>
      <c r="C42">
        <v>-0.81706653087665304</v>
      </c>
    </row>
    <row r="43" spans="1:3" x14ac:dyDescent="0.2">
      <c r="A43">
        <v>-5.0684558823529402E-3</v>
      </c>
      <c r="B43">
        <v>-0.41673706843403902</v>
      </c>
      <c r="C43">
        <v>-0.79980936281557902</v>
      </c>
    </row>
    <row r="44" spans="1:3" x14ac:dyDescent="0.2">
      <c r="A44">
        <v>-5.0672058823529398E-3</v>
      </c>
      <c r="B44">
        <v>-0.40907427104983202</v>
      </c>
      <c r="C44">
        <v>-0.78387966922072605</v>
      </c>
    </row>
    <row r="45" spans="1:3" x14ac:dyDescent="0.2">
      <c r="A45">
        <v>-5.0659558823529403E-3</v>
      </c>
      <c r="B45">
        <v>-0.40274413408026799</v>
      </c>
      <c r="C45">
        <v>-0.77226426764114298</v>
      </c>
    </row>
    <row r="46" spans="1:3" x14ac:dyDescent="0.2">
      <c r="A46">
        <v>-5.0647058823529399E-3</v>
      </c>
      <c r="B46">
        <v>-0.39508133669606699</v>
      </c>
      <c r="C46">
        <v>-0.75202028203103599</v>
      </c>
    </row>
    <row r="47" spans="1:3" x14ac:dyDescent="0.2">
      <c r="A47">
        <v>-5.0634558823529404E-3</v>
      </c>
      <c r="B47">
        <v>-0.387085374208199</v>
      </c>
      <c r="C47">
        <v>-0.74106861768457299</v>
      </c>
    </row>
    <row r="48" spans="1:3" x14ac:dyDescent="0.2">
      <c r="A48">
        <v>-5.06220588235294E-3</v>
      </c>
      <c r="B48">
        <v>-0.38075523723864202</v>
      </c>
      <c r="C48">
        <v>-0.72513892408973601</v>
      </c>
    </row>
    <row r="49" spans="1:3" x14ac:dyDescent="0.2">
      <c r="A49">
        <v>-5.0609558823529396E-3</v>
      </c>
      <c r="B49">
        <v>-0.374091935165421</v>
      </c>
      <c r="C49">
        <v>-0.71518286559295796</v>
      </c>
    </row>
    <row r="50" spans="1:3" x14ac:dyDescent="0.2">
      <c r="A50">
        <v>-5.0597058823529401E-3</v>
      </c>
      <c r="B50">
        <v>-0.36509647736657203</v>
      </c>
      <c r="C50">
        <v>-0.69527074859940197</v>
      </c>
    </row>
    <row r="51" spans="1:3" x14ac:dyDescent="0.2">
      <c r="A51">
        <v>-5.0584558823529397E-3</v>
      </c>
      <c r="B51">
        <v>-0.358766340397012</v>
      </c>
      <c r="C51">
        <v>-0.68232787255358995</v>
      </c>
    </row>
    <row r="52" spans="1:3" x14ac:dyDescent="0.2">
      <c r="A52">
        <v>-5.0572058823529402E-3</v>
      </c>
      <c r="B52">
        <v>-0.35210303832379403</v>
      </c>
      <c r="C52">
        <v>-0.66739378480843004</v>
      </c>
    </row>
    <row r="53" spans="1:3" x14ac:dyDescent="0.2">
      <c r="A53">
        <v>-5.0559558823529398E-3</v>
      </c>
      <c r="B53">
        <v>-0.34410707583592598</v>
      </c>
      <c r="C53">
        <v>-0.65046848536390101</v>
      </c>
    </row>
    <row r="54" spans="1:3" x14ac:dyDescent="0.2">
      <c r="A54">
        <v>-5.0547058823529403E-3</v>
      </c>
      <c r="B54">
        <v>-0.33644427845171798</v>
      </c>
      <c r="C54">
        <v>-0.63918495240087703</v>
      </c>
    </row>
    <row r="55" spans="1:3" x14ac:dyDescent="0.2">
      <c r="A55">
        <v>-5.0534558823529399E-3</v>
      </c>
      <c r="B55">
        <v>-0.32944781127483902</v>
      </c>
      <c r="C55">
        <v>-0.62126404710668504</v>
      </c>
    </row>
    <row r="56" spans="1:3" x14ac:dyDescent="0.2">
      <c r="A56">
        <v>-5.0522058823529404E-3</v>
      </c>
      <c r="B56">
        <v>-0.32245134409795301</v>
      </c>
      <c r="C56">
        <v>-0.61495854339204903</v>
      </c>
    </row>
    <row r="57" spans="1:3" x14ac:dyDescent="0.2">
      <c r="A57">
        <v>-5.05095588235294E-3</v>
      </c>
      <c r="B57">
        <v>-0.31445538161009201</v>
      </c>
      <c r="C57">
        <v>-0.593387083315707</v>
      </c>
    </row>
    <row r="58" spans="1:3" x14ac:dyDescent="0.2">
      <c r="A58">
        <v>-5.0497058823529397E-3</v>
      </c>
      <c r="B58">
        <v>-0.30812524464053198</v>
      </c>
      <c r="C58">
        <v>-0.580112338653336</v>
      </c>
    </row>
    <row r="59" spans="1:3" x14ac:dyDescent="0.2">
      <c r="A59">
        <v>-5.0484558823529401E-3</v>
      </c>
      <c r="B59">
        <v>-0.29912978684168701</v>
      </c>
      <c r="C59">
        <v>-0.56219143335914301</v>
      </c>
    </row>
    <row r="60" spans="1:3" x14ac:dyDescent="0.2">
      <c r="A60">
        <v>-5.0472058823529398E-3</v>
      </c>
      <c r="B60">
        <v>-0.29046749414649597</v>
      </c>
      <c r="C60">
        <v>-0.54659360838085003</v>
      </c>
    </row>
    <row r="61" spans="1:3" x14ac:dyDescent="0.2">
      <c r="A61">
        <v>-5.0459558823529402E-3</v>
      </c>
      <c r="B61">
        <v>-0.28480368738425998</v>
      </c>
      <c r="C61">
        <v>-0.53531007541784004</v>
      </c>
    </row>
    <row r="62" spans="1:3" x14ac:dyDescent="0.2">
      <c r="A62">
        <v>-5.0447058823529399E-3</v>
      </c>
      <c r="B62">
        <v>-0.27680772489639199</v>
      </c>
      <c r="C62">
        <v>-0.51572982704083803</v>
      </c>
    </row>
    <row r="63" spans="1:3" x14ac:dyDescent="0.2">
      <c r="A63">
        <v>-5.0434558823529404E-3</v>
      </c>
      <c r="B63">
        <v>-0.26747910199387998</v>
      </c>
      <c r="C63">
        <v>-0.50378255684469697</v>
      </c>
    </row>
    <row r="64" spans="1:3" x14ac:dyDescent="0.2">
      <c r="A64">
        <v>-5.04220588235294E-3</v>
      </c>
      <c r="B64">
        <v>-0.261148965024323</v>
      </c>
      <c r="C64">
        <v>-0.48752099463330001</v>
      </c>
    </row>
    <row r="65" spans="1:3" x14ac:dyDescent="0.2">
      <c r="A65">
        <v>-5.0409558823529396E-3</v>
      </c>
      <c r="B65">
        <v>-0.25481882805476302</v>
      </c>
      <c r="C65">
        <v>-0.47690119890340399</v>
      </c>
    </row>
    <row r="66" spans="1:3" x14ac:dyDescent="0.2">
      <c r="A66">
        <v>-5.0397058823529401E-3</v>
      </c>
      <c r="B66">
        <v>-0.24648970046323601</v>
      </c>
      <c r="C66">
        <v>-0.45964403084232203</v>
      </c>
    </row>
    <row r="67" spans="1:3" x14ac:dyDescent="0.2">
      <c r="A67">
        <v>-5.0384558823529397E-3</v>
      </c>
      <c r="B67">
        <v>-0.239160068182693</v>
      </c>
      <c r="C67">
        <v>-0.444709943097155</v>
      </c>
    </row>
    <row r="68" spans="1:3" x14ac:dyDescent="0.2">
      <c r="A68">
        <v>-5.0372058823529402E-3</v>
      </c>
      <c r="B68">
        <v>-0.23183043590215299</v>
      </c>
      <c r="C68">
        <v>-0.42878024950231702</v>
      </c>
    </row>
    <row r="69" spans="1:3" x14ac:dyDescent="0.2">
      <c r="A69">
        <v>-5.0359558823529398E-3</v>
      </c>
      <c r="B69">
        <v>-0.223834473414284</v>
      </c>
      <c r="C69">
        <v>-0.41119121282466897</v>
      </c>
    </row>
    <row r="70" spans="1:3" x14ac:dyDescent="0.2">
      <c r="A70">
        <v>-5.0347058823529403E-3</v>
      </c>
      <c r="B70">
        <v>-0.21450585051177901</v>
      </c>
      <c r="C70">
        <v>-0.39658899369606798</v>
      </c>
    </row>
    <row r="71" spans="1:3" x14ac:dyDescent="0.2">
      <c r="A71">
        <v>-5.0334558823529399E-3</v>
      </c>
      <c r="B71">
        <v>-0.20884204374953699</v>
      </c>
      <c r="C71">
        <v>-0.37999556286809699</v>
      </c>
    </row>
    <row r="72" spans="1:3" x14ac:dyDescent="0.2">
      <c r="A72">
        <v>-5.0322058823529404E-3</v>
      </c>
      <c r="B72">
        <v>-0.20051291615800701</v>
      </c>
      <c r="C72">
        <v>-0.36970763575475102</v>
      </c>
    </row>
    <row r="73" spans="1:3" x14ac:dyDescent="0.2">
      <c r="A73">
        <v>-5.03095588235294E-3</v>
      </c>
      <c r="B73">
        <v>-0.19285011877380601</v>
      </c>
      <c r="C73">
        <v>-0.34913178152808599</v>
      </c>
    </row>
    <row r="74" spans="1:3" x14ac:dyDescent="0.2">
      <c r="A74">
        <v>-5.0297058823529396E-3</v>
      </c>
      <c r="B74">
        <v>-0.18585365159692399</v>
      </c>
      <c r="C74">
        <v>-0.34083506611410402</v>
      </c>
    </row>
    <row r="75" spans="1:3" x14ac:dyDescent="0.2">
      <c r="A75">
        <v>-5.0284558823529401E-3</v>
      </c>
      <c r="B75">
        <v>-0.177857689109059</v>
      </c>
      <c r="C75">
        <v>-0.31992734327087002</v>
      </c>
    </row>
    <row r="76" spans="1:3" x14ac:dyDescent="0.2">
      <c r="A76">
        <v>-5.0272058823529397E-3</v>
      </c>
      <c r="B76">
        <v>-0.169861726621193</v>
      </c>
      <c r="C76">
        <v>-0.30034709489387301</v>
      </c>
    </row>
    <row r="77" spans="1:3" x14ac:dyDescent="0.2">
      <c r="A77">
        <v>-5.0259558823529402E-3</v>
      </c>
      <c r="B77">
        <v>-0.162198929236992</v>
      </c>
      <c r="C77">
        <v>-0.29138664224677702</v>
      </c>
    </row>
    <row r="78" spans="1:3" x14ac:dyDescent="0.2">
      <c r="A78">
        <v>-5.0247058823529398E-3</v>
      </c>
      <c r="B78">
        <v>-0.153536636541801</v>
      </c>
      <c r="C78">
        <v>-0.27213826248633599</v>
      </c>
    </row>
    <row r="79" spans="1:3" x14ac:dyDescent="0.2">
      <c r="A79">
        <v>-5.0234558823529403E-3</v>
      </c>
      <c r="B79">
        <v>-0.14620700426125499</v>
      </c>
      <c r="C79">
        <v>-0.25985912367363601</v>
      </c>
    </row>
    <row r="80" spans="1:3" x14ac:dyDescent="0.2">
      <c r="A80">
        <v>-5.0222058823529399E-3</v>
      </c>
      <c r="B80">
        <v>-0.13854420687705399</v>
      </c>
      <c r="C80">
        <v>-0.24459316731191599</v>
      </c>
    </row>
    <row r="81" spans="1:3" x14ac:dyDescent="0.2">
      <c r="A81">
        <v>-5.0209558823529404E-3</v>
      </c>
      <c r="B81">
        <v>-0.131880904803829</v>
      </c>
      <c r="C81">
        <v>-0.23065468541641801</v>
      </c>
    </row>
    <row r="82" spans="1:3" x14ac:dyDescent="0.2">
      <c r="A82">
        <v>-5.01970588235294E-3</v>
      </c>
      <c r="B82">
        <v>-0.12288544700498399</v>
      </c>
      <c r="C82">
        <v>-0.21173817427254901</v>
      </c>
    </row>
    <row r="83" spans="1:3" x14ac:dyDescent="0.2">
      <c r="A83">
        <v>-5.0184558823529396E-3</v>
      </c>
      <c r="B83">
        <v>-0.11455631941345799</v>
      </c>
      <c r="C83">
        <v>-0.195476612061145</v>
      </c>
    </row>
    <row r="84" spans="1:3" x14ac:dyDescent="0.2">
      <c r="A84">
        <v>-5.0172058823529401E-3</v>
      </c>
      <c r="B84">
        <v>-0.10822618244389801</v>
      </c>
      <c r="C84">
        <v>-0.177887575383504</v>
      </c>
    </row>
    <row r="85" spans="1:3" x14ac:dyDescent="0.2">
      <c r="A85">
        <v>-5.0159558823529397E-3</v>
      </c>
      <c r="B85">
        <v>-0.100230219956032</v>
      </c>
      <c r="C85">
        <v>-0.162953487638336</v>
      </c>
    </row>
    <row r="86" spans="1:3" x14ac:dyDescent="0.2">
      <c r="A86">
        <v>-5.0147058823529402E-3</v>
      </c>
      <c r="B86">
        <v>-9.1901092364510203E-2</v>
      </c>
      <c r="C86">
        <v>-0.14768753127661699</v>
      </c>
    </row>
    <row r="87" spans="1:3" x14ac:dyDescent="0.2">
      <c r="A87">
        <v>-5.0134558823529398E-3</v>
      </c>
      <c r="B87">
        <v>-8.4904625187624205E-2</v>
      </c>
      <c r="C87">
        <v>-0.13142596906520601</v>
      </c>
    </row>
    <row r="88" spans="1:3" x14ac:dyDescent="0.2">
      <c r="A88">
        <v>-5.0122058823529403E-3</v>
      </c>
      <c r="B88">
        <v>-7.3910176766806807E-2</v>
      </c>
      <c r="C88">
        <v>-0.11118198345508799</v>
      </c>
    </row>
    <row r="89" spans="1:3" x14ac:dyDescent="0.2">
      <c r="A89">
        <v>-5.0109558823529399E-3</v>
      </c>
      <c r="B89">
        <v>-6.8246370004571399E-2</v>
      </c>
      <c r="C89">
        <v>-0.104876479740465</v>
      </c>
    </row>
    <row r="90" spans="1:3" x14ac:dyDescent="0.2">
      <c r="A90">
        <v>-5.0097058823529404E-3</v>
      </c>
      <c r="B90">
        <v>-6.1916233035007401E-2</v>
      </c>
      <c r="C90">
        <v>-8.9278654762170798E-2</v>
      </c>
    </row>
    <row r="91" spans="1:3" x14ac:dyDescent="0.2">
      <c r="A91">
        <v>-5.00845588235294E-3</v>
      </c>
      <c r="B91">
        <v>-5.3253940339823898E-2</v>
      </c>
      <c r="C91">
        <v>-7.0030275001741998E-2</v>
      </c>
    </row>
    <row r="92" spans="1:3" x14ac:dyDescent="0.2">
      <c r="A92">
        <v>-5.0072058823529397E-3</v>
      </c>
      <c r="B92">
        <v>-4.3925317437314301E-2</v>
      </c>
      <c r="C92">
        <v>-5.0781895241304498E-2</v>
      </c>
    </row>
    <row r="93" spans="1:3" x14ac:dyDescent="0.2">
      <c r="A93">
        <v>-5.0059558823529401E-3</v>
      </c>
      <c r="B93">
        <v>-3.6262520053110002E-2</v>
      </c>
      <c r="C93">
        <v>-4.1157705361085699E-2</v>
      </c>
    </row>
    <row r="94" spans="1:3" x14ac:dyDescent="0.2">
      <c r="A94">
        <v>-5.0047058823529398E-3</v>
      </c>
      <c r="B94">
        <v>-2.95992179798889E-2</v>
      </c>
      <c r="C94">
        <v>-2.2241194217207501E-2</v>
      </c>
    </row>
    <row r="95" spans="1:3" x14ac:dyDescent="0.2">
      <c r="A95">
        <v>-5.0034558823529402E-3</v>
      </c>
      <c r="B95">
        <v>-2.1603255492027101E-2</v>
      </c>
      <c r="C95">
        <v>-8.63458093828374E-3</v>
      </c>
    </row>
    <row r="96" spans="1:3" x14ac:dyDescent="0.2">
      <c r="A96">
        <v>-5.0022058823529399E-3</v>
      </c>
      <c r="B96">
        <v>-1.3940458107819201E-2</v>
      </c>
      <c r="C96">
        <v>4.6401637240931397E-3</v>
      </c>
    </row>
    <row r="97" spans="1:3" x14ac:dyDescent="0.2">
      <c r="A97">
        <v>-5.0009558823529403E-3</v>
      </c>
      <c r="B97">
        <v>-6.9439909309322199E-3</v>
      </c>
      <c r="C97">
        <v>1.9906120085828899E-2</v>
      </c>
    </row>
    <row r="98" spans="1:3" x14ac:dyDescent="0.2">
      <c r="A98">
        <v>-4.99970588235294E-3</v>
      </c>
      <c r="B98">
        <v>3.7172923862167201E-3</v>
      </c>
      <c r="C98">
        <v>4.0813842929053303E-2</v>
      </c>
    </row>
    <row r="99" spans="1:3" x14ac:dyDescent="0.2">
      <c r="A99">
        <v>-4.9984558823529396E-3</v>
      </c>
      <c r="B99">
        <v>9.71426425211574E-3</v>
      </c>
      <c r="C99">
        <v>5.5416062057661003E-2</v>
      </c>
    </row>
    <row r="100" spans="1:3" x14ac:dyDescent="0.2">
      <c r="A100">
        <v>-4.9972058823529401E-3</v>
      </c>
      <c r="B100">
        <v>1.7377061636319999E-2</v>
      </c>
      <c r="C100">
        <v>7.2009492885624402E-2</v>
      </c>
    </row>
    <row r="101" spans="1:3" x14ac:dyDescent="0.2">
      <c r="A101">
        <v>-4.9959558823529397E-3</v>
      </c>
      <c r="B101">
        <v>2.6372519435168499E-2</v>
      </c>
      <c r="C101">
        <v>9.0594135412943394E-2</v>
      </c>
    </row>
    <row r="102" spans="1:3" x14ac:dyDescent="0.2">
      <c r="A102">
        <v>-4.9947058823529402E-3</v>
      </c>
      <c r="B102">
        <v>3.3368986612047499E-2</v>
      </c>
      <c r="C102">
        <v>0.104200748691867</v>
      </c>
    </row>
    <row r="103" spans="1:3" x14ac:dyDescent="0.2">
      <c r="A103">
        <v>-4.9934558823529398E-3</v>
      </c>
      <c r="B103">
        <v>4.1364949099916101E-2</v>
      </c>
      <c r="C103">
        <v>0.121789785369514</v>
      </c>
    </row>
    <row r="104" spans="1:3" x14ac:dyDescent="0.2">
      <c r="A104">
        <v>-4.9922058823529403E-3</v>
      </c>
      <c r="B104">
        <v>4.9694076691438702E-2</v>
      </c>
      <c r="C104">
        <v>0.13274144971596499</v>
      </c>
    </row>
    <row r="105" spans="1:3" x14ac:dyDescent="0.2">
      <c r="A105">
        <v>-4.9909558823529399E-3</v>
      </c>
      <c r="B105">
        <v>5.7356874075646803E-2</v>
      </c>
      <c r="C105">
        <v>0.14867114331081499</v>
      </c>
    </row>
    <row r="106" spans="1:3" x14ac:dyDescent="0.2">
      <c r="A106">
        <v>-4.9897058823529404E-3</v>
      </c>
      <c r="B106">
        <v>6.5019671459854503E-2</v>
      </c>
      <c r="C106">
        <v>0.163273362439429</v>
      </c>
    </row>
    <row r="107" spans="1:3" x14ac:dyDescent="0.2">
      <c r="A107">
        <v>-4.98845588235294E-3</v>
      </c>
      <c r="B107">
        <v>7.2682468844055395E-2</v>
      </c>
      <c r="C107">
        <v>0.17853931880114901</v>
      </c>
    </row>
    <row r="108" spans="1:3" x14ac:dyDescent="0.2">
      <c r="A108">
        <v>-4.9872058823529396E-3</v>
      </c>
      <c r="B108">
        <v>8.1344761539242805E-2</v>
      </c>
      <c r="C108">
        <v>0.20110638472717901</v>
      </c>
    </row>
    <row r="109" spans="1:3" x14ac:dyDescent="0.2">
      <c r="A109">
        <v>-4.9859558823529401E-3</v>
      </c>
      <c r="B109">
        <v>8.7341733405141897E-2</v>
      </c>
      <c r="C109">
        <v>0.20807562567492399</v>
      </c>
    </row>
    <row r="110" spans="1:3" x14ac:dyDescent="0.2">
      <c r="A110">
        <v>-4.9847058823529397E-3</v>
      </c>
      <c r="B110">
        <v>9.6337191203990397E-2</v>
      </c>
      <c r="C110">
        <v>0.23130642883407199</v>
      </c>
    </row>
    <row r="111" spans="1:3" x14ac:dyDescent="0.2">
      <c r="A111">
        <v>-4.9834558823529402E-3</v>
      </c>
      <c r="B111">
        <v>0.105665814106495</v>
      </c>
      <c r="C111">
        <v>0.24524491072955501</v>
      </c>
    </row>
    <row r="112" spans="1:3" x14ac:dyDescent="0.2">
      <c r="A112">
        <v>-4.9822058823529398E-3</v>
      </c>
      <c r="B112">
        <v>0.111329620868737</v>
      </c>
      <c r="C112">
        <v>0.25520096922634</v>
      </c>
    </row>
    <row r="113" spans="1:3" x14ac:dyDescent="0.2">
      <c r="A113">
        <v>-4.9809558823529403E-3</v>
      </c>
      <c r="B113">
        <v>0.11865925314928499</v>
      </c>
      <c r="C113">
        <v>0.269471319738398</v>
      </c>
    </row>
    <row r="114" spans="1:3" x14ac:dyDescent="0.2">
      <c r="A114">
        <v>-4.9797058823529399E-3</v>
      </c>
      <c r="B114">
        <v>0.127654710948129</v>
      </c>
      <c r="C114">
        <v>0.29137464843130001</v>
      </c>
    </row>
    <row r="115" spans="1:3" x14ac:dyDescent="0.2">
      <c r="A115">
        <v>-4.9784558823529404E-3</v>
      </c>
      <c r="B115">
        <v>0.13565067343599799</v>
      </c>
      <c r="C115">
        <v>0.30763621064271002</v>
      </c>
    </row>
    <row r="116" spans="1:3" x14ac:dyDescent="0.2">
      <c r="A116">
        <v>-4.97720588235294E-3</v>
      </c>
      <c r="B116">
        <v>0.14231397550921601</v>
      </c>
      <c r="C116">
        <v>0.32091095530507502</v>
      </c>
    </row>
    <row r="117" spans="1:3" x14ac:dyDescent="0.2">
      <c r="A117">
        <v>-4.9759558823529396E-3</v>
      </c>
      <c r="B117">
        <v>0.151642598411725</v>
      </c>
      <c r="C117">
        <v>0.34414175846422301</v>
      </c>
    </row>
    <row r="118" spans="1:3" x14ac:dyDescent="0.2">
      <c r="A118">
        <v>-4.9747058823529401E-3</v>
      </c>
      <c r="B118">
        <v>0.15797273538128501</v>
      </c>
      <c r="C118">
        <v>0.34911978771261198</v>
      </c>
    </row>
    <row r="119" spans="1:3" x14ac:dyDescent="0.2">
      <c r="A119">
        <v>-4.9734558823529397E-3</v>
      </c>
      <c r="B119">
        <v>0.16630186297281199</v>
      </c>
      <c r="C119">
        <v>0.37069124778896501</v>
      </c>
    </row>
    <row r="120" spans="1:3" x14ac:dyDescent="0.2">
      <c r="A120">
        <v>-4.9722058823529402E-3</v>
      </c>
      <c r="B120">
        <v>0.173631495253352</v>
      </c>
      <c r="C120">
        <v>0.37898796320294298</v>
      </c>
    </row>
    <row r="121" spans="1:3" x14ac:dyDescent="0.2">
      <c r="A121">
        <v>-4.9709558823529398E-3</v>
      </c>
      <c r="B121">
        <v>0.18196062284488099</v>
      </c>
      <c r="C121">
        <v>0.39856821157994299</v>
      </c>
    </row>
    <row r="122" spans="1:3" x14ac:dyDescent="0.2">
      <c r="A122">
        <v>-4.9697058823529403E-3</v>
      </c>
      <c r="B122">
        <v>0.18929025512542899</v>
      </c>
      <c r="C122">
        <v>0.415825379641032</v>
      </c>
    </row>
    <row r="123" spans="1:3" x14ac:dyDescent="0.2">
      <c r="A123">
        <v>-4.9684558823529399E-3</v>
      </c>
      <c r="B123">
        <v>0.19861887802793399</v>
      </c>
      <c r="C123">
        <v>0.43009573015307401</v>
      </c>
    </row>
    <row r="124" spans="1:3" x14ac:dyDescent="0.2">
      <c r="A124">
        <v>-4.9672058823529404E-3</v>
      </c>
      <c r="B124">
        <v>0.20494901499749699</v>
      </c>
      <c r="C124">
        <v>0.44901224129695499</v>
      </c>
    </row>
    <row r="125" spans="1:3" x14ac:dyDescent="0.2">
      <c r="A125">
        <v>-4.96595588235294E-3</v>
      </c>
      <c r="B125">
        <v>0.211945482174376</v>
      </c>
      <c r="C125">
        <v>0.456645219477815</v>
      </c>
    </row>
    <row r="126" spans="1:3" x14ac:dyDescent="0.2">
      <c r="A126">
        <v>-4.9647058823529397E-3</v>
      </c>
      <c r="B126">
        <v>0.22027460976590299</v>
      </c>
      <c r="C126">
        <v>0.48120349710320098</v>
      </c>
    </row>
    <row r="127" spans="1:3" x14ac:dyDescent="0.2">
      <c r="A127">
        <v>-4.9634558823529401E-3</v>
      </c>
      <c r="B127">
        <v>0.22893690246109</v>
      </c>
      <c r="C127">
        <v>0.49215516144965699</v>
      </c>
    </row>
    <row r="128" spans="1:3" x14ac:dyDescent="0.2">
      <c r="A128">
        <v>-4.9622058823529398E-3</v>
      </c>
      <c r="B128">
        <v>0.23460070922332801</v>
      </c>
      <c r="C128">
        <v>0.50675738057826403</v>
      </c>
    </row>
    <row r="129" spans="1:3" x14ac:dyDescent="0.2">
      <c r="A129">
        <v>-4.9609558823529402E-3</v>
      </c>
      <c r="B129">
        <v>0.24259667171119001</v>
      </c>
      <c r="C129">
        <v>0.520695862473747</v>
      </c>
    </row>
    <row r="130" spans="1:3" x14ac:dyDescent="0.2">
      <c r="A130">
        <v>-4.9597058823529399E-3</v>
      </c>
      <c r="B130">
        <v>0.251925294613703</v>
      </c>
      <c r="C130">
        <v>0.53894863638451296</v>
      </c>
    </row>
    <row r="131" spans="1:3" x14ac:dyDescent="0.2">
      <c r="A131">
        <v>-4.9584558823529403E-3</v>
      </c>
      <c r="B131">
        <v>0.25792226647960598</v>
      </c>
      <c r="C131">
        <v>0.54956843211441797</v>
      </c>
    </row>
    <row r="132" spans="1:3" x14ac:dyDescent="0.2">
      <c r="A132">
        <v>-4.95720588235294E-3</v>
      </c>
      <c r="B132">
        <v>0.26658455917479001</v>
      </c>
      <c r="C132">
        <v>0.56616186294237303</v>
      </c>
    </row>
    <row r="133" spans="1:3" x14ac:dyDescent="0.2">
      <c r="A133">
        <v>-4.9559558823529396E-3</v>
      </c>
      <c r="B133">
        <v>0.27458052166265501</v>
      </c>
      <c r="C133">
        <v>0.58673771716904799</v>
      </c>
    </row>
    <row r="134" spans="1:3" x14ac:dyDescent="0.2">
      <c r="A134">
        <v>-4.9547058823529401E-3</v>
      </c>
      <c r="B134">
        <v>0.28057749352855399</v>
      </c>
      <c r="C134">
        <v>0.59669377566582604</v>
      </c>
    </row>
    <row r="135" spans="1:3" x14ac:dyDescent="0.2">
      <c r="A135">
        <v>-4.9534558823529397E-3</v>
      </c>
      <c r="B135">
        <v>0.28923978622374202</v>
      </c>
      <c r="C135">
        <v>0.61494654957658601</v>
      </c>
    </row>
    <row r="136" spans="1:3" x14ac:dyDescent="0.2">
      <c r="A136">
        <v>-4.9522058823529402E-3</v>
      </c>
      <c r="B136">
        <v>0.29623625340062099</v>
      </c>
      <c r="C136">
        <v>0.62689381977271397</v>
      </c>
    </row>
    <row r="137" spans="1:3" x14ac:dyDescent="0.2">
      <c r="A137">
        <v>-4.9509558823529398E-3</v>
      </c>
      <c r="B137">
        <v>0.30456538099215003</v>
      </c>
      <c r="C137">
        <v>0.64514659368347904</v>
      </c>
    </row>
    <row r="138" spans="1:3" x14ac:dyDescent="0.2">
      <c r="A138">
        <v>-4.9497058823529403E-3</v>
      </c>
      <c r="B138">
        <v>0.310895517961707</v>
      </c>
      <c r="C138">
        <v>0.65576638941337095</v>
      </c>
    </row>
    <row r="139" spans="1:3" x14ac:dyDescent="0.2">
      <c r="A139">
        <v>-4.9484558823529399E-3</v>
      </c>
      <c r="B139">
        <v>0.318558315345915</v>
      </c>
      <c r="C139">
        <v>0.67335542609101695</v>
      </c>
    </row>
    <row r="140" spans="1:3" x14ac:dyDescent="0.2">
      <c r="A140">
        <v>-4.9472058823529404E-3</v>
      </c>
      <c r="B140">
        <v>0.32588794762646101</v>
      </c>
      <c r="C140">
        <v>0.68862138245274895</v>
      </c>
    </row>
    <row r="141" spans="1:3" x14ac:dyDescent="0.2">
      <c r="A141">
        <v>-4.94595588235294E-3</v>
      </c>
      <c r="B141">
        <v>0.33188491949235699</v>
      </c>
      <c r="C141">
        <v>0.70189612711511395</v>
      </c>
    </row>
    <row r="142" spans="1:3" x14ac:dyDescent="0.2">
      <c r="A142">
        <v>-4.9447058823529396E-3</v>
      </c>
      <c r="B142">
        <v>0.34221303770584999</v>
      </c>
      <c r="C142">
        <v>0.72280384995834801</v>
      </c>
    </row>
    <row r="143" spans="1:3" x14ac:dyDescent="0.2">
      <c r="A143">
        <v>-4.9434558823529401E-3</v>
      </c>
      <c r="B143">
        <v>0.34821000957174902</v>
      </c>
      <c r="C143">
        <v>0.72645440474050005</v>
      </c>
    </row>
    <row r="144" spans="1:3" x14ac:dyDescent="0.2">
      <c r="A144">
        <v>-4.9422058823529397E-3</v>
      </c>
      <c r="B144">
        <v>0.35520647674863098</v>
      </c>
      <c r="C144">
        <v>0.74703025896717401</v>
      </c>
    </row>
    <row r="145" spans="1:3" x14ac:dyDescent="0.2">
      <c r="A145">
        <v>-4.9409558823529402E-3</v>
      </c>
      <c r="B145">
        <v>0.36286927413283199</v>
      </c>
      <c r="C145">
        <v>0.75964126639642104</v>
      </c>
    </row>
    <row r="146" spans="1:3" x14ac:dyDescent="0.2">
      <c r="A146">
        <v>-4.9397058823529398E-3</v>
      </c>
      <c r="B146">
        <v>0.37186473193168401</v>
      </c>
      <c r="C146">
        <v>0.77689843445750795</v>
      </c>
    </row>
    <row r="147" spans="1:3" x14ac:dyDescent="0.2">
      <c r="A147">
        <v>-4.9384558823529403E-3</v>
      </c>
      <c r="B147">
        <v>0.37686220848659702</v>
      </c>
      <c r="C147">
        <v>0.78585888710460405</v>
      </c>
    </row>
    <row r="148" spans="1:3" x14ac:dyDescent="0.2">
      <c r="A148">
        <v>-4.9372058823529399E-3</v>
      </c>
      <c r="B148">
        <v>0.38485817097446501</v>
      </c>
      <c r="C148">
        <v>0.80477539824848698</v>
      </c>
    </row>
    <row r="149" spans="1:3" x14ac:dyDescent="0.2">
      <c r="A149">
        <v>-4.9359558823529404E-3</v>
      </c>
      <c r="B149">
        <v>0.39318729856599399</v>
      </c>
      <c r="C149">
        <v>0.82369190939236903</v>
      </c>
    </row>
    <row r="150" spans="1:3" x14ac:dyDescent="0.2">
      <c r="A150">
        <v>-4.93470588235294E-3</v>
      </c>
      <c r="B150">
        <v>0.39885110532822898</v>
      </c>
      <c r="C150">
        <v>0.83165675618978696</v>
      </c>
    </row>
    <row r="151" spans="1:3" x14ac:dyDescent="0.2">
      <c r="A151">
        <v>-4.9334558823529396E-3</v>
      </c>
      <c r="B151">
        <v>0.40651390271243398</v>
      </c>
      <c r="C151">
        <v>0.84891392425086898</v>
      </c>
    </row>
    <row r="152" spans="1:3" x14ac:dyDescent="0.2">
      <c r="A152">
        <v>-4.9322058823529401E-3</v>
      </c>
      <c r="B152">
        <v>0.41384353499297699</v>
      </c>
      <c r="C152">
        <v>0.86218866891323998</v>
      </c>
    </row>
    <row r="153" spans="1:3" x14ac:dyDescent="0.2">
      <c r="A153">
        <v>-4.9309558823529397E-3</v>
      </c>
      <c r="B153">
        <v>0.42084000216985901</v>
      </c>
      <c r="C153">
        <v>0.87745462527496598</v>
      </c>
    </row>
    <row r="154" spans="1:3" x14ac:dyDescent="0.2">
      <c r="A154">
        <v>-4.9297058823529402E-3</v>
      </c>
      <c r="B154">
        <v>0.42850279955406001</v>
      </c>
      <c r="C154">
        <v>0.88907002685453496</v>
      </c>
    </row>
    <row r="155" spans="1:3" x14ac:dyDescent="0.2">
      <c r="A155">
        <v>-4.9284558823529398E-3</v>
      </c>
      <c r="B155">
        <v>0.43449977141996199</v>
      </c>
      <c r="C155">
        <v>0.90599532629906299</v>
      </c>
    </row>
    <row r="156" spans="1:3" x14ac:dyDescent="0.2">
      <c r="A156">
        <v>-4.9272058823529403E-3</v>
      </c>
      <c r="B156">
        <v>0.44249573390782998</v>
      </c>
      <c r="C156">
        <v>0.92292062574359102</v>
      </c>
    </row>
    <row r="157" spans="1:3" x14ac:dyDescent="0.2">
      <c r="A157">
        <v>-4.9259558823529399E-3</v>
      </c>
      <c r="B157">
        <v>0.44782637556640498</v>
      </c>
      <c r="C157">
        <v>0.93320855285692295</v>
      </c>
    </row>
    <row r="158" spans="1:3" x14ac:dyDescent="0.2">
      <c r="A158">
        <v>-4.9247058823529404E-3</v>
      </c>
      <c r="B158">
        <v>0.45548917295061198</v>
      </c>
      <c r="C158">
        <v>0.94648329751929905</v>
      </c>
    </row>
    <row r="159" spans="1:3" x14ac:dyDescent="0.2">
      <c r="A159">
        <v>-4.92345588235294E-3</v>
      </c>
      <c r="B159">
        <v>0.46348513543847403</v>
      </c>
      <c r="C159">
        <v>0.95843056771542801</v>
      </c>
    </row>
    <row r="160" spans="1:3" x14ac:dyDescent="0.2">
      <c r="A160">
        <v>-4.9222058823529397E-3</v>
      </c>
      <c r="B160">
        <v>0.47014843751169499</v>
      </c>
      <c r="C160">
        <v>0.97668334162618697</v>
      </c>
    </row>
    <row r="161" spans="1:3" x14ac:dyDescent="0.2">
      <c r="A161">
        <v>-4.9209558823529401E-3</v>
      </c>
      <c r="B161">
        <v>0.47614540937759398</v>
      </c>
      <c r="C161">
        <v>0.98398445119049105</v>
      </c>
    </row>
    <row r="162" spans="1:3" x14ac:dyDescent="0.2">
      <c r="A162">
        <v>-4.9197058823529398E-3</v>
      </c>
      <c r="B162">
        <v>0.48247554634715401</v>
      </c>
      <c r="C162">
        <v>1.0005778820184501</v>
      </c>
    </row>
    <row r="163" spans="1:3" x14ac:dyDescent="0.2">
      <c r="A163">
        <v>-4.9184558823529402E-3</v>
      </c>
      <c r="B163">
        <v>0.490471508835016</v>
      </c>
      <c r="C163">
        <v>1.0125251522145799</v>
      </c>
    </row>
    <row r="164" spans="1:3" x14ac:dyDescent="0.2">
      <c r="A164">
        <v>-4.9172058823529399E-3</v>
      </c>
      <c r="B164">
        <v>0.49846747132288499</v>
      </c>
      <c r="C164">
        <v>1.0304460575087799</v>
      </c>
    </row>
    <row r="165" spans="1:3" x14ac:dyDescent="0.2">
      <c r="A165">
        <v>-4.9159558823529403E-3</v>
      </c>
      <c r="B165">
        <v>0.50479760829244802</v>
      </c>
      <c r="C165">
        <v>1.0450482766374001</v>
      </c>
    </row>
    <row r="166" spans="1:3" x14ac:dyDescent="0.2">
      <c r="A166">
        <v>-4.91470588235294E-3</v>
      </c>
      <c r="B166">
        <v>0.51146091036566599</v>
      </c>
      <c r="C166">
        <v>1.05500433513417</v>
      </c>
    </row>
    <row r="167" spans="1:3" x14ac:dyDescent="0.2">
      <c r="A167">
        <v>-4.9134558823529396E-3</v>
      </c>
      <c r="B167">
        <v>0.51779104733522996</v>
      </c>
      <c r="C167">
        <v>1.0719296345786999</v>
      </c>
    </row>
    <row r="168" spans="1:3" x14ac:dyDescent="0.2">
      <c r="A168">
        <v>-4.9122058823529401E-3</v>
      </c>
      <c r="B168">
        <v>0.52478751451210903</v>
      </c>
      <c r="C168">
        <v>1.0842087733913901</v>
      </c>
    </row>
    <row r="169" spans="1:3" x14ac:dyDescent="0.2">
      <c r="A169">
        <v>-4.9109558823529397E-3</v>
      </c>
      <c r="B169">
        <v>0.52945182596336304</v>
      </c>
      <c r="C169">
        <v>1.09482856912128</v>
      </c>
    </row>
    <row r="170" spans="1:3" x14ac:dyDescent="0.2">
      <c r="A170">
        <v>-4.9097058823529402E-3</v>
      </c>
      <c r="B170">
        <v>0.53778095355488598</v>
      </c>
      <c r="C170">
        <v>1.1107582627161201</v>
      </c>
    </row>
    <row r="171" spans="1:3" x14ac:dyDescent="0.2">
      <c r="A171">
        <v>-4.9084558823529398E-3</v>
      </c>
      <c r="B171">
        <v>0.54444425562811105</v>
      </c>
      <c r="C171">
        <v>1.1223736642957001</v>
      </c>
    </row>
    <row r="172" spans="1:3" x14ac:dyDescent="0.2">
      <c r="A172">
        <v>-4.9072058823529403E-3</v>
      </c>
      <c r="B172">
        <v>0.55177388790865101</v>
      </c>
      <c r="C172">
        <v>1.14095830682301</v>
      </c>
    </row>
    <row r="173" spans="1:3" x14ac:dyDescent="0.2">
      <c r="A173">
        <v>-4.9059558823529399E-3</v>
      </c>
      <c r="B173">
        <v>0.55677136446357001</v>
      </c>
      <c r="C173">
        <v>1.1489231536204401</v>
      </c>
    </row>
    <row r="174" spans="1:3" x14ac:dyDescent="0.2">
      <c r="A174">
        <v>-4.9047058823529404E-3</v>
      </c>
      <c r="B174">
        <v>0.56443416184777695</v>
      </c>
      <c r="C174">
        <v>1.16452097859873</v>
      </c>
    </row>
    <row r="175" spans="1:3" x14ac:dyDescent="0.2">
      <c r="A175">
        <v>-4.90345588235294E-3</v>
      </c>
      <c r="B175">
        <v>0.57009796861001205</v>
      </c>
      <c r="C175">
        <v>1.1711583509299099</v>
      </c>
    </row>
    <row r="176" spans="1:3" x14ac:dyDescent="0.2">
      <c r="A176">
        <v>-4.9022058823529396E-3</v>
      </c>
      <c r="B176">
        <v>0.57642810557957203</v>
      </c>
      <c r="C176">
        <v>1.18708804452476</v>
      </c>
    </row>
    <row r="177" spans="1:3" x14ac:dyDescent="0.2">
      <c r="A177">
        <v>-4.9009558823529401E-3</v>
      </c>
      <c r="B177">
        <v>0.58442406806743796</v>
      </c>
      <c r="C177">
        <v>1.1996990519540101</v>
      </c>
    </row>
    <row r="178" spans="1:3" x14ac:dyDescent="0.2">
      <c r="A178">
        <v>-4.8997058823529397E-3</v>
      </c>
      <c r="B178">
        <v>0.59042103993333706</v>
      </c>
      <c r="C178">
        <v>1.21264192799982</v>
      </c>
    </row>
    <row r="179" spans="1:3" x14ac:dyDescent="0.2">
      <c r="A179">
        <v>-4.8984558823529402E-3</v>
      </c>
      <c r="B179">
        <v>0.59475218628092796</v>
      </c>
      <c r="C179">
        <v>1.2242573295793899</v>
      </c>
    </row>
    <row r="180" spans="1:3" x14ac:dyDescent="0.2">
      <c r="A180">
        <v>-4.8972058823529398E-3</v>
      </c>
      <c r="B180">
        <v>0.60208181856147402</v>
      </c>
      <c r="C180">
        <v>1.23952328594112</v>
      </c>
    </row>
    <row r="181" spans="1:3" x14ac:dyDescent="0.2">
      <c r="A181">
        <v>-4.8959558823529403E-3</v>
      </c>
      <c r="B181">
        <v>0.608411955531031</v>
      </c>
      <c r="C181">
        <v>1.2531298992200499</v>
      </c>
    </row>
    <row r="182" spans="1:3" x14ac:dyDescent="0.2">
      <c r="A182">
        <v>-4.8947058823529399E-3</v>
      </c>
      <c r="B182">
        <v>0.61574158781157695</v>
      </c>
      <c r="C182">
        <v>1.2647453007996301</v>
      </c>
    </row>
    <row r="183" spans="1:3" x14ac:dyDescent="0.2">
      <c r="A183">
        <v>-4.8934558823529404E-3</v>
      </c>
      <c r="B183">
        <v>0.62140539457381805</v>
      </c>
      <c r="C183">
        <v>1.27934751992824</v>
      </c>
    </row>
    <row r="184" spans="1:3" x14ac:dyDescent="0.2">
      <c r="A184">
        <v>-4.89220588235294E-3</v>
      </c>
      <c r="B184">
        <v>0.629068191958019</v>
      </c>
      <c r="C184">
        <v>1.2876442353422199</v>
      </c>
    </row>
    <row r="185" spans="1:3" x14ac:dyDescent="0.2">
      <c r="A185">
        <v>-4.8909558823529396E-3</v>
      </c>
      <c r="B185">
        <v>0.63273300809829103</v>
      </c>
      <c r="C185">
        <v>1.2982640310721101</v>
      </c>
    </row>
    <row r="186" spans="1:3" x14ac:dyDescent="0.2">
      <c r="A186">
        <v>-4.8897058823529401E-3</v>
      </c>
      <c r="B186">
        <v>0.63806364975686802</v>
      </c>
      <c r="C186">
        <v>1.3108750385013701</v>
      </c>
    </row>
    <row r="187" spans="1:3" x14ac:dyDescent="0.2">
      <c r="A187">
        <v>-4.8884558823529397E-3</v>
      </c>
      <c r="B187">
        <v>0.64639277734839395</v>
      </c>
      <c r="C187">
        <v>1.32315417731406</v>
      </c>
    </row>
    <row r="188" spans="1:3" x14ac:dyDescent="0.2">
      <c r="A188">
        <v>-4.8872058823529402E-3</v>
      </c>
      <c r="B188">
        <v>0.65139025390330796</v>
      </c>
      <c r="C188">
        <v>1.3380882650592201</v>
      </c>
    </row>
    <row r="189" spans="1:3" x14ac:dyDescent="0.2">
      <c r="A189">
        <v>-4.8859558823529398E-3</v>
      </c>
      <c r="B189">
        <v>0.65738722576920905</v>
      </c>
      <c r="C189">
        <v>1.3467168490897701</v>
      </c>
    </row>
    <row r="190" spans="1:3" x14ac:dyDescent="0.2">
      <c r="A190">
        <v>-4.8847058823529403E-3</v>
      </c>
      <c r="B190">
        <v>0.66338419763511003</v>
      </c>
      <c r="C190">
        <v>1.3656333602336499</v>
      </c>
    </row>
    <row r="191" spans="1:3" x14ac:dyDescent="0.2">
      <c r="A191">
        <v>-4.8834558823529399E-3</v>
      </c>
      <c r="B191">
        <v>0.66838167419002403</v>
      </c>
      <c r="C191">
        <v>1.3669608346998801</v>
      </c>
    </row>
    <row r="192" spans="1:3" x14ac:dyDescent="0.2">
      <c r="A192">
        <v>-4.8822058823529404E-3</v>
      </c>
      <c r="B192">
        <v>0.67437864605592601</v>
      </c>
      <c r="C192">
        <v>1.38089931659538</v>
      </c>
    </row>
    <row r="193" spans="1:3" x14ac:dyDescent="0.2">
      <c r="A193">
        <v>-4.88095588235294E-3</v>
      </c>
      <c r="B193">
        <v>0.68137511323280497</v>
      </c>
      <c r="C193">
        <v>1.3968290101902201</v>
      </c>
    </row>
    <row r="194" spans="1:3" x14ac:dyDescent="0.2">
      <c r="A194">
        <v>-4.8797058823529397E-3</v>
      </c>
      <c r="B194">
        <v>0.685373094476738</v>
      </c>
      <c r="C194">
        <v>1.4021389080551601</v>
      </c>
    </row>
    <row r="195" spans="1:3" x14ac:dyDescent="0.2">
      <c r="A195">
        <v>-4.8784558823529401E-3</v>
      </c>
      <c r="B195">
        <v>0.69203639654995897</v>
      </c>
      <c r="C195">
        <v>1.4187323388831301</v>
      </c>
    </row>
    <row r="196" spans="1:3" x14ac:dyDescent="0.2">
      <c r="A196">
        <v>-4.8772058823529398E-3</v>
      </c>
      <c r="B196">
        <v>0.69836653351951905</v>
      </c>
      <c r="C196">
        <v>1.43101147769582</v>
      </c>
    </row>
    <row r="197" spans="1:3" x14ac:dyDescent="0.2">
      <c r="A197">
        <v>-4.8759558823529402E-3</v>
      </c>
      <c r="B197">
        <v>0.70469667048907603</v>
      </c>
      <c r="C197">
        <v>1.4436224851250701</v>
      </c>
    </row>
    <row r="198" spans="1:3" x14ac:dyDescent="0.2">
      <c r="A198">
        <v>-4.8747058823529399E-3</v>
      </c>
      <c r="B198">
        <v>0.70936098194033403</v>
      </c>
      <c r="C198">
        <v>1.4509235946893799</v>
      </c>
    </row>
    <row r="199" spans="1:3" x14ac:dyDescent="0.2">
      <c r="A199">
        <v>-4.8734558823529403E-3</v>
      </c>
      <c r="B199">
        <v>0.71435845849525204</v>
      </c>
      <c r="C199">
        <v>1.4638664707351901</v>
      </c>
    </row>
    <row r="200" spans="1:3" x14ac:dyDescent="0.2">
      <c r="A200">
        <v>-4.87220588235294E-3</v>
      </c>
      <c r="B200">
        <v>0.71935593505016504</v>
      </c>
      <c r="C200">
        <v>1.4681807627504599</v>
      </c>
    </row>
    <row r="201" spans="1:3" x14ac:dyDescent="0.2">
      <c r="A201">
        <v>-4.8709558823529396E-3</v>
      </c>
      <c r="B201">
        <v>0.72501974181240603</v>
      </c>
      <c r="C201">
        <v>1.4821192446459499</v>
      </c>
    </row>
    <row r="202" spans="1:3" x14ac:dyDescent="0.2">
      <c r="A202">
        <v>-4.8697058823529401E-3</v>
      </c>
      <c r="B202">
        <v>0.73001721836731903</v>
      </c>
      <c r="C202">
        <v>1.4924071717592799</v>
      </c>
    </row>
    <row r="203" spans="1:3" x14ac:dyDescent="0.2">
      <c r="A203">
        <v>-4.8684558823529397E-3</v>
      </c>
      <c r="B203">
        <v>0.73601419023321801</v>
      </c>
      <c r="C203">
        <v>1.50435444195542</v>
      </c>
    </row>
    <row r="204" spans="1:3" x14ac:dyDescent="0.2">
      <c r="A204">
        <v>-4.8672058823529402E-3</v>
      </c>
      <c r="B204">
        <v>0.74234432720277599</v>
      </c>
      <c r="C204">
        <v>1.51762918661778</v>
      </c>
    </row>
    <row r="205" spans="1:3" x14ac:dyDescent="0.2">
      <c r="A205">
        <v>-4.8659558823529398E-3</v>
      </c>
      <c r="B205">
        <v>0.74634230844671101</v>
      </c>
      <c r="C205">
        <v>1.52692150788145</v>
      </c>
    </row>
    <row r="206" spans="1:3" x14ac:dyDescent="0.2">
      <c r="A206">
        <v>-4.8647058823529403E-3</v>
      </c>
      <c r="B206">
        <v>0.75233928031260699</v>
      </c>
      <c r="C206">
        <v>1.5438468073259599</v>
      </c>
    </row>
    <row r="207" spans="1:3" x14ac:dyDescent="0.2">
      <c r="A207">
        <v>-4.8634558823529399E-3</v>
      </c>
      <c r="B207">
        <v>0.75600409645288202</v>
      </c>
      <c r="C207">
        <v>1.54583801902533</v>
      </c>
    </row>
    <row r="208" spans="1:3" x14ac:dyDescent="0.2">
      <c r="A208">
        <v>-4.8622058823529404E-3</v>
      </c>
      <c r="B208">
        <v>0.76166790321512301</v>
      </c>
      <c r="C208">
        <v>1.5584490264545801</v>
      </c>
    </row>
    <row r="209" spans="1:3" x14ac:dyDescent="0.2">
      <c r="A209">
        <v>-4.86095588235294E-3</v>
      </c>
      <c r="B209">
        <v>0.76799804018467999</v>
      </c>
      <c r="C209">
        <v>1.5674094791016799</v>
      </c>
    </row>
    <row r="210" spans="1:3" x14ac:dyDescent="0.2">
      <c r="A210">
        <v>-4.8597058823529396E-3</v>
      </c>
      <c r="B210">
        <v>0.77199602142861201</v>
      </c>
      <c r="C210">
        <v>1.57636993174878</v>
      </c>
    </row>
    <row r="211" spans="1:3" x14ac:dyDescent="0.2">
      <c r="A211">
        <v>-4.8584558823529401E-3</v>
      </c>
      <c r="B211">
        <v>0.77699349798352801</v>
      </c>
      <c r="C211">
        <v>1.58732159609524</v>
      </c>
    </row>
    <row r="212" spans="1:3" x14ac:dyDescent="0.2">
      <c r="A212">
        <v>-4.8572058823529397E-3</v>
      </c>
      <c r="B212">
        <v>0.78065831412380005</v>
      </c>
      <c r="C212">
        <v>1.5939589684264199</v>
      </c>
    </row>
    <row r="213" spans="1:3" x14ac:dyDescent="0.2">
      <c r="A213">
        <v>-4.8559558823529402E-3</v>
      </c>
      <c r="B213">
        <v>0.78665528598969603</v>
      </c>
      <c r="C213">
        <v>1.6102205306378199</v>
      </c>
    </row>
    <row r="214" spans="1:3" x14ac:dyDescent="0.2">
      <c r="A214">
        <v>-4.8547058823529398E-3</v>
      </c>
      <c r="B214">
        <v>0.79198592764827602</v>
      </c>
      <c r="C214">
        <v>1.6158622971193299</v>
      </c>
    </row>
    <row r="215" spans="1:3" x14ac:dyDescent="0.2">
      <c r="A215">
        <v>-4.8534558823529403E-3</v>
      </c>
      <c r="B215">
        <v>0.79731656930685002</v>
      </c>
      <c r="C215">
        <v>1.6281414359320201</v>
      </c>
    </row>
    <row r="216" spans="1:3" x14ac:dyDescent="0.2">
      <c r="A216">
        <v>-4.8522058823529399E-3</v>
      </c>
      <c r="B216">
        <v>0.80064822034346295</v>
      </c>
      <c r="C216">
        <v>1.6321238593307399</v>
      </c>
    </row>
    <row r="217" spans="1:3" x14ac:dyDescent="0.2">
      <c r="A217">
        <v>-4.8509558823529404E-3</v>
      </c>
      <c r="B217">
        <v>0.80564569689838095</v>
      </c>
      <c r="C217">
        <v>1.6460623412262301</v>
      </c>
    </row>
    <row r="218" spans="1:3" x14ac:dyDescent="0.2">
      <c r="A218">
        <v>-4.84970588235294E-3</v>
      </c>
      <c r="B218">
        <v>0.80931051303865098</v>
      </c>
      <c r="C218">
        <v>1.65203597632429</v>
      </c>
    </row>
    <row r="219" spans="1:3" x14ac:dyDescent="0.2">
      <c r="A219">
        <v>-4.8484558823529396E-3</v>
      </c>
      <c r="B219">
        <v>0.81464115469722798</v>
      </c>
      <c r="C219">
        <v>1.6626557720541899</v>
      </c>
    </row>
    <row r="220" spans="1:3" x14ac:dyDescent="0.2">
      <c r="A220">
        <v>-4.8472058823529401E-3</v>
      </c>
      <c r="B220">
        <v>0.81963863125214398</v>
      </c>
      <c r="C220">
        <v>1.67626238533312</v>
      </c>
    </row>
    <row r="221" spans="1:3" x14ac:dyDescent="0.2">
      <c r="A221">
        <v>-4.8459558823529397E-3</v>
      </c>
      <c r="B221">
        <v>0.82430294270339799</v>
      </c>
      <c r="C221">
        <v>1.6835634948974201</v>
      </c>
    </row>
    <row r="222" spans="1:3" x14ac:dyDescent="0.2">
      <c r="A222">
        <v>-4.8447058823529402E-3</v>
      </c>
      <c r="B222">
        <v>0.82930041925831199</v>
      </c>
      <c r="C222">
        <v>1.6978338454094599</v>
      </c>
    </row>
    <row r="223" spans="1:3" x14ac:dyDescent="0.2">
      <c r="A223">
        <v>-4.8434558823529398E-3</v>
      </c>
      <c r="B223">
        <v>0.833964730709569</v>
      </c>
      <c r="C223">
        <v>1.69816571402603</v>
      </c>
    </row>
    <row r="224" spans="1:3" x14ac:dyDescent="0.2">
      <c r="A224">
        <v>-4.8422058823529403E-3</v>
      </c>
      <c r="B224">
        <v>0.83696321664252005</v>
      </c>
      <c r="C224">
        <v>1.70978111560561</v>
      </c>
    </row>
    <row r="225" spans="1:3" x14ac:dyDescent="0.2">
      <c r="A225">
        <v>-4.8409558823529399E-3</v>
      </c>
      <c r="B225">
        <v>0.84062803278278997</v>
      </c>
      <c r="C225">
        <v>1.7134316703877599</v>
      </c>
    </row>
    <row r="226" spans="1:3" x14ac:dyDescent="0.2">
      <c r="A226">
        <v>-4.8397058823529404E-3</v>
      </c>
      <c r="B226">
        <v>0.84562550933770797</v>
      </c>
      <c r="C226">
        <v>1.7260426778170099</v>
      </c>
    </row>
    <row r="227" spans="1:3" x14ac:dyDescent="0.2">
      <c r="A227">
        <v>-4.83845588235294E-3</v>
      </c>
      <c r="B227">
        <v>0.84995665568529999</v>
      </c>
      <c r="C227">
        <v>1.7293613639826</v>
      </c>
    </row>
    <row r="228" spans="1:3" x14ac:dyDescent="0.2">
      <c r="A228">
        <v>-4.8372058823529396E-3</v>
      </c>
      <c r="B228">
        <v>0.85428780203289301</v>
      </c>
      <c r="C228">
        <v>1.7423042400284099</v>
      </c>
    </row>
    <row r="229" spans="1:3" x14ac:dyDescent="0.2">
      <c r="A229">
        <v>-4.8359558823529401E-3</v>
      </c>
      <c r="B229">
        <v>0.85895211348414802</v>
      </c>
      <c r="C229">
        <v>1.7502690868258399</v>
      </c>
    </row>
    <row r="230" spans="1:3" x14ac:dyDescent="0.2">
      <c r="A230">
        <v>-4.8347058823529398E-3</v>
      </c>
      <c r="B230">
        <v>0.86128426920977597</v>
      </c>
      <c r="C230">
        <v>1.7532559043748699</v>
      </c>
    </row>
    <row r="231" spans="1:3" x14ac:dyDescent="0.2">
      <c r="A231">
        <v>-4.8334558823529402E-3</v>
      </c>
      <c r="B231">
        <v>0.86461592024638501</v>
      </c>
      <c r="C231">
        <v>1.76553504318756</v>
      </c>
    </row>
    <row r="232" spans="1:3" x14ac:dyDescent="0.2">
      <c r="A232">
        <v>-4.8322058823529399E-3</v>
      </c>
      <c r="B232">
        <v>0.869946561904963</v>
      </c>
      <c r="C232">
        <v>1.77150867828563</v>
      </c>
    </row>
    <row r="233" spans="1:3" x14ac:dyDescent="0.2">
      <c r="A233">
        <v>-4.8309558823529403E-3</v>
      </c>
      <c r="B233">
        <v>0.87327821294157604</v>
      </c>
      <c r="C233">
        <v>1.78345594848176</v>
      </c>
    </row>
    <row r="234" spans="1:3" x14ac:dyDescent="0.2">
      <c r="A234">
        <v>-4.82970588235294E-3</v>
      </c>
      <c r="B234">
        <v>0.87827568949648904</v>
      </c>
      <c r="C234">
        <v>1.7877702404970299</v>
      </c>
    </row>
    <row r="235" spans="1:3" x14ac:dyDescent="0.2">
      <c r="A235">
        <v>-4.8284558823529396E-3</v>
      </c>
      <c r="B235">
        <v>0.88160734053310097</v>
      </c>
      <c r="C235">
        <v>1.7963988245275799</v>
      </c>
    </row>
    <row r="236" spans="1:3" x14ac:dyDescent="0.2">
      <c r="A236">
        <v>-4.8272058823529401E-3</v>
      </c>
      <c r="B236">
        <v>0.88427266136238802</v>
      </c>
      <c r="C236">
        <v>1.80602301440779</v>
      </c>
    </row>
    <row r="237" spans="1:3" x14ac:dyDescent="0.2">
      <c r="A237">
        <v>-4.8259558823529397E-3</v>
      </c>
      <c r="B237">
        <v>0.88827064260632105</v>
      </c>
      <c r="C237">
        <v>1.8096735691899399</v>
      </c>
    </row>
    <row r="238" spans="1:3" x14ac:dyDescent="0.2">
      <c r="A238">
        <v>-4.8247058823529402E-3</v>
      </c>
      <c r="B238">
        <v>0.89326811916123505</v>
      </c>
      <c r="C238">
        <v>1.8219527080026301</v>
      </c>
    </row>
    <row r="239" spans="1:3" x14ac:dyDescent="0.2">
      <c r="A239">
        <v>-4.8234558823529398E-3</v>
      </c>
      <c r="B239">
        <v>0.895600274886864</v>
      </c>
      <c r="C239">
        <v>1.8219527080026401</v>
      </c>
    </row>
    <row r="240" spans="1:3" x14ac:dyDescent="0.2">
      <c r="A240">
        <v>-4.8222058823529403E-3</v>
      </c>
      <c r="B240">
        <v>0.90026458633811701</v>
      </c>
      <c r="C240">
        <v>1.8358911898981201</v>
      </c>
    </row>
    <row r="241" spans="1:3" x14ac:dyDescent="0.2">
      <c r="A241">
        <v>-4.8209558823529399E-3</v>
      </c>
      <c r="B241">
        <v>0.90159724675276298</v>
      </c>
      <c r="C241">
        <v>1.8352274526650101</v>
      </c>
    </row>
    <row r="242" spans="1:3" x14ac:dyDescent="0.2">
      <c r="A242">
        <v>-4.8197058823529404E-3</v>
      </c>
      <c r="B242">
        <v>0.90526206289303701</v>
      </c>
      <c r="C242">
        <v>1.8418648249962</v>
      </c>
    </row>
    <row r="243" spans="1:3" x14ac:dyDescent="0.2">
      <c r="A243">
        <v>-4.81845588235294E-3</v>
      </c>
      <c r="B243">
        <v>0.90992637434429002</v>
      </c>
      <c r="C243">
        <v>1.8541439638088899</v>
      </c>
    </row>
    <row r="244" spans="1:3" x14ac:dyDescent="0.2">
      <c r="A244">
        <v>-4.8172058823529396E-3</v>
      </c>
      <c r="B244">
        <v>0.91325802538089995</v>
      </c>
      <c r="C244">
        <v>1.85978573029039</v>
      </c>
    </row>
    <row r="245" spans="1:3" x14ac:dyDescent="0.2">
      <c r="A245">
        <v>-4.8159558823529401E-3</v>
      </c>
      <c r="B245">
        <v>0.91559018110652801</v>
      </c>
      <c r="C245">
        <v>1.8670868398547</v>
      </c>
    </row>
    <row r="246" spans="1:3" x14ac:dyDescent="0.2">
      <c r="A246">
        <v>-4.8147058823529397E-3</v>
      </c>
      <c r="B246">
        <v>0.91858866703947695</v>
      </c>
      <c r="C246">
        <v>1.87073739463685</v>
      </c>
    </row>
    <row r="247" spans="1:3" x14ac:dyDescent="0.2">
      <c r="A247">
        <v>-4.8134558823529402E-3</v>
      </c>
      <c r="B247">
        <v>0.92158715297242499</v>
      </c>
      <c r="C247">
        <v>1.87936597866739</v>
      </c>
    </row>
    <row r="248" spans="1:3" x14ac:dyDescent="0.2">
      <c r="A248">
        <v>-4.8122058823529398E-3</v>
      </c>
      <c r="B248">
        <v>0.92525196911269803</v>
      </c>
      <c r="C248">
        <v>1.88168905898331</v>
      </c>
    </row>
    <row r="249" spans="1:3" x14ac:dyDescent="0.2">
      <c r="A249">
        <v>-4.8109558823529403E-3</v>
      </c>
      <c r="B249">
        <v>0.92825045504564696</v>
      </c>
      <c r="C249">
        <v>1.8909813802469599</v>
      </c>
    </row>
    <row r="250" spans="1:3" x14ac:dyDescent="0.2">
      <c r="A250">
        <v>-4.8097058823529399E-3</v>
      </c>
      <c r="B250">
        <v>0.93124894097859701</v>
      </c>
      <c r="C250">
        <v>1.89662314672847</v>
      </c>
    </row>
    <row r="251" spans="1:3" x14ac:dyDescent="0.2">
      <c r="A251">
        <v>-4.8084558823529404E-3</v>
      </c>
      <c r="B251">
        <v>0.93391426180788695</v>
      </c>
      <c r="C251">
        <v>1.90359238767622</v>
      </c>
    </row>
    <row r="252" spans="1:3" x14ac:dyDescent="0.2">
      <c r="A252">
        <v>-4.80720588235294E-3</v>
      </c>
      <c r="B252">
        <v>0.93558008732619102</v>
      </c>
      <c r="C252">
        <v>1.9065792052252499</v>
      </c>
    </row>
    <row r="253" spans="1:3" x14ac:dyDescent="0.2">
      <c r="A253">
        <v>-4.8059558823529396E-3</v>
      </c>
      <c r="B253">
        <v>0.93924490346646305</v>
      </c>
      <c r="C253">
        <v>1.91089349724052</v>
      </c>
    </row>
    <row r="254" spans="1:3" x14ac:dyDescent="0.2">
      <c r="A254">
        <v>-4.8047058823529401E-3</v>
      </c>
      <c r="B254">
        <v>0.94091072898476802</v>
      </c>
      <c r="C254">
        <v>1.91852647542138</v>
      </c>
    </row>
    <row r="255" spans="1:3" x14ac:dyDescent="0.2">
      <c r="A255">
        <v>-4.8034558823529397E-3</v>
      </c>
      <c r="B255">
        <v>0.94390921491771795</v>
      </c>
      <c r="C255">
        <v>1.92151329297042</v>
      </c>
    </row>
    <row r="256" spans="1:3" x14ac:dyDescent="0.2">
      <c r="A256">
        <v>-4.8022058823529402E-3</v>
      </c>
      <c r="B256">
        <v>0.94757403105798699</v>
      </c>
      <c r="C256">
        <v>1.9321330887003101</v>
      </c>
    </row>
    <row r="257" spans="1:3" x14ac:dyDescent="0.2">
      <c r="A257">
        <v>-4.8009558823529398E-3</v>
      </c>
      <c r="B257">
        <v>0.94990618678361605</v>
      </c>
      <c r="C257">
        <v>1.9308056142340799</v>
      </c>
    </row>
    <row r="258" spans="1:3" x14ac:dyDescent="0.2">
      <c r="A258">
        <v>-4.7997058823529403E-3</v>
      </c>
      <c r="B258">
        <v>0.95223834250924499</v>
      </c>
      <c r="C258">
        <v>1.9367792493321501</v>
      </c>
    </row>
    <row r="259" spans="1:3" x14ac:dyDescent="0.2">
      <c r="A259">
        <v>-4.7984558823529399E-3</v>
      </c>
      <c r="B259">
        <v>0.95390416802754896</v>
      </c>
      <c r="C259">
        <v>1.94573970197924</v>
      </c>
    </row>
    <row r="260" spans="1:3" x14ac:dyDescent="0.2">
      <c r="A260">
        <v>-4.7972058823529404E-3</v>
      </c>
      <c r="B260">
        <v>0.95790214927148198</v>
      </c>
      <c r="C260">
        <v>1.9480627822951599</v>
      </c>
    </row>
    <row r="261" spans="1:3" x14ac:dyDescent="0.2">
      <c r="A261">
        <v>-4.79595588235294E-3</v>
      </c>
      <c r="B261">
        <v>0.95856847947880397</v>
      </c>
      <c r="C261">
        <v>1.9527089429269899</v>
      </c>
    </row>
    <row r="262" spans="1:3" x14ac:dyDescent="0.2">
      <c r="A262">
        <v>-4.7947058823529396E-3</v>
      </c>
      <c r="B262">
        <v>0.96190013051541501</v>
      </c>
      <c r="C262">
        <v>1.95768697217538</v>
      </c>
    </row>
    <row r="263" spans="1:3" x14ac:dyDescent="0.2">
      <c r="A263">
        <v>-4.7934558823529401E-3</v>
      </c>
      <c r="B263">
        <v>0.96323279093005898</v>
      </c>
      <c r="C263">
        <v>1.96067378972441</v>
      </c>
    </row>
    <row r="264" spans="1:3" x14ac:dyDescent="0.2">
      <c r="A264">
        <v>-4.7922058823529397E-3</v>
      </c>
      <c r="B264">
        <v>0.96556494665568604</v>
      </c>
      <c r="C264">
        <v>1.96399247589</v>
      </c>
    </row>
    <row r="265" spans="1:3" x14ac:dyDescent="0.2">
      <c r="A265">
        <v>-4.7909558823529402E-3</v>
      </c>
      <c r="B265">
        <v>0.967230772173991</v>
      </c>
      <c r="C265">
        <v>1.96764303067215</v>
      </c>
    </row>
    <row r="266" spans="1:3" x14ac:dyDescent="0.2">
      <c r="A266">
        <v>-4.7897058823529398E-3</v>
      </c>
      <c r="B266">
        <v>0.97056242321060204</v>
      </c>
      <c r="C266">
        <v>1.9729529285370999</v>
      </c>
    </row>
    <row r="267" spans="1:3" x14ac:dyDescent="0.2">
      <c r="A267">
        <v>-4.7884558823529403E-3</v>
      </c>
      <c r="B267">
        <v>0.97189508362524701</v>
      </c>
      <c r="C267">
        <v>1.9762716147027</v>
      </c>
    </row>
    <row r="268" spans="1:3" x14ac:dyDescent="0.2">
      <c r="A268">
        <v>-4.78720588235294E-3</v>
      </c>
      <c r="B268">
        <v>0.97289457893622899</v>
      </c>
      <c r="C268">
        <v>1.9815815125676499</v>
      </c>
    </row>
    <row r="269" spans="1:3" x14ac:dyDescent="0.2">
      <c r="A269">
        <v>-4.7859558823529396E-3</v>
      </c>
      <c r="B269">
        <v>0.97555989976551805</v>
      </c>
      <c r="C269">
        <v>1.9845683301166801</v>
      </c>
    </row>
    <row r="270" spans="1:3" x14ac:dyDescent="0.2">
      <c r="A270">
        <v>-4.7847058823529401E-3</v>
      </c>
      <c r="B270">
        <v>0.97689256018016202</v>
      </c>
      <c r="C270">
        <v>1.9915375710644201</v>
      </c>
    </row>
    <row r="271" spans="1:3" x14ac:dyDescent="0.2">
      <c r="A271">
        <v>-4.7834558823529397E-3</v>
      </c>
      <c r="B271">
        <v>0.977892055491145</v>
      </c>
      <c r="C271">
        <v>1.9878870162822699</v>
      </c>
    </row>
    <row r="272" spans="1:3" x14ac:dyDescent="0.2">
      <c r="A272">
        <v>-4.7822058823529402E-3</v>
      </c>
      <c r="B272">
        <v>0.98055737632043205</v>
      </c>
      <c r="C272">
        <v>1.99684746892937</v>
      </c>
    </row>
    <row r="273" spans="1:3" x14ac:dyDescent="0.2">
      <c r="A273">
        <v>-4.7809558823529398E-3</v>
      </c>
      <c r="B273">
        <v>0.98055737632043405</v>
      </c>
      <c r="C273">
        <v>1.9941925199968999</v>
      </c>
    </row>
    <row r="274" spans="1:3" x14ac:dyDescent="0.2">
      <c r="A274">
        <v>-4.7797058823529403E-3</v>
      </c>
      <c r="B274">
        <v>0.98322269714972099</v>
      </c>
      <c r="C274">
        <v>2.0004980237115202</v>
      </c>
    </row>
    <row r="275" spans="1:3" x14ac:dyDescent="0.2">
      <c r="A275">
        <v>-4.7784558823529399E-3</v>
      </c>
      <c r="B275">
        <v>0.98622118308267204</v>
      </c>
      <c r="C275">
        <v>2.0074672646592702</v>
      </c>
    </row>
    <row r="276" spans="1:3" x14ac:dyDescent="0.2">
      <c r="A276">
        <v>-4.7772058823529404E-3</v>
      </c>
      <c r="B276">
        <v>0.98722067839365402</v>
      </c>
      <c r="C276">
        <v>2.0058079215764701</v>
      </c>
    </row>
    <row r="277" spans="1:3" x14ac:dyDescent="0.2">
      <c r="A277">
        <v>-4.77595588235294E-3</v>
      </c>
      <c r="B277">
        <v>0.98588801797901104</v>
      </c>
      <c r="C277">
        <v>2.0077991332758298</v>
      </c>
    </row>
    <row r="278" spans="1:3" x14ac:dyDescent="0.2">
      <c r="A278">
        <v>-4.7747058823529396E-3</v>
      </c>
      <c r="B278">
        <v>0.98822017370463799</v>
      </c>
      <c r="C278">
        <v>2.0101222135917398</v>
      </c>
    </row>
    <row r="279" spans="1:3" x14ac:dyDescent="0.2">
      <c r="A279">
        <v>-4.7734558823529401E-3</v>
      </c>
      <c r="B279">
        <v>0.98955283411928197</v>
      </c>
      <c r="C279">
        <v>2.0157639800732499</v>
      </c>
    </row>
    <row r="280" spans="1:3" x14ac:dyDescent="0.2">
      <c r="A280">
        <v>-4.7722058823529397E-3</v>
      </c>
      <c r="B280">
        <v>0.99121865963758804</v>
      </c>
      <c r="C280">
        <v>2.0141046369904498</v>
      </c>
    </row>
    <row r="281" spans="1:3" x14ac:dyDescent="0.2">
      <c r="A281">
        <v>-4.7709558823529402E-3</v>
      </c>
      <c r="B281">
        <v>0.99188498984490903</v>
      </c>
      <c r="C281">
        <v>2.0167595859229301</v>
      </c>
    </row>
    <row r="282" spans="1:3" x14ac:dyDescent="0.2">
      <c r="A282">
        <v>-4.7697058823529398E-3</v>
      </c>
      <c r="B282">
        <v>0.99388398046687598</v>
      </c>
      <c r="C282">
        <v>2.01841892900572</v>
      </c>
    </row>
    <row r="283" spans="1:3" x14ac:dyDescent="0.2">
      <c r="A283">
        <v>-4.7684558823529403E-3</v>
      </c>
      <c r="B283">
        <v>0.99388398046687598</v>
      </c>
      <c r="C283">
        <v>2.0197464034719599</v>
      </c>
    </row>
    <row r="284" spans="1:3" x14ac:dyDescent="0.2">
      <c r="A284">
        <v>-4.7672058823529399E-3</v>
      </c>
      <c r="B284">
        <v>0.99488347577785896</v>
      </c>
      <c r="C284">
        <v>2.0237288268706699</v>
      </c>
    </row>
    <row r="285" spans="1:3" x14ac:dyDescent="0.2">
      <c r="A285">
        <v>-4.7659558823529404E-3</v>
      </c>
      <c r="B285">
        <v>0.99588297108884305</v>
      </c>
      <c r="C285">
        <v>2.0260519071865901</v>
      </c>
    </row>
    <row r="286" spans="1:3" x14ac:dyDescent="0.2">
      <c r="A286">
        <v>-4.76470588235294E-3</v>
      </c>
      <c r="B286">
        <v>0.99821512681447</v>
      </c>
      <c r="C286">
        <v>2.0343486226005698</v>
      </c>
    </row>
    <row r="287" spans="1:3" x14ac:dyDescent="0.2">
      <c r="A287">
        <v>-4.7634558823529396E-3</v>
      </c>
      <c r="B287">
        <v>0.99754879660714801</v>
      </c>
      <c r="C287">
        <v>2.02572003857003</v>
      </c>
    </row>
    <row r="288" spans="1:3" x14ac:dyDescent="0.2">
      <c r="A288">
        <v>-4.7622058823529401E-3</v>
      </c>
      <c r="B288">
        <v>0.99788196171080901</v>
      </c>
      <c r="C288">
        <v>2.03202554228465</v>
      </c>
    </row>
    <row r="289" spans="1:3" x14ac:dyDescent="0.2">
      <c r="A289">
        <v>-4.7609558823529397E-3</v>
      </c>
      <c r="B289">
        <v>0.99921462212545298</v>
      </c>
      <c r="C289">
        <v>2.03169367366809</v>
      </c>
    </row>
    <row r="290" spans="1:3" x14ac:dyDescent="0.2">
      <c r="A290">
        <v>-4.7597058823529402E-3</v>
      </c>
      <c r="B290">
        <v>0.99754879660714801</v>
      </c>
      <c r="C290">
        <v>2.0313618050515401</v>
      </c>
    </row>
    <row r="291" spans="1:3" x14ac:dyDescent="0.2">
      <c r="A291">
        <v>-4.7584558823529398E-3</v>
      </c>
      <c r="B291">
        <v>0.99988095233277496</v>
      </c>
      <c r="C291">
        <v>2.0356760970668102</v>
      </c>
    </row>
    <row r="292" spans="1:3" x14ac:dyDescent="0.2">
      <c r="A292">
        <v>-4.7572058823529403E-3</v>
      </c>
      <c r="B292">
        <v>0.99888145702179298</v>
      </c>
      <c r="C292">
        <v>2.0277112502693901</v>
      </c>
    </row>
    <row r="293" spans="1:3" x14ac:dyDescent="0.2">
      <c r="A293">
        <v>-4.7559558823529399E-3</v>
      </c>
      <c r="B293">
        <v>1.0005472825400901</v>
      </c>
      <c r="C293">
        <v>2.0383310459992798</v>
      </c>
    </row>
    <row r="294" spans="1:3" x14ac:dyDescent="0.2">
      <c r="A294">
        <v>-4.7547058823529404E-3</v>
      </c>
      <c r="B294">
        <v>1.00187994295474</v>
      </c>
      <c r="C294">
        <v>2.03501235983369</v>
      </c>
    </row>
    <row r="295" spans="1:3" x14ac:dyDescent="0.2">
      <c r="A295">
        <v>-4.75345588235294E-3</v>
      </c>
      <c r="B295">
        <v>1.0008804476437501</v>
      </c>
      <c r="C295">
        <v>2.0356760970668102</v>
      </c>
    </row>
    <row r="296" spans="1:3" x14ac:dyDescent="0.2">
      <c r="A296">
        <v>-4.7522058823529396E-3</v>
      </c>
      <c r="B296">
        <v>1.0008804476437501</v>
      </c>
      <c r="C296">
        <v>2.0300343305853001</v>
      </c>
    </row>
    <row r="297" spans="1:3" x14ac:dyDescent="0.2">
      <c r="A297">
        <v>-4.7509558823529401E-3</v>
      </c>
      <c r="B297">
        <v>1.00154677785108</v>
      </c>
      <c r="C297">
        <v>2.0363398342999202</v>
      </c>
    </row>
    <row r="298" spans="1:3" x14ac:dyDescent="0.2">
      <c r="A298">
        <v>-4.7497058823529397E-3</v>
      </c>
      <c r="B298">
        <v>0.99954778722911397</v>
      </c>
      <c r="C298">
        <v>2.0313618050515401</v>
      </c>
    </row>
    <row r="299" spans="1:3" x14ac:dyDescent="0.2">
      <c r="A299">
        <v>-4.7484558823529402E-3</v>
      </c>
      <c r="B299">
        <v>1.0008804476437501</v>
      </c>
      <c r="C299">
        <v>2.03335301675089</v>
      </c>
    </row>
    <row r="300" spans="1:3" x14ac:dyDescent="0.2">
      <c r="A300">
        <v>-4.7472058823529398E-3</v>
      </c>
      <c r="B300">
        <v>1.0008804476437501</v>
      </c>
      <c r="C300">
        <v>2.0370035715330399</v>
      </c>
    </row>
    <row r="301" spans="1:3" x14ac:dyDescent="0.2">
      <c r="A301">
        <v>-4.7459558823529403E-3</v>
      </c>
      <c r="B301">
        <v>1.00187994295474</v>
      </c>
      <c r="C301">
        <v>2.0389947832324</v>
      </c>
    </row>
    <row r="302" spans="1:3" x14ac:dyDescent="0.2">
      <c r="A302">
        <v>-4.7447058823529399E-3</v>
      </c>
      <c r="B302">
        <v>1.0002141174364301</v>
      </c>
      <c r="C302">
        <v>2.0373354401496</v>
      </c>
    </row>
    <row r="303" spans="1:3" x14ac:dyDescent="0.2">
      <c r="A303">
        <v>-4.7434558823529404E-3</v>
      </c>
      <c r="B303">
        <v>0.99954778722911397</v>
      </c>
      <c r="C303">
        <v>2.0300343305853001</v>
      </c>
    </row>
    <row r="304" spans="1:3" x14ac:dyDescent="0.2">
      <c r="A304">
        <v>-4.74220588235294E-3</v>
      </c>
      <c r="B304">
        <v>0.99921462212545298</v>
      </c>
      <c r="C304">
        <v>2.0353442284502501</v>
      </c>
    </row>
    <row r="305" spans="1:3" x14ac:dyDescent="0.2">
      <c r="A305">
        <v>-4.7409558823529397E-3</v>
      </c>
      <c r="B305">
        <v>0.99988095233277496</v>
      </c>
      <c r="C305">
        <v>2.0323574109012101</v>
      </c>
    </row>
    <row r="306" spans="1:3" x14ac:dyDescent="0.2">
      <c r="A306">
        <v>-4.7397058823529402E-3</v>
      </c>
      <c r="B306">
        <v>0.99921462212545298</v>
      </c>
      <c r="C306">
        <v>2.0306980678184199</v>
      </c>
    </row>
    <row r="307" spans="1:3" x14ac:dyDescent="0.2">
      <c r="A307">
        <v>-4.7384558823529398E-3</v>
      </c>
      <c r="B307">
        <v>0.99854829191813099</v>
      </c>
      <c r="C307">
        <v>2.0290387247356199</v>
      </c>
    </row>
    <row r="308" spans="1:3" x14ac:dyDescent="0.2">
      <c r="A308">
        <v>-4.7372058823529403E-3</v>
      </c>
      <c r="B308">
        <v>0.99788196171080901</v>
      </c>
      <c r="C308">
        <v>2.0303661992018598</v>
      </c>
    </row>
    <row r="309" spans="1:3" x14ac:dyDescent="0.2">
      <c r="A309">
        <v>-4.7359558823529399E-3</v>
      </c>
      <c r="B309">
        <v>0.99654930129616404</v>
      </c>
      <c r="C309">
        <v>2.0273793816528198</v>
      </c>
    </row>
    <row r="310" spans="1:3" x14ac:dyDescent="0.2">
      <c r="A310">
        <v>-4.7347058823529404E-3</v>
      </c>
      <c r="B310">
        <v>0.99588297108884305</v>
      </c>
      <c r="C310">
        <v>2.0233969582541098</v>
      </c>
    </row>
    <row r="311" spans="1:3" x14ac:dyDescent="0.2">
      <c r="A311">
        <v>-4.73345588235294E-3</v>
      </c>
      <c r="B311">
        <v>0.99654930129616404</v>
      </c>
      <c r="C311">
        <v>2.0250563013369098</v>
      </c>
    </row>
    <row r="312" spans="1:3" x14ac:dyDescent="0.2">
      <c r="A312">
        <v>-4.7322058823529396E-3</v>
      </c>
      <c r="B312">
        <v>0.99588297108884205</v>
      </c>
      <c r="C312">
        <v>2.0210738779381998</v>
      </c>
    </row>
    <row r="313" spans="1:3" x14ac:dyDescent="0.2">
      <c r="A313">
        <v>-4.7309558823529401E-3</v>
      </c>
      <c r="B313">
        <v>0.99355081536321499</v>
      </c>
      <c r="C313">
        <v>2.0220694837878801</v>
      </c>
    </row>
    <row r="314" spans="1:3" x14ac:dyDescent="0.2">
      <c r="A314">
        <v>-4.7297058823529397E-3</v>
      </c>
      <c r="B314">
        <v>0.99355081536321499</v>
      </c>
      <c r="C314">
        <v>2.01841892900572</v>
      </c>
    </row>
    <row r="315" spans="1:3" x14ac:dyDescent="0.2">
      <c r="A315">
        <v>-4.7284558823529402E-3</v>
      </c>
      <c r="B315">
        <v>0.99188498984491003</v>
      </c>
      <c r="C315">
        <v>2.0151002428401301</v>
      </c>
    </row>
    <row r="316" spans="1:3" x14ac:dyDescent="0.2">
      <c r="A316">
        <v>-4.7272058823529398E-3</v>
      </c>
      <c r="B316">
        <v>0.99155182474124903</v>
      </c>
      <c r="C316">
        <v>2.01841892900572</v>
      </c>
    </row>
    <row r="317" spans="1:3" x14ac:dyDescent="0.2">
      <c r="A317">
        <v>-4.7259558823529403E-3</v>
      </c>
      <c r="B317">
        <v>0.99055232943026605</v>
      </c>
      <c r="C317">
        <v>2.0137727683739</v>
      </c>
    </row>
    <row r="318" spans="1:3" x14ac:dyDescent="0.2">
      <c r="A318">
        <v>-4.7247058823529399E-3</v>
      </c>
      <c r="B318">
        <v>0.99021916432660395</v>
      </c>
      <c r="C318">
        <v>2.0134408997573301</v>
      </c>
    </row>
    <row r="319" spans="1:3" x14ac:dyDescent="0.2">
      <c r="A319">
        <v>-4.7234558823529404E-3</v>
      </c>
      <c r="B319">
        <v>0.98722067839365502</v>
      </c>
      <c r="C319">
        <v>2.00282110402744</v>
      </c>
    </row>
    <row r="320" spans="1:3" x14ac:dyDescent="0.2">
      <c r="A320">
        <v>-4.72220588235294E-3</v>
      </c>
      <c r="B320">
        <v>0.98655434818633303</v>
      </c>
      <c r="C320">
        <v>2.0077991332758298</v>
      </c>
    </row>
    <row r="321" spans="1:3" x14ac:dyDescent="0.2">
      <c r="A321">
        <v>-4.7209558823529396E-3</v>
      </c>
      <c r="B321">
        <v>0.98488852266802795</v>
      </c>
      <c r="C321">
        <v>1.99817494339561</v>
      </c>
    </row>
    <row r="322" spans="1:3" x14ac:dyDescent="0.2">
      <c r="A322">
        <v>-4.7197058823529401E-3</v>
      </c>
      <c r="B322">
        <v>0.98455535756436596</v>
      </c>
      <c r="C322">
        <v>2.0004980237115202</v>
      </c>
    </row>
    <row r="323" spans="1:3" x14ac:dyDescent="0.2">
      <c r="A323">
        <v>-4.7184558823529397E-3</v>
      </c>
      <c r="B323">
        <v>0.98255636694240001</v>
      </c>
      <c r="C323">
        <v>1.9965156003128099</v>
      </c>
    </row>
    <row r="324" spans="1:3" x14ac:dyDescent="0.2">
      <c r="A324">
        <v>-4.7172058823529402E-3</v>
      </c>
      <c r="B324">
        <v>0.97955788100945196</v>
      </c>
      <c r="C324">
        <v>1.9925331769140999</v>
      </c>
    </row>
    <row r="325" spans="1:3" x14ac:dyDescent="0.2">
      <c r="A325">
        <v>-4.7159558823529398E-3</v>
      </c>
      <c r="B325">
        <v>0.97822522059480599</v>
      </c>
      <c r="C325">
        <v>1.9922013082975401</v>
      </c>
    </row>
    <row r="326" spans="1:3" x14ac:dyDescent="0.2">
      <c r="A326">
        <v>-4.7147058823529403E-3</v>
      </c>
      <c r="B326">
        <v>0.97689256018016202</v>
      </c>
      <c r="C326">
        <v>1.98423646150012</v>
      </c>
    </row>
    <row r="327" spans="1:3" x14ac:dyDescent="0.2">
      <c r="A327">
        <v>-4.7134558823529399E-3</v>
      </c>
      <c r="B327">
        <v>0.97589306486917904</v>
      </c>
      <c r="C327">
        <v>1.9878870162822699</v>
      </c>
    </row>
    <row r="328" spans="1:3" x14ac:dyDescent="0.2">
      <c r="A328">
        <v>-4.7122058823529404E-3</v>
      </c>
      <c r="B328">
        <v>0.97422723935087296</v>
      </c>
      <c r="C328">
        <v>1.9799221694848499</v>
      </c>
    </row>
    <row r="329" spans="1:3" x14ac:dyDescent="0.2">
      <c r="A329">
        <v>-4.71095588235294E-3</v>
      </c>
      <c r="B329">
        <v>0.97222824872890701</v>
      </c>
      <c r="C329">
        <v>1.97793095778549</v>
      </c>
    </row>
    <row r="330" spans="1:3" x14ac:dyDescent="0.2">
      <c r="A330">
        <v>-4.7097058823529396E-3</v>
      </c>
      <c r="B330">
        <v>0.96989609300327995</v>
      </c>
      <c r="C330">
        <v>1.97096171683775</v>
      </c>
    </row>
    <row r="331" spans="1:3" x14ac:dyDescent="0.2">
      <c r="A331">
        <v>-4.7084558823529401E-3</v>
      </c>
      <c r="B331">
        <v>0.96656444196666902</v>
      </c>
      <c r="C331">
        <v>1.96631555620592</v>
      </c>
    </row>
    <row r="332" spans="1:3" x14ac:dyDescent="0.2">
      <c r="A332">
        <v>-4.7072058823529397E-3</v>
      </c>
      <c r="B332">
        <v>0.96556494665568604</v>
      </c>
      <c r="C332">
        <v>1.9620012641906499</v>
      </c>
    </row>
    <row r="333" spans="1:3" x14ac:dyDescent="0.2">
      <c r="A333">
        <v>-4.7059558823529402E-3</v>
      </c>
      <c r="B333">
        <v>0.96356595603372097</v>
      </c>
      <c r="C333">
        <v>1.95602762909258</v>
      </c>
    </row>
    <row r="334" spans="1:3" x14ac:dyDescent="0.2">
      <c r="A334">
        <v>-4.7047058823529398E-3</v>
      </c>
      <c r="B334">
        <v>0.962233295619076</v>
      </c>
      <c r="C334">
        <v>1.9566913663257</v>
      </c>
    </row>
    <row r="335" spans="1:3" x14ac:dyDescent="0.2">
      <c r="A335">
        <v>-4.7034558823529403E-3</v>
      </c>
      <c r="B335">
        <v>0.96023430499710805</v>
      </c>
      <c r="C335">
        <v>1.9510495998441899</v>
      </c>
    </row>
    <row r="336" spans="1:3" x14ac:dyDescent="0.2">
      <c r="A336">
        <v>-4.7022058823529399E-3</v>
      </c>
      <c r="B336">
        <v>0.95656948885683801</v>
      </c>
      <c r="C336">
        <v>1.9480627822951599</v>
      </c>
    </row>
    <row r="337" spans="1:3" x14ac:dyDescent="0.2">
      <c r="A337">
        <v>-4.7009558823529404E-3</v>
      </c>
      <c r="B337">
        <v>0.95423733313120895</v>
      </c>
      <c r="C337">
        <v>1.9371111179486999</v>
      </c>
    </row>
    <row r="338" spans="1:3" x14ac:dyDescent="0.2">
      <c r="A338">
        <v>-4.69970588235294E-3</v>
      </c>
      <c r="B338">
        <v>0.95157201230192201</v>
      </c>
      <c r="C338">
        <v>1.9387704610315</v>
      </c>
    </row>
    <row r="339" spans="1:3" x14ac:dyDescent="0.2">
      <c r="A339">
        <v>-4.6984558823529397E-3</v>
      </c>
      <c r="B339">
        <v>0.94957302167995505</v>
      </c>
      <c r="C339">
        <v>1.9347880376327899</v>
      </c>
    </row>
    <row r="340" spans="1:3" x14ac:dyDescent="0.2">
      <c r="A340">
        <v>-4.6972058823529401E-3</v>
      </c>
      <c r="B340">
        <v>0.94790719616165098</v>
      </c>
      <c r="C340">
        <v>1.92649132221881</v>
      </c>
    </row>
    <row r="341" spans="1:3" x14ac:dyDescent="0.2">
      <c r="A341">
        <v>-4.6959558823529398E-3</v>
      </c>
      <c r="B341">
        <v>0.94590820553968402</v>
      </c>
      <c r="C341">
        <v>1.9261594536022499</v>
      </c>
    </row>
    <row r="342" spans="1:3" x14ac:dyDescent="0.2">
      <c r="A342">
        <v>-4.6947058823529403E-3</v>
      </c>
      <c r="B342">
        <v>0.941910224295753</v>
      </c>
      <c r="C342">
        <v>1.9125528403233201</v>
      </c>
    </row>
    <row r="343" spans="1:3" x14ac:dyDescent="0.2">
      <c r="A343">
        <v>-4.6934558823529399E-3</v>
      </c>
      <c r="B343">
        <v>0.94057756388110703</v>
      </c>
      <c r="C343">
        <v>1.91620339510547</v>
      </c>
    </row>
    <row r="344" spans="1:3" x14ac:dyDescent="0.2">
      <c r="A344">
        <v>-4.6922058823529404E-3</v>
      </c>
      <c r="B344">
        <v>0.93691274774083499</v>
      </c>
      <c r="C344">
        <v>1.9019330445934199</v>
      </c>
    </row>
    <row r="345" spans="1:3" x14ac:dyDescent="0.2">
      <c r="A345">
        <v>-4.69095588235294E-3</v>
      </c>
      <c r="B345">
        <v>0.93591325242985202</v>
      </c>
      <c r="C345">
        <v>1.90226491320998</v>
      </c>
    </row>
    <row r="346" spans="1:3" x14ac:dyDescent="0.2">
      <c r="A346">
        <v>-4.6897058823529396E-3</v>
      </c>
      <c r="B346">
        <v>0.93091577587493601</v>
      </c>
      <c r="C346">
        <v>1.89264072332976</v>
      </c>
    </row>
    <row r="347" spans="1:3" x14ac:dyDescent="0.2">
      <c r="A347">
        <v>-4.6884558823529401E-3</v>
      </c>
      <c r="B347">
        <v>0.92758412483832597</v>
      </c>
      <c r="C347">
        <v>1.8860033509985801</v>
      </c>
    </row>
    <row r="348" spans="1:3" x14ac:dyDescent="0.2">
      <c r="A348">
        <v>-4.6872058823529397E-3</v>
      </c>
      <c r="B348">
        <v>0.92525196911269803</v>
      </c>
      <c r="C348">
        <v>1.88168905898331</v>
      </c>
    </row>
    <row r="349" spans="1:3" x14ac:dyDescent="0.2">
      <c r="A349">
        <v>-4.6859558823529402E-3</v>
      </c>
      <c r="B349">
        <v>0.92325297849073296</v>
      </c>
      <c r="C349">
        <v>1.87239673771965</v>
      </c>
    </row>
    <row r="350" spans="1:3" x14ac:dyDescent="0.2">
      <c r="A350">
        <v>-4.6847058823529398E-3</v>
      </c>
      <c r="B350">
        <v>0.91925499724679904</v>
      </c>
      <c r="C350">
        <v>1.8680824457043801</v>
      </c>
    </row>
    <row r="351" spans="1:3" x14ac:dyDescent="0.2">
      <c r="A351">
        <v>-4.6834558823529403E-3</v>
      </c>
      <c r="B351">
        <v>0.91725600662483397</v>
      </c>
      <c r="C351">
        <v>1.8667549712381399</v>
      </c>
    </row>
    <row r="352" spans="1:3" x14ac:dyDescent="0.2">
      <c r="A352">
        <v>-4.6822058823529399E-3</v>
      </c>
      <c r="B352">
        <v>0.91292486027723896</v>
      </c>
      <c r="C352">
        <v>1.8564670441247999</v>
      </c>
    </row>
    <row r="353" spans="1:3" x14ac:dyDescent="0.2">
      <c r="A353">
        <v>-4.6809558823529404E-3</v>
      </c>
      <c r="B353">
        <v>0.90859371392964505</v>
      </c>
      <c r="C353">
        <v>1.8491659345605</v>
      </c>
    </row>
    <row r="354" spans="1:3" x14ac:dyDescent="0.2">
      <c r="A354">
        <v>-4.67970588235294E-3</v>
      </c>
      <c r="B354">
        <v>0.90726105351500097</v>
      </c>
      <c r="C354">
        <v>1.8471747228611399</v>
      </c>
    </row>
    <row r="355" spans="1:3" x14ac:dyDescent="0.2">
      <c r="A355">
        <v>-4.6784558823529396E-3</v>
      </c>
      <c r="B355">
        <v>0.90226357696008597</v>
      </c>
      <c r="C355">
        <v>1.83954174468028</v>
      </c>
    </row>
    <row r="356" spans="1:3" x14ac:dyDescent="0.2">
      <c r="A356">
        <v>-4.6772058823529401E-3</v>
      </c>
      <c r="B356">
        <v>0.90159724675276298</v>
      </c>
      <c r="C356">
        <v>1.83091316064974</v>
      </c>
    </row>
    <row r="357" spans="1:3" x14ac:dyDescent="0.2">
      <c r="A357">
        <v>-4.6759558823529397E-3</v>
      </c>
      <c r="B357">
        <v>0.89626660509418599</v>
      </c>
      <c r="C357">
        <v>1.82560326278479</v>
      </c>
    </row>
    <row r="358" spans="1:3" x14ac:dyDescent="0.2">
      <c r="A358">
        <v>-4.6747058823529402E-3</v>
      </c>
      <c r="B358">
        <v>0.89260178895391695</v>
      </c>
      <c r="C358">
        <v>1.81465159843834</v>
      </c>
    </row>
    <row r="359" spans="1:3" x14ac:dyDescent="0.2">
      <c r="A359">
        <v>-4.6734558823529398E-3</v>
      </c>
      <c r="B359">
        <v>0.88827064260632105</v>
      </c>
      <c r="C359">
        <v>1.80834609472371</v>
      </c>
    </row>
    <row r="360" spans="1:3" x14ac:dyDescent="0.2">
      <c r="A360">
        <v>-4.6722058823529403E-3</v>
      </c>
      <c r="B360">
        <v>0.88593848688069299</v>
      </c>
      <c r="C360">
        <v>1.8007131165428401</v>
      </c>
    </row>
    <row r="361" spans="1:3" x14ac:dyDescent="0.2">
      <c r="A361">
        <v>-4.6709558823529399E-3</v>
      </c>
      <c r="B361">
        <v>0.88327316605140505</v>
      </c>
      <c r="C361">
        <v>1.7937438755951001</v>
      </c>
    </row>
    <row r="362" spans="1:3" x14ac:dyDescent="0.2">
      <c r="A362">
        <v>-4.6697058823529404E-3</v>
      </c>
      <c r="B362">
        <v>0.87727619418550495</v>
      </c>
      <c r="C362">
        <v>1.7837878170983199</v>
      </c>
    </row>
    <row r="363" spans="1:3" x14ac:dyDescent="0.2">
      <c r="A363">
        <v>-4.66845588235294E-3</v>
      </c>
      <c r="B363">
        <v>0.87461087335621801</v>
      </c>
      <c r="C363">
        <v>1.77880978784993</v>
      </c>
    </row>
    <row r="364" spans="1:3" x14ac:dyDescent="0.2">
      <c r="A364">
        <v>-4.6672058823529396E-3</v>
      </c>
      <c r="B364">
        <v>0.87127922231960697</v>
      </c>
      <c r="C364">
        <v>1.7728361527518699</v>
      </c>
    </row>
    <row r="365" spans="1:3" x14ac:dyDescent="0.2">
      <c r="A365">
        <v>-4.6659558823529401E-3</v>
      </c>
      <c r="B365">
        <v>0.86761440617933605</v>
      </c>
      <c r="C365">
        <v>1.7618844884054099</v>
      </c>
    </row>
    <row r="366" spans="1:3" x14ac:dyDescent="0.2">
      <c r="A366">
        <v>-4.6647058823529397E-3</v>
      </c>
      <c r="B366">
        <v>0.86328325983174203</v>
      </c>
      <c r="C366">
        <v>1.7585658022398201</v>
      </c>
    </row>
    <row r="367" spans="1:3" x14ac:dyDescent="0.2">
      <c r="A367">
        <v>-4.6634558823529402E-3</v>
      </c>
      <c r="B367">
        <v>0.85861894838048902</v>
      </c>
      <c r="C367">
        <v>1.7462866634271299</v>
      </c>
    </row>
    <row r="368" spans="1:3" x14ac:dyDescent="0.2">
      <c r="A368">
        <v>-4.6622058823529398E-3</v>
      </c>
      <c r="B368">
        <v>0.85595362755119897</v>
      </c>
      <c r="C368">
        <v>1.74429545172777</v>
      </c>
    </row>
    <row r="369" spans="1:3" x14ac:dyDescent="0.2">
      <c r="A369">
        <v>-4.6609558823529403E-3</v>
      </c>
      <c r="B369">
        <v>0.85095615099628097</v>
      </c>
      <c r="C369">
        <v>1.7293613639826</v>
      </c>
    </row>
    <row r="370" spans="1:3" x14ac:dyDescent="0.2">
      <c r="A370">
        <v>-4.6597058823529399E-3</v>
      </c>
      <c r="B370">
        <v>0.84629183954502796</v>
      </c>
      <c r="C370">
        <v>1.72405146611765</v>
      </c>
    </row>
    <row r="371" spans="1:3" x14ac:dyDescent="0.2">
      <c r="A371">
        <v>-4.6584558823529404E-3</v>
      </c>
      <c r="B371">
        <v>0.84096119788644996</v>
      </c>
      <c r="C371">
        <v>1.7124360645380801</v>
      </c>
    </row>
    <row r="372" spans="1:3" x14ac:dyDescent="0.2">
      <c r="A372">
        <v>-4.65720588235294E-3</v>
      </c>
      <c r="B372">
        <v>0.83796271195350203</v>
      </c>
      <c r="C372">
        <v>1.7048030863572201</v>
      </c>
    </row>
    <row r="373" spans="1:3" x14ac:dyDescent="0.2">
      <c r="A373">
        <v>-4.6559558823529397E-3</v>
      </c>
      <c r="B373">
        <v>0.83429789581322999</v>
      </c>
      <c r="C373">
        <v>1.7018162688081799</v>
      </c>
    </row>
    <row r="374" spans="1:3" x14ac:dyDescent="0.2">
      <c r="A374">
        <v>-4.6547058823529401E-3</v>
      </c>
      <c r="B374">
        <v>0.82996674946563598</v>
      </c>
      <c r="C374">
        <v>1.68655031244646</v>
      </c>
    </row>
    <row r="375" spans="1:3" x14ac:dyDescent="0.2">
      <c r="A375">
        <v>-4.6534558823529398E-3</v>
      </c>
      <c r="B375">
        <v>0.82463610780705898</v>
      </c>
      <c r="C375">
        <v>1.67792172841592</v>
      </c>
    </row>
    <row r="376" spans="1:3" x14ac:dyDescent="0.2">
      <c r="A376">
        <v>-4.6522058823529402E-3</v>
      </c>
      <c r="B376">
        <v>0.81997179635580697</v>
      </c>
      <c r="C376">
        <v>1.6679656699191401</v>
      </c>
    </row>
    <row r="377" spans="1:3" x14ac:dyDescent="0.2">
      <c r="A377">
        <v>-4.6509558823529399E-3</v>
      </c>
      <c r="B377">
        <v>0.81497431980088897</v>
      </c>
      <c r="C377">
        <v>1.6616601662045101</v>
      </c>
    </row>
    <row r="378" spans="1:3" x14ac:dyDescent="0.2">
      <c r="A378">
        <v>-4.6497058823529403E-3</v>
      </c>
      <c r="B378">
        <v>0.81130950366061505</v>
      </c>
      <c r="C378">
        <v>1.6517041077077299</v>
      </c>
    </row>
    <row r="379" spans="1:3" x14ac:dyDescent="0.2">
      <c r="A379">
        <v>-4.64845588235294E-3</v>
      </c>
      <c r="B379">
        <v>0.80797785262400701</v>
      </c>
      <c r="C379">
        <v>1.6444029981434301</v>
      </c>
    </row>
    <row r="380" spans="1:3" x14ac:dyDescent="0.2">
      <c r="A380">
        <v>-4.6472058823529396E-3</v>
      </c>
      <c r="B380">
        <v>0.80131455055078504</v>
      </c>
      <c r="C380">
        <v>1.6344469396466501</v>
      </c>
    </row>
    <row r="381" spans="1:3" x14ac:dyDescent="0.2">
      <c r="A381">
        <v>-4.6459558823529401E-3</v>
      </c>
      <c r="B381">
        <v>0.79531757868488595</v>
      </c>
      <c r="C381">
        <v>1.6205084577511599</v>
      </c>
    </row>
    <row r="382" spans="1:3" x14ac:dyDescent="0.2">
      <c r="A382">
        <v>-4.6447058823529397E-3</v>
      </c>
      <c r="B382">
        <v>0.79198592764827602</v>
      </c>
      <c r="C382">
        <v>1.6135392168034199</v>
      </c>
    </row>
    <row r="383" spans="1:3" x14ac:dyDescent="0.2">
      <c r="A383">
        <v>-4.6434558823529402E-3</v>
      </c>
      <c r="B383">
        <v>0.78898744171532798</v>
      </c>
      <c r="C383">
        <v>1.6049106327728799</v>
      </c>
    </row>
    <row r="384" spans="1:3" x14ac:dyDescent="0.2">
      <c r="A384">
        <v>-4.6422058823529398E-3</v>
      </c>
      <c r="B384">
        <v>0.78365680005674898</v>
      </c>
      <c r="C384">
        <v>1.5986051290582499</v>
      </c>
    </row>
    <row r="385" spans="1:3" x14ac:dyDescent="0.2">
      <c r="A385">
        <v>-4.6409558823529403E-3</v>
      </c>
      <c r="B385">
        <v>0.78032514902014005</v>
      </c>
      <c r="C385">
        <v>1.5889809391780401</v>
      </c>
    </row>
    <row r="386" spans="1:3" x14ac:dyDescent="0.2">
      <c r="A386">
        <v>-4.6397058823529399E-3</v>
      </c>
      <c r="B386">
        <v>0.772329186532273</v>
      </c>
      <c r="C386">
        <v>1.5710600338838301</v>
      </c>
    </row>
    <row r="387" spans="1:3" x14ac:dyDescent="0.2">
      <c r="A387">
        <v>-4.6384558823529404E-3</v>
      </c>
      <c r="B387">
        <v>0.767331709977355</v>
      </c>
      <c r="C387">
        <v>1.5617677126201699</v>
      </c>
    </row>
    <row r="388" spans="1:3" x14ac:dyDescent="0.2">
      <c r="A388">
        <v>-4.63720588235294E-3</v>
      </c>
      <c r="B388">
        <v>0.76166790321512001</v>
      </c>
      <c r="C388">
        <v>1.5524753913565099</v>
      </c>
    </row>
    <row r="389" spans="1:3" x14ac:dyDescent="0.2">
      <c r="A389">
        <v>-4.6359558823529396E-3</v>
      </c>
      <c r="B389">
        <v>0.75800308707484798</v>
      </c>
      <c r="C389">
        <v>1.5484929679577999</v>
      </c>
    </row>
    <row r="390" spans="1:3" x14ac:dyDescent="0.2">
      <c r="A390">
        <v>-4.6347058823529401E-3</v>
      </c>
      <c r="B390">
        <v>0.75233928031260999</v>
      </c>
      <c r="C390">
        <v>1.5312357998967201</v>
      </c>
    </row>
    <row r="391" spans="1:3" x14ac:dyDescent="0.2">
      <c r="A391">
        <v>-4.6334558823529397E-3</v>
      </c>
      <c r="B391">
        <v>0.747008638654033</v>
      </c>
      <c r="C391">
        <v>1.52393469033242</v>
      </c>
    </row>
    <row r="392" spans="1:3" x14ac:dyDescent="0.2">
      <c r="A392">
        <v>-4.6322058823529402E-3</v>
      </c>
      <c r="B392">
        <v>0.74301065741010197</v>
      </c>
      <c r="C392">
        <v>1.5133148946025201</v>
      </c>
    </row>
    <row r="393" spans="1:3" x14ac:dyDescent="0.2">
      <c r="A393">
        <v>-4.6309558823529398E-3</v>
      </c>
      <c r="B393">
        <v>0.73568102512955702</v>
      </c>
      <c r="C393">
        <v>1.5036907047223</v>
      </c>
    </row>
    <row r="394" spans="1:3" x14ac:dyDescent="0.2">
      <c r="A394">
        <v>-4.6297058823529403E-3</v>
      </c>
      <c r="B394">
        <v>0.73101671367830101</v>
      </c>
      <c r="C394">
        <v>1.49174343452616</v>
      </c>
    </row>
    <row r="395" spans="1:3" x14ac:dyDescent="0.2">
      <c r="A395">
        <v>-4.6284558823529399E-3</v>
      </c>
      <c r="B395">
        <v>0.72701873243436999</v>
      </c>
      <c r="C395">
        <v>1.48079177017971</v>
      </c>
    </row>
    <row r="396" spans="1:3" x14ac:dyDescent="0.2">
      <c r="A396">
        <v>-4.6272058823529404E-3</v>
      </c>
      <c r="B396">
        <v>0.72102176056846801</v>
      </c>
      <c r="C396">
        <v>1.4728269233822799</v>
      </c>
    </row>
    <row r="397" spans="1:3" x14ac:dyDescent="0.2">
      <c r="A397">
        <v>-4.62595588235294E-3</v>
      </c>
      <c r="B397">
        <v>0.71469162359891103</v>
      </c>
      <c r="C397">
        <v>1.4568972297874401</v>
      </c>
    </row>
    <row r="398" spans="1:3" x14ac:dyDescent="0.2">
      <c r="A398">
        <v>-4.6247058823529396E-3</v>
      </c>
      <c r="B398">
        <v>0.70969414704399503</v>
      </c>
      <c r="C398">
        <v>1.44660930267411</v>
      </c>
    </row>
    <row r="399" spans="1:3" x14ac:dyDescent="0.2">
      <c r="A399">
        <v>-4.6234558823529401E-3</v>
      </c>
      <c r="B399">
        <v>0.70436350538541803</v>
      </c>
      <c r="C399">
        <v>1.4349939010945301</v>
      </c>
    </row>
    <row r="400" spans="1:3" x14ac:dyDescent="0.2">
      <c r="A400">
        <v>-4.6222058823529397E-3</v>
      </c>
      <c r="B400">
        <v>0.69836653351951905</v>
      </c>
      <c r="C400">
        <v>1.4266971856805499</v>
      </c>
    </row>
    <row r="401" spans="1:3" x14ac:dyDescent="0.2">
      <c r="A401">
        <v>-4.6209558823529402E-3</v>
      </c>
      <c r="B401">
        <v>0.69403538717192703</v>
      </c>
      <c r="C401">
        <v>1.4110993607022699</v>
      </c>
    </row>
    <row r="402" spans="1:3" x14ac:dyDescent="0.2">
      <c r="A402">
        <v>-4.6197058823529398E-3</v>
      </c>
      <c r="B402">
        <v>0.68803841530602605</v>
      </c>
      <c r="C402">
        <v>1.4037982511379601</v>
      </c>
    </row>
    <row r="403" spans="1:3" x14ac:dyDescent="0.2">
      <c r="A403">
        <v>-4.6184558823529403E-3</v>
      </c>
      <c r="B403">
        <v>0.68037561792182</v>
      </c>
      <c r="C403">
        <v>1.3888641633927901</v>
      </c>
    </row>
    <row r="404" spans="1:3" x14ac:dyDescent="0.2">
      <c r="A404">
        <v>-4.6172058823529399E-3</v>
      </c>
      <c r="B404">
        <v>0.67604447157422798</v>
      </c>
      <c r="C404">
        <v>1.3812311852119299</v>
      </c>
    </row>
    <row r="405" spans="1:3" x14ac:dyDescent="0.2">
      <c r="A405">
        <v>-4.6159558823529404E-3</v>
      </c>
      <c r="B405">
        <v>0.66871483929368303</v>
      </c>
      <c r="C405">
        <v>1.3686201777826701</v>
      </c>
    </row>
    <row r="406" spans="1:3" x14ac:dyDescent="0.2">
      <c r="A406">
        <v>-4.61470588235294E-3</v>
      </c>
      <c r="B406">
        <v>0.66371736273876902</v>
      </c>
      <c r="C406">
        <v>1.3536860900375101</v>
      </c>
    </row>
    <row r="407" spans="1:3" x14ac:dyDescent="0.2">
      <c r="A407">
        <v>-4.6134558823529397E-3</v>
      </c>
      <c r="B407">
        <v>0.65805355597653103</v>
      </c>
      <c r="C407">
        <v>1.34870806078912</v>
      </c>
    </row>
    <row r="408" spans="1:3" x14ac:dyDescent="0.2">
      <c r="A408">
        <v>-4.6122058823529401E-3</v>
      </c>
      <c r="B408">
        <v>0.65338924452527603</v>
      </c>
      <c r="C408">
        <v>1.33476957889363</v>
      </c>
    </row>
    <row r="409" spans="1:3" x14ac:dyDescent="0.2">
      <c r="A409">
        <v>-4.6109558823529398E-3</v>
      </c>
      <c r="B409">
        <v>0.64605961224473296</v>
      </c>
      <c r="C409">
        <v>1.32315417731406</v>
      </c>
    </row>
    <row r="410" spans="1:3" x14ac:dyDescent="0.2">
      <c r="A410">
        <v>-4.6097058823529402E-3</v>
      </c>
      <c r="B410">
        <v>0.63972947527517598</v>
      </c>
      <c r="C410">
        <v>1.30755635233578</v>
      </c>
    </row>
    <row r="411" spans="1:3" x14ac:dyDescent="0.2">
      <c r="A411">
        <v>-4.6084558823529399E-3</v>
      </c>
      <c r="B411">
        <v>0.63506516382391798</v>
      </c>
      <c r="C411">
        <v>1.29793216245555</v>
      </c>
    </row>
    <row r="412" spans="1:3" x14ac:dyDescent="0.2">
      <c r="A412">
        <v>-4.6072058823529403E-3</v>
      </c>
      <c r="B412">
        <v>0.62740236643971103</v>
      </c>
      <c r="C412">
        <v>1.28233433747726</v>
      </c>
    </row>
    <row r="413" spans="1:3" x14ac:dyDescent="0.2">
      <c r="A413">
        <v>-4.60595588235294E-3</v>
      </c>
      <c r="B413">
        <v>0.62173855967747604</v>
      </c>
      <c r="C413">
        <v>1.2710508045142499</v>
      </c>
    </row>
    <row r="414" spans="1:3" x14ac:dyDescent="0.2">
      <c r="A414">
        <v>-4.6047058823529396E-3</v>
      </c>
      <c r="B414">
        <v>0.61574158781157695</v>
      </c>
      <c r="C414">
        <v>1.2591035343181201</v>
      </c>
    </row>
    <row r="415" spans="1:3" x14ac:dyDescent="0.2">
      <c r="A415">
        <v>-4.6034558823529401E-3</v>
      </c>
      <c r="B415">
        <v>0.60907828573835598</v>
      </c>
      <c r="C415">
        <v>1.24483318380607</v>
      </c>
    </row>
    <row r="416" spans="1:3" x14ac:dyDescent="0.2">
      <c r="A416">
        <v>-4.6022058823529397E-3</v>
      </c>
      <c r="B416">
        <v>0.60274814876879601</v>
      </c>
      <c r="C416">
        <v>1.2312265705271399</v>
      </c>
    </row>
    <row r="417" spans="1:3" x14ac:dyDescent="0.2">
      <c r="A417">
        <v>-4.6009558823529402E-3</v>
      </c>
      <c r="B417">
        <v>0.59841700242120399</v>
      </c>
      <c r="C417">
        <v>1.22292985511316</v>
      </c>
    </row>
    <row r="418" spans="1:3" x14ac:dyDescent="0.2">
      <c r="A418">
        <v>-4.5997058823529398E-3</v>
      </c>
      <c r="B418">
        <v>0.59175370034798103</v>
      </c>
      <c r="C418">
        <v>1.2133056652329399</v>
      </c>
    </row>
    <row r="419" spans="1:3" x14ac:dyDescent="0.2">
      <c r="A419">
        <v>-4.5984558823529403E-3</v>
      </c>
      <c r="B419">
        <v>0.58542356337842405</v>
      </c>
      <c r="C419">
        <v>1.1983715774877799</v>
      </c>
    </row>
    <row r="420" spans="1:3" x14ac:dyDescent="0.2">
      <c r="A420">
        <v>-4.5972058823529399E-3</v>
      </c>
      <c r="B420">
        <v>0.577427600890555</v>
      </c>
      <c r="C420">
        <v>1.1834374897426101</v>
      </c>
    </row>
    <row r="421" spans="1:3" x14ac:dyDescent="0.2">
      <c r="A421">
        <v>-4.5959558823529404E-3</v>
      </c>
      <c r="B421">
        <v>0.57109746392099203</v>
      </c>
      <c r="C421">
        <v>1.17149021954647</v>
      </c>
    </row>
    <row r="422" spans="1:3" x14ac:dyDescent="0.2">
      <c r="A422">
        <v>-4.59470588235294E-3</v>
      </c>
      <c r="B422">
        <v>0.56443416184777395</v>
      </c>
      <c r="C422">
        <v>1.15887921211722</v>
      </c>
    </row>
    <row r="423" spans="1:3" x14ac:dyDescent="0.2">
      <c r="A423">
        <v>-4.5934558823529396E-3</v>
      </c>
      <c r="B423">
        <v>0.55910352018919696</v>
      </c>
      <c r="C423">
        <v>1.14726381053765</v>
      </c>
    </row>
    <row r="424" spans="1:3" x14ac:dyDescent="0.2">
      <c r="A424">
        <v>-4.5922058823529401E-3</v>
      </c>
      <c r="B424">
        <v>0.55310654832329798</v>
      </c>
      <c r="C424">
        <v>1.1333253286421601</v>
      </c>
    </row>
    <row r="425" spans="1:3" x14ac:dyDescent="0.2">
      <c r="A425">
        <v>-4.5909558823529397E-3</v>
      </c>
      <c r="B425">
        <v>0.54544375093909403</v>
      </c>
      <c r="C425">
        <v>1.1210461898294599</v>
      </c>
    </row>
    <row r="426" spans="1:3" x14ac:dyDescent="0.2">
      <c r="A426">
        <v>-4.5897058823529402E-3</v>
      </c>
      <c r="B426">
        <v>0.53811411865855396</v>
      </c>
      <c r="C426">
        <v>1.1044527590015101</v>
      </c>
    </row>
    <row r="427" spans="1:3" x14ac:dyDescent="0.2">
      <c r="A427">
        <v>-4.5884558823529398E-3</v>
      </c>
      <c r="B427">
        <v>0.53178398168899099</v>
      </c>
      <c r="C427">
        <v>1.0918417515722501</v>
      </c>
    </row>
    <row r="428" spans="1:3" x14ac:dyDescent="0.2">
      <c r="A428">
        <v>-4.5872058823529403E-3</v>
      </c>
      <c r="B428">
        <v>0.52478751451211203</v>
      </c>
      <c r="C428">
        <v>1.0779032696767701</v>
      </c>
    </row>
    <row r="429" spans="1:3" x14ac:dyDescent="0.2">
      <c r="A429">
        <v>-4.5859558823529399E-3</v>
      </c>
      <c r="B429">
        <v>0.51879054264620905</v>
      </c>
      <c r="C429">
        <v>1.06595599948063</v>
      </c>
    </row>
    <row r="430" spans="1:3" x14ac:dyDescent="0.2">
      <c r="A430">
        <v>-4.5847058823529404E-3</v>
      </c>
      <c r="B430">
        <v>0.51179407546932498</v>
      </c>
      <c r="C430">
        <v>1.0513537803520101</v>
      </c>
    </row>
    <row r="431" spans="1:3" x14ac:dyDescent="0.2">
      <c r="A431">
        <v>-4.58345588235294E-3</v>
      </c>
      <c r="B431">
        <v>0.50613026870708899</v>
      </c>
      <c r="C431">
        <v>1.03841090430621</v>
      </c>
    </row>
    <row r="432" spans="1:3" x14ac:dyDescent="0.2">
      <c r="A432">
        <v>-4.5822058823529396E-3</v>
      </c>
      <c r="B432">
        <v>0.49980013173752902</v>
      </c>
      <c r="C432">
        <v>1.0254680282604001</v>
      </c>
    </row>
    <row r="433" spans="1:3" x14ac:dyDescent="0.2">
      <c r="A433">
        <v>-4.5809558823529401E-3</v>
      </c>
      <c r="B433">
        <v>0.49213733435332502</v>
      </c>
      <c r="C433">
        <v>1.0108658091317899</v>
      </c>
    </row>
    <row r="434" spans="1:3" x14ac:dyDescent="0.2">
      <c r="A434">
        <v>-4.5797058823529397E-3</v>
      </c>
      <c r="B434">
        <v>0.48447453696912102</v>
      </c>
      <c r="C434">
        <v>0.99825480170254</v>
      </c>
    </row>
    <row r="435" spans="1:3" x14ac:dyDescent="0.2">
      <c r="A435">
        <v>-4.5784558823529402E-3</v>
      </c>
      <c r="B435">
        <v>0.47881073020688503</v>
      </c>
      <c r="C435">
        <v>0.98464818842361601</v>
      </c>
    </row>
    <row r="436" spans="1:3" x14ac:dyDescent="0.2">
      <c r="A436">
        <v>-4.5772058823529398E-3</v>
      </c>
      <c r="B436">
        <v>0.472480593237323</v>
      </c>
      <c r="C436">
        <v>0.96905036344532403</v>
      </c>
    </row>
    <row r="437" spans="1:3" x14ac:dyDescent="0.2">
      <c r="A437">
        <v>-4.5759558823529403E-3</v>
      </c>
      <c r="B437">
        <v>0.46415146564579302</v>
      </c>
      <c r="C437">
        <v>0.95843056771541901</v>
      </c>
    </row>
    <row r="438" spans="1:3" x14ac:dyDescent="0.2">
      <c r="A438">
        <v>-4.5747058823529399E-3</v>
      </c>
      <c r="B438">
        <v>0.45648866826159201</v>
      </c>
      <c r="C438">
        <v>0.93984592518810905</v>
      </c>
    </row>
    <row r="439" spans="1:3" x14ac:dyDescent="0.2">
      <c r="A439">
        <v>-4.5734558823529404E-3</v>
      </c>
      <c r="B439">
        <v>0.45082486149935103</v>
      </c>
      <c r="C439">
        <v>0.93088547254100096</v>
      </c>
    </row>
    <row r="440" spans="1:3" x14ac:dyDescent="0.2">
      <c r="A440">
        <v>-4.57220588235294E-3</v>
      </c>
      <c r="B440">
        <v>0.444161559426133</v>
      </c>
      <c r="C440">
        <v>0.91429204171304501</v>
      </c>
    </row>
    <row r="441" spans="1:3" x14ac:dyDescent="0.2">
      <c r="A441">
        <v>-4.5709558823529397E-3</v>
      </c>
      <c r="B441">
        <v>0.43583243183460602</v>
      </c>
      <c r="C441">
        <v>0.90035355981755605</v>
      </c>
    </row>
    <row r="442" spans="1:3" x14ac:dyDescent="0.2">
      <c r="A442">
        <v>-4.5697058823529401E-3</v>
      </c>
      <c r="B442">
        <v>0.42950229486504599</v>
      </c>
      <c r="C442">
        <v>0.88707881515518505</v>
      </c>
    </row>
    <row r="443" spans="1:3" x14ac:dyDescent="0.2">
      <c r="A443">
        <v>-4.5684558823529398E-3</v>
      </c>
      <c r="B443">
        <v>0.42250582768816403</v>
      </c>
      <c r="C443">
        <v>0.87380407049281394</v>
      </c>
    </row>
    <row r="444" spans="1:3" x14ac:dyDescent="0.2">
      <c r="A444">
        <v>-4.5672058823529402E-3</v>
      </c>
      <c r="B444">
        <v>0.41351036988932</v>
      </c>
      <c r="C444">
        <v>0.85654690243174003</v>
      </c>
    </row>
    <row r="445" spans="1:3" x14ac:dyDescent="0.2">
      <c r="A445">
        <v>-4.5659558823529399E-3</v>
      </c>
      <c r="B445">
        <v>0.40884605843806099</v>
      </c>
      <c r="C445">
        <v>0.84459963223559897</v>
      </c>
    </row>
    <row r="446" spans="1:3" x14ac:dyDescent="0.2">
      <c r="A446">
        <v>-4.5647058823529403E-3</v>
      </c>
      <c r="B446">
        <v>0.40151642615751398</v>
      </c>
      <c r="C446">
        <v>0.83132488757321998</v>
      </c>
    </row>
    <row r="447" spans="1:3" x14ac:dyDescent="0.2">
      <c r="A447">
        <v>-4.56345588235294E-3</v>
      </c>
      <c r="B447">
        <v>0.39352046366965199</v>
      </c>
      <c r="C447">
        <v>0.81406771951214596</v>
      </c>
    </row>
    <row r="448" spans="1:3" x14ac:dyDescent="0.2">
      <c r="A448">
        <v>-4.5622058823529396E-3</v>
      </c>
      <c r="B448">
        <v>0.385191336078123</v>
      </c>
      <c r="C448">
        <v>0.80079297484976797</v>
      </c>
    </row>
    <row r="449" spans="1:3" x14ac:dyDescent="0.2">
      <c r="A449">
        <v>-4.5609558823529401E-3</v>
      </c>
      <c r="B449">
        <v>0.37886119910856603</v>
      </c>
      <c r="C449">
        <v>0.78486328125493099</v>
      </c>
    </row>
    <row r="450" spans="1:3" x14ac:dyDescent="0.2">
      <c r="A450">
        <v>-4.5597058823529397E-3</v>
      </c>
      <c r="B450">
        <v>0.372197897035345</v>
      </c>
      <c r="C450">
        <v>0.77059293074288204</v>
      </c>
    </row>
    <row r="451" spans="1:3" x14ac:dyDescent="0.2">
      <c r="A451">
        <v>-4.5584558823529402E-3</v>
      </c>
      <c r="B451">
        <v>0.36386876944382202</v>
      </c>
      <c r="C451">
        <v>0.75765005469707702</v>
      </c>
    </row>
    <row r="452" spans="1:3" x14ac:dyDescent="0.2">
      <c r="A452">
        <v>-4.5572058823529398E-3</v>
      </c>
      <c r="B452">
        <v>0.35787179757791898</v>
      </c>
      <c r="C452">
        <v>0.74238409833534402</v>
      </c>
    </row>
    <row r="453" spans="1:3" x14ac:dyDescent="0.2">
      <c r="A453">
        <v>-4.5559558823529403E-3</v>
      </c>
      <c r="B453">
        <v>0.35020900019371798</v>
      </c>
      <c r="C453">
        <v>0.72877748505642104</v>
      </c>
    </row>
    <row r="454" spans="1:3" x14ac:dyDescent="0.2">
      <c r="A454">
        <v>-4.5547058823529399E-3</v>
      </c>
      <c r="B454">
        <v>0.34088037729120502</v>
      </c>
      <c r="C454">
        <v>0.70886536806285805</v>
      </c>
    </row>
    <row r="455" spans="1:3" x14ac:dyDescent="0.2">
      <c r="A455">
        <v>-4.5534558823529404E-3</v>
      </c>
      <c r="B455">
        <v>0.33488340542530298</v>
      </c>
      <c r="C455">
        <v>0.69990491541574995</v>
      </c>
    </row>
    <row r="456" spans="1:3" x14ac:dyDescent="0.2">
      <c r="A456">
        <v>-4.55220588235294E-3</v>
      </c>
      <c r="B456">
        <v>0.32688744293744099</v>
      </c>
      <c r="C456">
        <v>0.68165214150499798</v>
      </c>
    </row>
    <row r="457" spans="1:3" x14ac:dyDescent="0.2">
      <c r="A457">
        <v>-4.5509558823529396E-3</v>
      </c>
      <c r="B457">
        <v>0.31922464555323699</v>
      </c>
      <c r="C457">
        <v>0.668045528226068</v>
      </c>
    </row>
    <row r="458" spans="1:3" x14ac:dyDescent="0.2">
      <c r="A458">
        <v>-4.5497058823529401E-3</v>
      </c>
      <c r="B458">
        <v>0.31289450858367701</v>
      </c>
      <c r="C458">
        <v>0.65377517771402005</v>
      </c>
    </row>
    <row r="459" spans="1:3" x14ac:dyDescent="0.2">
      <c r="A459">
        <v>-4.5484558823529397E-3</v>
      </c>
      <c r="B459">
        <v>0.30489854609581102</v>
      </c>
      <c r="C459">
        <v>0.63950482720197099</v>
      </c>
    </row>
    <row r="460" spans="1:3" x14ac:dyDescent="0.2">
      <c r="A460">
        <v>-4.5472058823529402E-3</v>
      </c>
      <c r="B460">
        <v>0.297902078918932</v>
      </c>
      <c r="C460">
        <v>0.62623008253960699</v>
      </c>
    </row>
    <row r="461" spans="1:3" x14ac:dyDescent="0.2">
      <c r="A461">
        <v>-4.5459558823529398E-3</v>
      </c>
      <c r="B461">
        <v>0.29057244663838599</v>
      </c>
      <c r="C461">
        <v>0.60963665171163695</v>
      </c>
    </row>
    <row r="462" spans="1:3" x14ac:dyDescent="0.2">
      <c r="A462">
        <v>-4.5447058823529403E-3</v>
      </c>
      <c r="B462">
        <v>0.28324281435784598</v>
      </c>
      <c r="C462">
        <v>0.59702564428239102</v>
      </c>
    </row>
    <row r="463" spans="1:3" x14ac:dyDescent="0.2">
      <c r="A463">
        <v>-4.5434558823529399E-3</v>
      </c>
      <c r="B463">
        <v>0.274913686766316</v>
      </c>
      <c r="C463">
        <v>0.57479044697291404</v>
      </c>
    </row>
    <row r="464" spans="1:3" x14ac:dyDescent="0.2">
      <c r="A464">
        <v>-4.5422058823529404E-3</v>
      </c>
      <c r="B464">
        <v>0.26625139407112602</v>
      </c>
      <c r="C464">
        <v>0.56516625709268697</v>
      </c>
    </row>
    <row r="465" spans="1:3" x14ac:dyDescent="0.2">
      <c r="A465">
        <v>-4.54095588235294E-3</v>
      </c>
      <c r="B465">
        <v>0.26025442220522998</v>
      </c>
      <c r="C465">
        <v>0.546913483181936</v>
      </c>
    </row>
    <row r="466" spans="1:3" x14ac:dyDescent="0.2">
      <c r="A466">
        <v>-4.5397058823529396E-3</v>
      </c>
      <c r="B466">
        <v>0.25292478992468698</v>
      </c>
      <c r="C466">
        <v>0.53098378958709103</v>
      </c>
    </row>
    <row r="467" spans="1:3" x14ac:dyDescent="0.2">
      <c r="A467">
        <v>-4.5384558823529401E-3</v>
      </c>
      <c r="B467">
        <v>0.24492882743682101</v>
      </c>
      <c r="C467">
        <v>0.51704530769160195</v>
      </c>
    </row>
    <row r="468" spans="1:3" x14ac:dyDescent="0.2">
      <c r="A468">
        <v>-4.5372058823529397E-3</v>
      </c>
      <c r="B468">
        <v>0.237599195156278</v>
      </c>
      <c r="C468">
        <v>0.50244308856299402</v>
      </c>
    </row>
    <row r="469" spans="1:3" x14ac:dyDescent="0.2">
      <c r="A469">
        <v>-4.5359558823529402E-3</v>
      </c>
      <c r="B469">
        <v>0.228603737357433</v>
      </c>
      <c r="C469">
        <v>0.48717713220127501</v>
      </c>
    </row>
    <row r="470" spans="1:3" x14ac:dyDescent="0.2">
      <c r="A470">
        <v>-4.5347058823529398E-3</v>
      </c>
      <c r="B470">
        <v>0.22260676549153</v>
      </c>
      <c r="C470">
        <v>0.46892435829050799</v>
      </c>
    </row>
    <row r="471" spans="1:3" x14ac:dyDescent="0.2">
      <c r="A471">
        <v>-4.5334558823529403E-3</v>
      </c>
      <c r="B471">
        <v>0.21394447279633899</v>
      </c>
      <c r="C471">
        <v>0.457972693944044</v>
      </c>
    </row>
    <row r="472" spans="1:3" x14ac:dyDescent="0.2">
      <c r="A472">
        <v>-4.5322058823529399E-3</v>
      </c>
      <c r="B472">
        <v>0.20528218010115501</v>
      </c>
      <c r="C472">
        <v>0.44071552588297003</v>
      </c>
    </row>
    <row r="473" spans="1:3" x14ac:dyDescent="0.2">
      <c r="A473">
        <v>-4.5309558823529404E-3</v>
      </c>
      <c r="B473">
        <v>0.19861887802793099</v>
      </c>
      <c r="C473">
        <v>0.42744078122059198</v>
      </c>
    </row>
    <row r="474" spans="1:3" x14ac:dyDescent="0.2">
      <c r="A474">
        <v>-4.52970588235294E-3</v>
      </c>
      <c r="B474">
        <v>0.19062291554006899</v>
      </c>
      <c r="C474">
        <v>0.40985174454295797</v>
      </c>
    </row>
    <row r="475" spans="1:3" x14ac:dyDescent="0.2">
      <c r="A475">
        <v>-4.5284558823529397E-3</v>
      </c>
      <c r="B475">
        <v>0.18429277857050899</v>
      </c>
      <c r="C475">
        <v>0.39856821157994299</v>
      </c>
    </row>
    <row r="476" spans="1:3" x14ac:dyDescent="0.2">
      <c r="A476">
        <v>-4.5272058823529401E-3</v>
      </c>
      <c r="B476">
        <v>0.17429782546067701</v>
      </c>
      <c r="C476">
        <v>0.38197478075197999</v>
      </c>
    </row>
    <row r="477" spans="1:3" x14ac:dyDescent="0.2">
      <c r="A477">
        <v>-4.5259558823529398E-3</v>
      </c>
      <c r="B477">
        <v>0.167301358283795</v>
      </c>
      <c r="C477">
        <v>0.36106705790874599</v>
      </c>
    </row>
    <row r="478" spans="1:3" x14ac:dyDescent="0.2">
      <c r="A478">
        <v>-4.5247058823529402E-3</v>
      </c>
      <c r="B478">
        <v>0.15997172600325499</v>
      </c>
      <c r="C478">
        <v>0.34911978771261798</v>
      </c>
    </row>
    <row r="479" spans="1:3" x14ac:dyDescent="0.2">
      <c r="A479">
        <v>-4.5234558823529399E-3</v>
      </c>
      <c r="B479">
        <v>0.15264209372270801</v>
      </c>
      <c r="C479">
        <v>0.33053514518529298</v>
      </c>
    </row>
    <row r="480" spans="1:3" x14ac:dyDescent="0.2">
      <c r="A480">
        <v>-4.5222058823529403E-3</v>
      </c>
      <c r="B480">
        <v>0.14631195675314401</v>
      </c>
      <c r="C480">
        <v>0.32057908668850599</v>
      </c>
    </row>
    <row r="481" spans="1:3" x14ac:dyDescent="0.2">
      <c r="A481">
        <v>-4.52095588235294E-3</v>
      </c>
      <c r="B481">
        <v>0.13698333385063899</v>
      </c>
      <c r="C481">
        <v>0.299339495228722</v>
      </c>
    </row>
    <row r="482" spans="1:3" x14ac:dyDescent="0.2">
      <c r="A482">
        <v>-4.5197058823529396E-3</v>
      </c>
      <c r="B482">
        <v>0.12865420625910901</v>
      </c>
      <c r="C482">
        <v>0.28340980163387203</v>
      </c>
    </row>
    <row r="483" spans="1:3" x14ac:dyDescent="0.2">
      <c r="A483">
        <v>-4.5184558823529401E-3</v>
      </c>
      <c r="B483">
        <v>0.12165773908223</v>
      </c>
      <c r="C483">
        <v>0.27212626867086198</v>
      </c>
    </row>
    <row r="484" spans="1:3" x14ac:dyDescent="0.2">
      <c r="A484">
        <v>-4.5172058823529397E-3</v>
      </c>
      <c r="B484">
        <v>0.11432810680168699</v>
      </c>
      <c r="C484">
        <v>0.25453723199322098</v>
      </c>
    </row>
    <row r="485" spans="1:3" x14ac:dyDescent="0.2">
      <c r="A485">
        <v>-4.5159558823529402E-3</v>
      </c>
      <c r="B485">
        <v>0.105998979210164</v>
      </c>
      <c r="C485">
        <v>0.238607538398384</v>
      </c>
    </row>
    <row r="486" spans="1:3" x14ac:dyDescent="0.2">
      <c r="A486">
        <v>-4.5147058823529398E-3</v>
      </c>
      <c r="B486">
        <v>9.7336686514973597E-2</v>
      </c>
      <c r="C486">
        <v>0.22300971342009099</v>
      </c>
    </row>
    <row r="487" spans="1:3" x14ac:dyDescent="0.2">
      <c r="A487">
        <v>-4.5134558823529403E-3</v>
      </c>
      <c r="B487">
        <v>9.0673384441755406E-2</v>
      </c>
      <c r="C487">
        <v>0.215044866622672</v>
      </c>
    </row>
    <row r="488" spans="1:3" x14ac:dyDescent="0.2">
      <c r="A488">
        <v>-4.5122058823529399E-3</v>
      </c>
      <c r="B488">
        <v>8.1677926642903895E-2</v>
      </c>
      <c r="C488">
        <v>0.19214593208007899</v>
      </c>
    </row>
    <row r="489" spans="1:3" x14ac:dyDescent="0.2">
      <c r="A489">
        <v>-4.5109558823529404E-3</v>
      </c>
      <c r="B489">
        <v>7.3015633947714001E-2</v>
      </c>
      <c r="C489">
        <v>0.17588436986866901</v>
      </c>
    </row>
    <row r="490" spans="1:3" x14ac:dyDescent="0.2">
      <c r="A490">
        <v>-4.50970588235294E-3</v>
      </c>
      <c r="B490">
        <v>6.7684992289139503E-2</v>
      </c>
      <c r="C490">
        <v>0.16426896828910001</v>
      </c>
    </row>
    <row r="491" spans="1:3" x14ac:dyDescent="0.2">
      <c r="A491">
        <v>-4.5084558823529396E-3</v>
      </c>
      <c r="B491">
        <v>5.93558646976131E-2</v>
      </c>
      <c r="C491">
        <v>0.14767553746113701</v>
      </c>
    </row>
    <row r="492" spans="1:3" x14ac:dyDescent="0.2">
      <c r="A492">
        <v>-4.5072058823529401E-3</v>
      </c>
      <c r="B492">
        <v>5.1026737106086698E-2</v>
      </c>
      <c r="C492">
        <v>0.129754632166937</v>
      </c>
    </row>
    <row r="493" spans="1:3" x14ac:dyDescent="0.2">
      <c r="A493">
        <v>-4.5059558823529397E-3</v>
      </c>
      <c r="B493">
        <v>4.1698114203577101E-2</v>
      </c>
      <c r="C493">
        <v>0.10984251517338001</v>
      </c>
    </row>
    <row r="494" spans="1:3" x14ac:dyDescent="0.2">
      <c r="A494">
        <v>-4.5047058823529402E-3</v>
      </c>
      <c r="B494">
        <v>3.4368481923037202E-2</v>
      </c>
      <c r="C494">
        <v>9.7895244977252702E-2</v>
      </c>
    </row>
    <row r="495" spans="1:3" x14ac:dyDescent="0.2">
      <c r="A495">
        <v>-4.5034558823529398E-3</v>
      </c>
      <c r="B495">
        <v>2.6705684538829599E-2</v>
      </c>
      <c r="C495">
        <v>8.0638076916165397E-2</v>
      </c>
    </row>
    <row r="496" spans="1:3" x14ac:dyDescent="0.2">
      <c r="A496">
        <v>-4.5022058823529403E-3</v>
      </c>
      <c r="B496">
        <v>1.93760522582897E-2</v>
      </c>
      <c r="C496">
        <v>6.6367726404123403E-2</v>
      </c>
    </row>
    <row r="497" spans="1:3" x14ac:dyDescent="0.2">
      <c r="A497">
        <v>-4.5009558823529399E-3</v>
      </c>
      <c r="B497">
        <v>1.10469246667599E-2</v>
      </c>
      <c r="C497">
        <v>4.8778689726475699E-2</v>
      </c>
    </row>
    <row r="498" spans="1:3" x14ac:dyDescent="0.2">
      <c r="A498">
        <v>-4.4997058823529404E-3</v>
      </c>
      <c r="B498">
        <v>2.3846319715693201E-3</v>
      </c>
      <c r="C498">
        <v>3.6167682297214197E-2</v>
      </c>
    </row>
    <row r="499" spans="1:3" x14ac:dyDescent="0.2">
      <c r="A499">
        <v>-4.49845588235294E-3</v>
      </c>
      <c r="B499">
        <v>-4.6118352053096797E-3</v>
      </c>
      <c r="C499">
        <v>1.55918280705489E-2</v>
      </c>
    </row>
    <row r="500" spans="1:3" x14ac:dyDescent="0.2">
      <c r="A500">
        <v>-4.4972058823529396E-3</v>
      </c>
      <c r="B500">
        <v>-1.16083023821918E-2</v>
      </c>
      <c r="C500">
        <v>6.2995068068894796E-3</v>
      </c>
    </row>
    <row r="501" spans="1:3" x14ac:dyDescent="0.2">
      <c r="A501">
        <v>-4.4959558823529401E-3</v>
      </c>
      <c r="B501">
        <v>-2.09369252847014E-2</v>
      </c>
      <c r="C501">
        <v>-1.3612610186666501E-2</v>
      </c>
    </row>
    <row r="502" spans="1:3" x14ac:dyDescent="0.2">
      <c r="A502">
        <v>-4.4947058823529397E-3</v>
      </c>
      <c r="B502">
        <v>-2.8266557565244599E-2</v>
      </c>
      <c r="C502">
        <v>-2.6223617615918699E-2</v>
      </c>
    </row>
    <row r="503" spans="1:3" x14ac:dyDescent="0.2">
      <c r="A503">
        <v>-4.4934558823529402E-3</v>
      </c>
      <c r="B503">
        <v>-3.4596694534801797E-2</v>
      </c>
      <c r="C503">
        <v>-4.1821442594197199E-2</v>
      </c>
    </row>
    <row r="504" spans="1:3" x14ac:dyDescent="0.2">
      <c r="A504">
        <v>-4.4922058823529398E-3</v>
      </c>
      <c r="B504">
        <v>-4.2592657022670101E-2</v>
      </c>
      <c r="C504">
        <v>-5.7751136189049097E-2</v>
      </c>
    </row>
    <row r="505" spans="1:3" x14ac:dyDescent="0.2">
      <c r="A505">
        <v>-4.4909558823529403E-3</v>
      </c>
      <c r="B505">
        <v>-5.1588114821521897E-2</v>
      </c>
      <c r="C505">
        <v>-7.6999515949492198E-2</v>
      </c>
    </row>
    <row r="506" spans="1:3" x14ac:dyDescent="0.2">
      <c r="A506">
        <v>-4.4897058823529399E-3</v>
      </c>
      <c r="B506">
        <v>-5.8917747102061803E-2</v>
      </c>
      <c r="C506">
        <v>-8.9278654762179499E-2</v>
      </c>
    </row>
    <row r="507" spans="1:3" x14ac:dyDescent="0.2">
      <c r="A507">
        <v>-4.4884558823529404E-3</v>
      </c>
      <c r="B507">
        <v>-6.6580544486270196E-2</v>
      </c>
      <c r="C507">
        <v>-0.10554021697359101</v>
      </c>
    </row>
    <row r="508" spans="1:3" x14ac:dyDescent="0.2">
      <c r="A508">
        <v>-4.48720588235294E-3</v>
      </c>
      <c r="B508">
        <v>-7.5576002285114699E-2</v>
      </c>
      <c r="C508">
        <v>-0.122465516418106</v>
      </c>
    </row>
    <row r="509" spans="1:3" x14ac:dyDescent="0.2">
      <c r="A509">
        <v>-4.4859558823529396E-3</v>
      </c>
      <c r="B509">
        <v>-8.1239809047352604E-2</v>
      </c>
      <c r="C509">
        <v>-0.13839521001295099</v>
      </c>
    </row>
    <row r="510" spans="1:3" x14ac:dyDescent="0.2">
      <c r="A510">
        <v>-4.4847058823529401E-3</v>
      </c>
      <c r="B510">
        <v>-9.0235266846201104E-2</v>
      </c>
      <c r="C510">
        <v>-0.15266556052499899</v>
      </c>
    </row>
    <row r="511" spans="1:3" x14ac:dyDescent="0.2">
      <c r="A511">
        <v>-4.4834558823529398E-3</v>
      </c>
      <c r="B511">
        <v>-9.9563889748710693E-2</v>
      </c>
      <c r="C511">
        <v>-0.17158207166887701</v>
      </c>
    </row>
    <row r="512" spans="1:3" x14ac:dyDescent="0.2">
      <c r="A512">
        <v>-4.4822058823529402E-3</v>
      </c>
      <c r="B512">
        <v>-0.104894531407285</v>
      </c>
      <c r="C512">
        <v>-0.18153813016565101</v>
      </c>
    </row>
    <row r="513" spans="1:3" x14ac:dyDescent="0.2">
      <c r="A513">
        <v>-4.4809558823529399E-3</v>
      </c>
      <c r="B513">
        <v>-0.11222416368783</v>
      </c>
      <c r="C513">
        <v>-0.19912716684329701</v>
      </c>
    </row>
    <row r="514" spans="1:3" x14ac:dyDescent="0.2">
      <c r="A514">
        <v>-4.4797058823529403E-3</v>
      </c>
      <c r="B514">
        <v>-0.121885951694005</v>
      </c>
      <c r="C514">
        <v>-0.21538872905470799</v>
      </c>
    </row>
    <row r="515" spans="1:3" x14ac:dyDescent="0.2">
      <c r="A515">
        <v>-4.47845588235294E-3</v>
      </c>
      <c r="B515">
        <v>-0.12988191418186601</v>
      </c>
      <c r="C515">
        <v>-0.23198215988266399</v>
      </c>
    </row>
    <row r="516" spans="1:3" x14ac:dyDescent="0.2">
      <c r="A516">
        <v>-4.4772058823529396E-3</v>
      </c>
      <c r="B516">
        <v>-0.13754471156607401</v>
      </c>
      <c r="C516">
        <v>-0.24791185347751399</v>
      </c>
    </row>
    <row r="517" spans="1:3" x14ac:dyDescent="0.2">
      <c r="A517">
        <v>-4.4759558823529401E-3</v>
      </c>
      <c r="B517">
        <v>-0.145540674053936</v>
      </c>
      <c r="C517">
        <v>-0.25952725505708302</v>
      </c>
    </row>
    <row r="518" spans="1:3" x14ac:dyDescent="0.2">
      <c r="A518">
        <v>-4.4747058823529397E-3</v>
      </c>
      <c r="B518">
        <v>-0.15253714123081799</v>
      </c>
      <c r="C518">
        <v>-0.28176245236655401</v>
      </c>
    </row>
    <row r="519" spans="1:3" x14ac:dyDescent="0.2">
      <c r="A519">
        <v>-4.4734558823529402E-3</v>
      </c>
      <c r="B519">
        <v>-0.16086626882234101</v>
      </c>
      <c r="C519">
        <v>-0.29205037947988699</v>
      </c>
    </row>
    <row r="520" spans="1:3" x14ac:dyDescent="0.2">
      <c r="A520">
        <v>-4.4722058823529398E-3</v>
      </c>
      <c r="B520">
        <v>-0.16819590110288801</v>
      </c>
      <c r="C520">
        <v>-0.311630627856888</v>
      </c>
    </row>
    <row r="521" spans="1:3" x14ac:dyDescent="0.2">
      <c r="A521">
        <v>-4.4709558823529403E-3</v>
      </c>
      <c r="B521">
        <v>-0.17719135890173199</v>
      </c>
      <c r="C521">
        <v>-0.32756032145172598</v>
      </c>
    </row>
    <row r="522" spans="1:3" x14ac:dyDescent="0.2">
      <c r="A522">
        <v>-4.4697058823529399E-3</v>
      </c>
      <c r="B522">
        <v>-0.18318833076763499</v>
      </c>
      <c r="C522">
        <v>-0.33718451133195199</v>
      </c>
    </row>
    <row r="523" spans="1:3" x14ac:dyDescent="0.2">
      <c r="A523">
        <v>-4.4684558823529404E-3</v>
      </c>
      <c r="B523">
        <v>-0.19085112815184399</v>
      </c>
      <c r="C523">
        <v>-0.35510541662616102</v>
      </c>
    </row>
    <row r="524" spans="1:3" x14ac:dyDescent="0.2">
      <c r="A524">
        <v>-4.46720588235294E-3</v>
      </c>
      <c r="B524">
        <v>-0.20051291615801001</v>
      </c>
      <c r="C524">
        <v>-0.37402192777003102</v>
      </c>
    </row>
    <row r="525" spans="1:3" x14ac:dyDescent="0.2">
      <c r="A525">
        <v>-4.4659558823529396E-3</v>
      </c>
      <c r="B525">
        <v>-0.20684305312757001</v>
      </c>
      <c r="C525">
        <v>-0.38397798626680901</v>
      </c>
    </row>
    <row r="526" spans="1:3" x14ac:dyDescent="0.2">
      <c r="A526">
        <v>-4.4647058823529401E-3</v>
      </c>
      <c r="B526">
        <v>-0.21417268540811399</v>
      </c>
      <c r="C526">
        <v>-0.39791646816229798</v>
      </c>
    </row>
    <row r="527" spans="1:3" x14ac:dyDescent="0.2">
      <c r="A527">
        <v>-4.4634558823529397E-3</v>
      </c>
      <c r="B527">
        <v>-0.222834978103301</v>
      </c>
      <c r="C527">
        <v>-0.41981979685520998</v>
      </c>
    </row>
    <row r="528" spans="1:3" x14ac:dyDescent="0.2">
      <c r="A528">
        <v>-4.4622058823529402E-3</v>
      </c>
      <c r="B528">
        <v>-0.22883194996919701</v>
      </c>
      <c r="C528">
        <v>-0.43043959258510101</v>
      </c>
    </row>
    <row r="529" spans="1:3" x14ac:dyDescent="0.2">
      <c r="A529">
        <v>-4.4609558823529398E-3</v>
      </c>
      <c r="B529">
        <v>-0.23816057287171</v>
      </c>
      <c r="C529">
        <v>-0.44935610372898399</v>
      </c>
    </row>
    <row r="530" spans="1:3" x14ac:dyDescent="0.2">
      <c r="A530">
        <v>-4.4597058823529403E-3</v>
      </c>
      <c r="B530">
        <v>-0.24549020515225001</v>
      </c>
      <c r="C530">
        <v>-0.460307768075435</v>
      </c>
    </row>
    <row r="531" spans="1:3" x14ac:dyDescent="0.2">
      <c r="A531">
        <v>-4.4584558823529399E-3</v>
      </c>
      <c r="B531">
        <v>-0.25381933274377899</v>
      </c>
      <c r="C531">
        <v>-0.48154735953523298</v>
      </c>
    </row>
    <row r="532" spans="1:3" x14ac:dyDescent="0.2">
      <c r="A532">
        <v>-4.4572058823529404E-3</v>
      </c>
      <c r="B532">
        <v>-0.260815799920665</v>
      </c>
      <c r="C532">
        <v>-0.49548584143072799</v>
      </c>
    </row>
    <row r="533" spans="1:3" x14ac:dyDescent="0.2">
      <c r="A533">
        <v>-4.45595588235294E-3</v>
      </c>
      <c r="B533">
        <v>-0.26814543220120501</v>
      </c>
      <c r="C533">
        <v>-0.50809684885997497</v>
      </c>
    </row>
    <row r="534" spans="1:3" x14ac:dyDescent="0.2">
      <c r="A534">
        <v>-4.4547058823529396E-3</v>
      </c>
      <c r="B534">
        <v>-0.27547506448174802</v>
      </c>
      <c r="C534">
        <v>-0.52435841107137904</v>
      </c>
    </row>
    <row r="535" spans="1:3" x14ac:dyDescent="0.2">
      <c r="A535">
        <v>-4.4534558823529401E-3</v>
      </c>
      <c r="B535">
        <v>-0.28280469676229097</v>
      </c>
      <c r="C535">
        <v>-0.53531007541783504</v>
      </c>
    </row>
    <row r="536" spans="1:3" x14ac:dyDescent="0.2">
      <c r="A536">
        <v>-4.4522058823529397E-3</v>
      </c>
      <c r="B536">
        <v>-0.289134833731851</v>
      </c>
      <c r="C536">
        <v>-0.55555406102795002</v>
      </c>
    </row>
    <row r="537" spans="1:3" x14ac:dyDescent="0.2">
      <c r="A537">
        <v>-4.4509558823529402E-3</v>
      </c>
      <c r="B537">
        <v>-0.29779712642703499</v>
      </c>
      <c r="C537">
        <v>-0.56683759399096001</v>
      </c>
    </row>
    <row r="538" spans="1:3" x14ac:dyDescent="0.2">
      <c r="A538">
        <v>-4.4497058823529398E-3</v>
      </c>
      <c r="B538">
        <v>-0.30512675870758199</v>
      </c>
      <c r="C538">
        <v>-0.58343102481892894</v>
      </c>
    </row>
    <row r="539" spans="1:3" x14ac:dyDescent="0.2">
      <c r="A539">
        <v>-4.4484558823529403E-3</v>
      </c>
      <c r="B539">
        <v>-0.31412221650643302</v>
      </c>
      <c r="C539">
        <v>-0.60301127319592795</v>
      </c>
    </row>
    <row r="540" spans="1:3" x14ac:dyDescent="0.2">
      <c r="A540">
        <v>-4.4472058823529399E-3</v>
      </c>
      <c r="B540">
        <v>-0.32045235347599099</v>
      </c>
      <c r="C540">
        <v>-0.60865303967743301</v>
      </c>
    </row>
    <row r="541" spans="1:3" x14ac:dyDescent="0.2">
      <c r="A541">
        <v>-4.4459558823529404E-3</v>
      </c>
      <c r="B541">
        <v>-0.327448820652876</v>
      </c>
      <c r="C541">
        <v>-0.62557833912196104</v>
      </c>
    </row>
    <row r="542" spans="1:3" x14ac:dyDescent="0.2">
      <c r="A542">
        <v>-4.44470588235294E-3</v>
      </c>
      <c r="B542">
        <v>-0.33411212272609397</v>
      </c>
      <c r="C542">
        <v>-0.63686187208497103</v>
      </c>
    </row>
    <row r="543" spans="1:3" x14ac:dyDescent="0.2">
      <c r="A543">
        <v>-4.4434558823529396E-3</v>
      </c>
      <c r="B543">
        <v>-0.34377391073226499</v>
      </c>
      <c r="C543">
        <v>-0.66341136140971202</v>
      </c>
    </row>
    <row r="544" spans="1:3" x14ac:dyDescent="0.2">
      <c r="A544">
        <v>-4.4422058823529401E-3</v>
      </c>
      <c r="B544">
        <v>-0.34977088259816402</v>
      </c>
      <c r="C544">
        <v>-0.66938499650777905</v>
      </c>
    </row>
    <row r="545" spans="1:3" x14ac:dyDescent="0.2">
      <c r="A545">
        <v>-4.4409558823529397E-3</v>
      </c>
      <c r="B545">
        <v>-0.35810001018969001</v>
      </c>
      <c r="C545">
        <v>-0.69195206243380902</v>
      </c>
    </row>
    <row r="546" spans="1:3" x14ac:dyDescent="0.2">
      <c r="A546">
        <v>-4.4397058823529402E-3</v>
      </c>
      <c r="B546">
        <v>-0.36443014715924699</v>
      </c>
      <c r="C546">
        <v>-0.69792569753187295</v>
      </c>
    </row>
    <row r="547" spans="1:3" x14ac:dyDescent="0.2">
      <c r="A547">
        <v>-4.4384558823529398E-3</v>
      </c>
      <c r="B547">
        <v>-0.37109344923247101</v>
      </c>
      <c r="C547">
        <v>-0.71551473420951694</v>
      </c>
    </row>
    <row r="548" spans="1:3" x14ac:dyDescent="0.2">
      <c r="A548">
        <v>-4.4372058823529403E-3</v>
      </c>
      <c r="B548">
        <v>-0.38008890703132298</v>
      </c>
      <c r="C548">
        <v>-0.73210816503748699</v>
      </c>
    </row>
    <row r="549" spans="1:3" x14ac:dyDescent="0.2">
      <c r="A549">
        <v>-4.43595588235294E-3</v>
      </c>
      <c r="B549">
        <v>-0.38708537420820199</v>
      </c>
      <c r="C549">
        <v>-0.74671038416608804</v>
      </c>
    </row>
    <row r="550" spans="1:3" x14ac:dyDescent="0.2">
      <c r="A550">
        <v>-4.4347058823529396E-3</v>
      </c>
      <c r="B550">
        <v>-0.39408184138508601</v>
      </c>
      <c r="C550">
        <v>-0.76098073467814098</v>
      </c>
    </row>
    <row r="551" spans="1:3" x14ac:dyDescent="0.2">
      <c r="A551">
        <v>-4.4334558823529401E-3</v>
      </c>
      <c r="B551">
        <v>-0.39874615283633902</v>
      </c>
      <c r="C551">
        <v>-0.76994118732523698</v>
      </c>
    </row>
    <row r="552" spans="1:3" x14ac:dyDescent="0.2">
      <c r="A552">
        <v>-4.4322058823529397E-3</v>
      </c>
      <c r="B552">
        <v>-0.40774161063518699</v>
      </c>
      <c r="C552">
        <v>-0.791512647401589</v>
      </c>
    </row>
    <row r="553" spans="1:3" x14ac:dyDescent="0.2">
      <c r="A553">
        <v>-4.4309558823529402E-3</v>
      </c>
      <c r="B553">
        <v>-0.41540440801938799</v>
      </c>
      <c r="C553">
        <v>-0.79947749419900804</v>
      </c>
    </row>
    <row r="554" spans="1:3" x14ac:dyDescent="0.2">
      <c r="A554">
        <v>-4.4297058823529398E-3</v>
      </c>
      <c r="B554">
        <v>-0.42240087519627401</v>
      </c>
      <c r="C554">
        <v>-0.82038521704224598</v>
      </c>
    </row>
    <row r="555" spans="1:3" x14ac:dyDescent="0.2">
      <c r="A555">
        <v>-4.4284558823529403E-3</v>
      </c>
      <c r="B555">
        <v>-0.43006367258047501</v>
      </c>
      <c r="C555">
        <v>-0.82934566968934198</v>
      </c>
    </row>
    <row r="556" spans="1:3" x14ac:dyDescent="0.2">
      <c r="A556">
        <v>-4.4272058823529399E-3</v>
      </c>
      <c r="B556">
        <v>-0.43772646996468301</v>
      </c>
      <c r="C556">
        <v>-0.84560723190075004</v>
      </c>
    </row>
    <row r="557" spans="1:3" x14ac:dyDescent="0.2">
      <c r="A557">
        <v>-4.4259558823529404E-3</v>
      </c>
      <c r="B557">
        <v>-0.44339027672692399</v>
      </c>
      <c r="C557">
        <v>-0.859545713796244</v>
      </c>
    </row>
    <row r="558" spans="1:3" x14ac:dyDescent="0.2">
      <c r="A558">
        <v>-4.42470588235294E-3</v>
      </c>
      <c r="B558">
        <v>-0.450719909007464</v>
      </c>
      <c r="C558">
        <v>-0.87049737814269501</v>
      </c>
    </row>
    <row r="559" spans="1:3" x14ac:dyDescent="0.2">
      <c r="A559">
        <v>-4.4234558823529396E-3</v>
      </c>
      <c r="B559">
        <v>-0.458382706391668</v>
      </c>
      <c r="C559">
        <v>-0.88941388928657295</v>
      </c>
    </row>
    <row r="560" spans="1:3" x14ac:dyDescent="0.2">
      <c r="A560">
        <v>-4.4222058823529401E-3</v>
      </c>
      <c r="B560">
        <v>-0.46504600846488903</v>
      </c>
      <c r="C560">
        <v>-0.89771060470055497</v>
      </c>
    </row>
    <row r="561" spans="1:3" x14ac:dyDescent="0.2">
      <c r="A561">
        <v>-4.4209558823529397E-3</v>
      </c>
      <c r="B561">
        <v>-0.47104298033078801</v>
      </c>
      <c r="C561">
        <v>-0.91861832754378903</v>
      </c>
    </row>
    <row r="562" spans="1:3" x14ac:dyDescent="0.2">
      <c r="A562">
        <v>-4.4197058823529402E-3</v>
      </c>
      <c r="B562">
        <v>-0.47803944750766703</v>
      </c>
      <c r="C562">
        <v>-0.92923812327368005</v>
      </c>
    </row>
    <row r="563" spans="1:3" x14ac:dyDescent="0.2">
      <c r="A563">
        <v>-4.4184558823529398E-3</v>
      </c>
      <c r="B563">
        <v>-0.48470274958089199</v>
      </c>
      <c r="C563">
        <v>-0.94284473655261503</v>
      </c>
    </row>
    <row r="564" spans="1:3" x14ac:dyDescent="0.2">
      <c r="A564">
        <v>-4.4172058823529403E-3</v>
      </c>
      <c r="B564">
        <v>-0.49169921675777101</v>
      </c>
      <c r="C564">
        <v>-0.95412826951562502</v>
      </c>
    </row>
    <row r="565" spans="1:3" x14ac:dyDescent="0.2">
      <c r="A565">
        <v>-4.4159558823529399E-3</v>
      </c>
      <c r="B565">
        <v>-0.49936201414197801</v>
      </c>
      <c r="C565">
        <v>-0.96839862002767896</v>
      </c>
    </row>
    <row r="566" spans="1:3" x14ac:dyDescent="0.2">
      <c r="A566">
        <v>-4.4147058823529404E-3</v>
      </c>
      <c r="B566">
        <v>-0.50602531621520197</v>
      </c>
      <c r="C566">
        <v>-0.98333270777285198</v>
      </c>
    </row>
    <row r="567" spans="1:3" x14ac:dyDescent="0.2">
      <c r="A567">
        <v>-4.41345588235294E-3</v>
      </c>
      <c r="B567">
        <v>-0.51335494849574204</v>
      </c>
      <c r="C567">
        <v>-0.99594371520209801</v>
      </c>
    </row>
    <row r="568" spans="1:3" x14ac:dyDescent="0.2">
      <c r="A568">
        <v>-4.4122058823529396E-3</v>
      </c>
      <c r="B568">
        <v>-0.51968508546530201</v>
      </c>
      <c r="C568">
        <v>-1.0118734087969401</v>
      </c>
    </row>
    <row r="569" spans="1:3" x14ac:dyDescent="0.2">
      <c r="A569">
        <v>-4.4109558823529401E-3</v>
      </c>
      <c r="B569">
        <v>-0.52534889222754</v>
      </c>
      <c r="C569">
        <v>-1.0221613359102799</v>
      </c>
    </row>
    <row r="570" spans="1:3" x14ac:dyDescent="0.2">
      <c r="A570">
        <v>-4.4097058823529397E-3</v>
      </c>
      <c r="B570">
        <v>-0.53201219430076196</v>
      </c>
      <c r="C570">
        <v>-1.037427292272</v>
      </c>
    </row>
    <row r="571" spans="1:3" x14ac:dyDescent="0.2">
      <c r="A571">
        <v>-4.4084558823529402E-3</v>
      </c>
      <c r="B571">
        <v>-0.54000815678862302</v>
      </c>
      <c r="C571">
        <v>-1.0493745624681301</v>
      </c>
    </row>
    <row r="572" spans="1:3" x14ac:dyDescent="0.2">
      <c r="A572">
        <v>-4.4072058823529398E-3</v>
      </c>
      <c r="B572">
        <v>-0.546005128654526</v>
      </c>
      <c r="C572">
        <v>-1.0649723874464201</v>
      </c>
    </row>
    <row r="573" spans="1:3" x14ac:dyDescent="0.2">
      <c r="A573">
        <v>-4.4059558823529403E-3</v>
      </c>
      <c r="B573">
        <v>-0.55133577031310599</v>
      </c>
      <c r="C573">
        <v>-1.0742647087100901</v>
      </c>
    </row>
    <row r="574" spans="1:3" x14ac:dyDescent="0.2">
      <c r="A574">
        <v>-4.4047058823529399E-3</v>
      </c>
      <c r="B574">
        <v>-0.55833223748998495</v>
      </c>
      <c r="C574">
        <v>-1.0845526358234201</v>
      </c>
    </row>
    <row r="575" spans="1:3" x14ac:dyDescent="0.2">
      <c r="A575">
        <v>-4.4034558823529404E-3</v>
      </c>
      <c r="B575">
        <v>-0.56466237445954803</v>
      </c>
      <c r="C575">
        <v>-1.10214167250106</v>
      </c>
    </row>
    <row r="576" spans="1:3" x14ac:dyDescent="0.2">
      <c r="A576">
        <v>-4.40220588235294E-3</v>
      </c>
      <c r="B576">
        <v>-0.571325676532766</v>
      </c>
      <c r="C576">
        <v>-1.1124295996144</v>
      </c>
    </row>
    <row r="577" spans="1:3" x14ac:dyDescent="0.2">
      <c r="A577">
        <v>-4.4009558823529396E-3</v>
      </c>
      <c r="B577">
        <v>-0.57865530881330896</v>
      </c>
      <c r="C577">
        <v>-1.13101424214172</v>
      </c>
    </row>
    <row r="578" spans="1:3" x14ac:dyDescent="0.2">
      <c r="A578">
        <v>-4.3997058823529401E-3</v>
      </c>
      <c r="B578">
        <v>-0.58565177599019203</v>
      </c>
      <c r="C578">
        <v>-1.14296151233785</v>
      </c>
    </row>
    <row r="579" spans="1:3" x14ac:dyDescent="0.2">
      <c r="A579">
        <v>-4.3984558823529397E-3</v>
      </c>
      <c r="B579">
        <v>-0.59064925254510703</v>
      </c>
      <c r="C579">
        <v>-1.1502626219021499</v>
      </c>
    </row>
    <row r="580" spans="1:3" x14ac:dyDescent="0.2">
      <c r="A580">
        <v>-4.3972058823529402E-3</v>
      </c>
      <c r="B580">
        <v>-0.59664622441100401</v>
      </c>
      <c r="C580">
        <v>-1.16386923518108</v>
      </c>
    </row>
    <row r="581" spans="1:3" x14ac:dyDescent="0.2">
      <c r="A581">
        <v>-4.3959558823529398E-3</v>
      </c>
      <c r="B581">
        <v>-0.602310031173244</v>
      </c>
      <c r="C581">
        <v>-1.17249781921162</v>
      </c>
    </row>
    <row r="582" spans="1:3" x14ac:dyDescent="0.2">
      <c r="A582">
        <v>-4.3947058823529403E-3</v>
      </c>
      <c r="B582">
        <v>-0.60963966345379095</v>
      </c>
      <c r="C582">
        <v>-1.1907505931223901</v>
      </c>
    </row>
    <row r="583" spans="1:3" x14ac:dyDescent="0.2">
      <c r="A583">
        <v>-4.3934558823529399E-3</v>
      </c>
      <c r="B583">
        <v>-0.61563663531968704</v>
      </c>
      <c r="C583">
        <v>-1.19904730853637</v>
      </c>
    </row>
    <row r="584" spans="1:3" x14ac:dyDescent="0.2">
      <c r="A584">
        <v>-4.3922058823529404E-3</v>
      </c>
      <c r="B584">
        <v>-0.62196677228925001</v>
      </c>
      <c r="C584">
        <v>-1.21929129414648</v>
      </c>
    </row>
    <row r="585" spans="1:3" x14ac:dyDescent="0.2">
      <c r="A585">
        <v>-4.39095588235294E-3</v>
      </c>
      <c r="B585">
        <v>-0.627963744155146</v>
      </c>
      <c r="C585">
        <v>-1.2246011920114299</v>
      </c>
    </row>
    <row r="586" spans="1:3" x14ac:dyDescent="0.2">
      <c r="A586">
        <v>-4.3897058823529397E-3</v>
      </c>
      <c r="B586">
        <v>-0.63396071602104498</v>
      </c>
      <c r="C586">
        <v>-1.2431858345387501</v>
      </c>
    </row>
    <row r="587" spans="1:3" x14ac:dyDescent="0.2">
      <c r="A587">
        <v>-4.3884558823529402E-3</v>
      </c>
      <c r="B587">
        <v>-0.63962452278327997</v>
      </c>
      <c r="C587">
        <v>-1.24982320686993</v>
      </c>
    </row>
    <row r="588" spans="1:3" x14ac:dyDescent="0.2">
      <c r="A588">
        <v>-4.3872058823529398E-3</v>
      </c>
      <c r="B588">
        <v>-0.64562149464918195</v>
      </c>
      <c r="C588">
        <v>-1.2630979515323</v>
      </c>
    </row>
    <row r="589" spans="1:3" x14ac:dyDescent="0.2">
      <c r="A589">
        <v>-4.3859558823529403E-3</v>
      </c>
      <c r="B589">
        <v>-0.65228479672240003</v>
      </c>
      <c r="C589">
        <v>-1.27504522172843</v>
      </c>
    </row>
    <row r="590" spans="1:3" x14ac:dyDescent="0.2">
      <c r="A590">
        <v>-4.3847058823529399E-3</v>
      </c>
      <c r="B590">
        <v>-0.65728227327731903</v>
      </c>
      <c r="C590">
        <v>-1.2853331488417701</v>
      </c>
    </row>
    <row r="591" spans="1:3" x14ac:dyDescent="0.2">
      <c r="A591">
        <v>-4.3834558823529404E-3</v>
      </c>
      <c r="B591">
        <v>-0.66427874045420299</v>
      </c>
      <c r="C591">
        <v>-1.29927163073727</v>
      </c>
    </row>
    <row r="592" spans="1:3" x14ac:dyDescent="0.2">
      <c r="A592">
        <v>-4.38220588235294E-3</v>
      </c>
      <c r="B592">
        <v>-0.66927621700911699</v>
      </c>
      <c r="C592">
        <v>-1.30624087168501</v>
      </c>
    </row>
    <row r="593" spans="1:3" x14ac:dyDescent="0.2">
      <c r="A593">
        <v>-4.3809558823529396E-3</v>
      </c>
      <c r="B593">
        <v>-0.67560635397867697</v>
      </c>
      <c r="C593">
        <v>-1.3238299083626499</v>
      </c>
    </row>
    <row r="594" spans="1:3" x14ac:dyDescent="0.2">
      <c r="A594">
        <v>-4.3797058823529401E-3</v>
      </c>
      <c r="B594">
        <v>-0.68027066542993198</v>
      </c>
      <c r="C594">
        <v>-1.3298035434607201</v>
      </c>
    </row>
    <row r="595" spans="1:3" x14ac:dyDescent="0.2">
      <c r="A595">
        <v>-4.3784558823529397E-3</v>
      </c>
      <c r="B595">
        <v>-0.68693396750315305</v>
      </c>
      <c r="C595">
        <v>-1.34440576258932</v>
      </c>
    </row>
    <row r="596" spans="1:3" x14ac:dyDescent="0.2">
      <c r="A596">
        <v>-4.3772058823529402E-3</v>
      </c>
      <c r="B596">
        <v>-0.69326410447271003</v>
      </c>
      <c r="C596">
        <v>-1.35469368970266</v>
      </c>
    </row>
    <row r="597" spans="1:3" x14ac:dyDescent="0.2">
      <c r="A597">
        <v>-4.3759558823529398E-3</v>
      </c>
      <c r="B597">
        <v>-0.69759525082030704</v>
      </c>
      <c r="C597">
        <v>-1.3659772226656799</v>
      </c>
    </row>
    <row r="598" spans="1:3" x14ac:dyDescent="0.2">
      <c r="A598">
        <v>-4.3747058823529403E-3</v>
      </c>
      <c r="B598">
        <v>-0.70259272737522005</v>
      </c>
      <c r="C598">
        <v>-1.37726075562869</v>
      </c>
    </row>
    <row r="599" spans="1:3" x14ac:dyDescent="0.2">
      <c r="A599">
        <v>-4.3734558823529399E-3</v>
      </c>
      <c r="B599">
        <v>-0.70892286434478202</v>
      </c>
      <c r="C599">
        <v>-1.38655307689235</v>
      </c>
    </row>
    <row r="600" spans="1:3" x14ac:dyDescent="0.2">
      <c r="A600">
        <v>-4.3722058823529404E-3</v>
      </c>
      <c r="B600">
        <v>-0.714919836210684</v>
      </c>
      <c r="C600">
        <v>-1.4058014566527901</v>
      </c>
    </row>
    <row r="601" spans="1:3" x14ac:dyDescent="0.2">
      <c r="A601">
        <v>-4.37095588235294E-3</v>
      </c>
      <c r="B601">
        <v>-0.72091680807658098</v>
      </c>
      <c r="C601">
        <v>-1.4121069603674199</v>
      </c>
    </row>
    <row r="602" spans="1:3" x14ac:dyDescent="0.2">
      <c r="A602">
        <v>-4.3697058823529396E-3</v>
      </c>
      <c r="B602">
        <v>-0.72424845911319102</v>
      </c>
      <c r="C602">
        <v>-1.4230586247138699</v>
      </c>
    </row>
    <row r="603" spans="1:3" x14ac:dyDescent="0.2">
      <c r="A603">
        <v>-4.3684558823529401E-3</v>
      </c>
      <c r="B603">
        <v>-0.72991226587542901</v>
      </c>
      <c r="C603">
        <v>-1.43434215767689</v>
      </c>
    </row>
    <row r="604" spans="1:3" x14ac:dyDescent="0.2">
      <c r="A604">
        <v>-4.3672058823529397E-3</v>
      </c>
      <c r="B604">
        <v>-0.73624240284498899</v>
      </c>
      <c r="C604">
        <v>-1.43998392415839</v>
      </c>
    </row>
    <row r="605" spans="1:3" x14ac:dyDescent="0.2">
      <c r="A605">
        <v>-4.3659558823529402E-3</v>
      </c>
      <c r="B605">
        <v>-0.74123987939990299</v>
      </c>
      <c r="C605">
        <v>-1.45325866882076</v>
      </c>
    </row>
    <row r="606" spans="1:3" x14ac:dyDescent="0.2">
      <c r="A606">
        <v>-4.3647058823529398E-3</v>
      </c>
      <c r="B606">
        <v>-0.74690368616214298</v>
      </c>
      <c r="C606">
        <v>-1.4598960411519499</v>
      </c>
    </row>
    <row r="607" spans="1:3" x14ac:dyDescent="0.2">
      <c r="A607">
        <v>-4.3634558823529403E-3</v>
      </c>
      <c r="B607">
        <v>-0.75156799761339999</v>
      </c>
      <c r="C607">
        <v>-1.4731707858143199</v>
      </c>
    </row>
    <row r="608" spans="1:3" x14ac:dyDescent="0.2">
      <c r="A608">
        <v>-4.3622058823529399E-3</v>
      </c>
      <c r="B608">
        <v>-0.755899143960991</v>
      </c>
      <c r="C608">
        <v>-1.48279497569454</v>
      </c>
    </row>
    <row r="609" spans="1:3" x14ac:dyDescent="0.2">
      <c r="A609">
        <v>-4.3609558823529404E-3</v>
      </c>
      <c r="B609">
        <v>-0.76222928093055398</v>
      </c>
      <c r="C609">
        <v>-1.49606972035691</v>
      </c>
    </row>
    <row r="610" spans="1:3" x14ac:dyDescent="0.2">
      <c r="A610">
        <v>-4.35970588235294E-3</v>
      </c>
      <c r="B610">
        <v>-0.76722675748546698</v>
      </c>
      <c r="C610">
        <v>-1.5013796182218599</v>
      </c>
    </row>
    <row r="611" spans="1:3" x14ac:dyDescent="0.2">
      <c r="A611">
        <v>-4.3584558823529396E-3</v>
      </c>
      <c r="B611">
        <v>-0.77189106893672199</v>
      </c>
      <c r="C611">
        <v>-1.51100380810208</v>
      </c>
    </row>
    <row r="612" spans="1:3" x14ac:dyDescent="0.2">
      <c r="A612">
        <v>-4.3572058823529401E-3</v>
      </c>
      <c r="B612">
        <v>-0.776555380387977</v>
      </c>
      <c r="C612">
        <v>-1.52826097616316</v>
      </c>
    </row>
    <row r="613" spans="1:3" x14ac:dyDescent="0.2">
      <c r="A613">
        <v>-4.3559558823529397E-3</v>
      </c>
      <c r="B613">
        <v>-0.78121969183923201</v>
      </c>
      <c r="C613">
        <v>-1.5295884506294</v>
      </c>
    </row>
    <row r="614" spans="1:3" x14ac:dyDescent="0.2">
      <c r="A614">
        <v>-4.3547058823529402E-3</v>
      </c>
      <c r="B614">
        <v>-0.78488450797950204</v>
      </c>
      <c r="C614">
        <v>-1.5435269325248799</v>
      </c>
    </row>
    <row r="615" spans="1:3" x14ac:dyDescent="0.2">
      <c r="A615">
        <v>-4.3534558823529398E-3</v>
      </c>
      <c r="B615">
        <v>-0.79054831474174103</v>
      </c>
      <c r="C615">
        <v>-1.54916869900639</v>
      </c>
    </row>
    <row r="616" spans="1:3" x14ac:dyDescent="0.2">
      <c r="A616">
        <v>-4.3522058823529403E-3</v>
      </c>
      <c r="B616">
        <v>-0.79554579129666003</v>
      </c>
      <c r="C616">
        <v>-1.5667577356840401</v>
      </c>
    </row>
    <row r="617" spans="1:3" x14ac:dyDescent="0.2">
      <c r="A617">
        <v>-4.3509558823529399E-3</v>
      </c>
      <c r="B617">
        <v>-0.80120959805889502</v>
      </c>
      <c r="C617">
        <v>-1.5714038963158601</v>
      </c>
    </row>
    <row r="618" spans="1:3" x14ac:dyDescent="0.2">
      <c r="A618">
        <v>-4.3497058823529404E-3</v>
      </c>
      <c r="B618">
        <v>-0.80620707461381302</v>
      </c>
      <c r="C618">
        <v>-1.5846786409782401</v>
      </c>
    </row>
    <row r="619" spans="1:3" x14ac:dyDescent="0.2">
      <c r="A619">
        <v>-4.34845588235294E-3</v>
      </c>
      <c r="B619">
        <v>-0.81120455116872703</v>
      </c>
      <c r="C619">
        <v>-1.5906522760763</v>
      </c>
    </row>
    <row r="620" spans="1:3" x14ac:dyDescent="0.2">
      <c r="A620">
        <v>-4.3472058823529397E-3</v>
      </c>
      <c r="B620">
        <v>-0.81420303710167596</v>
      </c>
      <c r="C620">
        <v>-1.5966259111743699</v>
      </c>
    </row>
    <row r="621" spans="1:3" x14ac:dyDescent="0.2">
      <c r="A621">
        <v>-4.3459558823529401E-3</v>
      </c>
      <c r="B621">
        <v>-0.81886734855292898</v>
      </c>
      <c r="C621">
        <v>-1.6065819696711401</v>
      </c>
    </row>
    <row r="622" spans="1:3" x14ac:dyDescent="0.2">
      <c r="A622">
        <v>-4.3447058823529398E-3</v>
      </c>
      <c r="B622">
        <v>-0.82419799021150797</v>
      </c>
      <c r="C622">
        <v>-1.6138830792354499</v>
      </c>
    </row>
    <row r="623" spans="1:3" x14ac:dyDescent="0.2">
      <c r="A623">
        <v>-4.3434558823529403E-3</v>
      </c>
      <c r="B623">
        <v>-0.82752964124811701</v>
      </c>
      <c r="C623">
        <v>-1.6264940866647</v>
      </c>
    </row>
    <row r="624" spans="1:3" x14ac:dyDescent="0.2">
      <c r="A624">
        <v>-4.3422058823529399E-3</v>
      </c>
      <c r="B624">
        <v>-0.83152762249205103</v>
      </c>
      <c r="C624">
        <v>-1.6331314589958901</v>
      </c>
    </row>
    <row r="625" spans="1:3" x14ac:dyDescent="0.2">
      <c r="A625">
        <v>-4.3409558823529404E-3</v>
      </c>
      <c r="B625">
        <v>-0.83485927352866396</v>
      </c>
      <c r="C625">
        <v>-1.6434193861092301</v>
      </c>
    </row>
    <row r="626" spans="1:3" x14ac:dyDescent="0.2">
      <c r="A626">
        <v>-4.33970588235294E-3</v>
      </c>
      <c r="B626">
        <v>-0.84052308029089995</v>
      </c>
      <c r="C626">
        <v>-1.65171610152321</v>
      </c>
    </row>
    <row r="627" spans="1:3" x14ac:dyDescent="0.2">
      <c r="A627">
        <v>-4.3384558823529396E-3</v>
      </c>
      <c r="B627">
        <v>-0.84452106153483197</v>
      </c>
      <c r="C627">
        <v>-1.6606765541703099</v>
      </c>
    </row>
    <row r="628" spans="1:3" x14ac:dyDescent="0.2">
      <c r="A628">
        <v>-4.3372058823529401E-3</v>
      </c>
      <c r="B628">
        <v>-0.84818587767510401</v>
      </c>
      <c r="C628">
        <v>-1.6666501892683701</v>
      </c>
    </row>
    <row r="629" spans="1:3" x14ac:dyDescent="0.2">
      <c r="A629">
        <v>-4.3359558823529397E-3</v>
      </c>
      <c r="B629">
        <v>-0.853516519333681</v>
      </c>
      <c r="C629">
        <v>-1.6752787732989101</v>
      </c>
    </row>
    <row r="630" spans="1:3" x14ac:dyDescent="0.2">
      <c r="A630">
        <v>-4.3347058823529402E-3</v>
      </c>
      <c r="B630">
        <v>-0.85551550995564596</v>
      </c>
      <c r="C630">
        <v>-1.6842392259460099</v>
      </c>
    </row>
    <row r="631" spans="1:3" x14ac:dyDescent="0.2">
      <c r="A631">
        <v>-4.3334558823529398E-3</v>
      </c>
      <c r="B631">
        <v>-0.86151248182154605</v>
      </c>
      <c r="C631">
        <v>-1.6908765982772</v>
      </c>
    </row>
    <row r="632" spans="1:3" x14ac:dyDescent="0.2">
      <c r="A632">
        <v>-4.3322058823529403E-3</v>
      </c>
      <c r="B632">
        <v>-0.86417780265083399</v>
      </c>
      <c r="C632">
        <v>-1.70083265677397</v>
      </c>
    </row>
    <row r="633" spans="1:3" x14ac:dyDescent="0.2">
      <c r="A633">
        <v>-4.3309558823529399E-3</v>
      </c>
      <c r="B633">
        <v>-0.86950844430941199</v>
      </c>
      <c r="C633">
        <v>-1.7071381604886</v>
      </c>
    </row>
    <row r="634" spans="1:3" x14ac:dyDescent="0.2">
      <c r="A634">
        <v>-4.3297058823529404E-3</v>
      </c>
      <c r="B634">
        <v>-0.87284009534602403</v>
      </c>
      <c r="C634">
        <v>-1.71875356206818</v>
      </c>
    </row>
    <row r="635" spans="1:3" x14ac:dyDescent="0.2">
      <c r="A635">
        <v>-4.32845588235294E-3</v>
      </c>
      <c r="B635">
        <v>-0.87617174638263295</v>
      </c>
      <c r="C635">
        <v>-1.7217403796172099</v>
      </c>
    </row>
    <row r="636" spans="1:3" x14ac:dyDescent="0.2">
      <c r="A636">
        <v>-4.3272058823529396E-3</v>
      </c>
      <c r="B636">
        <v>-0.87850390210826002</v>
      </c>
      <c r="C636">
        <v>-1.72339972270001</v>
      </c>
    </row>
    <row r="637" spans="1:3" x14ac:dyDescent="0.2">
      <c r="A637">
        <v>-4.3259558823529401E-3</v>
      </c>
      <c r="B637">
        <v>-0.88316821355951503</v>
      </c>
      <c r="C637">
        <v>-1.74165249661077</v>
      </c>
    </row>
    <row r="638" spans="1:3" x14ac:dyDescent="0.2">
      <c r="A638">
        <v>-4.3247058823529397E-3</v>
      </c>
      <c r="B638">
        <v>-0.88716619480344805</v>
      </c>
      <c r="C638">
        <v>-1.7436437083101199</v>
      </c>
    </row>
    <row r="639" spans="1:3" x14ac:dyDescent="0.2">
      <c r="A639">
        <v>-4.3234558823529402E-3</v>
      </c>
      <c r="B639">
        <v>-0.89016468073639599</v>
      </c>
      <c r="C639">
        <v>-1.7552591098896899</v>
      </c>
    </row>
    <row r="640" spans="1:3" x14ac:dyDescent="0.2">
      <c r="A640">
        <v>-4.3222058823529398E-3</v>
      </c>
      <c r="B640">
        <v>-0.89382949687666902</v>
      </c>
      <c r="C640">
        <v>-1.7542635040400201</v>
      </c>
    </row>
    <row r="641" spans="1:3" x14ac:dyDescent="0.2">
      <c r="A641">
        <v>-4.3209558823529403E-3</v>
      </c>
      <c r="B641">
        <v>-0.89749431301694205</v>
      </c>
      <c r="C641">
        <v>-1.7701931976348699</v>
      </c>
    </row>
    <row r="642" spans="1:3" x14ac:dyDescent="0.2">
      <c r="A642">
        <v>-4.3197058823529399E-3</v>
      </c>
      <c r="B642">
        <v>-0.90082596405355098</v>
      </c>
      <c r="C642">
        <v>-1.7715206721011001</v>
      </c>
    </row>
    <row r="643" spans="1:3" x14ac:dyDescent="0.2">
      <c r="A643">
        <v>-4.3184558823529404E-3</v>
      </c>
      <c r="B643">
        <v>-0.90415761509016301</v>
      </c>
      <c r="C643">
        <v>-1.7778261758157301</v>
      </c>
    </row>
    <row r="644" spans="1:3" x14ac:dyDescent="0.2">
      <c r="A644">
        <v>-4.31720588235294E-3</v>
      </c>
      <c r="B644">
        <v>-0.90782243123043305</v>
      </c>
      <c r="C644">
        <v>-1.7857910226131499</v>
      </c>
    </row>
    <row r="645" spans="1:3" x14ac:dyDescent="0.2">
      <c r="A645">
        <v>-4.3159558823529396E-3</v>
      </c>
      <c r="B645">
        <v>-0.91082091716338298</v>
      </c>
      <c r="C645">
        <v>-1.78910970877874</v>
      </c>
    </row>
    <row r="646" spans="1:3" x14ac:dyDescent="0.2">
      <c r="A646">
        <v>-4.3147058823529401E-3</v>
      </c>
      <c r="B646">
        <v>-0.91381940309633203</v>
      </c>
      <c r="C646">
        <v>-1.79939763589208</v>
      </c>
    </row>
    <row r="647" spans="1:3" x14ac:dyDescent="0.2">
      <c r="A647">
        <v>-4.3134558823529397E-3</v>
      </c>
      <c r="B647">
        <v>-0.91748421923660395</v>
      </c>
      <c r="C647">
        <v>-1.80105697897488</v>
      </c>
    </row>
    <row r="648" spans="1:3" x14ac:dyDescent="0.2">
      <c r="A648">
        <v>-4.3122058823529402E-3</v>
      </c>
      <c r="B648">
        <v>-0.91915004475490802</v>
      </c>
      <c r="C648">
        <v>-1.81167677470477</v>
      </c>
    </row>
    <row r="649" spans="1:3" x14ac:dyDescent="0.2">
      <c r="A649">
        <v>-4.3109558823529398E-3</v>
      </c>
      <c r="B649">
        <v>-0.92248169579151995</v>
      </c>
      <c r="C649">
        <v>-1.81499546087037</v>
      </c>
    </row>
    <row r="650" spans="1:3" x14ac:dyDescent="0.2">
      <c r="A650">
        <v>-4.3097058823529403E-3</v>
      </c>
      <c r="B650">
        <v>-0.92614651193179298</v>
      </c>
      <c r="C650">
        <v>-1.8269427310665001</v>
      </c>
    </row>
    <row r="651" spans="1:3" x14ac:dyDescent="0.2">
      <c r="A651">
        <v>-4.3084558823529399E-3</v>
      </c>
      <c r="B651">
        <v>-0.92914499786474103</v>
      </c>
      <c r="C651">
        <v>-1.8292658113824101</v>
      </c>
    </row>
    <row r="652" spans="1:3" x14ac:dyDescent="0.2">
      <c r="A652">
        <v>-4.3072058823529404E-3</v>
      </c>
      <c r="B652">
        <v>-0.93081082338304799</v>
      </c>
      <c r="C652">
        <v>-1.8315888916983301</v>
      </c>
    </row>
    <row r="653" spans="1:3" x14ac:dyDescent="0.2">
      <c r="A653">
        <v>-4.30595588235294E-3</v>
      </c>
      <c r="B653">
        <v>-0.93414247441965703</v>
      </c>
      <c r="C653">
        <v>-1.8382262640295099</v>
      </c>
    </row>
    <row r="654" spans="1:3" x14ac:dyDescent="0.2">
      <c r="A654">
        <v>-4.3047058823529397E-3</v>
      </c>
      <c r="B654">
        <v>-0.93714096035260597</v>
      </c>
      <c r="C654">
        <v>-1.84220868742823</v>
      </c>
    </row>
    <row r="655" spans="1:3" x14ac:dyDescent="0.2">
      <c r="A655">
        <v>-4.3034558823529401E-3</v>
      </c>
      <c r="B655">
        <v>-0.93947311607823403</v>
      </c>
      <c r="C655">
        <v>-1.85183287730844</v>
      </c>
    </row>
    <row r="656" spans="1:3" x14ac:dyDescent="0.2">
      <c r="A656">
        <v>-4.3022058823529398E-3</v>
      </c>
      <c r="B656">
        <v>-0.94213843690752197</v>
      </c>
      <c r="C656">
        <v>-1.8534922203912401</v>
      </c>
    </row>
    <row r="657" spans="1:3" x14ac:dyDescent="0.2">
      <c r="A657">
        <v>-4.3009558823529402E-3</v>
      </c>
      <c r="B657">
        <v>-0.94447059263314803</v>
      </c>
      <c r="C657">
        <v>-1.86411201612113</v>
      </c>
    </row>
    <row r="658" spans="1:3" x14ac:dyDescent="0.2">
      <c r="A658">
        <v>-4.2997058823529399E-3</v>
      </c>
      <c r="B658">
        <v>-0.94613641815145499</v>
      </c>
      <c r="C658">
        <v>-1.85946585548931</v>
      </c>
    </row>
    <row r="659" spans="1:3" x14ac:dyDescent="0.2">
      <c r="A659">
        <v>-4.2984558823529403E-3</v>
      </c>
      <c r="B659">
        <v>-0.94913490408440504</v>
      </c>
      <c r="C659">
        <v>-1.8694219139860899</v>
      </c>
    </row>
    <row r="660" spans="1:3" x14ac:dyDescent="0.2">
      <c r="A660">
        <v>-4.29720588235294E-3</v>
      </c>
      <c r="B660">
        <v>-0.95046756449904801</v>
      </c>
      <c r="C660">
        <v>-1.86875817675297</v>
      </c>
    </row>
    <row r="661" spans="1:3" x14ac:dyDescent="0.2">
      <c r="A661">
        <v>-4.2959558823529396E-3</v>
      </c>
      <c r="B661">
        <v>-0.95479871084664203</v>
      </c>
      <c r="C661">
        <v>-1.87605928631727</v>
      </c>
    </row>
    <row r="662" spans="1:3" x14ac:dyDescent="0.2">
      <c r="A662">
        <v>-4.2947058823529401E-3</v>
      </c>
      <c r="B662">
        <v>-0.95679770146860799</v>
      </c>
      <c r="C662">
        <v>-1.8833603958815699</v>
      </c>
    </row>
    <row r="663" spans="1:3" x14ac:dyDescent="0.2">
      <c r="A663">
        <v>-4.2934558823529397E-3</v>
      </c>
      <c r="B663">
        <v>-0.95879669209057505</v>
      </c>
      <c r="C663">
        <v>-1.8840241331146901</v>
      </c>
    </row>
    <row r="664" spans="1:3" x14ac:dyDescent="0.2">
      <c r="A664">
        <v>-4.2922058823529402E-3</v>
      </c>
      <c r="B664">
        <v>-0.96012935250521803</v>
      </c>
      <c r="C664">
        <v>-1.8933164543783501</v>
      </c>
    </row>
    <row r="665" spans="1:3" x14ac:dyDescent="0.2">
      <c r="A665">
        <v>-4.2909558823529398E-3</v>
      </c>
      <c r="B665">
        <v>-0.961462012919863</v>
      </c>
      <c r="C665">
        <v>-1.8926527171452301</v>
      </c>
    </row>
    <row r="666" spans="1:3" x14ac:dyDescent="0.2">
      <c r="A666">
        <v>-4.2897058823529403E-3</v>
      </c>
      <c r="B666">
        <v>-0.96479366395647204</v>
      </c>
      <c r="C666">
        <v>-1.9036043814916901</v>
      </c>
    </row>
    <row r="667" spans="1:3" x14ac:dyDescent="0.2">
      <c r="A667">
        <v>-4.2884558823529399E-3</v>
      </c>
      <c r="B667">
        <v>-0.96712581968210098</v>
      </c>
      <c r="C667">
        <v>-1.9052637245744899</v>
      </c>
    </row>
    <row r="668" spans="1:3" x14ac:dyDescent="0.2">
      <c r="A668">
        <v>-4.2872058823529404E-3</v>
      </c>
      <c r="B668">
        <v>-0.96779214988942397</v>
      </c>
      <c r="C668">
        <v>-1.90625933042417</v>
      </c>
    </row>
    <row r="669" spans="1:3" x14ac:dyDescent="0.2">
      <c r="A669">
        <v>-4.28595588235294E-3</v>
      </c>
      <c r="B669">
        <v>-0.97012430561505103</v>
      </c>
      <c r="C669">
        <v>-1.91256483413879</v>
      </c>
    </row>
    <row r="670" spans="1:3" x14ac:dyDescent="0.2">
      <c r="A670">
        <v>-4.2847058823529396E-3</v>
      </c>
      <c r="B670">
        <v>-0.97245646134067798</v>
      </c>
      <c r="C670">
        <v>-1.9115692282891099</v>
      </c>
    </row>
    <row r="671" spans="1:3" x14ac:dyDescent="0.2">
      <c r="A671">
        <v>-4.2834558823529401E-3</v>
      </c>
      <c r="B671">
        <v>-0.97445545196264405</v>
      </c>
      <c r="C671">
        <v>-1.9201978123196499</v>
      </c>
    </row>
    <row r="672" spans="1:3" x14ac:dyDescent="0.2">
      <c r="A672">
        <v>-4.2822058823529397E-3</v>
      </c>
      <c r="B672">
        <v>-0.97545494727362803</v>
      </c>
      <c r="C672">
        <v>-1.9182066006203</v>
      </c>
    </row>
    <row r="673" spans="1:3" x14ac:dyDescent="0.2">
      <c r="A673">
        <v>-4.2809558823529402E-3</v>
      </c>
      <c r="B673">
        <v>-0.97745393789559298</v>
      </c>
      <c r="C673">
        <v>-1.92683518465084</v>
      </c>
    </row>
    <row r="674" spans="1:3" x14ac:dyDescent="0.2">
      <c r="A674">
        <v>-4.2797058823529398E-3</v>
      </c>
      <c r="B674">
        <v>-0.97978609362122104</v>
      </c>
      <c r="C674">
        <v>-1.92683518465084</v>
      </c>
    </row>
    <row r="675" spans="1:3" x14ac:dyDescent="0.2">
      <c r="A675">
        <v>-4.2784558823529403E-3</v>
      </c>
      <c r="B675">
        <v>-0.97945292851756105</v>
      </c>
      <c r="C675">
        <v>-1.9255077101846001</v>
      </c>
    </row>
    <row r="676" spans="1:3" x14ac:dyDescent="0.2">
      <c r="A676">
        <v>-4.2772058823529399E-3</v>
      </c>
      <c r="B676">
        <v>-0.98111875403586601</v>
      </c>
      <c r="C676">
        <v>-1.93081760804955</v>
      </c>
    </row>
    <row r="677" spans="1:3" x14ac:dyDescent="0.2">
      <c r="A677">
        <v>-4.2759558823529404E-3</v>
      </c>
      <c r="B677">
        <v>-0.98211824934684999</v>
      </c>
      <c r="C677">
        <v>-1.9324769511323501</v>
      </c>
    </row>
    <row r="678" spans="1:3" x14ac:dyDescent="0.2">
      <c r="A678">
        <v>-4.27470588235294E-3</v>
      </c>
      <c r="B678">
        <v>-0.98411723996881495</v>
      </c>
      <c r="C678">
        <v>-1.93679124314762</v>
      </c>
    </row>
    <row r="679" spans="1:3" x14ac:dyDescent="0.2">
      <c r="A679">
        <v>-4.2734558823529396E-3</v>
      </c>
      <c r="B679">
        <v>-0.98578306548712002</v>
      </c>
      <c r="C679">
        <v>-1.9387824548469701</v>
      </c>
    </row>
    <row r="680" spans="1:3" x14ac:dyDescent="0.2">
      <c r="A680">
        <v>-4.2722058823529401E-3</v>
      </c>
      <c r="B680">
        <v>-0.98644939569444201</v>
      </c>
      <c r="C680">
        <v>-1.9474110388775101</v>
      </c>
    </row>
    <row r="681" spans="1:3" x14ac:dyDescent="0.2">
      <c r="A681">
        <v>-4.2709558823529397E-3</v>
      </c>
      <c r="B681">
        <v>-0.98644939569444201</v>
      </c>
      <c r="C681">
        <v>-1.9421011410125699</v>
      </c>
    </row>
    <row r="682" spans="1:3" x14ac:dyDescent="0.2">
      <c r="A682">
        <v>-4.2697058823529402E-3</v>
      </c>
      <c r="B682">
        <v>-0.98811522121274697</v>
      </c>
      <c r="C682">
        <v>-1.94774290749407</v>
      </c>
    </row>
    <row r="683" spans="1:3" x14ac:dyDescent="0.2">
      <c r="A683">
        <v>-4.2684558823529398E-3</v>
      </c>
      <c r="B683">
        <v>-0.98978104673105305</v>
      </c>
      <c r="C683">
        <v>-1.9490703819603099</v>
      </c>
    </row>
    <row r="684" spans="1:3" x14ac:dyDescent="0.2">
      <c r="A684">
        <v>-4.2672058823529403E-3</v>
      </c>
      <c r="B684">
        <v>-0.99044737693837603</v>
      </c>
      <c r="C684">
        <v>-1.95106159365967</v>
      </c>
    </row>
    <row r="685" spans="1:3" x14ac:dyDescent="0.2">
      <c r="A685">
        <v>-4.2659558823529399E-3</v>
      </c>
      <c r="B685">
        <v>-0.99211320245668</v>
      </c>
      <c r="C685">
        <v>-1.9527209367424601</v>
      </c>
    </row>
    <row r="686" spans="1:3" x14ac:dyDescent="0.2">
      <c r="A686">
        <v>-4.2647058823529404E-3</v>
      </c>
      <c r="B686">
        <v>-0.99178003735301901</v>
      </c>
      <c r="C686">
        <v>-1.95106159365967</v>
      </c>
    </row>
    <row r="687" spans="1:3" x14ac:dyDescent="0.2">
      <c r="A687">
        <v>-4.26345588235294E-3</v>
      </c>
      <c r="B687">
        <v>-0.99178003735301901</v>
      </c>
      <c r="C687">
        <v>-1.95338467397558</v>
      </c>
    </row>
    <row r="688" spans="1:3" x14ac:dyDescent="0.2">
      <c r="A688">
        <v>-4.2622058823529397E-3</v>
      </c>
      <c r="B688">
        <v>-0.99311269776766398</v>
      </c>
      <c r="C688">
        <v>-1.95504401705838</v>
      </c>
    </row>
    <row r="689" spans="1:3" x14ac:dyDescent="0.2">
      <c r="A689">
        <v>-4.2609558823529401E-3</v>
      </c>
      <c r="B689">
        <v>-0.99344586287132497</v>
      </c>
      <c r="C689">
        <v>-1.96101765215644</v>
      </c>
    </row>
    <row r="690" spans="1:3" x14ac:dyDescent="0.2">
      <c r="A690">
        <v>-4.2597058823529398E-3</v>
      </c>
      <c r="B690">
        <v>-0.99377902797498596</v>
      </c>
      <c r="C690">
        <v>-1.95637149152461</v>
      </c>
    </row>
    <row r="691" spans="1:3" x14ac:dyDescent="0.2">
      <c r="A691">
        <v>-4.2584558823529402E-3</v>
      </c>
      <c r="B691">
        <v>-0.99544485349329004</v>
      </c>
      <c r="C691">
        <v>-1.9576989659908499</v>
      </c>
    </row>
    <row r="692" spans="1:3" x14ac:dyDescent="0.2">
      <c r="A692">
        <v>-4.2572058823529399E-3</v>
      </c>
      <c r="B692">
        <v>-0.99477852328596905</v>
      </c>
      <c r="C692">
        <v>-1.9590264404570901</v>
      </c>
    </row>
    <row r="693" spans="1:3" x14ac:dyDescent="0.2">
      <c r="A693">
        <v>-4.2559558823529403E-3</v>
      </c>
      <c r="B693">
        <v>-0.99477852328596905</v>
      </c>
      <c r="C693">
        <v>-1.95504401705838</v>
      </c>
    </row>
    <row r="694" spans="1:3" x14ac:dyDescent="0.2">
      <c r="A694">
        <v>-4.25470588235294E-3</v>
      </c>
      <c r="B694">
        <v>-0.99511168838963004</v>
      </c>
      <c r="C694">
        <v>-1.9613495207730001</v>
      </c>
    </row>
    <row r="695" spans="1:3" x14ac:dyDescent="0.2">
      <c r="A695">
        <v>-4.2534558823529396E-3</v>
      </c>
      <c r="B695">
        <v>-0.99644434880427402</v>
      </c>
      <c r="C695">
        <v>-1.9600220463067699</v>
      </c>
    </row>
    <row r="696" spans="1:3" x14ac:dyDescent="0.2">
      <c r="A696">
        <v>-4.2522058823529401E-3</v>
      </c>
      <c r="B696">
        <v>-0.99611118370061302</v>
      </c>
      <c r="C696">
        <v>-1.96831876172075</v>
      </c>
    </row>
    <row r="697" spans="1:3" x14ac:dyDescent="0.2">
      <c r="A697">
        <v>-4.2509558823529397E-3</v>
      </c>
      <c r="B697">
        <v>-0.99477852328596905</v>
      </c>
      <c r="C697">
        <v>-1.9570352287577299</v>
      </c>
    </row>
    <row r="698" spans="1:3" x14ac:dyDescent="0.2">
      <c r="A698">
        <v>-4.2497058823529402E-3</v>
      </c>
      <c r="B698">
        <v>-0.99677751390793401</v>
      </c>
      <c r="C698">
        <v>-1.9630088638558001</v>
      </c>
    </row>
    <row r="699" spans="1:3" x14ac:dyDescent="0.2">
      <c r="A699">
        <v>-4.2484558823529398E-3</v>
      </c>
      <c r="B699">
        <v>-0.99577801859695203</v>
      </c>
      <c r="C699">
        <v>-1.9623451266226799</v>
      </c>
    </row>
    <row r="700" spans="1:3" x14ac:dyDescent="0.2">
      <c r="A700">
        <v>-4.2472058823529403E-3</v>
      </c>
      <c r="B700">
        <v>-0.99777700921891799</v>
      </c>
      <c r="C700">
        <v>-1.9616813893895599</v>
      </c>
    </row>
    <row r="701" spans="1:3" x14ac:dyDescent="0.2">
      <c r="A701">
        <v>-4.2459558823529399E-3</v>
      </c>
      <c r="B701">
        <v>-0.99577801859695203</v>
      </c>
      <c r="C701">
        <v>-1.9590264404570901</v>
      </c>
    </row>
    <row r="702" spans="1:3" x14ac:dyDescent="0.2">
      <c r="A702">
        <v>-4.2447058823529404E-3</v>
      </c>
      <c r="B702">
        <v>-0.99611118370061302</v>
      </c>
      <c r="C702">
        <v>-1.9606857835398801</v>
      </c>
    </row>
    <row r="703" spans="1:3" x14ac:dyDescent="0.2">
      <c r="A703">
        <v>-4.24345588235294E-3</v>
      </c>
      <c r="B703">
        <v>-0.99477852328596905</v>
      </c>
      <c r="C703">
        <v>-1.95969017769021</v>
      </c>
    </row>
    <row r="704" spans="1:3" x14ac:dyDescent="0.2">
      <c r="A704">
        <v>-4.2422058823529396E-3</v>
      </c>
      <c r="B704">
        <v>-0.99444535818230795</v>
      </c>
      <c r="C704">
        <v>-1.95736709737429</v>
      </c>
    </row>
    <row r="705" spans="1:3" x14ac:dyDescent="0.2">
      <c r="A705">
        <v>-4.2409558823529401E-3</v>
      </c>
      <c r="B705">
        <v>-0.99544485349329104</v>
      </c>
      <c r="C705">
        <v>-1.96101765215644</v>
      </c>
    </row>
    <row r="706" spans="1:3" x14ac:dyDescent="0.2">
      <c r="A706">
        <v>-4.2397058823529397E-3</v>
      </c>
      <c r="B706">
        <v>-0.99477852328596905</v>
      </c>
      <c r="C706">
        <v>-1.96267699523924</v>
      </c>
    </row>
    <row r="707" spans="1:3" x14ac:dyDescent="0.2">
      <c r="A707">
        <v>-4.2384558823529402E-3</v>
      </c>
      <c r="B707">
        <v>-0.99377902797498596</v>
      </c>
      <c r="C707">
        <v>-1.95504401705838</v>
      </c>
    </row>
    <row r="708" spans="1:3" x14ac:dyDescent="0.2">
      <c r="A708">
        <v>-4.2372058823529398E-3</v>
      </c>
      <c r="B708">
        <v>-0.99411219307864696</v>
      </c>
      <c r="C708">
        <v>-1.95736709737429</v>
      </c>
    </row>
    <row r="709" spans="1:3" x14ac:dyDescent="0.2">
      <c r="A709">
        <v>-4.2359558823529403E-3</v>
      </c>
      <c r="B709">
        <v>-0.992113202456681</v>
      </c>
      <c r="C709">
        <v>-1.9490703819603099</v>
      </c>
    </row>
    <row r="710" spans="1:3" x14ac:dyDescent="0.2">
      <c r="A710">
        <v>-4.2347058823529399E-3</v>
      </c>
      <c r="B710">
        <v>-0.99078054204203603</v>
      </c>
      <c r="C710">
        <v>-1.95106159365967</v>
      </c>
    </row>
    <row r="711" spans="1:3" x14ac:dyDescent="0.2">
      <c r="A711">
        <v>-4.2334558823529404E-3</v>
      </c>
      <c r="B711">
        <v>-0.99144687224935801</v>
      </c>
      <c r="C711">
        <v>-1.9507297250431099</v>
      </c>
    </row>
    <row r="712" spans="1:3" x14ac:dyDescent="0.2">
      <c r="A712">
        <v>-4.23220588235294E-3</v>
      </c>
      <c r="B712">
        <v>-0.99144687224935801</v>
      </c>
      <c r="C712">
        <v>-1.95504401705838</v>
      </c>
    </row>
    <row r="713" spans="1:3" x14ac:dyDescent="0.2">
      <c r="A713">
        <v>-4.2309558823529396E-3</v>
      </c>
      <c r="B713">
        <v>-0.98911471652373095</v>
      </c>
      <c r="C713">
        <v>-1.9450879585616001</v>
      </c>
    </row>
    <row r="714" spans="1:3" x14ac:dyDescent="0.2">
      <c r="A714">
        <v>-4.2297058823529401E-3</v>
      </c>
      <c r="B714">
        <v>-0.98878155142006996</v>
      </c>
      <c r="C714">
        <v>-1.9467473016443999</v>
      </c>
    </row>
    <row r="715" spans="1:3" x14ac:dyDescent="0.2">
      <c r="A715">
        <v>-4.2284558823529397E-3</v>
      </c>
      <c r="B715">
        <v>-0.98744889100542599</v>
      </c>
      <c r="C715">
        <v>-1.9444242213284799</v>
      </c>
    </row>
    <row r="716" spans="1:3" x14ac:dyDescent="0.2">
      <c r="A716">
        <v>-4.2272058823529402E-3</v>
      </c>
      <c r="B716">
        <v>-0.98644939569444301</v>
      </c>
      <c r="C716">
        <v>-1.93845058623042</v>
      </c>
    </row>
    <row r="717" spans="1:3" x14ac:dyDescent="0.2">
      <c r="A717">
        <v>-4.2259558823529398E-3</v>
      </c>
      <c r="B717">
        <v>-0.98578306548712002</v>
      </c>
      <c r="C717">
        <v>-1.9404417979297699</v>
      </c>
    </row>
    <row r="718" spans="1:3" x14ac:dyDescent="0.2">
      <c r="A718">
        <v>-4.2247058823529403E-3</v>
      </c>
      <c r="B718">
        <v>-0.98378407486515396</v>
      </c>
      <c r="C718">
        <v>-1.9348000314482601</v>
      </c>
    </row>
    <row r="719" spans="1:3" x14ac:dyDescent="0.2">
      <c r="A719">
        <v>-4.2234558823529399E-3</v>
      </c>
      <c r="B719">
        <v>-0.98311774465783197</v>
      </c>
      <c r="C719">
        <v>-1.93845058623041</v>
      </c>
    </row>
    <row r="720" spans="1:3" x14ac:dyDescent="0.2">
      <c r="A720">
        <v>-4.2222058823529404E-3</v>
      </c>
      <c r="B720">
        <v>-0.98111875403586501</v>
      </c>
      <c r="C720">
        <v>-1.92982200219987</v>
      </c>
    </row>
    <row r="721" spans="1:3" x14ac:dyDescent="0.2">
      <c r="A721">
        <v>-4.22095588235294E-3</v>
      </c>
      <c r="B721">
        <v>-0.98045242382854303</v>
      </c>
      <c r="C721">
        <v>-1.9328088197489099</v>
      </c>
    </row>
    <row r="722" spans="1:3" x14ac:dyDescent="0.2">
      <c r="A722">
        <v>-4.2197058823529397E-3</v>
      </c>
      <c r="B722">
        <v>-0.97845343320657696</v>
      </c>
      <c r="C722">
        <v>-1.9255077101846001</v>
      </c>
    </row>
    <row r="723" spans="1:3" x14ac:dyDescent="0.2">
      <c r="A723">
        <v>-4.2184558823529401E-3</v>
      </c>
      <c r="B723">
        <v>-0.976787607688272</v>
      </c>
      <c r="C723">
        <v>-1.9231846298686901</v>
      </c>
    </row>
    <row r="724" spans="1:3" x14ac:dyDescent="0.2">
      <c r="A724">
        <v>-4.2172058823529398E-3</v>
      </c>
      <c r="B724">
        <v>-0.97512178216996703</v>
      </c>
      <c r="C724">
        <v>-1.91721099477062</v>
      </c>
    </row>
    <row r="725" spans="1:3" x14ac:dyDescent="0.2">
      <c r="A725">
        <v>-4.2159558823529402E-3</v>
      </c>
      <c r="B725">
        <v>-0.97378912175532295</v>
      </c>
      <c r="C725">
        <v>-1.9145560458381501</v>
      </c>
    </row>
    <row r="726" spans="1:3" x14ac:dyDescent="0.2">
      <c r="A726">
        <v>-4.2147058823529399E-3</v>
      </c>
      <c r="B726">
        <v>-0.97278962644433897</v>
      </c>
      <c r="C726">
        <v>-1.9138923086050299</v>
      </c>
    </row>
    <row r="727" spans="1:3" x14ac:dyDescent="0.2">
      <c r="A727">
        <v>-4.2134558823529403E-3</v>
      </c>
      <c r="B727">
        <v>-0.97079063582237202</v>
      </c>
      <c r="C727">
        <v>-1.90559559319105</v>
      </c>
    </row>
    <row r="728" spans="1:3" x14ac:dyDescent="0.2">
      <c r="A728">
        <v>-4.21220588235294E-3</v>
      </c>
      <c r="B728">
        <v>-0.96912481030406805</v>
      </c>
      <c r="C728">
        <v>-1.90791867350696</v>
      </c>
    </row>
    <row r="729" spans="1:3" x14ac:dyDescent="0.2">
      <c r="A729">
        <v>-4.2109558823529396E-3</v>
      </c>
      <c r="B729">
        <v>-0.96579315926745701</v>
      </c>
      <c r="C729">
        <v>-1.9002856953261</v>
      </c>
    </row>
    <row r="730" spans="1:3" x14ac:dyDescent="0.2">
      <c r="A730">
        <v>-4.2097058823529401E-3</v>
      </c>
      <c r="B730">
        <v>-0.96479366395647403</v>
      </c>
      <c r="C730">
        <v>-1.9002856953261</v>
      </c>
    </row>
    <row r="731" spans="1:3" x14ac:dyDescent="0.2">
      <c r="A731">
        <v>-4.2084558823529397E-3</v>
      </c>
      <c r="B731">
        <v>-0.96246150823084597</v>
      </c>
      <c r="C731">
        <v>-1.8919889799121199</v>
      </c>
    </row>
    <row r="732" spans="1:3" x14ac:dyDescent="0.2">
      <c r="A732">
        <v>-4.2072058823529402E-3</v>
      </c>
      <c r="B732">
        <v>-0.961128847816203</v>
      </c>
      <c r="C732">
        <v>-1.8873428192802899</v>
      </c>
    </row>
    <row r="733" spans="1:3" x14ac:dyDescent="0.2">
      <c r="A733">
        <v>-4.2059558823529398E-3</v>
      </c>
      <c r="B733">
        <v>-0.95879669209057505</v>
      </c>
      <c r="C733">
        <v>-1.8863472134306101</v>
      </c>
    </row>
    <row r="734" spans="1:3" x14ac:dyDescent="0.2">
      <c r="A734">
        <v>-4.2047058823529403E-3</v>
      </c>
      <c r="B734">
        <v>-0.956131371261288</v>
      </c>
      <c r="C734">
        <v>-1.8803735783325399</v>
      </c>
    </row>
    <row r="735" spans="1:3" x14ac:dyDescent="0.2">
      <c r="A735">
        <v>-4.2034558823529399E-3</v>
      </c>
      <c r="B735">
        <v>-0.95479871084664203</v>
      </c>
      <c r="C735">
        <v>-1.8793779724828601</v>
      </c>
    </row>
    <row r="736" spans="1:3" x14ac:dyDescent="0.2">
      <c r="A736">
        <v>-4.2022058823529404E-3</v>
      </c>
      <c r="B736">
        <v>-0.950800729602709</v>
      </c>
      <c r="C736">
        <v>-1.87141312568544</v>
      </c>
    </row>
    <row r="737" spans="1:3" x14ac:dyDescent="0.2">
      <c r="A737">
        <v>-4.20095588235294E-3</v>
      </c>
      <c r="B737">
        <v>-0.95046756449904801</v>
      </c>
      <c r="C737">
        <v>-1.87207686291856</v>
      </c>
    </row>
    <row r="738" spans="1:3" x14ac:dyDescent="0.2">
      <c r="A738">
        <v>-4.1997058823529396E-3</v>
      </c>
      <c r="B738">
        <v>-0.94713591346243797</v>
      </c>
      <c r="C738">
        <v>-1.8621208044217801</v>
      </c>
    </row>
    <row r="739" spans="1:3" x14ac:dyDescent="0.2">
      <c r="A739">
        <v>-4.1984558823529401E-3</v>
      </c>
      <c r="B739">
        <v>-0.94480375773681002</v>
      </c>
      <c r="C739">
        <v>-1.8584702496396299</v>
      </c>
    </row>
    <row r="740" spans="1:3" x14ac:dyDescent="0.2">
      <c r="A740">
        <v>-4.1972058823529397E-3</v>
      </c>
      <c r="B740">
        <v>-0.94213843690752197</v>
      </c>
      <c r="C740">
        <v>-1.8534922203912401</v>
      </c>
    </row>
    <row r="741" spans="1:3" x14ac:dyDescent="0.2">
      <c r="A741">
        <v>-4.1959558823529402E-3</v>
      </c>
      <c r="B741">
        <v>-0.94113894159653899</v>
      </c>
      <c r="C741">
        <v>-1.8451955049772599</v>
      </c>
    </row>
    <row r="742" spans="1:3" x14ac:dyDescent="0.2">
      <c r="A742">
        <v>-4.1947058823529398E-3</v>
      </c>
      <c r="B742">
        <v>-0.93880678587091104</v>
      </c>
      <c r="C742">
        <v>-1.84220868742823</v>
      </c>
    </row>
    <row r="743" spans="1:3" x14ac:dyDescent="0.2">
      <c r="A743">
        <v>-4.1934558823529403E-3</v>
      </c>
      <c r="B743">
        <v>-0.93447563952332002</v>
      </c>
      <c r="C743">
        <v>-1.83358010339769</v>
      </c>
    </row>
    <row r="744" spans="1:3" x14ac:dyDescent="0.2">
      <c r="A744">
        <v>-4.1922058823529399E-3</v>
      </c>
      <c r="B744">
        <v>-0.93280981400501195</v>
      </c>
      <c r="C744">
        <v>-1.8359031837136</v>
      </c>
    </row>
    <row r="745" spans="1:3" x14ac:dyDescent="0.2">
      <c r="A745">
        <v>-4.1909558823529404E-3</v>
      </c>
      <c r="B745">
        <v>-0.92981132807206102</v>
      </c>
      <c r="C745">
        <v>-1.8246196507505801</v>
      </c>
    </row>
    <row r="746" spans="1:3" x14ac:dyDescent="0.2">
      <c r="A746">
        <v>-4.18970588235294E-3</v>
      </c>
      <c r="B746">
        <v>-0.92614651193179098</v>
      </c>
      <c r="C746">
        <v>-1.82428778213403</v>
      </c>
    </row>
    <row r="747" spans="1:3" x14ac:dyDescent="0.2">
      <c r="A747">
        <v>-4.1884558823529396E-3</v>
      </c>
      <c r="B747">
        <v>-0.92314802599884205</v>
      </c>
      <c r="C747">
        <v>-1.8136679864041301</v>
      </c>
    </row>
    <row r="748" spans="1:3" x14ac:dyDescent="0.2">
      <c r="A748">
        <v>-4.1872058823529401E-3</v>
      </c>
      <c r="B748">
        <v>-0.92148220048053697</v>
      </c>
      <c r="C748">
        <v>-1.8096855630054201</v>
      </c>
    </row>
    <row r="749" spans="1:3" x14ac:dyDescent="0.2">
      <c r="A749">
        <v>-4.1859558823529397E-3</v>
      </c>
      <c r="B749">
        <v>-0.91715105413294296</v>
      </c>
      <c r="C749">
        <v>-1.8030481906742299</v>
      </c>
    </row>
    <row r="750" spans="1:3" x14ac:dyDescent="0.2">
      <c r="A750">
        <v>-4.1847058823529402E-3</v>
      </c>
      <c r="B750">
        <v>-0.91415256819999502</v>
      </c>
      <c r="C750">
        <v>-1.7950833438768099</v>
      </c>
    </row>
    <row r="751" spans="1:3" x14ac:dyDescent="0.2">
      <c r="A751">
        <v>-4.1834558823529398E-3</v>
      </c>
      <c r="B751">
        <v>-0.91115408226704397</v>
      </c>
      <c r="C751">
        <v>-1.7897734460118599</v>
      </c>
    </row>
    <row r="752" spans="1:3" x14ac:dyDescent="0.2">
      <c r="A752">
        <v>-4.1822058823529403E-3</v>
      </c>
      <c r="B752">
        <v>-0.90715610102310995</v>
      </c>
      <c r="C752">
        <v>-1.7824723364475601</v>
      </c>
    </row>
    <row r="753" spans="1:3" x14ac:dyDescent="0.2">
      <c r="A753">
        <v>-4.1809558823529399E-3</v>
      </c>
      <c r="B753">
        <v>-0.90449078019382301</v>
      </c>
      <c r="C753">
        <v>-1.7804811247482</v>
      </c>
    </row>
    <row r="754" spans="1:3" x14ac:dyDescent="0.2">
      <c r="A754">
        <v>-4.1797058823529404E-3</v>
      </c>
      <c r="B754">
        <v>-0.90115912915721097</v>
      </c>
      <c r="C754">
        <v>-1.76952946040174</v>
      </c>
    </row>
    <row r="755" spans="1:3" x14ac:dyDescent="0.2">
      <c r="A755">
        <v>-4.17845588235294E-3</v>
      </c>
      <c r="B755">
        <v>-0.89782747812060104</v>
      </c>
      <c r="C755">
        <v>-1.76189648222088</v>
      </c>
    </row>
    <row r="756" spans="1:3" x14ac:dyDescent="0.2">
      <c r="A756">
        <v>-4.1772058823529397E-3</v>
      </c>
      <c r="B756">
        <v>-0.89516215729131299</v>
      </c>
      <c r="C756">
        <v>-1.75725032158905</v>
      </c>
    </row>
    <row r="757" spans="1:3" x14ac:dyDescent="0.2">
      <c r="A757">
        <v>-4.1759558823529401E-3</v>
      </c>
      <c r="B757">
        <v>-0.89216367135836305</v>
      </c>
      <c r="C757">
        <v>-1.74762613170883</v>
      </c>
    </row>
    <row r="758" spans="1:3" x14ac:dyDescent="0.2">
      <c r="A758">
        <v>-4.1747058823529398E-3</v>
      </c>
      <c r="B758">
        <v>-0.88849885521809202</v>
      </c>
      <c r="C758">
        <v>-1.7462986572426</v>
      </c>
    </row>
    <row r="759" spans="1:3" x14ac:dyDescent="0.2">
      <c r="A759">
        <v>-4.1734558823529402E-3</v>
      </c>
      <c r="B759">
        <v>-0.88283504845585603</v>
      </c>
      <c r="C759">
        <v>-1.7300370950312001</v>
      </c>
    </row>
    <row r="760" spans="1:3" x14ac:dyDescent="0.2">
      <c r="A760">
        <v>-4.1722058823529399E-3</v>
      </c>
      <c r="B760">
        <v>-0.88016972762656598</v>
      </c>
      <c r="C760">
        <v>-1.73302391258023</v>
      </c>
    </row>
    <row r="761" spans="1:3" x14ac:dyDescent="0.2">
      <c r="A761">
        <v>-4.1709558823529403E-3</v>
      </c>
      <c r="B761">
        <v>-0.87683807658995305</v>
      </c>
      <c r="C761">
        <v>-1.7200810365344099</v>
      </c>
    </row>
    <row r="762" spans="1:3" x14ac:dyDescent="0.2">
      <c r="A762">
        <v>-4.16970588235294E-3</v>
      </c>
      <c r="B762">
        <v>-0.87250693024236103</v>
      </c>
      <c r="C762">
        <v>-1.71510300728603</v>
      </c>
    </row>
    <row r="763" spans="1:3" x14ac:dyDescent="0.2">
      <c r="A763">
        <v>-4.1684558823529396E-3</v>
      </c>
      <c r="B763">
        <v>-0.86850894899842701</v>
      </c>
      <c r="C763">
        <v>-1.70149639400709</v>
      </c>
    </row>
    <row r="764" spans="1:3" x14ac:dyDescent="0.2">
      <c r="A764">
        <v>-4.1672058823529401E-3</v>
      </c>
      <c r="B764">
        <v>-0.86517729796181797</v>
      </c>
      <c r="C764">
        <v>-1.6981777078414999</v>
      </c>
    </row>
    <row r="765" spans="1:3" x14ac:dyDescent="0.2">
      <c r="A765">
        <v>-4.1659558823529397E-3</v>
      </c>
      <c r="B765">
        <v>-0.86184564692520704</v>
      </c>
      <c r="C765">
        <v>-1.69054472966064</v>
      </c>
    </row>
    <row r="766" spans="1:3" x14ac:dyDescent="0.2">
      <c r="A766">
        <v>-4.1647058823529402E-3</v>
      </c>
      <c r="B766">
        <v>-0.858513995888598</v>
      </c>
      <c r="C766">
        <v>-1.6795930653141899</v>
      </c>
    </row>
    <row r="767" spans="1:3" x14ac:dyDescent="0.2">
      <c r="A767">
        <v>-4.1634558823529398E-3</v>
      </c>
      <c r="B767">
        <v>-0.85384968443734199</v>
      </c>
      <c r="C767">
        <v>-1.6756106419154699</v>
      </c>
    </row>
    <row r="768" spans="1:3" x14ac:dyDescent="0.2">
      <c r="A768">
        <v>-4.1622058823529403E-3</v>
      </c>
      <c r="B768">
        <v>-0.84985170319341097</v>
      </c>
      <c r="C768">
        <v>-1.6639952403359</v>
      </c>
    </row>
    <row r="769" spans="1:3" x14ac:dyDescent="0.2">
      <c r="A769">
        <v>-4.1609558823529399E-3</v>
      </c>
      <c r="B769">
        <v>-0.84385473132750999</v>
      </c>
      <c r="C769">
        <v>-1.65702599938815</v>
      </c>
    </row>
    <row r="770" spans="1:3" x14ac:dyDescent="0.2">
      <c r="A770">
        <v>-4.1597058823529404E-3</v>
      </c>
      <c r="B770">
        <v>-0.84252207091286402</v>
      </c>
      <c r="C770">
        <v>-1.6517161015232</v>
      </c>
    </row>
    <row r="771" spans="1:3" x14ac:dyDescent="0.2">
      <c r="A771">
        <v>-4.15845588235294E-3</v>
      </c>
      <c r="B771">
        <v>-0.83752459435795001</v>
      </c>
      <c r="C771">
        <v>-1.6417600430264301</v>
      </c>
    </row>
    <row r="772" spans="1:3" x14ac:dyDescent="0.2">
      <c r="A772">
        <v>-4.1572058823529396E-3</v>
      </c>
      <c r="B772">
        <v>-0.833193448010357</v>
      </c>
      <c r="C772">
        <v>-1.6324677217627701</v>
      </c>
    </row>
    <row r="773" spans="1:3" x14ac:dyDescent="0.2">
      <c r="A773">
        <v>-4.1559558823529401E-3</v>
      </c>
      <c r="B773">
        <v>-0.82919546676642397</v>
      </c>
      <c r="C773">
        <v>-1.6225116632659899</v>
      </c>
    </row>
    <row r="774" spans="1:3" x14ac:dyDescent="0.2">
      <c r="A774">
        <v>-4.1547058823529397E-3</v>
      </c>
      <c r="B774">
        <v>-0.82319849490052499</v>
      </c>
      <c r="C774">
        <v>-1.6102325244533</v>
      </c>
    </row>
    <row r="775" spans="1:3" x14ac:dyDescent="0.2">
      <c r="A775">
        <v>-4.1534558823529402E-3</v>
      </c>
      <c r="B775">
        <v>-0.81920051365659396</v>
      </c>
      <c r="C775">
        <v>-1.60790944413738</v>
      </c>
    </row>
    <row r="776" spans="1:3" x14ac:dyDescent="0.2">
      <c r="A776">
        <v>-4.1522058823529398E-3</v>
      </c>
      <c r="B776">
        <v>-0.81553569751632105</v>
      </c>
      <c r="C776">
        <v>-1.59928086010684</v>
      </c>
    </row>
    <row r="777" spans="1:3" x14ac:dyDescent="0.2">
      <c r="A777">
        <v>-4.1509558823529403E-3</v>
      </c>
      <c r="B777">
        <v>-0.81053822096140704</v>
      </c>
      <c r="C777">
        <v>-1.5850105095947999</v>
      </c>
    </row>
    <row r="778" spans="1:3" x14ac:dyDescent="0.2">
      <c r="A778">
        <v>-4.1497058823529399E-3</v>
      </c>
      <c r="B778">
        <v>-0.80554074440648904</v>
      </c>
      <c r="C778">
        <v>-1.57903687449673</v>
      </c>
    </row>
    <row r="779" spans="1:3" x14ac:dyDescent="0.2">
      <c r="A779">
        <v>-4.1484558823529404E-3</v>
      </c>
      <c r="B779">
        <v>-0.80120959805889402</v>
      </c>
      <c r="C779">
        <v>-1.57040829046618</v>
      </c>
    </row>
    <row r="780" spans="1:3" x14ac:dyDescent="0.2">
      <c r="A780">
        <v>-4.14720588235294E-3</v>
      </c>
      <c r="B780">
        <v>-0.79787794702228498</v>
      </c>
      <c r="C780">
        <v>-1.5587928888866101</v>
      </c>
    </row>
    <row r="781" spans="1:3" x14ac:dyDescent="0.2">
      <c r="A781">
        <v>-4.1459558823529396E-3</v>
      </c>
      <c r="B781">
        <v>-0.79254730536370799</v>
      </c>
      <c r="C781">
        <v>-1.5488368303898301</v>
      </c>
    </row>
    <row r="782" spans="1:3" x14ac:dyDescent="0.2">
      <c r="A782">
        <v>-4.1447058823529401E-3</v>
      </c>
      <c r="B782">
        <v>-0.78721666370513099</v>
      </c>
      <c r="C782">
        <v>-1.5368895601937</v>
      </c>
    </row>
    <row r="783" spans="1:3" x14ac:dyDescent="0.2">
      <c r="A783">
        <v>-4.1434558823529397E-3</v>
      </c>
      <c r="B783">
        <v>-0.781886022046554</v>
      </c>
      <c r="C783">
        <v>-1.5325752681784299</v>
      </c>
    </row>
    <row r="784" spans="1:3" x14ac:dyDescent="0.2">
      <c r="A784">
        <v>-4.1422058823529402E-3</v>
      </c>
      <c r="B784">
        <v>-0.77755487569896198</v>
      </c>
      <c r="C784">
        <v>-1.5189686548995101</v>
      </c>
    </row>
    <row r="785" spans="1:3" x14ac:dyDescent="0.2">
      <c r="A785">
        <v>-4.1409558823529398E-3</v>
      </c>
      <c r="B785">
        <v>-0.77289056424770497</v>
      </c>
      <c r="C785">
        <v>-1.51498623150079</v>
      </c>
    </row>
    <row r="786" spans="1:3" x14ac:dyDescent="0.2">
      <c r="A786">
        <v>-4.1397058823529403E-3</v>
      </c>
      <c r="B786">
        <v>-0.76755992258912598</v>
      </c>
      <c r="C786">
        <v>-1.5037026985377699</v>
      </c>
    </row>
    <row r="787" spans="1:3" x14ac:dyDescent="0.2">
      <c r="A787">
        <v>-4.1384558823529399E-3</v>
      </c>
      <c r="B787">
        <v>-0.76256244603421297</v>
      </c>
      <c r="C787">
        <v>-1.4910916911085199</v>
      </c>
    </row>
    <row r="788" spans="1:3" x14ac:dyDescent="0.2">
      <c r="A788">
        <v>-4.1372058823529404E-3</v>
      </c>
      <c r="B788">
        <v>-0.75656547416831199</v>
      </c>
      <c r="C788">
        <v>-1.4808037639951801</v>
      </c>
    </row>
    <row r="789" spans="1:3" x14ac:dyDescent="0.2">
      <c r="A789">
        <v>-4.13595588235294E-3</v>
      </c>
      <c r="B789">
        <v>-0.75290065802804196</v>
      </c>
      <c r="C789">
        <v>-1.4691883624156099</v>
      </c>
    </row>
    <row r="790" spans="1:3" x14ac:dyDescent="0.2">
      <c r="A790">
        <v>-4.1347058823529396E-3</v>
      </c>
      <c r="B790">
        <v>-0.74723685126580397</v>
      </c>
      <c r="C790">
        <v>-1.46255099008442</v>
      </c>
    </row>
    <row r="791" spans="1:3" x14ac:dyDescent="0.2">
      <c r="A791">
        <v>-4.1334558823529401E-3</v>
      </c>
      <c r="B791">
        <v>-0.74357203512553205</v>
      </c>
      <c r="C791">
        <v>-1.4502718512717301</v>
      </c>
    </row>
    <row r="792" spans="1:3" x14ac:dyDescent="0.2">
      <c r="A792">
        <v>-4.1322058823529398E-3</v>
      </c>
      <c r="B792">
        <v>-0.73790822836329395</v>
      </c>
      <c r="C792">
        <v>-1.4416432672411901</v>
      </c>
    </row>
    <row r="793" spans="1:3" x14ac:dyDescent="0.2">
      <c r="A793">
        <v>-4.1309558823529402E-3</v>
      </c>
      <c r="B793">
        <v>-0.73057859608275399</v>
      </c>
      <c r="C793">
        <v>-1.4253817050297899</v>
      </c>
    </row>
    <row r="794" spans="1:3" x14ac:dyDescent="0.2">
      <c r="A794">
        <v>-4.1297058823529399E-3</v>
      </c>
      <c r="B794">
        <v>-0.725247954424174</v>
      </c>
      <c r="C794">
        <v>-1.4177487268489199</v>
      </c>
    </row>
    <row r="795" spans="1:3" x14ac:dyDescent="0.2">
      <c r="A795">
        <v>-4.1284558823529403E-3</v>
      </c>
      <c r="B795">
        <v>-0.72091680807657899</v>
      </c>
      <c r="C795">
        <v>-1.40845640558526</v>
      </c>
    </row>
    <row r="796" spans="1:3" x14ac:dyDescent="0.2">
      <c r="A796">
        <v>-4.12720588235294E-3</v>
      </c>
      <c r="B796">
        <v>-0.71691882683264796</v>
      </c>
      <c r="C796">
        <v>-1.3931904492235401</v>
      </c>
    </row>
    <row r="797" spans="1:3" x14ac:dyDescent="0.2">
      <c r="A797">
        <v>-4.1259558823529396E-3</v>
      </c>
      <c r="B797">
        <v>-0.71092185496674598</v>
      </c>
      <c r="C797">
        <v>-1.3855574710426699</v>
      </c>
    </row>
    <row r="798" spans="1:3" x14ac:dyDescent="0.2">
      <c r="A798">
        <v>-4.1247058823529401E-3</v>
      </c>
      <c r="B798">
        <v>-0.70492488310085</v>
      </c>
      <c r="C798">
        <v>-1.37195085776374</v>
      </c>
    </row>
    <row r="799" spans="1:3" x14ac:dyDescent="0.2">
      <c r="A799">
        <v>-4.1234558823529397E-3</v>
      </c>
      <c r="B799">
        <v>-0.69892791123495102</v>
      </c>
      <c r="C799">
        <v>-1.3666409598988001</v>
      </c>
    </row>
    <row r="800" spans="1:3" x14ac:dyDescent="0.2">
      <c r="A800">
        <v>-4.1222058823529402E-3</v>
      </c>
      <c r="B800">
        <v>-0.69259777426539404</v>
      </c>
      <c r="C800">
        <v>-1.3510431349205201</v>
      </c>
    </row>
    <row r="801" spans="1:3" x14ac:dyDescent="0.2">
      <c r="A801">
        <v>-4.1209558823529398E-3</v>
      </c>
      <c r="B801">
        <v>-0.68793346281413603</v>
      </c>
      <c r="C801">
        <v>-1.3480563173714799</v>
      </c>
    </row>
    <row r="802" spans="1:3" x14ac:dyDescent="0.2">
      <c r="A802">
        <v>-4.1197058823529403E-3</v>
      </c>
      <c r="B802">
        <v>-0.68160332584457906</v>
      </c>
      <c r="C802">
        <v>-1.3301354120772799</v>
      </c>
    </row>
    <row r="803" spans="1:3" x14ac:dyDescent="0.2">
      <c r="A803">
        <v>-4.1184558823529399E-3</v>
      </c>
      <c r="B803">
        <v>-0.67693901439332105</v>
      </c>
      <c r="C803">
        <v>-1.3201793535805</v>
      </c>
    </row>
    <row r="804" spans="1:3" x14ac:dyDescent="0.2">
      <c r="A804">
        <v>-4.1172058823529404E-3</v>
      </c>
      <c r="B804">
        <v>-0.67094204252741896</v>
      </c>
      <c r="C804">
        <v>-1.306240871685</v>
      </c>
    </row>
    <row r="805" spans="1:3" x14ac:dyDescent="0.2">
      <c r="A805">
        <v>-4.11595588235294E-3</v>
      </c>
      <c r="B805">
        <v>-0.66494507066152297</v>
      </c>
      <c r="C805">
        <v>-1.2926342584060799</v>
      </c>
    </row>
    <row r="806" spans="1:3" x14ac:dyDescent="0.2">
      <c r="A806">
        <v>-4.1147058823529396E-3</v>
      </c>
      <c r="B806">
        <v>-0.658614933691963</v>
      </c>
      <c r="C806">
        <v>-1.2843375429921</v>
      </c>
    </row>
    <row r="807" spans="1:3" x14ac:dyDescent="0.2">
      <c r="A807">
        <v>-4.1134558823529401E-3</v>
      </c>
      <c r="B807">
        <v>-0.65295112692972501</v>
      </c>
      <c r="C807">
        <v>-1.2650891632316601</v>
      </c>
    </row>
    <row r="808" spans="1:3" x14ac:dyDescent="0.2">
      <c r="A808">
        <v>-4.1122058823529397E-3</v>
      </c>
      <c r="B808">
        <v>-0.64695415506382603</v>
      </c>
      <c r="C808">
        <v>-1.2621023456826299</v>
      </c>
    </row>
    <row r="809" spans="1:3" x14ac:dyDescent="0.2">
      <c r="A809">
        <v>-4.1109558823529402E-3</v>
      </c>
      <c r="B809">
        <v>-0.64062401809426905</v>
      </c>
      <c r="C809">
        <v>-1.2448451776215499</v>
      </c>
    </row>
    <row r="810" spans="1:3" x14ac:dyDescent="0.2">
      <c r="A810">
        <v>-4.1097058823529398E-3</v>
      </c>
      <c r="B810">
        <v>-0.63496021133202796</v>
      </c>
      <c r="C810">
        <v>-1.2368803308241201</v>
      </c>
    </row>
    <row r="811" spans="1:3" x14ac:dyDescent="0.2">
      <c r="A811">
        <v>-4.1084558823529403E-3</v>
      </c>
      <c r="B811">
        <v>-0.62896323946613197</v>
      </c>
      <c r="C811">
        <v>-1.2239374547783199</v>
      </c>
    </row>
    <row r="812" spans="1:3" x14ac:dyDescent="0.2">
      <c r="A812">
        <v>-4.1072058823529399E-3</v>
      </c>
      <c r="B812">
        <v>-0.62229993739290801</v>
      </c>
      <c r="C812">
        <v>-1.2093352356497</v>
      </c>
    </row>
    <row r="813" spans="1:3" x14ac:dyDescent="0.2">
      <c r="A813">
        <v>-4.1059558823529404E-3</v>
      </c>
      <c r="B813">
        <v>-0.61596980042334504</v>
      </c>
      <c r="C813">
        <v>-1.1980517026866799</v>
      </c>
    </row>
    <row r="814" spans="1:3" x14ac:dyDescent="0.2">
      <c r="A814">
        <v>-4.10470588235294E-3</v>
      </c>
      <c r="B814">
        <v>-0.61063915876477104</v>
      </c>
      <c r="C814">
        <v>-1.1824538777083999</v>
      </c>
    </row>
    <row r="815" spans="1:3" x14ac:dyDescent="0.2">
      <c r="A815">
        <v>-4.1034558823529396E-3</v>
      </c>
      <c r="B815">
        <v>-0.60464218689887195</v>
      </c>
      <c r="C815">
        <v>-1.1791351915428101</v>
      </c>
    </row>
    <row r="816" spans="1:3" x14ac:dyDescent="0.2">
      <c r="A816">
        <v>-4.1022058823529401E-3</v>
      </c>
      <c r="B816">
        <v>-0.59664622441100601</v>
      </c>
      <c r="C816">
        <v>-1.15689999423334</v>
      </c>
    </row>
    <row r="817" spans="1:3" x14ac:dyDescent="0.2">
      <c r="A817">
        <v>-4.1009558823529397E-3</v>
      </c>
      <c r="B817">
        <v>-0.59231507806341299</v>
      </c>
      <c r="C817">
        <v>-1.1555725197671001</v>
      </c>
    </row>
    <row r="818" spans="1:3" x14ac:dyDescent="0.2">
      <c r="A818">
        <v>-4.0997058823529402E-3</v>
      </c>
      <c r="B818">
        <v>-0.58565177599019502</v>
      </c>
      <c r="C818">
        <v>-1.13665600862323</v>
      </c>
    </row>
    <row r="819" spans="1:3" x14ac:dyDescent="0.2">
      <c r="A819">
        <v>-4.0984558823529398E-3</v>
      </c>
      <c r="B819">
        <v>-0.57832214370964796</v>
      </c>
      <c r="C819">
        <v>-1.12172192087806</v>
      </c>
    </row>
    <row r="820" spans="1:3" x14ac:dyDescent="0.2">
      <c r="A820">
        <v>-4.0972058823529403E-3</v>
      </c>
      <c r="B820">
        <v>-0.57265833694740798</v>
      </c>
      <c r="C820">
        <v>-1.11077025653159</v>
      </c>
    </row>
    <row r="821" spans="1:3" x14ac:dyDescent="0.2">
      <c r="A821">
        <v>-4.0959558823529399E-3</v>
      </c>
      <c r="B821">
        <v>-0.56666136508151099</v>
      </c>
      <c r="C821">
        <v>-1.09517243155331</v>
      </c>
    </row>
    <row r="822" spans="1:3" x14ac:dyDescent="0.2">
      <c r="A822">
        <v>-4.0947058823529404E-3</v>
      </c>
      <c r="B822">
        <v>-0.55866540259364394</v>
      </c>
      <c r="C822">
        <v>-1.0868757161393201</v>
      </c>
    </row>
    <row r="823" spans="1:3" x14ac:dyDescent="0.2">
      <c r="A823">
        <v>-4.09345588235294E-3</v>
      </c>
      <c r="B823">
        <v>-0.55333476093506895</v>
      </c>
      <c r="C823">
        <v>-1.0689548108451301</v>
      </c>
    </row>
    <row r="824" spans="1:3" x14ac:dyDescent="0.2">
      <c r="A824">
        <v>-4.0922058823529396E-3</v>
      </c>
      <c r="B824">
        <v>-0.54833728438015295</v>
      </c>
      <c r="C824">
        <v>-1.06298117574707</v>
      </c>
    </row>
    <row r="825" spans="1:3" x14ac:dyDescent="0.2">
      <c r="A825">
        <v>-4.0909558823529401E-3</v>
      </c>
      <c r="B825">
        <v>-0.53967499168496602</v>
      </c>
      <c r="C825">
        <v>-1.0440646646031899</v>
      </c>
    </row>
    <row r="826" spans="1:3" x14ac:dyDescent="0.2">
      <c r="A826">
        <v>-4.0897058823529397E-3</v>
      </c>
      <c r="B826">
        <v>-0.53267852450808395</v>
      </c>
      <c r="C826">
        <v>-1.0360998178057601</v>
      </c>
    </row>
    <row r="827" spans="1:3" x14ac:dyDescent="0.2">
      <c r="A827">
        <v>-4.0884558823529402E-3</v>
      </c>
      <c r="B827">
        <v>-0.52734788284950895</v>
      </c>
      <c r="C827">
        <v>-1.02083386144405</v>
      </c>
    </row>
    <row r="828" spans="1:3" x14ac:dyDescent="0.2">
      <c r="A828">
        <v>-4.0872058823529398E-3</v>
      </c>
      <c r="B828">
        <v>-0.51868559015431903</v>
      </c>
      <c r="C828">
        <v>-1.00224921891672</v>
      </c>
    </row>
    <row r="829" spans="1:3" x14ac:dyDescent="0.2">
      <c r="A829">
        <v>-4.0859558823529403E-3</v>
      </c>
      <c r="B829">
        <v>-0.51335494849574004</v>
      </c>
      <c r="C829">
        <v>-0.99129755457026303</v>
      </c>
    </row>
    <row r="830" spans="1:3" x14ac:dyDescent="0.2">
      <c r="A830">
        <v>-4.08470588235294E-3</v>
      </c>
      <c r="B830">
        <v>-0.50735797662984305</v>
      </c>
      <c r="C830">
        <v>-0.98001402160725304</v>
      </c>
    </row>
    <row r="831" spans="1:3" x14ac:dyDescent="0.2">
      <c r="A831">
        <v>-4.0834558823529396E-3</v>
      </c>
      <c r="B831">
        <v>-0.50069467455661898</v>
      </c>
      <c r="C831">
        <v>-0.96607553971175697</v>
      </c>
    </row>
    <row r="832" spans="1:3" x14ac:dyDescent="0.2">
      <c r="A832">
        <v>-4.0822058823529401E-3</v>
      </c>
      <c r="B832">
        <v>-0.49403137248340101</v>
      </c>
      <c r="C832">
        <v>-0.95147332058315603</v>
      </c>
    </row>
    <row r="833" spans="1:3" x14ac:dyDescent="0.2">
      <c r="A833">
        <v>-4.0809558823529397E-3</v>
      </c>
      <c r="B833">
        <v>-0.48703490530651899</v>
      </c>
      <c r="C833">
        <v>-0.94251286793605604</v>
      </c>
    </row>
    <row r="834" spans="1:3" x14ac:dyDescent="0.2">
      <c r="A834">
        <v>-4.0797058823529402E-3</v>
      </c>
      <c r="B834">
        <v>-0.47937210792231799</v>
      </c>
      <c r="C834">
        <v>-0.92326448817562701</v>
      </c>
    </row>
    <row r="835" spans="1:3" x14ac:dyDescent="0.2">
      <c r="A835">
        <v>-4.0784558823529398E-3</v>
      </c>
      <c r="B835">
        <v>-0.47270880584909297</v>
      </c>
      <c r="C835">
        <v>-0.90932600628012905</v>
      </c>
    </row>
    <row r="836" spans="1:3" x14ac:dyDescent="0.2">
      <c r="A836">
        <v>-4.0772058823529403E-3</v>
      </c>
      <c r="B836">
        <v>-0.466045503775875</v>
      </c>
      <c r="C836">
        <v>-0.897046867467442</v>
      </c>
    </row>
    <row r="837" spans="1:3" x14ac:dyDescent="0.2">
      <c r="A837">
        <v>-4.0759558823529399E-3</v>
      </c>
      <c r="B837">
        <v>-0.45938220170265098</v>
      </c>
      <c r="C837">
        <v>-0.88244464833882896</v>
      </c>
    </row>
    <row r="838" spans="1:3" x14ac:dyDescent="0.2">
      <c r="A838">
        <v>-4.0747058823529404E-3</v>
      </c>
      <c r="B838">
        <v>-0.45071990900746101</v>
      </c>
      <c r="C838">
        <v>-0.87016550952612903</v>
      </c>
    </row>
    <row r="839" spans="1:3" x14ac:dyDescent="0.2">
      <c r="A839">
        <v>-4.07345588235294E-3</v>
      </c>
      <c r="B839">
        <v>-0.44472293714156502</v>
      </c>
      <c r="C839">
        <v>-0.85489955316440902</v>
      </c>
    </row>
    <row r="840" spans="1:3" x14ac:dyDescent="0.2">
      <c r="A840">
        <v>-4.0722058823529396E-3</v>
      </c>
      <c r="B840">
        <v>-0.43772646996468301</v>
      </c>
      <c r="C840">
        <v>-0.844279757434513</v>
      </c>
    </row>
    <row r="841" spans="1:3" x14ac:dyDescent="0.2">
      <c r="A841">
        <v>-4.0709558823529401E-3</v>
      </c>
      <c r="B841">
        <v>-0.43172949809878303</v>
      </c>
      <c r="C841">
        <v>-0.82901380107278599</v>
      </c>
    </row>
    <row r="842" spans="1:3" x14ac:dyDescent="0.2">
      <c r="A842">
        <v>-4.0697058823529397E-3</v>
      </c>
      <c r="B842">
        <v>-0.42473303092190101</v>
      </c>
      <c r="C842">
        <v>-0.81507531917729703</v>
      </c>
    </row>
    <row r="843" spans="1:3" x14ac:dyDescent="0.2">
      <c r="A843">
        <v>-4.0684558823529402E-3</v>
      </c>
      <c r="B843">
        <v>-0.41607073822671797</v>
      </c>
      <c r="C843">
        <v>-0.79449946495063195</v>
      </c>
    </row>
    <row r="844" spans="1:3" x14ac:dyDescent="0.2">
      <c r="A844">
        <v>-4.0672058823529398E-3</v>
      </c>
      <c r="B844">
        <v>-0.40907427104983202</v>
      </c>
      <c r="C844">
        <v>-0.78653461815320003</v>
      </c>
    </row>
    <row r="845" spans="1:3" x14ac:dyDescent="0.2">
      <c r="A845">
        <v>-4.0659558823529403E-3</v>
      </c>
      <c r="B845">
        <v>-0.402077803872953</v>
      </c>
      <c r="C845">
        <v>-0.76728623839277099</v>
      </c>
    </row>
    <row r="846" spans="1:3" x14ac:dyDescent="0.2">
      <c r="A846">
        <v>-4.0647058823529399E-3</v>
      </c>
      <c r="B846">
        <v>-0.39508133669606699</v>
      </c>
      <c r="C846">
        <v>-0.75235215064759597</v>
      </c>
    </row>
    <row r="847" spans="1:3" x14ac:dyDescent="0.2">
      <c r="A847">
        <v>-4.0634558823529404E-3</v>
      </c>
      <c r="B847">
        <v>-0.38808486951918197</v>
      </c>
      <c r="C847">
        <v>-0.74206422353425106</v>
      </c>
    </row>
    <row r="848" spans="1:3" x14ac:dyDescent="0.2">
      <c r="A848">
        <v>-4.06220588235294E-3</v>
      </c>
      <c r="B848">
        <v>-0.38108840234230301</v>
      </c>
      <c r="C848">
        <v>-0.725470792706295</v>
      </c>
    </row>
    <row r="849" spans="1:3" x14ac:dyDescent="0.2">
      <c r="A849">
        <v>-4.0609558823529396E-3</v>
      </c>
      <c r="B849">
        <v>-0.374091935165421</v>
      </c>
      <c r="C849">
        <v>-0.71518286559295796</v>
      </c>
    </row>
    <row r="850" spans="1:3" x14ac:dyDescent="0.2">
      <c r="A850">
        <v>-4.0597058823529401E-3</v>
      </c>
      <c r="B850">
        <v>-0.36476331226291098</v>
      </c>
      <c r="C850">
        <v>-0.69327953690004596</v>
      </c>
    </row>
    <row r="851" spans="1:3" x14ac:dyDescent="0.2">
      <c r="A851">
        <v>-4.0584558823529397E-3</v>
      </c>
      <c r="B851">
        <v>-0.36009900081165602</v>
      </c>
      <c r="C851">
        <v>-0.68564655871918301</v>
      </c>
    </row>
    <row r="852" spans="1:3" x14ac:dyDescent="0.2">
      <c r="A852">
        <v>-4.0572058823529402E-3</v>
      </c>
      <c r="B852">
        <v>-0.35176987322013398</v>
      </c>
      <c r="C852">
        <v>-0.67038060235746399</v>
      </c>
    </row>
    <row r="853" spans="1:3" x14ac:dyDescent="0.2">
      <c r="A853">
        <v>-4.0559558823529398E-3</v>
      </c>
      <c r="B853">
        <v>-0.34444024093958697</v>
      </c>
      <c r="C853">
        <v>-0.65179595983013805</v>
      </c>
    </row>
    <row r="854" spans="1:3" x14ac:dyDescent="0.2">
      <c r="A854">
        <v>-4.0547058823529403E-3</v>
      </c>
      <c r="B854">
        <v>-0.33511161803707401</v>
      </c>
      <c r="C854">
        <v>-0.64051242686711296</v>
      </c>
    </row>
    <row r="855" spans="1:3" x14ac:dyDescent="0.2">
      <c r="A855">
        <v>-4.0534558823529399E-3</v>
      </c>
      <c r="B855">
        <v>-0.32911464617117803</v>
      </c>
      <c r="C855">
        <v>-0.62060030987356696</v>
      </c>
    </row>
    <row r="856" spans="1:3" x14ac:dyDescent="0.2">
      <c r="A856">
        <v>-4.0522058823529404E-3</v>
      </c>
      <c r="B856">
        <v>-0.32145184878697097</v>
      </c>
      <c r="C856">
        <v>-0.61495854339204903</v>
      </c>
    </row>
    <row r="857" spans="1:3" x14ac:dyDescent="0.2">
      <c r="A857">
        <v>-4.05095588235294E-3</v>
      </c>
      <c r="B857">
        <v>-0.314788546713753</v>
      </c>
      <c r="C857">
        <v>-0.59371895193226598</v>
      </c>
    </row>
    <row r="858" spans="1:3" x14ac:dyDescent="0.2">
      <c r="A858">
        <v>-4.0497058823529396E-3</v>
      </c>
      <c r="B858">
        <v>-0.307125749329548</v>
      </c>
      <c r="C858">
        <v>-0.58376289343548804</v>
      </c>
    </row>
    <row r="859" spans="1:3" x14ac:dyDescent="0.2">
      <c r="A859">
        <v>-4.0484558823529401E-3</v>
      </c>
      <c r="B859">
        <v>-0.30079561235998797</v>
      </c>
      <c r="C859">
        <v>-0.56551011952472796</v>
      </c>
    </row>
    <row r="860" spans="1:3" x14ac:dyDescent="0.2">
      <c r="A860">
        <v>-4.0472058823529397E-3</v>
      </c>
      <c r="B860">
        <v>-0.29113382435381802</v>
      </c>
      <c r="C860">
        <v>-0.54360679083181596</v>
      </c>
    </row>
    <row r="861" spans="1:3" x14ac:dyDescent="0.2">
      <c r="A861">
        <v>-4.0459558823529402E-3</v>
      </c>
      <c r="B861">
        <v>-0.28447052228059999</v>
      </c>
      <c r="C861">
        <v>-0.53232325786880597</v>
      </c>
    </row>
    <row r="862" spans="1:3" x14ac:dyDescent="0.2">
      <c r="A862">
        <v>-4.0447058823529398E-3</v>
      </c>
      <c r="B862">
        <v>-0.27680772489639199</v>
      </c>
      <c r="C862">
        <v>-0.514070483958042</v>
      </c>
    </row>
    <row r="863" spans="1:3" x14ac:dyDescent="0.2">
      <c r="A863">
        <v>-4.0434558823529403E-3</v>
      </c>
      <c r="B863">
        <v>-0.26947809261584499</v>
      </c>
      <c r="C863">
        <v>-0.505441899927492</v>
      </c>
    </row>
    <row r="864" spans="1:3" x14ac:dyDescent="0.2">
      <c r="A864">
        <v>-4.0422058823529399E-3</v>
      </c>
      <c r="B864">
        <v>-0.26148213012798399</v>
      </c>
      <c r="C864">
        <v>-0.48586165155050398</v>
      </c>
    </row>
    <row r="865" spans="1:3" x14ac:dyDescent="0.2">
      <c r="A865">
        <v>-4.0409558823529404E-3</v>
      </c>
      <c r="B865">
        <v>-0.25481882805475897</v>
      </c>
      <c r="C865">
        <v>-0.47756493613651402</v>
      </c>
    </row>
    <row r="866" spans="1:3" x14ac:dyDescent="0.2">
      <c r="A866">
        <v>-4.0397058823529401E-3</v>
      </c>
      <c r="B866">
        <v>-0.247156030670558</v>
      </c>
      <c r="C866">
        <v>-0.45997589945888101</v>
      </c>
    </row>
    <row r="867" spans="1:3" x14ac:dyDescent="0.2">
      <c r="A867">
        <v>-4.0384558823529397E-3</v>
      </c>
      <c r="B867">
        <v>-0.237827407768049</v>
      </c>
      <c r="C867">
        <v>-0.441391256931562</v>
      </c>
    </row>
    <row r="868" spans="1:3" x14ac:dyDescent="0.2">
      <c r="A868">
        <v>-4.0372058823529402E-3</v>
      </c>
      <c r="B868">
        <v>-0.23083094059116999</v>
      </c>
      <c r="C868">
        <v>-0.42977585535199297</v>
      </c>
    </row>
    <row r="869" spans="1:3" x14ac:dyDescent="0.2">
      <c r="A869">
        <v>-4.0359558823529398E-3</v>
      </c>
      <c r="B869">
        <v>-0.22316814320696199</v>
      </c>
      <c r="C869">
        <v>-0.41152308144122801</v>
      </c>
    </row>
    <row r="870" spans="1:3" x14ac:dyDescent="0.2">
      <c r="A870">
        <v>-4.0347058823529403E-3</v>
      </c>
      <c r="B870">
        <v>-0.21783750154838799</v>
      </c>
      <c r="C870">
        <v>-0.40189889156101399</v>
      </c>
    </row>
    <row r="871" spans="1:3" x14ac:dyDescent="0.2">
      <c r="A871">
        <v>-4.0334558823529399E-3</v>
      </c>
      <c r="B871">
        <v>-0.20750938333489299</v>
      </c>
      <c r="C871">
        <v>-0.37800435116874198</v>
      </c>
    </row>
    <row r="872" spans="1:3" x14ac:dyDescent="0.2">
      <c r="A872">
        <v>-4.0322058823529404E-3</v>
      </c>
      <c r="B872">
        <v>-0.199513420847024</v>
      </c>
      <c r="C872">
        <v>-0.365725212356041</v>
      </c>
    </row>
    <row r="873" spans="1:3" x14ac:dyDescent="0.2">
      <c r="A873">
        <v>-4.03095588235294E-3</v>
      </c>
      <c r="B873">
        <v>-0.191850623462823</v>
      </c>
      <c r="C873">
        <v>-0.34879991291152601</v>
      </c>
    </row>
    <row r="874" spans="1:3" x14ac:dyDescent="0.2">
      <c r="A874">
        <v>-4.0297058823529396E-3</v>
      </c>
      <c r="B874">
        <v>-0.18585365159692399</v>
      </c>
      <c r="C874">
        <v>-0.34282627781345998</v>
      </c>
    </row>
    <row r="875" spans="1:3" x14ac:dyDescent="0.2">
      <c r="A875">
        <v>-4.0284558823529401E-3</v>
      </c>
      <c r="B875">
        <v>-0.17852401931638101</v>
      </c>
      <c r="C875">
        <v>-0.321586686353666</v>
      </c>
    </row>
    <row r="876" spans="1:3" x14ac:dyDescent="0.2">
      <c r="A876">
        <v>-4.0272058823529397E-3</v>
      </c>
      <c r="B876">
        <v>-0.171194387035837</v>
      </c>
      <c r="C876">
        <v>-0.30101083212699198</v>
      </c>
    </row>
    <row r="877" spans="1:3" x14ac:dyDescent="0.2">
      <c r="A877">
        <v>-4.0259558823529402E-3</v>
      </c>
      <c r="B877">
        <v>-0.16119943392600999</v>
      </c>
      <c r="C877">
        <v>-0.29138664224677702</v>
      </c>
    </row>
    <row r="878" spans="1:3" x14ac:dyDescent="0.2">
      <c r="A878">
        <v>-4.0247058823529398E-3</v>
      </c>
      <c r="B878">
        <v>-0.15287030633447901</v>
      </c>
      <c r="C878">
        <v>-0.26516902153859101</v>
      </c>
    </row>
    <row r="879" spans="1:3" x14ac:dyDescent="0.2">
      <c r="A879">
        <v>-4.0234558823529403E-3</v>
      </c>
      <c r="B879">
        <v>-0.14654016936492201</v>
      </c>
      <c r="C879">
        <v>-0.263177809839236</v>
      </c>
    </row>
    <row r="880" spans="1:3" x14ac:dyDescent="0.2">
      <c r="A880">
        <v>-4.0222058823529399E-3</v>
      </c>
      <c r="B880">
        <v>-0.137877876669732</v>
      </c>
      <c r="C880">
        <v>-0.23861953221384899</v>
      </c>
    </row>
    <row r="881" spans="1:3" x14ac:dyDescent="0.2">
      <c r="A881">
        <v>-4.0209558823529404E-3</v>
      </c>
      <c r="B881">
        <v>-0.131547739700168</v>
      </c>
      <c r="C881">
        <v>-0.233641502965451</v>
      </c>
    </row>
    <row r="882" spans="1:3" x14ac:dyDescent="0.2">
      <c r="A882">
        <v>-4.01970588235294E-3</v>
      </c>
      <c r="B882">
        <v>-0.12288544700498399</v>
      </c>
      <c r="C882">
        <v>-0.212070042889108</v>
      </c>
    </row>
    <row r="883" spans="1:3" x14ac:dyDescent="0.2">
      <c r="A883">
        <v>-4.0184558823529396E-3</v>
      </c>
      <c r="B883">
        <v>-0.11522264962077999</v>
      </c>
      <c r="C883">
        <v>-0.19248979451211101</v>
      </c>
    </row>
    <row r="884" spans="1:3" x14ac:dyDescent="0.2">
      <c r="A884">
        <v>-4.0172058823529401E-3</v>
      </c>
      <c r="B884">
        <v>-0.106560356925592</v>
      </c>
      <c r="C884">
        <v>-0.18319747324845201</v>
      </c>
    </row>
    <row r="885" spans="1:3" x14ac:dyDescent="0.2">
      <c r="A885">
        <v>-4.0159558823529397E-3</v>
      </c>
      <c r="B885">
        <v>-0.100230219956032</v>
      </c>
      <c r="C885">
        <v>-0.161957881788659</v>
      </c>
    </row>
    <row r="886" spans="1:3" x14ac:dyDescent="0.2">
      <c r="A886">
        <v>-4.0147058823529402E-3</v>
      </c>
      <c r="B886">
        <v>-9.1901092364510203E-2</v>
      </c>
      <c r="C886">
        <v>-0.149678742975971</v>
      </c>
    </row>
    <row r="887" spans="1:3" x14ac:dyDescent="0.2">
      <c r="A887">
        <v>-4.0134558823529398E-3</v>
      </c>
      <c r="B887">
        <v>-8.4238294980302095E-2</v>
      </c>
      <c r="C887">
        <v>-0.12843915151617299</v>
      </c>
    </row>
    <row r="888" spans="1:3" x14ac:dyDescent="0.2">
      <c r="A888">
        <v>-4.0122058823529403E-3</v>
      </c>
      <c r="B888">
        <v>-7.5576002285111299E-2</v>
      </c>
      <c r="C888">
        <v>-0.119146830252505</v>
      </c>
    </row>
    <row r="889" spans="1:3" x14ac:dyDescent="0.2">
      <c r="A889">
        <v>-4.0109558823529399E-3</v>
      </c>
      <c r="B889">
        <v>-6.8246370004571399E-2</v>
      </c>
      <c r="C889">
        <v>-0.10122592495831299</v>
      </c>
    </row>
    <row r="890" spans="1:3" x14ac:dyDescent="0.2">
      <c r="A890">
        <v>-4.0097058823529404E-3</v>
      </c>
      <c r="B890">
        <v>-5.9584077309380902E-2</v>
      </c>
      <c r="C890">
        <v>-8.79511802959351E-2</v>
      </c>
    </row>
    <row r="891" spans="1:3" x14ac:dyDescent="0.2">
      <c r="A891">
        <v>-4.00845588235294E-3</v>
      </c>
      <c r="B891">
        <v>-5.2920775236162801E-2</v>
      </c>
      <c r="C891">
        <v>-7.1689618084538304E-2</v>
      </c>
    </row>
    <row r="892" spans="1:3" x14ac:dyDescent="0.2">
      <c r="A892">
        <v>-4.0072058823529396E-3</v>
      </c>
      <c r="B892">
        <v>-4.4591647644636398E-2</v>
      </c>
      <c r="C892">
        <v>-5.3768712790337903E-2</v>
      </c>
    </row>
    <row r="893" spans="1:3" x14ac:dyDescent="0.2">
      <c r="A893">
        <v>-4.0059558823529401E-3</v>
      </c>
      <c r="B893">
        <v>-3.7928345571415299E-2</v>
      </c>
      <c r="C893">
        <v>-4.08258367445265E-2</v>
      </c>
    </row>
    <row r="894" spans="1:3" x14ac:dyDescent="0.2">
      <c r="A894">
        <v>-4.0047058823529397E-3</v>
      </c>
      <c r="B894">
        <v>-2.89328877725668E-2</v>
      </c>
      <c r="C894">
        <v>-1.9918113901292601E-2</v>
      </c>
    </row>
    <row r="895" spans="1:3" x14ac:dyDescent="0.2">
      <c r="A895">
        <v>-4.0034558823529402E-3</v>
      </c>
      <c r="B895">
        <v>-2.16032554920268E-2</v>
      </c>
      <c r="C895">
        <v>-8.6345809382826801E-3</v>
      </c>
    </row>
    <row r="896" spans="1:3" x14ac:dyDescent="0.2">
      <c r="A896">
        <v>-4.0022058823529398E-3</v>
      </c>
      <c r="B896">
        <v>-1.3274127900497101E-2</v>
      </c>
      <c r="C896">
        <v>1.06137988221599E-2</v>
      </c>
    </row>
    <row r="897" spans="1:3" x14ac:dyDescent="0.2">
      <c r="A897">
        <v>-4.0009558823529403E-3</v>
      </c>
      <c r="B897">
        <v>-5.9444956199501096E-3</v>
      </c>
      <c r="C897">
        <v>1.9574251469269301E-2</v>
      </c>
    </row>
    <row r="898" spans="1:3" x14ac:dyDescent="0.2">
      <c r="A898">
        <v>-3.9997058823529399E-3</v>
      </c>
      <c r="B898">
        <v>2.3846319715724999E-3</v>
      </c>
      <c r="C898">
        <v>3.9818237079375499E-2</v>
      </c>
    </row>
    <row r="899" spans="1:3" x14ac:dyDescent="0.2">
      <c r="A899">
        <v>-3.9984558823529404E-3</v>
      </c>
      <c r="B899">
        <v>1.10469246667633E-2</v>
      </c>
      <c r="C899">
        <v>5.7407273757024001E-2</v>
      </c>
    </row>
    <row r="900" spans="1:3" x14ac:dyDescent="0.2">
      <c r="A900">
        <v>-3.99720588235294E-3</v>
      </c>
      <c r="B900">
        <v>1.83765569473032E-2</v>
      </c>
      <c r="C900">
        <v>7.3668835968420707E-2</v>
      </c>
    </row>
    <row r="901" spans="1:3" x14ac:dyDescent="0.2">
      <c r="A901">
        <v>-3.9959558823529397E-3</v>
      </c>
      <c r="B901">
        <v>2.6372519435168499E-2</v>
      </c>
      <c r="C901">
        <v>9.2917215728858304E-2</v>
      </c>
    </row>
    <row r="902" spans="1:3" x14ac:dyDescent="0.2">
      <c r="A902">
        <v>-3.9947058823529401E-3</v>
      </c>
      <c r="B902">
        <v>3.3368986612047499E-2</v>
      </c>
      <c r="C902">
        <v>0.10021832529315799</v>
      </c>
    </row>
    <row r="903" spans="1:3" x14ac:dyDescent="0.2">
      <c r="A903">
        <v>-3.9934558823529398E-3</v>
      </c>
      <c r="B903">
        <v>4.0032288685271797E-2</v>
      </c>
      <c r="C903">
        <v>0.118802967820481</v>
      </c>
    </row>
    <row r="904" spans="1:3" x14ac:dyDescent="0.2">
      <c r="A904">
        <v>-3.9922058823529403E-3</v>
      </c>
      <c r="B904">
        <v>4.8694581380455397E-2</v>
      </c>
      <c r="C904">
        <v>0.129754632166932</v>
      </c>
    </row>
    <row r="905" spans="1:3" x14ac:dyDescent="0.2">
      <c r="A905">
        <v>-3.9909558823529399E-3</v>
      </c>
      <c r="B905">
        <v>5.9689029801274197E-2</v>
      </c>
      <c r="C905">
        <v>0.15431290979232201</v>
      </c>
    </row>
    <row r="906" spans="1:3" x14ac:dyDescent="0.2">
      <c r="A906">
        <v>-3.9897058823529404E-3</v>
      </c>
      <c r="B906">
        <v>6.4686506356193801E-2</v>
      </c>
      <c r="C906">
        <v>0.159954676273839</v>
      </c>
    </row>
    <row r="907" spans="1:3" x14ac:dyDescent="0.2">
      <c r="A907">
        <v>-3.98845588235294E-3</v>
      </c>
      <c r="B907">
        <v>7.3015633947716402E-2</v>
      </c>
      <c r="C907">
        <v>0.180862399117064</v>
      </c>
    </row>
    <row r="908" spans="1:3" x14ac:dyDescent="0.2">
      <c r="A908">
        <v>-3.9872058823529396E-3</v>
      </c>
      <c r="B908">
        <v>8.0678431331920694E-2</v>
      </c>
      <c r="C908">
        <v>0.19712396132846799</v>
      </c>
    </row>
    <row r="909" spans="1:3" x14ac:dyDescent="0.2">
      <c r="A909">
        <v>-3.9859558823529401E-3</v>
      </c>
      <c r="B909">
        <v>8.7341733405141897E-2</v>
      </c>
      <c r="C909">
        <v>0.21106244322395701</v>
      </c>
    </row>
    <row r="910" spans="1:3" x14ac:dyDescent="0.2">
      <c r="A910">
        <v>-3.9847058823529397E-3</v>
      </c>
      <c r="B910">
        <v>9.56708609966683E-2</v>
      </c>
      <c r="C910">
        <v>0.23031082298439501</v>
      </c>
    </row>
    <row r="911" spans="1:3" x14ac:dyDescent="0.2">
      <c r="A911">
        <v>-3.9834558823529402E-3</v>
      </c>
      <c r="B911">
        <v>0.104666318795512</v>
      </c>
      <c r="C911">
        <v>0.24424930487987701</v>
      </c>
    </row>
    <row r="912" spans="1:3" x14ac:dyDescent="0.2">
      <c r="A912">
        <v>-3.9822058823529398E-3</v>
      </c>
      <c r="B912">
        <v>0.11232911617972099</v>
      </c>
      <c r="C912">
        <v>0.26349768464032097</v>
      </c>
    </row>
    <row r="913" spans="1:3" x14ac:dyDescent="0.2">
      <c r="A913">
        <v>-3.9809558823529403E-3</v>
      </c>
      <c r="B913">
        <v>0.11899241825293901</v>
      </c>
      <c r="C913">
        <v>0.268475713888708</v>
      </c>
    </row>
    <row r="914" spans="1:3" x14ac:dyDescent="0.2">
      <c r="A914">
        <v>-3.9797058823529399E-3</v>
      </c>
      <c r="B914">
        <v>0.127321545844468</v>
      </c>
      <c r="C914">
        <v>0.29336586013065502</v>
      </c>
    </row>
    <row r="915" spans="1:3" x14ac:dyDescent="0.2">
      <c r="A915">
        <v>-3.9784558823529404E-3</v>
      </c>
      <c r="B915">
        <v>0.13598383853966001</v>
      </c>
      <c r="C915">
        <v>0.30597686755991699</v>
      </c>
    </row>
    <row r="916" spans="1:3" x14ac:dyDescent="0.2">
      <c r="A916">
        <v>-3.97720588235294E-3</v>
      </c>
      <c r="B916">
        <v>0.14464613123484299</v>
      </c>
      <c r="C916">
        <v>0.32588898455346399</v>
      </c>
    </row>
    <row r="917" spans="1:3" x14ac:dyDescent="0.2">
      <c r="A917">
        <v>-3.9759558823529396E-3</v>
      </c>
      <c r="B917">
        <v>0.15097626820440299</v>
      </c>
      <c r="C917">
        <v>0.34115494091519</v>
      </c>
    </row>
    <row r="918" spans="1:3" x14ac:dyDescent="0.2">
      <c r="A918">
        <v>-3.9747058823529401E-3</v>
      </c>
      <c r="B918">
        <v>0.15997172600325199</v>
      </c>
      <c r="C918">
        <v>0.35608902866035702</v>
      </c>
    </row>
    <row r="919" spans="1:3" x14ac:dyDescent="0.2">
      <c r="A919">
        <v>-3.9734558823529397E-3</v>
      </c>
      <c r="B919">
        <v>0.165968697869151</v>
      </c>
      <c r="C919">
        <v>0.36803629885649097</v>
      </c>
    </row>
    <row r="920" spans="1:3" x14ac:dyDescent="0.2">
      <c r="A920">
        <v>-3.9722058823529402E-3</v>
      </c>
      <c r="B920">
        <v>0.17429782546067299</v>
      </c>
      <c r="C920">
        <v>0.38064730628573701</v>
      </c>
    </row>
    <row r="921" spans="1:3" x14ac:dyDescent="0.2">
      <c r="A921">
        <v>-3.9709558823529398E-3</v>
      </c>
      <c r="B921">
        <v>0.18296011815586499</v>
      </c>
      <c r="C921">
        <v>0.39890008019650203</v>
      </c>
    </row>
    <row r="922" spans="1:3" x14ac:dyDescent="0.2">
      <c r="A922">
        <v>-3.9697058823529403E-3</v>
      </c>
      <c r="B922">
        <v>0.18929025512542899</v>
      </c>
      <c r="C922">
        <v>0.411511087625762</v>
      </c>
    </row>
    <row r="923" spans="1:3" x14ac:dyDescent="0.2">
      <c r="A923">
        <v>-3.9684558823529399E-3</v>
      </c>
      <c r="B923">
        <v>0.197952547820612</v>
      </c>
      <c r="C923">
        <v>0.42843638707027698</v>
      </c>
    </row>
    <row r="924" spans="1:3" x14ac:dyDescent="0.2">
      <c r="A924">
        <v>-3.9672058823529404E-3</v>
      </c>
      <c r="B924">
        <v>0.20494901499749801</v>
      </c>
      <c r="C924">
        <v>0.44834850406383803</v>
      </c>
    </row>
    <row r="925" spans="1:3" x14ac:dyDescent="0.2">
      <c r="A925">
        <v>-3.96595588235294E-3</v>
      </c>
      <c r="B925">
        <v>0.212278647278038</v>
      </c>
      <c r="C925">
        <v>0.45764082532749301</v>
      </c>
    </row>
    <row r="926" spans="1:3" x14ac:dyDescent="0.2">
      <c r="A926">
        <v>-3.9647058823529396E-3</v>
      </c>
      <c r="B926">
        <v>0.21927511445492001</v>
      </c>
      <c r="C926">
        <v>0.48053975987008202</v>
      </c>
    </row>
    <row r="927" spans="1:3" x14ac:dyDescent="0.2">
      <c r="A927">
        <v>-3.9634558823529401E-3</v>
      </c>
      <c r="B927">
        <v>0.22827057225376801</v>
      </c>
      <c r="C927">
        <v>0.49115955559997898</v>
      </c>
    </row>
    <row r="928" spans="1:3" x14ac:dyDescent="0.2">
      <c r="A928">
        <v>-3.9622058823529397E-3</v>
      </c>
      <c r="B928">
        <v>0.23726603005261701</v>
      </c>
      <c r="C928">
        <v>0.50908046089417902</v>
      </c>
    </row>
    <row r="929" spans="1:3" x14ac:dyDescent="0.2">
      <c r="A929">
        <v>-3.9609558823529402E-3</v>
      </c>
      <c r="B929">
        <v>0.24459566233315699</v>
      </c>
      <c r="C929">
        <v>0.52434641725589903</v>
      </c>
    </row>
    <row r="930" spans="1:3" x14ac:dyDescent="0.2">
      <c r="A930">
        <v>-3.9597058823529398E-3</v>
      </c>
      <c r="B930">
        <v>0.25092579930272002</v>
      </c>
      <c r="C930">
        <v>0.53928050500107305</v>
      </c>
    </row>
    <row r="931" spans="1:3" x14ac:dyDescent="0.2">
      <c r="A931">
        <v>-3.9584558823529403E-3</v>
      </c>
      <c r="B931">
        <v>0.25858859668692802</v>
      </c>
      <c r="C931">
        <v>0.55388272412968498</v>
      </c>
    </row>
    <row r="932" spans="1:3" x14ac:dyDescent="0.2">
      <c r="A932">
        <v>-3.9572058823529399E-3</v>
      </c>
      <c r="B932">
        <v>0.26558506386380698</v>
      </c>
      <c r="C932">
        <v>0.564502519859577</v>
      </c>
    </row>
    <row r="933" spans="1:3" x14ac:dyDescent="0.2">
      <c r="A933">
        <v>-3.9559558823529404E-3</v>
      </c>
      <c r="B933">
        <v>0.27124887062604902</v>
      </c>
      <c r="C933">
        <v>0.58474650546969797</v>
      </c>
    </row>
    <row r="934" spans="1:3" x14ac:dyDescent="0.2">
      <c r="A934">
        <v>-3.95470588235294E-3</v>
      </c>
      <c r="B934">
        <v>0.28124382373587598</v>
      </c>
      <c r="C934">
        <v>0.59636190704926695</v>
      </c>
    </row>
    <row r="935" spans="1:3" x14ac:dyDescent="0.2">
      <c r="A935">
        <v>-3.9534558823529397E-3</v>
      </c>
      <c r="B935">
        <v>0.28857345601641998</v>
      </c>
      <c r="C935">
        <v>0.61328720649378898</v>
      </c>
    </row>
    <row r="936" spans="1:3" x14ac:dyDescent="0.2">
      <c r="A936">
        <v>-3.9522058823529401E-3</v>
      </c>
      <c r="B936">
        <v>0.295236758089641</v>
      </c>
      <c r="C936">
        <v>0.62158392190777101</v>
      </c>
    </row>
    <row r="937" spans="1:3" x14ac:dyDescent="0.2">
      <c r="A937">
        <v>-3.9509558823529398E-3</v>
      </c>
      <c r="B937">
        <v>0.30456538099215003</v>
      </c>
      <c r="C937">
        <v>0.64547846230003803</v>
      </c>
    </row>
    <row r="938" spans="1:3" x14ac:dyDescent="0.2">
      <c r="A938">
        <v>-3.9497058823529402E-3</v>
      </c>
      <c r="B938">
        <v>0.310895517961707</v>
      </c>
      <c r="C938">
        <v>0.65410704633057504</v>
      </c>
    </row>
    <row r="939" spans="1:3" x14ac:dyDescent="0.2">
      <c r="A939">
        <v>-3.9484558823529399E-3</v>
      </c>
      <c r="B939">
        <v>0.318558315345915</v>
      </c>
      <c r="C939">
        <v>0.67269168885789798</v>
      </c>
    </row>
    <row r="940" spans="1:3" x14ac:dyDescent="0.2">
      <c r="A940">
        <v>-3.9472058823529403E-3</v>
      </c>
      <c r="B940">
        <v>0.32688744293744398</v>
      </c>
      <c r="C940">
        <v>0.69127633138522204</v>
      </c>
    </row>
    <row r="941" spans="1:3" x14ac:dyDescent="0.2">
      <c r="A941">
        <v>-3.94595588235294E-3</v>
      </c>
      <c r="B941">
        <v>0.33355074501066201</v>
      </c>
      <c r="C941">
        <v>0.70222799573167305</v>
      </c>
    </row>
    <row r="942" spans="1:3" x14ac:dyDescent="0.2">
      <c r="A942">
        <v>-3.9447058823529396E-3</v>
      </c>
      <c r="B942">
        <v>0.34054721218754402</v>
      </c>
      <c r="C942">
        <v>0.72014890102587303</v>
      </c>
    </row>
    <row r="943" spans="1:3" x14ac:dyDescent="0.2">
      <c r="A943">
        <v>-3.9434558823529401E-3</v>
      </c>
      <c r="B943">
        <v>0.34887633977907101</v>
      </c>
      <c r="C943">
        <v>0.72844561643985495</v>
      </c>
    </row>
    <row r="944" spans="1:3" x14ac:dyDescent="0.2">
      <c r="A944">
        <v>-3.9422058823529397E-3</v>
      </c>
      <c r="B944">
        <v>0.35553964185229198</v>
      </c>
      <c r="C944">
        <v>0.74902147066653002</v>
      </c>
    </row>
    <row r="945" spans="1:3" x14ac:dyDescent="0.2">
      <c r="A945">
        <v>-3.9409558823529402E-3</v>
      </c>
      <c r="B945">
        <v>0.36286927413283199</v>
      </c>
      <c r="C945">
        <v>0.76063687224609899</v>
      </c>
    </row>
    <row r="946" spans="1:3" x14ac:dyDescent="0.2">
      <c r="A946">
        <v>-3.9397058823529398E-3</v>
      </c>
      <c r="B946">
        <v>0.37086523662069998</v>
      </c>
      <c r="C946">
        <v>0.77457535414159295</v>
      </c>
    </row>
    <row r="947" spans="1:3" x14ac:dyDescent="0.2">
      <c r="A947">
        <v>-3.9384558823529403E-3</v>
      </c>
      <c r="B947">
        <v>0.37719537359025801</v>
      </c>
      <c r="C947">
        <v>0.78984131050331297</v>
      </c>
    </row>
    <row r="948" spans="1:3" x14ac:dyDescent="0.2">
      <c r="A948">
        <v>-3.9372058823529399E-3</v>
      </c>
      <c r="B948">
        <v>0.38452500587080402</v>
      </c>
      <c r="C948">
        <v>0.80377979239880903</v>
      </c>
    </row>
    <row r="949" spans="1:3" x14ac:dyDescent="0.2">
      <c r="A949">
        <v>-3.9359558823529404E-3</v>
      </c>
      <c r="B949">
        <v>0.39218780325501001</v>
      </c>
      <c r="C949">
        <v>0.822032566309572</v>
      </c>
    </row>
    <row r="950" spans="1:3" x14ac:dyDescent="0.2">
      <c r="A950">
        <v>-3.93470588235294E-3</v>
      </c>
      <c r="B950">
        <v>0.39751844491358501</v>
      </c>
      <c r="C950">
        <v>0.82900180725731298</v>
      </c>
    </row>
    <row r="951" spans="1:3" x14ac:dyDescent="0.2">
      <c r="A951">
        <v>-3.9334558823529396E-3</v>
      </c>
      <c r="B951">
        <v>0.405847572505111</v>
      </c>
      <c r="C951">
        <v>0.84957766148398794</v>
      </c>
    </row>
    <row r="952" spans="1:3" x14ac:dyDescent="0.2">
      <c r="A952">
        <v>-3.9322058823529401E-3</v>
      </c>
      <c r="B952">
        <v>0.41450986520029898</v>
      </c>
      <c r="C952">
        <v>0.86218866891323998</v>
      </c>
    </row>
    <row r="953" spans="1:3" x14ac:dyDescent="0.2">
      <c r="A953">
        <v>-3.9309558823529397E-3</v>
      </c>
      <c r="B953">
        <v>0.42150633237718099</v>
      </c>
      <c r="C953">
        <v>0.877122756658407</v>
      </c>
    </row>
    <row r="954" spans="1:3" x14ac:dyDescent="0.2">
      <c r="A954">
        <v>-3.9297058823529402E-3</v>
      </c>
      <c r="B954">
        <v>0.42816963445039902</v>
      </c>
      <c r="C954">
        <v>0.88940189547109405</v>
      </c>
    </row>
    <row r="955" spans="1:3" x14ac:dyDescent="0.2">
      <c r="A955">
        <v>-3.9284558823529398E-3</v>
      </c>
      <c r="B955">
        <v>0.434166606316301</v>
      </c>
      <c r="C955">
        <v>0.90300850875003003</v>
      </c>
    </row>
    <row r="956" spans="1:3" x14ac:dyDescent="0.2">
      <c r="A956">
        <v>-3.9272058823529403E-3</v>
      </c>
      <c r="B956">
        <v>0.44249573390782998</v>
      </c>
      <c r="C956">
        <v>0.92225688851047105</v>
      </c>
    </row>
    <row r="957" spans="1:3" x14ac:dyDescent="0.2">
      <c r="A957">
        <v>-3.9259558823529399E-3</v>
      </c>
      <c r="B957">
        <v>0.44849270577372702</v>
      </c>
      <c r="C957">
        <v>0.92922612945821204</v>
      </c>
    </row>
    <row r="958" spans="1:3" x14ac:dyDescent="0.2">
      <c r="A958">
        <v>-3.9247058823529404E-3</v>
      </c>
      <c r="B958">
        <v>0.45548917295061198</v>
      </c>
      <c r="C958">
        <v>0.947478903368976</v>
      </c>
    </row>
    <row r="959" spans="1:3" x14ac:dyDescent="0.2">
      <c r="A959">
        <v>-3.92345588235294E-3</v>
      </c>
      <c r="B959">
        <v>0.46248564012749099</v>
      </c>
      <c r="C959">
        <v>0.956439356016072</v>
      </c>
    </row>
    <row r="960" spans="1:3" x14ac:dyDescent="0.2">
      <c r="A960">
        <v>-3.9222058823529396E-3</v>
      </c>
      <c r="B960">
        <v>0.46881577709705102</v>
      </c>
      <c r="C960">
        <v>0.97568773577650902</v>
      </c>
    </row>
    <row r="961" spans="1:3" x14ac:dyDescent="0.2">
      <c r="A961">
        <v>-3.9209558823529401E-3</v>
      </c>
      <c r="B961">
        <v>0.47714490468857701</v>
      </c>
      <c r="C961">
        <v>0.98431631980705003</v>
      </c>
    </row>
    <row r="962" spans="1:3" x14ac:dyDescent="0.2">
      <c r="A962">
        <v>-3.9197058823529397E-3</v>
      </c>
      <c r="B962">
        <v>0.48380820676179898</v>
      </c>
      <c r="C962">
        <v>1.0022372251012499</v>
      </c>
    </row>
    <row r="963" spans="1:3" x14ac:dyDescent="0.2">
      <c r="A963">
        <v>-3.9184558823529402E-3</v>
      </c>
      <c r="B963">
        <v>0.490471508835017</v>
      </c>
      <c r="C963">
        <v>1.01518010114705</v>
      </c>
    </row>
    <row r="964" spans="1:3" x14ac:dyDescent="0.2">
      <c r="A964">
        <v>-3.9172058823529398E-3</v>
      </c>
      <c r="B964">
        <v>0.49746797601190201</v>
      </c>
      <c r="C964">
        <v>1.0277911085763101</v>
      </c>
    </row>
    <row r="965" spans="1:3" x14ac:dyDescent="0.2">
      <c r="A965">
        <v>-3.9159558823529403E-3</v>
      </c>
      <c r="B965">
        <v>0.50479760829244802</v>
      </c>
      <c r="C965">
        <v>1.04703948833675</v>
      </c>
    </row>
    <row r="966" spans="1:3" x14ac:dyDescent="0.2">
      <c r="A966">
        <v>-3.9147058823529399E-3</v>
      </c>
      <c r="B966">
        <v>0.511127745262005</v>
      </c>
      <c r="C966">
        <v>1.0530131234348099</v>
      </c>
    </row>
    <row r="967" spans="1:3" x14ac:dyDescent="0.2">
      <c r="A967">
        <v>-3.9134558823529404E-3</v>
      </c>
      <c r="B967">
        <v>0.51745788223156797</v>
      </c>
      <c r="C967">
        <v>1.07226150319526</v>
      </c>
    </row>
    <row r="968" spans="1:3" x14ac:dyDescent="0.2">
      <c r="A968">
        <v>-3.91220588235294E-3</v>
      </c>
      <c r="B968">
        <v>0.52345485409746395</v>
      </c>
      <c r="C968">
        <v>1.0802263499926701</v>
      </c>
    </row>
    <row r="969" spans="1:3" x14ac:dyDescent="0.2">
      <c r="A969">
        <v>-3.9109558823529397E-3</v>
      </c>
      <c r="B969">
        <v>0.53145081658533</v>
      </c>
      <c r="C969">
        <v>1.1004703356027901</v>
      </c>
    </row>
    <row r="970" spans="1:3" x14ac:dyDescent="0.2">
      <c r="A970">
        <v>-3.9097058823529401E-3</v>
      </c>
      <c r="B970">
        <v>0.53811411865855097</v>
      </c>
      <c r="C970">
        <v>1.1090989196333301</v>
      </c>
    </row>
    <row r="971" spans="1:3" x14ac:dyDescent="0.2">
      <c r="A971">
        <v>-3.9084558823529398E-3</v>
      </c>
      <c r="B971">
        <v>0.54444425562811105</v>
      </c>
      <c r="C971">
        <v>1.12303740152882</v>
      </c>
    </row>
    <row r="972" spans="1:3" x14ac:dyDescent="0.2">
      <c r="A972">
        <v>-3.9072058823529402E-3</v>
      </c>
      <c r="B972">
        <v>0.55177388790865101</v>
      </c>
      <c r="C972">
        <v>1.13929896374022</v>
      </c>
    </row>
    <row r="973" spans="1:3" x14ac:dyDescent="0.2">
      <c r="A973">
        <v>-3.9059558823529399E-3</v>
      </c>
      <c r="B973">
        <v>0.55677136446357001</v>
      </c>
      <c r="C973">
        <v>1.14394512437205</v>
      </c>
    </row>
    <row r="974" spans="1:3" x14ac:dyDescent="0.2">
      <c r="A974">
        <v>-3.9047058823529399E-3</v>
      </c>
      <c r="B974">
        <v>0.56476732695143494</v>
      </c>
      <c r="C974">
        <v>1.1661803216815201</v>
      </c>
    </row>
    <row r="975" spans="1:3" x14ac:dyDescent="0.2">
      <c r="A975">
        <v>-3.90345588235294E-3</v>
      </c>
      <c r="B975">
        <v>0.57076429881733404</v>
      </c>
      <c r="C975">
        <v>1.17281769401271</v>
      </c>
    </row>
    <row r="976" spans="1:3" x14ac:dyDescent="0.2">
      <c r="A976">
        <v>-3.90220588235294E-3</v>
      </c>
      <c r="B976">
        <v>0.57642810557957203</v>
      </c>
      <c r="C976">
        <v>1.18775178175788</v>
      </c>
    </row>
    <row r="977" spans="1:3" x14ac:dyDescent="0.2">
      <c r="A977">
        <v>-3.9009558823529401E-3</v>
      </c>
      <c r="B977">
        <v>0.58309140765279299</v>
      </c>
      <c r="C977">
        <v>1.19870344610433</v>
      </c>
    </row>
    <row r="978" spans="1:3" x14ac:dyDescent="0.2">
      <c r="A978">
        <v>-3.8997058823529401E-3</v>
      </c>
      <c r="B978">
        <v>0.58975470972601496</v>
      </c>
      <c r="C978">
        <v>1.2133056652329399</v>
      </c>
    </row>
    <row r="979" spans="1:3" x14ac:dyDescent="0.2">
      <c r="A979">
        <v>-3.8984558823529402E-3</v>
      </c>
      <c r="B979">
        <v>0.59508535138459195</v>
      </c>
      <c r="C979">
        <v>1.22591667266219</v>
      </c>
    </row>
    <row r="980" spans="1:3" x14ac:dyDescent="0.2">
      <c r="A980">
        <v>-3.8972058823529398E-3</v>
      </c>
      <c r="B980">
        <v>0.60174865345781303</v>
      </c>
      <c r="C980">
        <v>1.23852768009144</v>
      </c>
    </row>
    <row r="981" spans="1:3" x14ac:dyDescent="0.2">
      <c r="A981">
        <v>-3.8959558823529398E-3</v>
      </c>
      <c r="B981">
        <v>0.60974461594567797</v>
      </c>
      <c r="C981">
        <v>1.25744419123532</v>
      </c>
    </row>
    <row r="982" spans="1:3" x14ac:dyDescent="0.2">
      <c r="A982">
        <v>-3.8947058823529399E-3</v>
      </c>
      <c r="B982">
        <v>0.61574158781157695</v>
      </c>
      <c r="C982">
        <v>1.2617584832505899</v>
      </c>
    </row>
    <row r="983" spans="1:3" x14ac:dyDescent="0.2">
      <c r="A983">
        <v>-3.8934558823529399E-3</v>
      </c>
      <c r="B983">
        <v>0.62073906436649295</v>
      </c>
      <c r="C983">
        <v>1.2796793885447899</v>
      </c>
    </row>
    <row r="984" spans="1:3" x14ac:dyDescent="0.2">
      <c r="A984">
        <v>-3.89220588235294E-3</v>
      </c>
      <c r="B984">
        <v>0.62706920133605304</v>
      </c>
      <c r="C984">
        <v>1.2869804981091</v>
      </c>
    </row>
    <row r="985" spans="1:3" x14ac:dyDescent="0.2">
      <c r="A985">
        <v>-3.89095588235294E-3</v>
      </c>
      <c r="B985">
        <v>0.63339933830561301</v>
      </c>
      <c r="C985">
        <v>1.3009189800045899</v>
      </c>
    </row>
    <row r="986" spans="1:3" x14ac:dyDescent="0.2">
      <c r="A986">
        <v>-3.8897058823529401E-3</v>
      </c>
      <c r="B986">
        <v>0.63839681486052902</v>
      </c>
      <c r="C986">
        <v>1.3068926151026501</v>
      </c>
    </row>
    <row r="987" spans="1:3" x14ac:dyDescent="0.2">
      <c r="A987">
        <v>-3.8884558823529401E-3</v>
      </c>
      <c r="B987">
        <v>0.64506011693374998</v>
      </c>
      <c r="C987">
        <v>1.3218267028478199</v>
      </c>
    </row>
    <row r="988" spans="1:3" x14ac:dyDescent="0.2">
      <c r="A988">
        <v>-3.8872058823529402E-3</v>
      </c>
      <c r="B988">
        <v>0.65172341900697095</v>
      </c>
      <c r="C988">
        <v>1.34007947675858</v>
      </c>
    </row>
    <row r="989" spans="1:3" x14ac:dyDescent="0.2">
      <c r="A989">
        <v>-3.8859558823529398E-3</v>
      </c>
      <c r="B989">
        <v>0.65705406066554795</v>
      </c>
      <c r="C989">
        <v>1.3430662943076099</v>
      </c>
    </row>
    <row r="990" spans="1:3" x14ac:dyDescent="0.2">
      <c r="A990">
        <v>-3.8847058823529399E-3</v>
      </c>
      <c r="B990">
        <v>0.66405052784243002</v>
      </c>
      <c r="C990">
        <v>1.36364214853429</v>
      </c>
    </row>
    <row r="991" spans="1:3" x14ac:dyDescent="0.2">
      <c r="A991">
        <v>-3.8834558823529399E-3</v>
      </c>
      <c r="B991">
        <v>0.66904800439734602</v>
      </c>
      <c r="C991">
        <v>1.3692839150158</v>
      </c>
    </row>
    <row r="992" spans="1:3" x14ac:dyDescent="0.2">
      <c r="A992">
        <v>-3.88220588235294E-3</v>
      </c>
      <c r="B992">
        <v>0.675044976263245</v>
      </c>
      <c r="C992">
        <v>1.3838861341444</v>
      </c>
    </row>
    <row r="993" spans="1:3" x14ac:dyDescent="0.2">
      <c r="A993">
        <v>-3.88095588235294E-3</v>
      </c>
      <c r="B993">
        <v>0.68104194812914398</v>
      </c>
      <c r="C993">
        <v>1.3911872437087101</v>
      </c>
    </row>
    <row r="994" spans="1:3" x14ac:dyDescent="0.2">
      <c r="A994">
        <v>-3.8797058823529401E-3</v>
      </c>
      <c r="B994">
        <v>0.68637258978772098</v>
      </c>
      <c r="C994">
        <v>1.4087762803863499</v>
      </c>
    </row>
    <row r="995" spans="1:3" x14ac:dyDescent="0.2">
      <c r="A995">
        <v>-3.8784558823529401E-3</v>
      </c>
      <c r="B995">
        <v>0.69137006634263698</v>
      </c>
      <c r="C995">
        <v>1.41674112718377</v>
      </c>
    </row>
    <row r="996" spans="1:3" x14ac:dyDescent="0.2">
      <c r="A996">
        <v>-3.8772058823529402E-3</v>
      </c>
      <c r="B996">
        <v>0.69703387310487497</v>
      </c>
      <c r="C996">
        <v>1.42835652876335</v>
      </c>
    </row>
    <row r="997" spans="1:3" x14ac:dyDescent="0.2">
      <c r="A997">
        <v>-3.8759558823529402E-3</v>
      </c>
      <c r="B997">
        <v>0.70303084497077395</v>
      </c>
      <c r="C997">
        <v>1.44262687927539</v>
      </c>
    </row>
    <row r="998" spans="1:3" x14ac:dyDescent="0.2">
      <c r="A998">
        <v>-3.8747058823529398E-3</v>
      </c>
      <c r="B998">
        <v>0.70936098194033403</v>
      </c>
      <c r="C998">
        <v>1.44893238299002</v>
      </c>
    </row>
    <row r="999" spans="1:3" x14ac:dyDescent="0.2">
      <c r="A999">
        <v>-3.8734558823529399E-3</v>
      </c>
      <c r="B999">
        <v>0.71469162359891103</v>
      </c>
      <c r="C999">
        <v>1.46453020796831</v>
      </c>
    </row>
    <row r="1000" spans="1:3" x14ac:dyDescent="0.2">
      <c r="A1000">
        <v>-3.8722058823529399E-3</v>
      </c>
      <c r="B1000">
        <v>0.72035543036114902</v>
      </c>
      <c r="C1000">
        <v>1.4695082372167001</v>
      </c>
    </row>
    <row r="1001" spans="1:3" x14ac:dyDescent="0.2">
      <c r="A1001">
        <v>-3.87095588235294E-3</v>
      </c>
      <c r="B1001">
        <v>0.726352402227048</v>
      </c>
      <c r="C1001">
        <v>1.48709727389434</v>
      </c>
    </row>
    <row r="1002" spans="1:3" x14ac:dyDescent="0.2">
      <c r="A1002">
        <v>-3.86970588235294E-3</v>
      </c>
      <c r="B1002">
        <v>0.73068354857464102</v>
      </c>
      <c r="C1002">
        <v>1.4937346462255201</v>
      </c>
    </row>
    <row r="1003" spans="1:3" x14ac:dyDescent="0.2">
      <c r="A1003">
        <v>-3.8684558823529401E-3</v>
      </c>
      <c r="B1003">
        <v>0.73634735533687901</v>
      </c>
      <c r="C1003">
        <v>1.50435444195542</v>
      </c>
    </row>
    <row r="1004" spans="1:3" x14ac:dyDescent="0.2">
      <c r="A1004">
        <v>-3.8672058823529401E-3</v>
      </c>
      <c r="B1004">
        <v>0.74234432720277799</v>
      </c>
      <c r="C1004">
        <v>1.5166335807681099</v>
      </c>
    </row>
    <row r="1005" spans="1:3" x14ac:dyDescent="0.2">
      <c r="A1005">
        <v>-3.8659558823529402E-3</v>
      </c>
      <c r="B1005">
        <v>0.74600914334305002</v>
      </c>
      <c r="C1005">
        <v>1.52559403341521</v>
      </c>
    </row>
    <row r="1006" spans="1:3" x14ac:dyDescent="0.2">
      <c r="A1006">
        <v>-3.8647058823529398E-3</v>
      </c>
      <c r="B1006">
        <v>0.75067345479430503</v>
      </c>
      <c r="C1006">
        <v>1.5382050408444601</v>
      </c>
    </row>
    <row r="1007" spans="1:3" x14ac:dyDescent="0.2">
      <c r="A1007">
        <v>-3.8634558823529399E-3</v>
      </c>
      <c r="B1007">
        <v>0.75633726155654302</v>
      </c>
      <c r="C1007">
        <v>1.5455061504087699</v>
      </c>
    </row>
    <row r="1008" spans="1:3" x14ac:dyDescent="0.2">
      <c r="A1008">
        <v>-3.8622058823529399E-3</v>
      </c>
      <c r="B1008">
        <v>0.76100157300779803</v>
      </c>
      <c r="C1008">
        <v>1.5577852892214601</v>
      </c>
    </row>
    <row r="1009" spans="1:3" x14ac:dyDescent="0.2">
      <c r="A1009">
        <v>-3.86095588235294E-3</v>
      </c>
      <c r="B1009">
        <v>0.76666537977003502</v>
      </c>
      <c r="C1009">
        <v>1.56674574186856</v>
      </c>
    </row>
    <row r="1010" spans="1:3" x14ac:dyDescent="0.2">
      <c r="A1010">
        <v>-3.85970588235294E-3</v>
      </c>
      <c r="B1010">
        <v>0.772329186532273</v>
      </c>
      <c r="C1010">
        <v>1.5796886179143701</v>
      </c>
    </row>
    <row r="1011" spans="1:3" x14ac:dyDescent="0.2">
      <c r="A1011">
        <v>-3.8584558823529401E-3</v>
      </c>
      <c r="B1011">
        <v>0.77732666308718901</v>
      </c>
      <c r="C1011">
        <v>1.5883172019449101</v>
      </c>
    </row>
    <row r="1012" spans="1:3" x14ac:dyDescent="0.2">
      <c r="A1012">
        <v>-3.8572058823529401E-3</v>
      </c>
      <c r="B1012">
        <v>0.78199097453844402</v>
      </c>
      <c r="C1012">
        <v>1.59661391735889</v>
      </c>
    </row>
    <row r="1013" spans="1:3" x14ac:dyDescent="0.2">
      <c r="A1013">
        <v>-3.8559558823529402E-3</v>
      </c>
      <c r="B1013">
        <v>0.78665528598969903</v>
      </c>
      <c r="C1013">
        <v>1.6112161364875</v>
      </c>
    </row>
    <row r="1014" spans="1:3" x14ac:dyDescent="0.2">
      <c r="A1014">
        <v>-3.8547058823529402E-3</v>
      </c>
      <c r="B1014">
        <v>0.79098643233729304</v>
      </c>
      <c r="C1014">
        <v>1.6125436109537401</v>
      </c>
    </row>
    <row r="1015" spans="1:3" x14ac:dyDescent="0.2">
      <c r="A1015">
        <v>-3.8534558823529398E-3</v>
      </c>
      <c r="B1015">
        <v>0.79565074378854705</v>
      </c>
      <c r="C1015">
        <v>1.6268139614657899</v>
      </c>
    </row>
    <row r="1016" spans="1:3" x14ac:dyDescent="0.2">
      <c r="A1016">
        <v>-3.8522058823529399E-3</v>
      </c>
      <c r="B1016">
        <v>0.80131455055078504</v>
      </c>
      <c r="C1016">
        <v>1.63311946518041</v>
      </c>
    </row>
    <row r="1017" spans="1:3" x14ac:dyDescent="0.2">
      <c r="A1017">
        <v>-3.8509558823529399E-3</v>
      </c>
      <c r="B1017">
        <v>0.80664519220936204</v>
      </c>
      <c r="C1017">
        <v>1.6477216843090201</v>
      </c>
    </row>
    <row r="1018" spans="1:3" x14ac:dyDescent="0.2">
      <c r="A1018">
        <v>-3.84970588235294E-3</v>
      </c>
      <c r="B1018">
        <v>0.80964367814231197</v>
      </c>
      <c r="C1018">
        <v>1.6523678449408501</v>
      </c>
    </row>
    <row r="1019" spans="1:3" x14ac:dyDescent="0.2">
      <c r="A1019">
        <v>-3.84845588235294E-3</v>
      </c>
      <c r="B1019">
        <v>0.81497431980088897</v>
      </c>
      <c r="C1019">
        <v>1.6639832465204301</v>
      </c>
    </row>
    <row r="1020" spans="1:3" x14ac:dyDescent="0.2">
      <c r="A1020">
        <v>-3.8472058823529401E-3</v>
      </c>
      <c r="B1020">
        <v>0.81963863125214398</v>
      </c>
      <c r="C1020">
        <v>1.6755986481</v>
      </c>
    </row>
    <row r="1021" spans="1:3" x14ac:dyDescent="0.2">
      <c r="A1021">
        <v>-3.8459558823529401E-3</v>
      </c>
      <c r="B1021">
        <v>0.82530243801438097</v>
      </c>
      <c r="C1021">
        <v>1.6838953635139799</v>
      </c>
    </row>
    <row r="1022" spans="1:3" x14ac:dyDescent="0.2">
      <c r="A1022">
        <v>-3.8447058823529402E-3</v>
      </c>
      <c r="B1022">
        <v>0.82863408905099201</v>
      </c>
      <c r="C1022">
        <v>1.6908646044617299</v>
      </c>
    </row>
    <row r="1023" spans="1:3" x14ac:dyDescent="0.2">
      <c r="A1023">
        <v>-3.8434558823529398E-3</v>
      </c>
      <c r="B1023">
        <v>0.83329840050224702</v>
      </c>
      <c r="C1023">
        <v>1.69882945125915</v>
      </c>
    </row>
    <row r="1024" spans="1:3" x14ac:dyDescent="0.2">
      <c r="A1024">
        <v>-3.8422058823529399E-3</v>
      </c>
      <c r="B1024">
        <v>0.83663005153885694</v>
      </c>
      <c r="C1024">
        <v>1.7081217725228099</v>
      </c>
    </row>
    <row r="1025" spans="1:3" x14ac:dyDescent="0.2">
      <c r="A1025">
        <v>-3.8409558823529399E-3</v>
      </c>
      <c r="B1025">
        <v>0.84129436299011195</v>
      </c>
      <c r="C1025">
        <v>1.71376353900432</v>
      </c>
    </row>
    <row r="1026" spans="1:3" x14ac:dyDescent="0.2">
      <c r="A1026">
        <v>-3.83970588235294E-3</v>
      </c>
      <c r="B1026">
        <v>0.84562550933770597</v>
      </c>
      <c r="C1026">
        <v>1.7250470719673301</v>
      </c>
    </row>
    <row r="1027" spans="1:3" x14ac:dyDescent="0.2">
      <c r="A1027">
        <v>-3.83845588235294E-3</v>
      </c>
      <c r="B1027">
        <v>0.849290325477978</v>
      </c>
      <c r="C1027">
        <v>1.7313525756819601</v>
      </c>
    </row>
    <row r="1028" spans="1:3" x14ac:dyDescent="0.2">
      <c r="A1028">
        <v>-3.8372058823529401E-3</v>
      </c>
      <c r="B1028">
        <v>0.85428780203289301</v>
      </c>
      <c r="C1028">
        <v>1.7406448969456201</v>
      </c>
    </row>
    <row r="1029" spans="1:3" x14ac:dyDescent="0.2">
      <c r="A1029">
        <v>-3.8359558823529401E-3</v>
      </c>
      <c r="B1029">
        <v>0.85961844369147</v>
      </c>
      <c r="C1029">
        <v>1.7579020650067001</v>
      </c>
    </row>
    <row r="1030" spans="1:3" x14ac:dyDescent="0.2">
      <c r="A1030">
        <v>-3.8347058823529402E-3</v>
      </c>
      <c r="B1030">
        <v>0.86261692962442005</v>
      </c>
      <c r="C1030">
        <v>1.75292403575831</v>
      </c>
    </row>
    <row r="1031" spans="1:3" x14ac:dyDescent="0.2">
      <c r="A1031">
        <v>-3.8334558823529402E-3</v>
      </c>
      <c r="B1031">
        <v>0.86428275514272501</v>
      </c>
      <c r="C1031">
        <v>1.7671943862703601</v>
      </c>
    </row>
    <row r="1032" spans="1:3" x14ac:dyDescent="0.2">
      <c r="A1032">
        <v>-3.8322058823529398E-3</v>
      </c>
      <c r="B1032">
        <v>0.86928023169764101</v>
      </c>
      <c r="C1032">
        <v>1.7741636272181001</v>
      </c>
    </row>
    <row r="1033" spans="1:3" x14ac:dyDescent="0.2">
      <c r="A1033">
        <v>-3.8309558823529399E-3</v>
      </c>
      <c r="B1033">
        <v>0.87294504783791205</v>
      </c>
      <c r="C1033">
        <v>1.7821284740155301</v>
      </c>
    </row>
    <row r="1034" spans="1:3" x14ac:dyDescent="0.2">
      <c r="A1034">
        <v>-3.8297058823529399E-3</v>
      </c>
      <c r="B1034">
        <v>0.87727619418550595</v>
      </c>
      <c r="C1034">
        <v>1.7877702404970299</v>
      </c>
    </row>
    <row r="1035" spans="1:3" x14ac:dyDescent="0.2">
      <c r="A1035">
        <v>-3.82845588235294E-3</v>
      </c>
      <c r="B1035">
        <v>0.88127417542943898</v>
      </c>
      <c r="C1035">
        <v>1.7960669559110101</v>
      </c>
    </row>
    <row r="1036" spans="1:3" x14ac:dyDescent="0.2">
      <c r="A1036">
        <v>-3.82720588235294E-3</v>
      </c>
      <c r="B1036">
        <v>0.88427266136238802</v>
      </c>
      <c r="C1036">
        <v>1.8056911457912299</v>
      </c>
    </row>
    <row r="1037" spans="1:3" x14ac:dyDescent="0.2">
      <c r="A1037">
        <v>-3.8259558823529401E-3</v>
      </c>
      <c r="B1037">
        <v>0.88893697281364303</v>
      </c>
      <c r="C1037">
        <v>1.8096735691899399</v>
      </c>
    </row>
    <row r="1038" spans="1:3" x14ac:dyDescent="0.2">
      <c r="A1038">
        <v>-3.8247058823529401E-3</v>
      </c>
      <c r="B1038">
        <v>0.89226862385025396</v>
      </c>
      <c r="C1038">
        <v>1.8189658904535999</v>
      </c>
    </row>
    <row r="1039" spans="1:3" x14ac:dyDescent="0.2">
      <c r="A1039">
        <v>-3.8234558823529402E-3</v>
      </c>
      <c r="B1039">
        <v>0.89626660509418599</v>
      </c>
      <c r="C1039">
        <v>1.8259351314013501</v>
      </c>
    </row>
    <row r="1040" spans="1:3" x14ac:dyDescent="0.2">
      <c r="A1040">
        <v>-3.8222058823529398E-3</v>
      </c>
      <c r="B1040">
        <v>0.89993142123445802</v>
      </c>
      <c r="C1040">
        <v>1.83323624096565</v>
      </c>
    </row>
    <row r="1041" spans="1:3" x14ac:dyDescent="0.2">
      <c r="A1041">
        <v>-3.8209558823529399E-3</v>
      </c>
      <c r="B1041">
        <v>0.90326307227106895</v>
      </c>
      <c r="C1041">
        <v>1.8368867957477999</v>
      </c>
    </row>
    <row r="1042" spans="1:3" x14ac:dyDescent="0.2">
      <c r="A1042">
        <v>-3.8197058823529399E-3</v>
      </c>
      <c r="B1042">
        <v>0.90526206289303501</v>
      </c>
      <c r="C1042">
        <v>1.8421966936127501</v>
      </c>
    </row>
    <row r="1043" spans="1:3" x14ac:dyDescent="0.2">
      <c r="A1043">
        <v>-3.81845588235294E-3</v>
      </c>
      <c r="B1043">
        <v>0.90859371392964505</v>
      </c>
      <c r="C1043">
        <v>1.8541439638088899</v>
      </c>
    </row>
    <row r="1044" spans="1:3" x14ac:dyDescent="0.2">
      <c r="A1044">
        <v>-3.81720588235294E-3</v>
      </c>
      <c r="B1044">
        <v>0.910925869655273</v>
      </c>
      <c r="C1044">
        <v>1.8534802265757699</v>
      </c>
    </row>
    <row r="1045" spans="1:3" x14ac:dyDescent="0.2">
      <c r="A1045">
        <v>-3.8159558823529401E-3</v>
      </c>
      <c r="B1045">
        <v>0.915923346210189</v>
      </c>
      <c r="C1045">
        <v>1.8690780515540499</v>
      </c>
    </row>
    <row r="1046" spans="1:3" x14ac:dyDescent="0.2">
      <c r="A1046">
        <v>-3.8147058823529401E-3</v>
      </c>
      <c r="B1046">
        <v>0.91958816235046004</v>
      </c>
      <c r="C1046">
        <v>1.8704055260202901</v>
      </c>
    </row>
    <row r="1047" spans="1:3" x14ac:dyDescent="0.2">
      <c r="A1047">
        <v>-3.8134558823529402E-3</v>
      </c>
      <c r="B1047">
        <v>0.92192031807608799</v>
      </c>
      <c r="C1047">
        <v>1.8836802706826601</v>
      </c>
    </row>
    <row r="1048" spans="1:3" x14ac:dyDescent="0.2">
      <c r="A1048">
        <v>-3.8122058823529402E-3</v>
      </c>
      <c r="B1048">
        <v>0.92525196911269803</v>
      </c>
      <c r="C1048">
        <v>1.8830165334495399</v>
      </c>
    </row>
    <row r="1049" spans="1:3" x14ac:dyDescent="0.2">
      <c r="A1049">
        <v>-3.8109558823529398E-3</v>
      </c>
      <c r="B1049">
        <v>0.92791728994198697</v>
      </c>
      <c r="C1049">
        <v>1.8923088547132001</v>
      </c>
    </row>
    <row r="1050" spans="1:3" x14ac:dyDescent="0.2">
      <c r="A1050">
        <v>-3.8097058823529399E-3</v>
      </c>
      <c r="B1050">
        <v>0.93024944566761403</v>
      </c>
      <c r="C1050">
        <v>1.8986143584278301</v>
      </c>
    </row>
    <row r="1051" spans="1:3" x14ac:dyDescent="0.2">
      <c r="A1051">
        <v>-3.8084558823529399E-3</v>
      </c>
      <c r="B1051">
        <v>0.93324793160056396</v>
      </c>
      <c r="C1051">
        <v>1.89761875257815</v>
      </c>
    </row>
    <row r="1052" spans="1:3" x14ac:dyDescent="0.2">
      <c r="A1052">
        <v>-3.80720588235294E-3</v>
      </c>
      <c r="B1052">
        <v>0.936579582637174</v>
      </c>
      <c r="C1052">
        <v>1.90923415415772</v>
      </c>
    </row>
    <row r="1053" spans="1:3" x14ac:dyDescent="0.2">
      <c r="A1053">
        <v>-3.80595588235294E-3</v>
      </c>
      <c r="B1053">
        <v>0.93957806857012405</v>
      </c>
      <c r="C1053">
        <v>1.9118891030902001</v>
      </c>
    </row>
    <row r="1054" spans="1:3" x14ac:dyDescent="0.2">
      <c r="A1054">
        <v>-3.8047058823529401E-3</v>
      </c>
      <c r="B1054">
        <v>0.94257655450307298</v>
      </c>
      <c r="C1054">
        <v>1.9221770302035399</v>
      </c>
    </row>
    <row r="1055" spans="1:3" x14ac:dyDescent="0.2">
      <c r="A1055">
        <v>-3.8034558823529401E-3</v>
      </c>
      <c r="B1055">
        <v>0.94390921491771795</v>
      </c>
      <c r="C1055">
        <v>1.9171990009551501</v>
      </c>
    </row>
    <row r="1056" spans="1:3" x14ac:dyDescent="0.2">
      <c r="A1056">
        <v>-3.8022058823529402E-3</v>
      </c>
      <c r="B1056">
        <v>0.94624137064334501</v>
      </c>
      <c r="C1056">
        <v>1.92881440253472</v>
      </c>
    </row>
    <row r="1057" spans="1:3" x14ac:dyDescent="0.2">
      <c r="A1057">
        <v>-3.8009558823529398E-3</v>
      </c>
      <c r="B1057">
        <v>0.94990618678361605</v>
      </c>
      <c r="C1057">
        <v>1.9308056142340799</v>
      </c>
    </row>
    <row r="1058" spans="1:3" x14ac:dyDescent="0.2">
      <c r="A1058">
        <v>-3.7997058823529399E-3</v>
      </c>
      <c r="B1058">
        <v>0.95123884719826102</v>
      </c>
      <c r="C1058">
        <v>1.9367792493321401</v>
      </c>
    </row>
    <row r="1059" spans="1:3" x14ac:dyDescent="0.2">
      <c r="A1059">
        <v>-3.7984558823529399E-3</v>
      </c>
      <c r="B1059">
        <v>0.95423733313120995</v>
      </c>
      <c r="C1059">
        <v>1.94441222751301</v>
      </c>
    </row>
    <row r="1060" spans="1:3" x14ac:dyDescent="0.2">
      <c r="A1060">
        <v>-3.79720588235294E-3</v>
      </c>
      <c r="B1060">
        <v>0.95690265396049901</v>
      </c>
      <c r="C1060">
        <v>1.9470671764454801</v>
      </c>
    </row>
    <row r="1061" spans="1:3" x14ac:dyDescent="0.2">
      <c r="A1061">
        <v>-3.79595588235294E-3</v>
      </c>
      <c r="B1061">
        <v>0.95890164458246496</v>
      </c>
      <c r="C1061">
        <v>1.95536389185946</v>
      </c>
    </row>
    <row r="1062" spans="1:3" x14ac:dyDescent="0.2">
      <c r="A1062">
        <v>-3.7947058823529401E-3</v>
      </c>
      <c r="B1062">
        <v>0.96056747010077004</v>
      </c>
      <c r="C1062">
        <v>1.9563594977091401</v>
      </c>
    </row>
    <row r="1063" spans="1:3" x14ac:dyDescent="0.2">
      <c r="A1063">
        <v>-3.7934558823529401E-3</v>
      </c>
      <c r="B1063">
        <v>0.96456545134470295</v>
      </c>
      <c r="C1063">
        <v>1.9649880817396801</v>
      </c>
    </row>
    <row r="1064" spans="1:3" x14ac:dyDescent="0.2">
      <c r="A1064">
        <v>-3.7922058823529402E-3</v>
      </c>
      <c r="B1064">
        <v>0.96556494665568604</v>
      </c>
      <c r="C1064">
        <v>1.9643243445065599</v>
      </c>
    </row>
    <row r="1065" spans="1:3" x14ac:dyDescent="0.2">
      <c r="A1065">
        <v>-3.7909558823529402E-3</v>
      </c>
      <c r="B1065">
        <v>0.96656444196666902</v>
      </c>
      <c r="C1065">
        <v>1.9666474248224799</v>
      </c>
    </row>
    <row r="1066" spans="1:3" x14ac:dyDescent="0.2">
      <c r="A1066">
        <v>-3.7897058823529398E-3</v>
      </c>
      <c r="B1066">
        <v>0.96889659769229697</v>
      </c>
      <c r="C1066">
        <v>1.9729529285370999</v>
      </c>
    </row>
    <row r="1067" spans="1:3" x14ac:dyDescent="0.2">
      <c r="A1067">
        <v>-3.7884558823529399E-3</v>
      </c>
      <c r="B1067">
        <v>0.97156191852158502</v>
      </c>
      <c r="C1067">
        <v>1.9762716147027</v>
      </c>
    </row>
    <row r="1068" spans="1:3" x14ac:dyDescent="0.2">
      <c r="A1068">
        <v>-3.7872058823529399E-3</v>
      </c>
      <c r="B1068">
        <v>0.97456040445453496</v>
      </c>
      <c r="C1068">
        <v>1.983572724267</v>
      </c>
    </row>
    <row r="1069" spans="1:3" x14ac:dyDescent="0.2">
      <c r="A1069">
        <v>-3.78595588235294E-3</v>
      </c>
      <c r="B1069">
        <v>0.97622622997284003</v>
      </c>
      <c r="C1069">
        <v>1.9819133811842</v>
      </c>
    </row>
    <row r="1070" spans="1:3" x14ac:dyDescent="0.2">
      <c r="A1070">
        <v>-3.78470588235294E-3</v>
      </c>
      <c r="B1070">
        <v>0.97722572528382301</v>
      </c>
      <c r="C1070">
        <v>1.99186943968098</v>
      </c>
    </row>
    <row r="1071" spans="1:3" x14ac:dyDescent="0.2">
      <c r="A1071">
        <v>-3.7834558823529401E-3</v>
      </c>
      <c r="B1071">
        <v>0.97889155080212797</v>
      </c>
      <c r="C1071">
        <v>1.9875551476657101</v>
      </c>
    </row>
    <row r="1072" spans="1:3" x14ac:dyDescent="0.2">
      <c r="A1072">
        <v>-3.7822058823529401E-3</v>
      </c>
      <c r="B1072">
        <v>0.97889155080212797</v>
      </c>
      <c r="C1072">
        <v>1.9941925199968999</v>
      </c>
    </row>
    <row r="1073" spans="1:3" x14ac:dyDescent="0.2">
      <c r="A1073">
        <v>-3.7809558823529402E-3</v>
      </c>
      <c r="B1073">
        <v>0.98255636694240001</v>
      </c>
      <c r="C1073">
        <v>1.9961837316962501</v>
      </c>
    </row>
    <row r="1074" spans="1:3" x14ac:dyDescent="0.2">
      <c r="A1074">
        <v>-3.7797058823529398E-3</v>
      </c>
      <c r="B1074">
        <v>0.98322269714972199</v>
      </c>
      <c r="C1074">
        <v>2.0008298923280798</v>
      </c>
    </row>
    <row r="1075" spans="1:3" x14ac:dyDescent="0.2">
      <c r="A1075">
        <v>-3.7784558823529399E-3</v>
      </c>
      <c r="B1075">
        <v>0.98488852266802795</v>
      </c>
      <c r="C1075">
        <v>2.00514418434335</v>
      </c>
    </row>
    <row r="1076" spans="1:3" x14ac:dyDescent="0.2">
      <c r="A1076">
        <v>-3.7772058823529399E-3</v>
      </c>
      <c r="B1076">
        <v>0.98622118308267204</v>
      </c>
      <c r="C1076">
        <v>2.00514418434335</v>
      </c>
    </row>
    <row r="1077" spans="1:3" x14ac:dyDescent="0.2">
      <c r="A1077">
        <v>-3.77595588235294E-3</v>
      </c>
      <c r="B1077">
        <v>0.98722067839365502</v>
      </c>
      <c r="C1077">
        <v>2.0094584763586201</v>
      </c>
    </row>
    <row r="1078" spans="1:3" x14ac:dyDescent="0.2">
      <c r="A1078">
        <v>-3.77470588235294E-3</v>
      </c>
      <c r="B1078">
        <v>0.987887008600977</v>
      </c>
      <c r="C1078">
        <v>2.0081310018923899</v>
      </c>
    </row>
    <row r="1079" spans="1:3" x14ac:dyDescent="0.2">
      <c r="A1079">
        <v>-3.7734558823529401E-3</v>
      </c>
      <c r="B1079">
        <v>0.98988599922294296</v>
      </c>
      <c r="C1079">
        <v>2.0174233231560499</v>
      </c>
    </row>
    <row r="1080" spans="1:3" x14ac:dyDescent="0.2">
      <c r="A1080">
        <v>-3.7722058823529401E-3</v>
      </c>
      <c r="B1080">
        <v>0.99088549453392605</v>
      </c>
      <c r="C1080">
        <v>2.0134408997573301</v>
      </c>
    </row>
    <row r="1081" spans="1:3" x14ac:dyDescent="0.2">
      <c r="A1081">
        <v>-3.7709558823529402E-3</v>
      </c>
      <c r="B1081">
        <v>0.99221815494857102</v>
      </c>
      <c r="C1081">
        <v>2.0180870603891599</v>
      </c>
    </row>
    <row r="1082" spans="1:3" x14ac:dyDescent="0.2">
      <c r="A1082">
        <v>-3.7697058823529402E-3</v>
      </c>
      <c r="B1082">
        <v>0.993217650259554</v>
      </c>
      <c r="C1082">
        <v>2.01775519177261</v>
      </c>
    </row>
    <row r="1083" spans="1:3" x14ac:dyDescent="0.2">
      <c r="A1083">
        <v>-3.7684558823529398E-3</v>
      </c>
      <c r="B1083">
        <v>0.99355081536321499</v>
      </c>
      <c r="C1083">
        <v>2.0214057465547599</v>
      </c>
    </row>
    <row r="1084" spans="1:3" x14ac:dyDescent="0.2">
      <c r="A1084">
        <v>-3.7672058823529399E-3</v>
      </c>
      <c r="B1084">
        <v>0.99688246639982503</v>
      </c>
      <c r="C1084">
        <v>2.0283749875025001</v>
      </c>
    </row>
    <row r="1085" spans="1:3" x14ac:dyDescent="0.2">
      <c r="A1085">
        <v>-3.7659558823529399E-3</v>
      </c>
      <c r="B1085">
        <v>0.99554980598518095</v>
      </c>
      <c r="C1085">
        <v>2.0237288268706699</v>
      </c>
    </row>
    <row r="1086" spans="1:3" x14ac:dyDescent="0.2">
      <c r="A1086">
        <v>-3.76470588235294E-3</v>
      </c>
      <c r="B1086">
        <v>0.99821512681447</v>
      </c>
      <c r="C1086">
        <v>2.0336848853674501</v>
      </c>
    </row>
    <row r="1087" spans="1:3" x14ac:dyDescent="0.2">
      <c r="A1087">
        <v>-3.76345588235294E-3</v>
      </c>
      <c r="B1087">
        <v>0.99821512681447</v>
      </c>
      <c r="C1087">
        <v>2.0253881699534699</v>
      </c>
    </row>
    <row r="1088" spans="1:3" x14ac:dyDescent="0.2">
      <c r="A1088">
        <v>-3.7622058823529401E-3</v>
      </c>
      <c r="B1088">
        <v>0.99654930129616404</v>
      </c>
      <c r="C1088">
        <v>2.0283749875025001</v>
      </c>
    </row>
    <row r="1089" spans="1:3" x14ac:dyDescent="0.2">
      <c r="A1089">
        <v>-3.7609558823529401E-3</v>
      </c>
      <c r="B1089">
        <v>0.99888145702179199</v>
      </c>
      <c r="C1089">
        <v>2.0306980678184199</v>
      </c>
    </row>
    <row r="1090" spans="1:3" x14ac:dyDescent="0.2">
      <c r="A1090">
        <v>-3.7597058823529402E-3</v>
      </c>
      <c r="B1090">
        <v>0.99988095233277496</v>
      </c>
      <c r="C1090">
        <v>2.0343486226005698</v>
      </c>
    </row>
    <row r="1091" spans="1:3" x14ac:dyDescent="0.2">
      <c r="A1091">
        <v>-3.7584558823529398E-3</v>
      </c>
      <c r="B1091">
        <v>1.0002141174364301</v>
      </c>
      <c r="C1091">
        <v>2.03202554228465</v>
      </c>
    </row>
    <row r="1092" spans="1:3" x14ac:dyDescent="0.2">
      <c r="A1092">
        <v>-3.7572058823529399E-3</v>
      </c>
      <c r="B1092">
        <v>1.0005472825400901</v>
      </c>
      <c r="C1092">
        <v>2.03202554228465</v>
      </c>
    </row>
    <row r="1093" spans="1:3" x14ac:dyDescent="0.2">
      <c r="A1093">
        <v>-3.7559558823529399E-3</v>
      </c>
      <c r="B1093">
        <v>0.99954778722911397</v>
      </c>
      <c r="C1093">
        <v>2.0343486226005698</v>
      </c>
    </row>
    <row r="1094" spans="1:3" x14ac:dyDescent="0.2">
      <c r="A1094">
        <v>-3.75470588235294E-3</v>
      </c>
      <c r="B1094">
        <v>1.0012136127474101</v>
      </c>
      <c r="C1094">
        <v>2.0346804912171299</v>
      </c>
    </row>
    <row r="1095" spans="1:3" x14ac:dyDescent="0.2">
      <c r="A1095">
        <v>-3.75345588235294E-3</v>
      </c>
      <c r="B1095">
        <v>1.0005472825400901</v>
      </c>
      <c r="C1095">
        <v>2.03501235983369</v>
      </c>
    </row>
    <row r="1096" spans="1:3" x14ac:dyDescent="0.2">
      <c r="A1096">
        <v>-3.7522058823529401E-3</v>
      </c>
      <c r="B1096">
        <v>1.0012136127474101</v>
      </c>
      <c r="C1096">
        <v>2.0353442284502501</v>
      </c>
    </row>
    <row r="1097" spans="1:3" x14ac:dyDescent="0.2">
      <c r="A1097">
        <v>-3.7509558823529401E-3</v>
      </c>
      <c r="B1097">
        <v>1.0005472825400901</v>
      </c>
      <c r="C1097">
        <v>2.0360079656833698</v>
      </c>
    </row>
    <row r="1098" spans="1:3" x14ac:dyDescent="0.2">
      <c r="A1098">
        <v>-3.7497058823529402E-3</v>
      </c>
      <c r="B1098">
        <v>0.99988095233277496</v>
      </c>
      <c r="C1098">
        <v>2.0343486226005698</v>
      </c>
    </row>
    <row r="1099" spans="1:3" x14ac:dyDescent="0.2">
      <c r="A1099">
        <v>-3.7484558823529402E-3</v>
      </c>
      <c r="B1099">
        <v>1.0012136127474101</v>
      </c>
      <c r="C1099">
        <v>2.0353442284502501</v>
      </c>
    </row>
    <row r="1100" spans="1:3" x14ac:dyDescent="0.2">
      <c r="A1100">
        <v>-3.7472058823529398E-3</v>
      </c>
      <c r="B1100">
        <v>1.0012136127474101</v>
      </c>
      <c r="C1100">
        <v>2.0389947832324</v>
      </c>
    </row>
    <row r="1101" spans="1:3" x14ac:dyDescent="0.2">
      <c r="A1101">
        <v>-3.7459558823529399E-3</v>
      </c>
      <c r="B1101">
        <v>1.0012136127474101</v>
      </c>
      <c r="C1101">
        <v>2.0336848853674501</v>
      </c>
    </row>
    <row r="1102" spans="1:3" x14ac:dyDescent="0.2">
      <c r="A1102">
        <v>-3.7447058823529399E-3</v>
      </c>
      <c r="B1102">
        <v>0.99954778722911397</v>
      </c>
      <c r="C1102">
        <v>2.0376673087661601</v>
      </c>
    </row>
    <row r="1103" spans="1:3" x14ac:dyDescent="0.2">
      <c r="A1103">
        <v>-3.74345588235294E-3</v>
      </c>
      <c r="B1103">
        <v>0.99988095233277496</v>
      </c>
      <c r="C1103">
        <v>2.0306980678184199</v>
      </c>
    </row>
    <row r="1104" spans="1:3" x14ac:dyDescent="0.2">
      <c r="A1104">
        <v>-3.74220588235294E-3</v>
      </c>
      <c r="B1104">
        <v>0.99921462212545298</v>
      </c>
      <c r="C1104">
        <v>2.0346804912171299</v>
      </c>
    </row>
    <row r="1105" spans="1:3" x14ac:dyDescent="0.2">
      <c r="A1105">
        <v>-3.7409558823529401E-3</v>
      </c>
      <c r="B1105">
        <v>1.0005472825400901</v>
      </c>
      <c r="C1105">
        <v>2.0326892795177698</v>
      </c>
    </row>
    <row r="1106" spans="1:3" x14ac:dyDescent="0.2">
      <c r="A1106">
        <v>-3.7397058823529401E-3</v>
      </c>
      <c r="B1106">
        <v>0.99854829191813099</v>
      </c>
      <c r="C1106">
        <v>2.02937059335218</v>
      </c>
    </row>
    <row r="1107" spans="1:3" x14ac:dyDescent="0.2">
      <c r="A1107">
        <v>-3.7384558823529402E-3</v>
      </c>
      <c r="B1107">
        <v>0.99921462212545298</v>
      </c>
      <c r="C1107">
        <v>2.02937059335218</v>
      </c>
    </row>
    <row r="1108" spans="1:3" x14ac:dyDescent="0.2">
      <c r="A1108">
        <v>-3.7372058823529398E-3</v>
      </c>
      <c r="B1108">
        <v>0.99921462212545298</v>
      </c>
      <c r="C1108">
        <v>2.0287068561190602</v>
      </c>
    </row>
    <row r="1109" spans="1:3" x14ac:dyDescent="0.2">
      <c r="A1109">
        <v>-3.7359558823529398E-3</v>
      </c>
      <c r="B1109">
        <v>0.99788196171080901</v>
      </c>
      <c r="C1109">
        <v>2.0283749875025001</v>
      </c>
    </row>
    <row r="1110" spans="1:3" x14ac:dyDescent="0.2">
      <c r="A1110">
        <v>-3.7347058823529399E-3</v>
      </c>
      <c r="B1110">
        <v>0.99688246639982503</v>
      </c>
      <c r="C1110">
        <v>2.0237288268706699</v>
      </c>
    </row>
    <row r="1111" spans="1:3" x14ac:dyDescent="0.2">
      <c r="A1111">
        <v>-3.73345588235294E-3</v>
      </c>
      <c r="B1111">
        <v>0.99621613619250304</v>
      </c>
      <c r="C1111">
        <v>2.0267156444197099</v>
      </c>
    </row>
    <row r="1112" spans="1:3" x14ac:dyDescent="0.2">
      <c r="A1112">
        <v>-3.73220588235294E-3</v>
      </c>
      <c r="B1112">
        <v>0.99421714557053698</v>
      </c>
      <c r="C1112">
        <v>2.0214057465547599</v>
      </c>
    </row>
    <row r="1113" spans="1:3" x14ac:dyDescent="0.2">
      <c r="A1113">
        <v>-3.7309558823529401E-3</v>
      </c>
      <c r="B1113">
        <v>0.99488347577785896</v>
      </c>
      <c r="C1113">
        <v>2.0230650896375502</v>
      </c>
    </row>
    <row r="1114" spans="1:3" x14ac:dyDescent="0.2">
      <c r="A1114">
        <v>-3.7297058823529401E-3</v>
      </c>
      <c r="B1114">
        <v>0.992884485155893</v>
      </c>
      <c r="C1114">
        <v>2.02007827208852</v>
      </c>
    </row>
    <row r="1115" spans="1:3" x14ac:dyDescent="0.2">
      <c r="A1115">
        <v>-3.7284558823529402E-3</v>
      </c>
      <c r="B1115">
        <v>0.99388398046687598</v>
      </c>
      <c r="C1115">
        <v>2.0190826662388401</v>
      </c>
    </row>
    <row r="1116" spans="1:3" x14ac:dyDescent="0.2">
      <c r="A1116">
        <v>-3.7272058823529402E-3</v>
      </c>
      <c r="B1116">
        <v>0.99188498984491003</v>
      </c>
      <c r="C1116">
        <v>2.0210738779381998</v>
      </c>
    </row>
    <row r="1117" spans="1:3" x14ac:dyDescent="0.2">
      <c r="A1117">
        <v>-3.7259558823529398E-3</v>
      </c>
      <c r="B1117">
        <v>0.99021916432660395</v>
      </c>
      <c r="C1117">
        <v>2.0121134252910999</v>
      </c>
    </row>
    <row r="1118" spans="1:3" x14ac:dyDescent="0.2">
      <c r="A1118">
        <v>-3.7247058823529399E-3</v>
      </c>
      <c r="B1118">
        <v>0.98921966901562097</v>
      </c>
      <c r="C1118">
        <v>2.0111178194414201</v>
      </c>
    </row>
    <row r="1119" spans="1:3" x14ac:dyDescent="0.2">
      <c r="A1119">
        <v>-3.7234558823529399E-3</v>
      </c>
      <c r="B1119">
        <v>0.98755384349731601</v>
      </c>
      <c r="C1119">
        <v>2.0081310018923899</v>
      </c>
    </row>
    <row r="1120" spans="1:3" x14ac:dyDescent="0.2">
      <c r="A1120">
        <v>-3.72220588235294E-3</v>
      </c>
      <c r="B1120">
        <v>0.98688751328999402</v>
      </c>
      <c r="C1120">
        <v>2.0021573667943202</v>
      </c>
    </row>
    <row r="1121" spans="1:3" x14ac:dyDescent="0.2">
      <c r="A1121">
        <v>-3.72095588235294E-3</v>
      </c>
      <c r="B1121">
        <v>0.98422219246070497</v>
      </c>
      <c r="C1121">
        <v>1.9988386806287299</v>
      </c>
    </row>
    <row r="1122" spans="1:3" x14ac:dyDescent="0.2">
      <c r="A1122">
        <v>-3.7197058823529401E-3</v>
      </c>
      <c r="B1122">
        <v>0.98355586225338298</v>
      </c>
      <c r="C1122">
        <v>1.9988386806287299</v>
      </c>
    </row>
    <row r="1123" spans="1:3" x14ac:dyDescent="0.2">
      <c r="A1123">
        <v>-3.7184558823529401E-3</v>
      </c>
      <c r="B1123">
        <v>0.98189003673507802</v>
      </c>
      <c r="C1123">
        <v>1.9961837316962501</v>
      </c>
    </row>
    <row r="1124" spans="1:3" x14ac:dyDescent="0.2">
      <c r="A1124">
        <v>-3.7172058823529402E-3</v>
      </c>
      <c r="B1124">
        <v>0.98189003673507802</v>
      </c>
      <c r="C1124">
        <v>1.99352878276378</v>
      </c>
    </row>
    <row r="1125" spans="1:3" x14ac:dyDescent="0.2">
      <c r="A1125">
        <v>-3.7159558823529398E-3</v>
      </c>
      <c r="B1125">
        <v>0.97989104611311195</v>
      </c>
      <c r="C1125">
        <v>1.9938606513803401</v>
      </c>
    </row>
    <row r="1126" spans="1:3" x14ac:dyDescent="0.2">
      <c r="A1126">
        <v>-3.7147058823529398E-3</v>
      </c>
      <c r="B1126">
        <v>0.97622622997284003</v>
      </c>
      <c r="C1126">
        <v>1.98257711841732</v>
      </c>
    </row>
    <row r="1127" spans="1:3" x14ac:dyDescent="0.2">
      <c r="A1127">
        <v>-3.7134558823529399E-3</v>
      </c>
      <c r="B1127">
        <v>0.97589306486917904</v>
      </c>
      <c r="C1127">
        <v>1.9855639359663599</v>
      </c>
    </row>
    <row r="1128" spans="1:3" x14ac:dyDescent="0.2">
      <c r="A1128">
        <v>-3.71220588235294E-3</v>
      </c>
      <c r="B1128">
        <v>0.972561413832568</v>
      </c>
      <c r="C1128">
        <v>1.9782628264020501</v>
      </c>
    </row>
    <row r="1129" spans="1:3" x14ac:dyDescent="0.2">
      <c r="A1129">
        <v>-3.71095588235294E-3</v>
      </c>
      <c r="B1129">
        <v>0.972561413832568</v>
      </c>
      <c r="C1129">
        <v>1.9792584322517299</v>
      </c>
    </row>
    <row r="1130" spans="1:3" x14ac:dyDescent="0.2">
      <c r="A1130">
        <v>-3.7097058823529401E-3</v>
      </c>
      <c r="B1130">
        <v>0.97122875341792403</v>
      </c>
      <c r="C1130">
        <v>1.97328479715366</v>
      </c>
    </row>
    <row r="1131" spans="1:3" x14ac:dyDescent="0.2">
      <c r="A1131">
        <v>-3.7084558823529401E-3</v>
      </c>
      <c r="B1131">
        <v>0.96789710238131399</v>
      </c>
      <c r="C1131">
        <v>1.9666474248224799</v>
      </c>
    </row>
    <row r="1132" spans="1:3" x14ac:dyDescent="0.2">
      <c r="A1132">
        <v>-3.7072058823529402E-3</v>
      </c>
      <c r="B1132">
        <v>0.96656444196666902</v>
      </c>
      <c r="C1132">
        <v>1.96764303067216</v>
      </c>
    </row>
    <row r="1133" spans="1:3" x14ac:dyDescent="0.2">
      <c r="A1133">
        <v>-3.7059558823529402E-3</v>
      </c>
      <c r="B1133">
        <v>0.96323279093005898</v>
      </c>
      <c r="C1133">
        <v>1.9566913663257</v>
      </c>
    </row>
    <row r="1134" spans="1:3" x14ac:dyDescent="0.2">
      <c r="A1134">
        <v>-3.7047058823529398E-3</v>
      </c>
      <c r="B1134">
        <v>0.96190013051541501</v>
      </c>
      <c r="C1134">
        <v>1.9580188407919401</v>
      </c>
    </row>
    <row r="1135" spans="1:3" x14ac:dyDescent="0.2">
      <c r="A1135">
        <v>-3.7034558823529399E-3</v>
      </c>
      <c r="B1135">
        <v>0.95956797478978695</v>
      </c>
      <c r="C1135">
        <v>1.95204520569387</v>
      </c>
    </row>
    <row r="1136" spans="1:3" x14ac:dyDescent="0.2">
      <c r="A1136">
        <v>-3.7022058823529399E-3</v>
      </c>
      <c r="B1136">
        <v>0.95823531437514298</v>
      </c>
      <c r="C1136">
        <v>1.94905838814484</v>
      </c>
    </row>
    <row r="1137" spans="1:3" x14ac:dyDescent="0.2">
      <c r="A1137">
        <v>-3.70095588235294E-3</v>
      </c>
      <c r="B1137">
        <v>0.95357100292388797</v>
      </c>
      <c r="C1137">
        <v>1.9391023296480601</v>
      </c>
    </row>
    <row r="1138" spans="1:3" x14ac:dyDescent="0.2">
      <c r="A1138">
        <v>-3.69970588235294E-3</v>
      </c>
      <c r="B1138">
        <v>0.95257150761290499</v>
      </c>
      <c r="C1138">
        <v>1.9361155120990301</v>
      </c>
    </row>
    <row r="1139" spans="1:3" x14ac:dyDescent="0.2">
      <c r="A1139">
        <v>-3.6984558823529401E-3</v>
      </c>
      <c r="B1139">
        <v>0.95090568209460002</v>
      </c>
      <c r="C1139">
        <v>1.93346056316655</v>
      </c>
    </row>
    <row r="1140" spans="1:3" x14ac:dyDescent="0.2">
      <c r="A1140">
        <v>-3.6972058823529401E-3</v>
      </c>
      <c r="B1140">
        <v>0.94724086595432799</v>
      </c>
      <c r="C1140">
        <v>1.92549571636913</v>
      </c>
    </row>
    <row r="1141" spans="1:3" x14ac:dyDescent="0.2">
      <c r="A1141">
        <v>-3.6959558823529402E-3</v>
      </c>
      <c r="B1141">
        <v>0.94557504043602303</v>
      </c>
      <c r="C1141">
        <v>1.92483197913601</v>
      </c>
    </row>
    <row r="1142" spans="1:3" x14ac:dyDescent="0.2">
      <c r="A1142">
        <v>-3.6947058823529398E-3</v>
      </c>
      <c r="B1142">
        <v>0.94324288471039497</v>
      </c>
      <c r="C1142">
        <v>1.91620339510547</v>
      </c>
    </row>
    <row r="1143" spans="1:3" x14ac:dyDescent="0.2">
      <c r="A1143">
        <v>-3.6934558823529398E-3</v>
      </c>
      <c r="B1143">
        <v>0.93991123367378504</v>
      </c>
      <c r="C1143">
        <v>1.91222097170676</v>
      </c>
    </row>
    <row r="1144" spans="1:3" x14ac:dyDescent="0.2">
      <c r="A1144">
        <v>-3.6922058823529399E-3</v>
      </c>
      <c r="B1144">
        <v>0.93591325242985202</v>
      </c>
      <c r="C1144">
        <v>1.9016011759768601</v>
      </c>
    </row>
    <row r="1145" spans="1:3" x14ac:dyDescent="0.2">
      <c r="A1145">
        <v>-3.6909558823529399E-3</v>
      </c>
      <c r="B1145">
        <v>0.93424742691154705</v>
      </c>
      <c r="C1145">
        <v>1.89828248981127</v>
      </c>
    </row>
    <row r="1146" spans="1:3" x14ac:dyDescent="0.2">
      <c r="A1146">
        <v>-3.68970588235294E-3</v>
      </c>
      <c r="B1146">
        <v>0.931582106082258</v>
      </c>
      <c r="C1146">
        <v>1.89363632917944</v>
      </c>
    </row>
    <row r="1147" spans="1:3" x14ac:dyDescent="0.2">
      <c r="A1147">
        <v>-3.6884558823529401E-3</v>
      </c>
      <c r="B1147">
        <v>0.92825045504564796</v>
      </c>
      <c r="C1147">
        <v>1.8869989568482499</v>
      </c>
    </row>
    <row r="1148" spans="1:3" x14ac:dyDescent="0.2">
      <c r="A1148">
        <v>-3.6872058823529401E-3</v>
      </c>
      <c r="B1148">
        <v>0.92525196911269803</v>
      </c>
      <c r="C1148">
        <v>1.88401213929922</v>
      </c>
    </row>
    <row r="1149" spans="1:3" x14ac:dyDescent="0.2">
      <c r="A1149">
        <v>-3.6859558823529402E-3</v>
      </c>
      <c r="B1149">
        <v>0.92258664828340997</v>
      </c>
      <c r="C1149">
        <v>1.8753835552686799</v>
      </c>
    </row>
    <row r="1150" spans="1:3" x14ac:dyDescent="0.2">
      <c r="A1150">
        <v>-3.6847058823529402E-3</v>
      </c>
      <c r="B1150">
        <v>0.91958816235046004</v>
      </c>
      <c r="C1150">
        <v>1.8727286063362101</v>
      </c>
    </row>
    <row r="1151" spans="1:3" x14ac:dyDescent="0.2">
      <c r="A1151">
        <v>-3.6834558823529398E-3</v>
      </c>
      <c r="B1151">
        <v>0.91625651131385</v>
      </c>
      <c r="C1151">
        <v>1.8634362850725501</v>
      </c>
    </row>
    <row r="1152" spans="1:3" x14ac:dyDescent="0.2">
      <c r="A1152">
        <v>-3.6822058823529399E-3</v>
      </c>
      <c r="B1152">
        <v>0.91325802538089995</v>
      </c>
      <c r="C1152">
        <v>1.8571307813579201</v>
      </c>
    </row>
    <row r="1153" spans="1:3" x14ac:dyDescent="0.2">
      <c r="A1153">
        <v>-3.6809558823529399E-3</v>
      </c>
      <c r="B1153">
        <v>0.910925869655273</v>
      </c>
      <c r="C1153">
        <v>1.8501615404101699</v>
      </c>
    </row>
    <row r="1154" spans="1:3" x14ac:dyDescent="0.2">
      <c r="A1154">
        <v>-3.67970588235294E-3</v>
      </c>
      <c r="B1154">
        <v>0.90692788841133998</v>
      </c>
      <c r="C1154">
        <v>1.8461791170114601</v>
      </c>
    </row>
    <row r="1155" spans="1:3" x14ac:dyDescent="0.2">
      <c r="A1155">
        <v>-3.67845588235294E-3</v>
      </c>
      <c r="B1155">
        <v>0.90326307227106895</v>
      </c>
      <c r="C1155">
        <v>1.83788240159748</v>
      </c>
    </row>
    <row r="1156" spans="1:3" x14ac:dyDescent="0.2">
      <c r="A1156">
        <v>-3.6772058823529401E-3</v>
      </c>
      <c r="B1156">
        <v>0.89926509102713603</v>
      </c>
      <c r="C1156">
        <v>1.82460765693511</v>
      </c>
    </row>
    <row r="1157" spans="1:3" x14ac:dyDescent="0.2">
      <c r="A1157">
        <v>-3.6759558823529401E-3</v>
      </c>
      <c r="B1157">
        <v>0.89693293530150897</v>
      </c>
      <c r="C1157">
        <v>1.8269307372510299</v>
      </c>
    </row>
    <row r="1158" spans="1:3" x14ac:dyDescent="0.2">
      <c r="A1158">
        <v>-3.6747058823529402E-3</v>
      </c>
      <c r="B1158">
        <v>0.89260178895391495</v>
      </c>
      <c r="C1158">
        <v>1.8159790729045699</v>
      </c>
    </row>
    <row r="1159" spans="1:3" x14ac:dyDescent="0.2">
      <c r="A1159">
        <v>-3.6734558823529398E-3</v>
      </c>
      <c r="B1159">
        <v>0.88893697281364303</v>
      </c>
      <c r="C1159">
        <v>1.8096735691899399</v>
      </c>
    </row>
    <row r="1160" spans="1:3" x14ac:dyDescent="0.2">
      <c r="A1160">
        <v>-3.6722058823529398E-3</v>
      </c>
      <c r="B1160">
        <v>0.88560532177703299</v>
      </c>
      <c r="C1160">
        <v>1.79573508729446</v>
      </c>
    </row>
    <row r="1161" spans="1:3" x14ac:dyDescent="0.2">
      <c r="A1161">
        <v>-3.6709558823529399E-3</v>
      </c>
      <c r="B1161">
        <v>0.88194050563676096</v>
      </c>
      <c r="C1161">
        <v>1.7954032186779001</v>
      </c>
    </row>
    <row r="1162" spans="1:3" x14ac:dyDescent="0.2">
      <c r="A1162">
        <v>-3.6697058823529399E-3</v>
      </c>
      <c r="B1162">
        <v>0.87727619418550595</v>
      </c>
      <c r="C1162">
        <v>1.78411968571488</v>
      </c>
    </row>
    <row r="1163" spans="1:3" x14ac:dyDescent="0.2">
      <c r="A1163">
        <v>-3.66845588235294E-3</v>
      </c>
      <c r="B1163">
        <v>0.87561036866720099</v>
      </c>
      <c r="C1163">
        <v>1.78246034263208</v>
      </c>
    </row>
    <row r="1164" spans="1:3" x14ac:dyDescent="0.2">
      <c r="A1164">
        <v>-3.66720588235294E-3</v>
      </c>
      <c r="B1164">
        <v>0.87094605721594598</v>
      </c>
      <c r="C1164">
        <v>1.77084494105251</v>
      </c>
    </row>
    <row r="1165" spans="1:3" x14ac:dyDescent="0.2">
      <c r="A1165">
        <v>-3.6659558823529401E-3</v>
      </c>
      <c r="B1165">
        <v>0.86661491086835196</v>
      </c>
      <c r="C1165">
        <v>1.7635438314882099</v>
      </c>
    </row>
    <row r="1166" spans="1:3" x14ac:dyDescent="0.2">
      <c r="A1166">
        <v>-3.6647058823529402E-3</v>
      </c>
      <c r="B1166">
        <v>0.86128426920977597</v>
      </c>
      <c r="C1166">
        <v>1.75524711607422</v>
      </c>
    </row>
    <row r="1167" spans="1:3" x14ac:dyDescent="0.2">
      <c r="A1167">
        <v>-3.6634558823529402E-3</v>
      </c>
      <c r="B1167">
        <v>0.85828578327682603</v>
      </c>
      <c r="C1167">
        <v>1.7486097437430399</v>
      </c>
    </row>
    <row r="1168" spans="1:3" x14ac:dyDescent="0.2">
      <c r="A1168">
        <v>-3.6622058823529398E-3</v>
      </c>
      <c r="B1168">
        <v>0.85595362755119897</v>
      </c>
      <c r="C1168">
        <v>1.74130863417874</v>
      </c>
    </row>
    <row r="1169" spans="1:3" x14ac:dyDescent="0.2">
      <c r="A1169">
        <v>-3.6609558823529399E-3</v>
      </c>
      <c r="B1169">
        <v>0.85062298589262197</v>
      </c>
      <c r="C1169">
        <v>1.7320163129150801</v>
      </c>
    </row>
    <row r="1170" spans="1:3" x14ac:dyDescent="0.2">
      <c r="A1170">
        <v>-3.6597058823529399E-3</v>
      </c>
      <c r="B1170">
        <v>0.84695816975235005</v>
      </c>
      <c r="C1170">
        <v>1.72471520335077</v>
      </c>
    </row>
    <row r="1171" spans="1:3" x14ac:dyDescent="0.2">
      <c r="A1171">
        <v>-3.65845588235294E-3</v>
      </c>
      <c r="B1171">
        <v>0.84262702340475604</v>
      </c>
      <c r="C1171">
        <v>1.7150910134705499</v>
      </c>
    </row>
    <row r="1172" spans="1:3" x14ac:dyDescent="0.2">
      <c r="A1172">
        <v>-3.65720588235294E-3</v>
      </c>
      <c r="B1172">
        <v>0.83696321664251805</v>
      </c>
      <c r="C1172">
        <v>1.7024800060412999</v>
      </c>
    </row>
    <row r="1173" spans="1:3" x14ac:dyDescent="0.2">
      <c r="A1173">
        <v>-3.6559558823529401E-3</v>
      </c>
      <c r="B1173">
        <v>0.83496422602055198</v>
      </c>
      <c r="C1173">
        <v>1.69982505710883</v>
      </c>
    </row>
    <row r="1174" spans="1:3" x14ac:dyDescent="0.2">
      <c r="A1174">
        <v>-3.6547058823529401E-3</v>
      </c>
      <c r="B1174">
        <v>0.828967254154653</v>
      </c>
      <c r="C1174">
        <v>1.6862184438298999</v>
      </c>
    </row>
    <row r="1175" spans="1:3" x14ac:dyDescent="0.2">
      <c r="A1175">
        <v>-3.6534558823529402E-3</v>
      </c>
      <c r="B1175">
        <v>0.82530243801438097</v>
      </c>
      <c r="C1175">
        <v>1.67858546564903</v>
      </c>
    </row>
    <row r="1176" spans="1:3" x14ac:dyDescent="0.2">
      <c r="A1176">
        <v>-3.6522058823529398E-3</v>
      </c>
      <c r="B1176">
        <v>0.82097129166678795</v>
      </c>
      <c r="C1176">
        <v>1.66763380130258</v>
      </c>
    </row>
    <row r="1177" spans="1:3" x14ac:dyDescent="0.2">
      <c r="A1177">
        <v>-3.6509558823529398E-3</v>
      </c>
      <c r="B1177">
        <v>0.81497431980088897</v>
      </c>
      <c r="C1177">
        <v>1.65900521727204</v>
      </c>
    </row>
    <row r="1178" spans="1:3" x14ac:dyDescent="0.2">
      <c r="A1178">
        <v>-3.6497058823529399E-3</v>
      </c>
      <c r="B1178">
        <v>0.81164266876427804</v>
      </c>
      <c r="C1178">
        <v>1.6503766332415</v>
      </c>
    </row>
    <row r="1179" spans="1:3" x14ac:dyDescent="0.2">
      <c r="A1179">
        <v>-3.6484558823529399E-3</v>
      </c>
      <c r="B1179">
        <v>0.80697835731302303</v>
      </c>
      <c r="C1179">
        <v>1.64274365506063</v>
      </c>
    </row>
    <row r="1180" spans="1:3" x14ac:dyDescent="0.2">
      <c r="A1180">
        <v>-3.64720588235294E-3</v>
      </c>
      <c r="B1180">
        <v>0.80231404586176902</v>
      </c>
      <c r="C1180">
        <v>1.63577441411289</v>
      </c>
    </row>
    <row r="1181" spans="1:3" x14ac:dyDescent="0.2">
      <c r="A1181">
        <v>-3.64595588235294E-3</v>
      </c>
      <c r="B1181">
        <v>0.79631707399586904</v>
      </c>
      <c r="C1181">
        <v>1.62615022423267</v>
      </c>
    </row>
    <row r="1182" spans="1:3" x14ac:dyDescent="0.2">
      <c r="A1182">
        <v>-3.6447058823529401E-3</v>
      </c>
      <c r="B1182">
        <v>0.79198592764827602</v>
      </c>
      <c r="C1182">
        <v>1.6165260343524499</v>
      </c>
    </row>
    <row r="1183" spans="1:3" x14ac:dyDescent="0.2">
      <c r="A1183">
        <v>-3.6434558823529401E-3</v>
      </c>
      <c r="B1183">
        <v>0.78632212088603803</v>
      </c>
      <c r="C1183">
        <v>1.60192381522384</v>
      </c>
    </row>
    <row r="1184" spans="1:3" x14ac:dyDescent="0.2">
      <c r="A1184">
        <v>-3.6422058823529402E-3</v>
      </c>
      <c r="B1184">
        <v>0.78232413964210501</v>
      </c>
      <c r="C1184">
        <v>1.5949545742761</v>
      </c>
    </row>
    <row r="1185" spans="1:3" x14ac:dyDescent="0.2">
      <c r="A1185">
        <v>-3.6409558823529398E-3</v>
      </c>
      <c r="B1185">
        <v>0.77799299329451099</v>
      </c>
      <c r="C1185">
        <v>1.58499851577932</v>
      </c>
    </row>
    <row r="1186" spans="1:3" x14ac:dyDescent="0.2">
      <c r="A1186">
        <v>-3.6397058823529399E-3</v>
      </c>
      <c r="B1186">
        <v>0.77332868184325698</v>
      </c>
      <c r="C1186">
        <v>1.5740468514328601</v>
      </c>
    </row>
    <row r="1187" spans="1:3" x14ac:dyDescent="0.2">
      <c r="A1187">
        <v>-3.6384558823529399E-3</v>
      </c>
      <c r="B1187">
        <v>0.76699854487369701</v>
      </c>
      <c r="C1187">
        <v>1.5617677126201699</v>
      </c>
    </row>
    <row r="1188" spans="1:3" x14ac:dyDescent="0.2">
      <c r="A1188">
        <v>-3.63720588235294E-3</v>
      </c>
      <c r="B1188">
        <v>0.76266739852610299</v>
      </c>
      <c r="C1188">
        <v>1.55678968337178</v>
      </c>
    </row>
    <row r="1189" spans="1:3" x14ac:dyDescent="0.2">
      <c r="A1189">
        <v>-3.63595588235294E-3</v>
      </c>
      <c r="B1189">
        <v>0.75800308707484798</v>
      </c>
      <c r="C1189">
        <v>1.54185559562662</v>
      </c>
    </row>
    <row r="1190" spans="1:3" x14ac:dyDescent="0.2">
      <c r="A1190">
        <v>-3.6347058823529401E-3</v>
      </c>
      <c r="B1190">
        <v>0.75300561051993198</v>
      </c>
      <c r="C1190">
        <v>1.5335588802126301</v>
      </c>
    </row>
    <row r="1191" spans="1:3" x14ac:dyDescent="0.2">
      <c r="A1191">
        <v>-3.6334558823529401E-3</v>
      </c>
      <c r="B1191">
        <v>0.74800813396501598</v>
      </c>
      <c r="C1191">
        <v>1.5242665589489699</v>
      </c>
    </row>
    <row r="1192" spans="1:3" x14ac:dyDescent="0.2">
      <c r="A1192">
        <v>-3.6322058823529402E-3</v>
      </c>
      <c r="B1192">
        <v>0.74301065741010097</v>
      </c>
      <c r="C1192">
        <v>1.51464236906876</v>
      </c>
    </row>
    <row r="1193" spans="1:3" x14ac:dyDescent="0.2">
      <c r="A1193">
        <v>-3.6309558823529398E-3</v>
      </c>
      <c r="B1193">
        <v>0.73801318085518497</v>
      </c>
      <c r="C1193">
        <v>1.5020313616395</v>
      </c>
    </row>
    <row r="1194" spans="1:3" x14ac:dyDescent="0.2">
      <c r="A1194">
        <v>-3.6297058823529398E-3</v>
      </c>
      <c r="B1194">
        <v>0.731349878781964</v>
      </c>
      <c r="C1194">
        <v>1.49107969729305</v>
      </c>
    </row>
    <row r="1195" spans="1:3" x14ac:dyDescent="0.2">
      <c r="A1195">
        <v>-3.6284558823529399E-3</v>
      </c>
      <c r="B1195">
        <v>0.72601923712338701</v>
      </c>
      <c r="C1195">
        <v>1.4797961643300299</v>
      </c>
    </row>
    <row r="1196" spans="1:3" x14ac:dyDescent="0.2">
      <c r="A1196">
        <v>-3.6272058823529399E-3</v>
      </c>
      <c r="B1196">
        <v>0.71968910015382703</v>
      </c>
      <c r="C1196">
        <v>1.4718313175326101</v>
      </c>
    </row>
    <row r="1197" spans="1:3" x14ac:dyDescent="0.2">
      <c r="A1197">
        <v>-3.62595588235294E-3</v>
      </c>
      <c r="B1197">
        <v>0.71502478870257202</v>
      </c>
      <c r="C1197">
        <v>1.46121152180271</v>
      </c>
    </row>
    <row r="1198" spans="1:3" x14ac:dyDescent="0.2">
      <c r="A1198">
        <v>-3.62470588235294E-3</v>
      </c>
      <c r="B1198">
        <v>0.71069364235497801</v>
      </c>
      <c r="C1198">
        <v>1.45025985745626</v>
      </c>
    </row>
    <row r="1199" spans="1:3" x14ac:dyDescent="0.2">
      <c r="A1199">
        <v>-3.6234558823529401E-3</v>
      </c>
      <c r="B1199">
        <v>0.70502983559274002</v>
      </c>
      <c r="C1199">
        <v>1.4343301638614101</v>
      </c>
    </row>
    <row r="1200" spans="1:3" x14ac:dyDescent="0.2">
      <c r="A1200">
        <v>-3.6222058823529401E-3</v>
      </c>
      <c r="B1200">
        <v>0.69869969862318004</v>
      </c>
      <c r="C1200">
        <v>1.4243741053646299</v>
      </c>
    </row>
    <row r="1201" spans="1:3" x14ac:dyDescent="0.2">
      <c r="A1201">
        <v>-3.6209558823529402E-3</v>
      </c>
      <c r="B1201">
        <v>0.69103690123897599</v>
      </c>
      <c r="C1201">
        <v>1.41209496655194</v>
      </c>
    </row>
    <row r="1202" spans="1:3" x14ac:dyDescent="0.2">
      <c r="A1202">
        <v>-3.6197058823529398E-3</v>
      </c>
      <c r="B1202">
        <v>0.68803841530602605</v>
      </c>
      <c r="C1202">
        <v>1.4044619883710801</v>
      </c>
    </row>
    <row r="1203" spans="1:3" x14ac:dyDescent="0.2">
      <c r="A1203">
        <v>-3.6184558823529399E-3</v>
      </c>
      <c r="B1203">
        <v>0.68070878302548299</v>
      </c>
      <c r="C1203">
        <v>1.39185098094183</v>
      </c>
    </row>
    <row r="1204" spans="1:3" x14ac:dyDescent="0.2">
      <c r="A1204">
        <v>-3.6172058823529399E-3</v>
      </c>
      <c r="B1204">
        <v>0.67637763667788897</v>
      </c>
      <c r="C1204">
        <v>1.3802355793622501</v>
      </c>
    </row>
    <row r="1205" spans="1:3" x14ac:dyDescent="0.2">
      <c r="A1205">
        <v>-3.61595588235294E-3</v>
      </c>
      <c r="B1205">
        <v>0.67071382991565098</v>
      </c>
      <c r="C1205">
        <v>1.36994765224891</v>
      </c>
    </row>
    <row r="1206" spans="1:3" x14ac:dyDescent="0.2">
      <c r="A1206">
        <v>-3.61470588235294E-3</v>
      </c>
      <c r="B1206">
        <v>0.66371736273876902</v>
      </c>
      <c r="C1206">
        <v>1.3546816958871899</v>
      </c>
    </row>
    <row r="1207" spans="1:3" x14ac:dyDescent="0.2">
      <c r="A1207">
        <v>-3.6134558823529401E-3</v>
      </c>
      <c r="B1207">
        <v>0.65738722576920905</v>
      </c>
      <c r="C1207">
        <v>1.3470487177063299</v>
      </c>
    </row>
    <row r="1208" spans="1:3" x14ac:dyDescent="0.2">
      <c r="A1208">
        <v>-3.6122058823529401E-3</v>
      </c>
      <c r="B1208">
        <v>0.65305607942161503</v>
      </c>
      <c r="C1208">
        <v>1.33476957889363</v>
      </c>
    </row>
    <row r="1209" spans="1:3" x14ac:dyDescent="0.2">
      <c r="A1209">
        <v>-3.6109558823529402E-3</v>
      </c>
      <c r="B1209">
        <v>0.64772543776303804</v>
      </c>
      <c r="C1209">
        <v>1.3228223086974999</v>
      </c>
    </row>
    <row r="1210" spans="1:3" x14ac:dyDescent="0.2">
      <c r="A1210">
        <v>-3.6097058823529398E-3</v>
      </c>
      <c r="B1210">
        <v>0.63972947527517299</v>
      </c>
      <c r="C1210">
        <v>1.3062288778695399</v>
      </c>
    </row>
    <row r="1211" spans="1:3" x14ac:dyDescent="0.2">
      <c r="A1211">
        <v>-3.6084558823529398E-3</v>
      </c>
      <c r="B1211">
        <v>0.63373250340927401</v>
      </c>
      <c r="C1211">
        <v>1.2952772135230799</v>
      </c>
    </row>
    <row r="1212" spans="1:3" x14ac:dyDescent="0.2">
      <c r="A1212">
        <v>-3.6072058823529399E-3</v>
      </c>
      <c r="B1212">
        <v>0.62740236643971403</v>
      </c>
      <c r="C1212">
        <v>1.2843255491766199</v>
      </c>
    </row>
    <row r="1213" spans="1:3" x14ac:dyDescent="0.2">
      <c r="A1213">
        <v>-3.6059558823529399E-3</v>
      </c>
      <c r="B1213">
        <v>0.62240488988479803</v>
      </c>
      <c r="C1213">
        <v>1.27071893589769</v>
      </c>
    </row>
    <row r="1214" spans="1:3" x14ac:dyDescent="0.2">
      <c r="A1214">
        <v>-3.60470588235294E-3</v>
      </c>
      <c r="B1214">
        <v>0.61607475291523806</v>
      </c>
      <c r="C1214">
        <v>1.26209035186715</v>
      </c>
    </row>
    <row r="1215" spans="1:3" x14ac:dyDescent="0.2">
      <c r="A1215">
        <v>-3.60345588235294E-3</v>
      </c>
      <c r="B1215">
        <v>0.60974461594567797</v>
      </c>
      <c r="C1215">
        <v>1.2458287896557501</v>
      </c>
    </row>
    <row r="1216" spans="1:3" x14ac:dyDescent="0.2">
      <c r="A1216">
        <v>-3.6022058823529401E-3</v>
      </c>
      <c r="B1216">
        <v>0.603081313872457</v>
      </c>
      <c r="C1216">
        <v>1.2365364683920901</v>
      </c>
    </row>
    <row r="1217" spans="1:3" x14ac:dyDescent="0.2">
      <c r="A1217">
        <v>-3.6009558823529401E-3</v>
      </c>
      <c r="B1217">
        <v>0.59741750711021901</v>
      </c>
      <c r="C1217">
        <v>1.2216023806469201</v>
      </c>
    </row>
    <row r="1218" spans="1:3" x14ac:dyDescent="0.2">
      <c r="A1218">
        <v>-3.5997058823529402E-3</v>
      </c>
      <c r="B1218">
        <v>0.59242003055530301</v>
      </c>
      <c r="C1218">
        <v>1.2119781907667</v>
      </c>
    </row>
    <row r="1219" spans="1:3" x14ac:dyDescent="0.2">
      <c r="A1219">
        <v>-3.5984558823529398E-3</v>
      </c>
      <c r="B1219">
        <v>0.58442406806743796</v>
      </c>
      <c r="C1219">
        <v>1.1973759716381001</v>
      </c>
    </row>
    <row r="1220" spans="1:3" x14ac:dyDescent="0.2">
      <c r="A1220">
        <v>-3.5972058823529399E-3</v>
      </c>
      <c r="B1220">
        <v>0.57842709620153898</v>
      </c>
      <c r="C1220">
        <v>1.18708804452476</v>
      </c>
    </row>
    <row r="1221" spans="1:3" x14ac:dyDescent="0.2">
      <c r="A1221">
        <v>-3.5959558823529399E-3</v>
      </c>
      <c r="B1221">
        <v>0.57143062902465602</v>
      </c>
      <c r="C1221">
        <v>1.17381329986239</v>
      </c>
    </row>
    <row r="1222" spans="1:3" x14ac:dyDescent="0.2">
      <c r="A1222">
        <v>-3.59470588235294E-3</v>
      </c>
      <c r="B1222">
        <v>0.56543365715875704</v>
      </c>
      <c r="C1222">
        <v>1.15721986903442</v>
      </c>
    </row>
    <row r="1223" spans="1:3" x14ac:dyDescent="0.2">
      <c r="A1223">
        <v>-3.59345588235294E-3</v>
      </c>
      <c r="B1223">
        <v>0.55777085977455299</v>
      </c>
      <c r="C1223">
        <v>1.1446088616051699</v>
      </c>
    </row>
    <row r="1224" spans="1:3" x14ac:dyDescent="0.2">
      <c r="A1224">
        <v>-3.5922058823529401E-3</v>
      </c>
      <c r="B1224">
        <v>0.55343971342695897</v>
      </c>
      <c r="C1224">
        <v>1.1326615914090401</v>
      </c>
    </row>
    <row r="1225" spans="1:3" x14ac:dyDescent="0.2">
      <c r="A1225">
        <v>-3.5909558823529401E-3</v>
      </c>
      <c r="B1225">
        <v>0.546776411353738</v>
      </c>
      <c r="C1225">
        <v>1.1217099270625801</v>
      </c>
    </row>
    <row r="1226" spans="1:3" x14ac:dyDescent="0.2">
      <c r="A1226">
        <v>-3.5897058823529402E-3</v>
      </c>
      <c r="B1226">
        <v>0.53778095355488997</v>
      </c>
      <c r="C1226">
        <v>1.10113407283591</v>
      </c>
    </row>
    <row r="1227" spans="1:3" x14ac:dyDescent="0.2">
      <c r="A1227">
        <v>-3.5884558823529398E-3</v>
      </c>
      <c r="B1227">
        <v>0.53211714679265198</v>
      </c>
      <c r="C1227">
        <v>1.0935010946550401</v>
      </c>
    </row>
    <row r="1228" spans="1:3" x14ac:dyDescent="0.2">
      <c r="A1228">
        <v>-3.5872058823529398E-3</v>
      </c>
      <c r="B1228">
        <v>0.52545384471943102</v>
      </c>
      <c r="C1228">
        <v>1.0788988755264399</v>
      </c>
    </row>
    <row r="1229" spans="1:3" x14ac:dyDescent="0.2">
      <c r="A1229">
        <v>-3.5859558823529399E-3</v>
      </c>
      <c r="B1229">
        <v>0.51912370774987104</v>
      </c>
      <c r="C1229">
        <v>1.0599823643825601</v>
      </c>
    </row>
    <row r="1230" spans="1:3" x14ac:dyDescent="0.2">
      <c r="A1230">
        <v>-3.5847058823529399E-3</v>
      </c>
      <c r="B1230">
        <v>0.51179407546932698</v>
      </c>
      <c r="C1230">
        <v>1.05898675853288</v>
      </c>
    </row>
    <row r="1231" spans="1:3" x14ac:dyDescent="0.2">
      <c r="A1231">
        <v>-3.58345588235294E-3</v>
      </c>
      <c r="B1231">
        <v>0.50546393849976701</v>
      </c>
      <c r="C1231">
        <v>1.03608782399029</v>
      </c>
    </row>
    <row r="1232" spans="1:3" x14ac:dyDescent="0.2">
      <c r="A1232">
        <v>-3.58220588235294E-3</v>
      </c>
      <c r="B1232">
        <v>0.498134306219224</v>
      </c>
      <c r="C1232">
        <v>1.02679550272663</v>
      </c>
    </row>
    <row r="1233" spans="1:3" x14ac:dyDescent="0.2">
      <c r="A1233">
        <v>-3.5809558823529401E-3</v>
      </c>
      <c r="B1233">
        <v>0.49247049945698601</v>
      </c>
      <c r="C1233">
        <v>1.01285702083114</v>
      </c>
    </row>
    <row r="1234" spans="1:3" x14ac:dyDescent="0.2">
      <c r="A1234">
        <v>-3.5797058823529401E-3</v>
      </c>
      <c r="B1234">
        <v>0.485140867176443</v>
      </c>
      <c r="C1234">
        <v>0.99858667031909898</v>
      </c>
    </row>
    <row r="1235" spans="1:3" x14ac:dyDescent="0.2">
      <c r="A1235">
        <v>-3.5784558823529402E-3</v>
      </c>
      <c r="B1235">
        <v>0.477478069792239</v>
      </c>
      <c r="C1235">
        <v>0.98564379427328797</v>
      </c>
    </row>
    <row r="1236" spans="1:3" x14ac:dyDescent="0.2">
      <c r="A1236">
        <v>-3.5772058823529398E-3</v>
      </c>
      <c r="B1236">
        <v>0.47081476771901698</v>
      </c>
      <c r="C1236">
        <v>0.96971410067844299</v>
      </c>
    </row>
    <row r="1237" spans="1:3" x14ac:dyDescent="0.2">
      <c r="A1237">
        <v>-3.5759558823529399E-3</v>
      </c>
      <c r="B1237">
        <v>0.464817795853118</v>
      </c>
      <c r="C1237">
        <v>0.960753648031342</v>
      </c>
    </row>
    <row r="1238" spans="1:3" x14ac:dyDescent="0.2">
      <c r="A1238">
        <v>-3.5747058823529399E-3</v>
      </c>
      <c r="B1238">
        <v>0.456821833365253</v>
      </c>
      <c r="C1238">
        <v>0.93951405657154896</v>
      </c>
    </row>
    <row r="1239" spans="1:3" x14ac:dyDescent="0.2">
      <c r="A1239">
        <v>-3.57345588235294E-3</v>
      </c>
      <c r="B1239">
        <v>0.44815954067006603</v>
      </c>
      <c r="C1239">
        <v>0.92955799807477102</v>
      </c>
    </row>
    <row r="1240" spans="1:3" x14ac:dyDescent="0.2">
      <c r="A1240">
        <v>-3.57220588235294E-3</v>
      </c>
      <c r="B1240">
        <v>0.44349522921881102</v>
      </c>
      <c r="C1240">
        <v>0.91097335554745196</v>
      </c>
    </row>
    <row r="1241" spans="1:3" x14ac:dyDescent="0.2">
      <c r="A1241">
        <v>-3.5709558823529401E-3</v>
      </c>
      <c r="B1241">
        <v>0.43616559693826801</v>
      </c>
      <c r="C1241">
        <v>0.90234477151691095</v>
      </c>
    </row>
    <row r="1242" spans="1:3" x14ac:dyDescent="0.2">
      <c r="A1242">
        <v>-3.5697058823529401E-3</v>
      </c>
      <c r="B1242">
        <v>0.42916912976138499</v>
      </c>
      <c r="C1242">
        <v>0.88342826037303301</v>
      </c>
    </row>
    <row r="1243" spans="1:3" x14ac:dyDescent="0.2">
      <c r="A1243">
        <v>-3.5684558823529402E-3</v>
      </c>
      <c r="B1243">
        <v>0.42317215789548601</v>
      </c>
      <c r="C1243">
        <v>0.87314033325969598</v>
      </c>
    </row>
    <row r="1244" spans="1:3" x14ac:dyDescent="0.2">
      <c r="A1244">
        <v>-3.5672058823529398E-3</v>
      </c>
      <c r="B1244">
        <v>0.41450986520029898</v>
      </c>
      <c r="C1244">
        <v>0.857210639664851</v>
      </c>
    </row>
    <row r="1245" spans="1:3" x14ac:dyDescent="0.2">
      <c r="A1245">
        <v>-3.5659558823529398E-3</v>
      </c>
      <c r="B1245">
        <v>0.40718023291975602</v>
      </c>
      <c r="C1245">
        <v>0.84028534022032797</v>
      </c>
    </row>
    <row r="1246" spans="1:3" x14ac:dyDescent="0.2">
      <c r="A1246">
        <v>-3.5647058823529399E-3</v>
      </c>
      <c r="B1246">
        <v>0.40118326105385699</v>
      </c>
      <c r="C1246">
        <v>0.83597104820505796</v>
      </c>
    </row>
    <row r="1247" spans="1:3" x14ac:dyDescent="0.2">
      <c r="A1247">
        <v>-3.5634558823529399E-3</v>
      </c>
      <c r="B1247">
        <v>0.39318729856599099</v>
      </c>
      <c r="C1247">
        <v>0.81207650781279095</v>
      </c>
    </row>
    <row r="1248" spans="1:3" x14ac:dyDescent="0.2">
      <c r="A1248">
        <v>-3.56220588235294E-3</v>
      </c>
      <c r="B1248">
        <v>0.38619083138910898</v>
      </c>
      <c r="C1248">
        <v>0.80411166101536802</v>
      </c>
    </row>
    <row r="1249" spans="1:3" x14ac:dyDescent="0.2">
      <c r="A1249">
        <v>-3.56095588235294E-3</v>
      </c>
      <c r="B1249">
        <v>0.37952752931588801</v>
      </c>
      <c r="C1249">
        <v>0.78619075572116803</v>
      </c>
    </row>
    <row r="1250" spans="1:3" x14ac:dyDescent="0.2">
      <c r="A1250">
        <v>-3.5597058823529401E-3</v>
      </c>
      <c r="B1250">
        <v>0.37186473193168401</v>
      </c>
      <c r="C1250">
        <v>0.77391161690847499</v>
      </c>
    </row>
    <row r="1251" spans="1:3" x14ac:dyDescent="0.2">
      <c r="A1251">
        <v>-3.5584558823529401E-3</v>
      </c>
      <c r="B1251">
        <v>0.36386876944381802</v>
      </c>
      <c r="C1251">
        <v>0.755990711614274</v>
      </c>
    </row>
    <row r="1252" spans="1:3" x14ac:dyDescent="0.2">
      <c r="A1252">
        <v>-3.5572058823529402E-3</v>
      </c>
      <c r="B1252">
        <v>0.35587280695595302</v>
      </c>
      <c r="C1252">
        <v>0.74039288663598901</v>
      </c>
    </row>
    <row r="1253" spans="1:3" x14ac:dyDescent="0.2">
      <c r="A1253">
        <v>-3.5559558823529398E-3</v>
      </c>
      <c r="B1253">
        <v>0.35054216529737597</v>
      </c>
      <c r="C1253">
        <v>0.73275990845512595</v>
      </c>
    </row>
    <row r="1254" spans="1:3" x14ac:dyDescent="0.2">
      <c r="A1254">
        <v>-3.5547058823529399E-3</v>
      </c>
      <c r="B1254">
        <v>0.34221303770584999</v>
      </c>
      <c r="C1254">
        <v>0.70853349944629895</v>
      </c>
    </row>
    <row r="1255" spans="1:3" x14ac:dyDescent="0.2">
      <c r="A1255">
        <v>-3.5534558823529399E-3</v>
      </c>
      <c r="B1255">
        <v>0.33521657052896697</v>
      </c>
      <c r="C1255">
        <v>0.70289173296479202</v>
      </c>
    </row>
    <row r="1256" spans="1:3" x14ac:dyDescent="0.2">
      <c r="A1256">
        <v>-3.55220588235294E-3</v>
      </c>
      <c r="B1256">
        <v>0.32788693824842402</v>
      </c>
      <c r="C1256">
        <v>0.67966092980564297</v>
      </c>
    </row>
    <row r="1257" spans="1:3" x14ac:dyDescent="0.2">
      <c r="A1257">
        <v>-3.55095588235294E-3</v>
      </c>
      <c r="B1257">
        <v>0.31889148044957599</v>
      </c>
      <c r="C1257">
        <v>0.66937300269230604</v>
      </c>
    </row>
    <row r="1258" spans="1:3" x14ac:dyDescent="0.2">
      <c r="A1258">
        <v>-3.5497058823529401E-3</v>
      </c>
      <c r="B1258">
        <v>0.31189501327269298</v>
      </c>
      <c r="C1258">
        <v>0.64846527984907198</v>
      </c>
    </row>
    <row r="1259" spans="1:3" x14ac:dyDescent="0.2">
      <c r="A1259">
        <v>-3.5484558823529401E-3</v>
      </c>
      <c r="B1259">
        <v>0.305898041406794</v>
      </c>
      <c r="C1259">
        <v>0.64016856443508996</v>
      </c>
    </row>
    <row r="1260" spans="1:3" x14ac:dyDescent="0.2">
      <c r="A1260">
        <v>-3.5472058823529402E-3</v>
      </c>
      <c r="B1260">
        <v>0.29656941850428498</v>
      </c>
      <c r="C1260">
        <v>0.62324326499056704</v>
      </c>
    </row>
    <row r="1261" spans="1:3" x14ac:dyDescent="0.2">
      <c r="A1261">
        <v>-3.5459558823529398E-3</v>
      </c>
      <c r="B1261">
        <v>0.28957295132740302</v>
      </c>
      <c r="C1261">
        <v>0.60797730862884103</v>
      </c>
    </row>
    <row r="1262" spans="1:3" x14ac:dyDescent="0.2">
      <c r="A1262">
        <v>-3.5447058823529398E-3</v>
      </c>
      <c r="B1262">
        <v>0.28324281435784299</v>
      </c>
      <c r="C1262">
        <v>0.59901685598174104</v>
      </c>
    </row>
    <row r="1263" spans="1:3" x14ac:dyDescent="0.2">
      <c r="A1263">
        <v>-3.5434558823529399E-3</v>
      </c>
      <c r="B1263">
        <v>0.274913686766316</v>
      </c>
      <c r="C1263">
        <v>0.57479044697291404</v>
      </c>
    </row>
    <row r="1264" spans="1:3" x14ac:dyDescent="0.2">
      <c r="A1264">
        <v>-3.5422058823529399E-3</v>
      </c>
      <c r="B1264">
        <v>0.26758405448577299</v>
      </c>
      <c r="C1264">
        <v>0.56516625709269597</v>
      </c>
    </row>
    <row r="1265" spans="1:3" x14ac:dyDescent="0.2">
      <c r="A1265">
        <v>-3.54095588235294E-3</v>
      </c>
      <c r="B1265">
        <v>0.26125391751621302</v>
      </c>
      <c r="C1265">
        <v>0.54824095764817304</v>
      </c>
    </row>
    <row r="1266" spans="1:3" x14ac:dyDescent="0.2">
      <c r="A1266">
        <v>-3.53970588235294E-3</v>
      </c>
      <c r="B1266">
        <v>0.25292478992468698</v>
      </c>
      <c r="C1266">
        <v>0.53397060713612399</v>
      </c>
    </row>
    <row r="1267" spans="1:3" x14ac:dyDescent="0.2">
      <c r="A1267">
        <v>-3.5384558823529401E-3</v>
      </c>
      <c r="B1267">
        <v>0.24392933212583801</v>
      </c>
      <c r="C1267">
        <v>0.51770904492472003</v>
      </c>
    </row>
    <row r="1268" spans="1:3" x14ac:dyDescent="0.2">
      <c r="A1268">
        <v>-3.5372058823529401E-3</v>
      </c>
      <c r="B1268">
        <v>0.237599195156278</v>
      </c>
      <c r="C1268">
        <v>0.50244308856299402</v>
      </c>
    </row>
    <row r="1269" spans="1:3" x14ac:dyDescent="0.2">
      <c r="A1269">
        <v>-3.5359558823529402E-3</v>
      </c>
      <c r="B1269">
        <v>0.227604242046446</v>
      </c>
      <c r="C1269">
        <v>0.487509000817827</v>
      </c>
    </row>
    <row r="1270" spans="1:3" x14ac:dyDescent="0.2">
      <c r="A1270">
        <v>-3.5347058823529398E-3</v>
      </c>
      <c r="B1270">
        <v>0.22160727018054699</v>
      </c>
      <c r="C1270">
        <v>0.469919964140186</v>
      </c>
    </row>
    <row r="1271" spans="1:3" x14ac:dyDescent="0.2">
      <c r="A1271">
        <v>-3.5334558823529399E-3</v>
      </c>
      <c r="B1271">
        <v>0.214610803003665</v>
      </c>
      <c r="C1271">
        <v>0.459963905643408</v>
      </c>
    </row>
    <row r="1272" spans="1:3" x14ac:dyDescent="0.2">
      <c r="A1272">
        <v>-3.5322058823529399E-3</v>
      </c>
      <c r="B1272">
        <v>0.206948005619461</v>
      </c>
      <c r="C1272">
        <v>0.439056182800174</v>
      </c>
    </row>
    <row r="1273" spans="1:3" x14ac:dyDescent="0.2">
      <c r="A1273">
        <v>-3.53095588235294E-3</v>
      </c>
      <c r="B1273">
        <v>0.19895204313159501</v>
      </c>
      <c r="C1273">
        <v>0.42843638707027698</v>
      </c>
    </row>
    <row r="1274" spans="1:3" x14ac:dyDescent="0.2">
      <c r="A1274">
        <v>-3.52970588235294E-3</v>
      </c>
      <c r="B1274">
        <v>0.191622410851052</v>
      </c>
      <c r="C1274">
        <v>0.408192401460162</v>
      </c>
    </row>
    <row r="1275" spans="1:3" x14ac:dyDescent="0.2">
      <c r="A1275">
        <v>-3.5284558823529401E-3</v>
      </c>
      <c r="B1275">
        <v>0.18429277857050899</v>
      </c>
      <c r="C1275">
        <v>0.39923194881306201</v>
      </c>
    </row>
    <row r="1276" spans="1:3" x14ac:dyDescent="0.2">
      <c r="A1276">
        <v>-3.5272058823529401E-3</v>
      </c>
      <c r="B1276">
        <v>0.17563048587532101</v>
      </c>
      <c r="C1276">
        <v>0.37998356905262398</v>
      </c>
    </row>
    <row r="1277" spans="1:3" x14ac:dyDescent="0.2">
      <c r="A1277">
        <v>-3.5259558823529402E-3</v>
      </c>
      <c r="B1277">
        <v>0.16630186297281199</v>
      </c>
      <c r="C1277">
        <v>0.35841210897627201</v>
      </c>
    </row>
    <row r="1278" spans="1:3" x14ac:dyDescent="0.2">
      <c r="A1278">
        <v>-3.5247058823529398E-3</v>
      </c>
      <c r="B1278">
        <v>0.16130438641789599</v>
      </c>
      <c r="C1278">
        <v>0.35608902866035702</v>
      </c>
    </row>
    <row r="1279" spans="1:3" x14ac:dyDescent="0.2">
      <c r="A1279">
        <v>-3.5234558823529398E-3</v>
      </c>
      <c r="B1279">
        <v>0.15297525882637</v>
      </c>
      <c r="C1279">
        <v>0.32854393348593802</v>
      </c>
    </row>
    <row r="1280" spans="1:3" x14ac:dyDescent="0.2">
      <c r="A1280">
        <v>-3.5222058823529399E-3</v>
      </c>
      <c r="B1280">
        <v>0.144312966131182</v>
      </c>
      <c r="C1280">
        <v>0.31925161222227799</v>
      </c>
    </row>
    <row r="1281" spans="1:3" x14ac:dyDescent="0.2">
      <c r="A1281">
        <v>-3.5209558823529399E-3</v>
      </c>
      <c r="B1281">
        <v>0.13731649895430001</v>
      </c>
      <c r="C1281">
        <v>0.297016414912807</v>
      </c>
    </row>
    <row r="1282" spans="1:3" x14ac:dyDescent="0.2">
      <c r="A1282">
        <v>-3.51970588235294E-3</v>
      </c>
      <c r="B1282">
        <v>0.12932053646643499</v>
      </c>
      <c r="C1282">
        <v>0.28772409364914803</v>
      </c>
    </row>
    <row r="1283" spans="1:3" x14ac:dyDescent="0.2">
      <c r="A1283">
        <v>-3.51845588235294E-3</v>
      </c>
      <c r="B1283">
        <v>0.118659253149281</v>
      </c>
      <c r="C1283">
        <v>0.26681637080591403</v>
      </c>
    </row>
    <row r="1284" spans="1:3" x14ac:dyDescent="0.2">
      <c r="A1284">
        <v>-3.5172058823529401E-3</v>
      </c>
      <c r="B1284">
        <v>0.113994941698026</v>
      </c>
      <c r="C1284">
        <v>0.25652844369257699</v>
      </c>
    </row>
    <row r="1285" spans="1:3" x14ac:dyDescent="0.2">
      <c r="A1285">
        <v>-3.5159558823529401E-3</v>
      </c>
      <c r="B1285">
        <v>0.106332144313822</v>
      </c>
      <c r="C1285">
        <v>0.245244910729562</v>
      </c>
    </row>
    <row r="1286" spans="1:3" x14ac:dyDescent="0.2">
      <c r="A1286">
        <v>-3.5147058823529402E-3</v>
      </c>
      <c r="B1286">
        <v>9.8336181825956701E-2</v>
      </c>
      <c r="C1286">
        <v>0.22135037033729399</v>
      </c>
    </row>
    <row r="1287" spans="1:3" x14ac:dyDescent="0.2">
      <c r="A1287">
        <v>-3.5134558823529398E-3</v>
      </c>
      <c r="B1287">
        <v>9.0007054234430298E-2</v>
      </c>
      <c r="C1287">
        <v>0.21371739215643101</v>
      </c>
    </row>
    <row r="1288" spans="1:3" x14ac:dyDescent="0.2">
      <c r="A1288">
        <v>-3.5122058823529399E-3</v>
      </c>
      <c r="B1288">
        <v>8.3343752161209206E-2</v>
      </c>
      <c r="C1288">
        <v>0.189822851764164</v>
      </c>
    </row>
    <row r="1289" spans="1:3" x14ac:dyDescent="0.2">
      <c r="A1289">
        <v>-3.5109558823529399E-3</v>
      </c>
      <c r="B1289">
        <v>7.3681964155038498E-2</v>
      </c>
      <c r="C1289">
        <v>0.17920305603426701</v>
      </c>
    </row>
    <row r="1290" spans="1:3" x14ac:dyDescent="0.2">
      <c r="A1290">
        <v>-3.50970588235294E-3</v>
      </c>
      <c r="B1290">
        <v>6.5686001667173199E-2</v>
      </c>
      <c r="C1290">
        <v>0.15929093904071101</v>
      </c>
    </row>
    <row r="1291" spans="1:3" x14ac:dyDescent="0.2">
      <c r="A1291">
        <v>-3.50845588235294E-3</v>
      </c>
      <c r="B1291">
        <v>5.83563693866299E-2</v>
      </c>
      <c r="C1291">
        <v>0.144688719912104</v>
      </c>
    </row>
    <row r="1292" spans="1:3" x14ac:dyDescent="0.2">
      <c r="A1292">
        <v>-3.5072058823529401E-3</v>
      </c>
      <c r="B1292">
        <v>5.1359902209747697E-2</v>
      </c>
      <c r="C1292">
        <v>0.13340518694908801</v>
      </c>
    </row>
    <row r="1293" spans="1:3" x14ac:dyDescent="0.2">
      <c r="A1293">
        <v>-3.5059558823529401E-3</v>
      </c>
      <c r="B1293">
        <v>4.3697104825543502E-2</v>
      </c>
      <c r="C1293">
        <v>0.11116998963961799</v>
      </c>
    </row>
    <row r="1294" spans="1:3" x14ac:dyDescent="0.2">
      <c r="A1294">
        <v>-3.5047058823529402E-3</v>
      </c>
      <c r="B1294">
        <v>3.5367977234017002E-2</v>
      </c>
      <c r="C1294">
        <v>9.9554588060043595E-2</v>
      </c>
    </row>
    <row r="1295" spans="1:3" x14ac:dyDescent="0.2">
      <c r="A1295">
        <v>-3.5034558823529402E-3</v>
      </c>
      <c r="B1295">
        <v>2.80383449534738E-2</v>
      </c>
      <c r="C1295">
        <v>7.9974339683046805E-2</v>
      </c>
    </row>
    <row r="1296" spans="1:3" x14ac:dyDescent="0.2">
      <c r="A1296">
        <v>-3.5022058823529398E-3</v>
      </c>
      <c r="B1296">
        <v>1.7377061636319999E-2</v>
      </c>
      <c r="C1296">
        <v>6.6035857787557606E-2</v>
      </c>
    </row>
    <row r="1297" spans="1:3" x14ac:dyDescent="0.2">
      <c r="A1297">
        <v>-3.5009558823529399E-3</v>
      </c>
      <c r="B1297">
        <v>1.1713254874082001E-2</v>
      </c>
      <c r="C1297">
        <v>4.7451215260238599E-2</v>
      </c>
    </row>
    <row r="1298" spans="1:3" x14ac:dyDescent="0.2">
      <c r="A1298">
        <v>-3.4997058823529399E-3</v>
      </c>
      <c r="B1298">
        <v>4.3836225935388398E-3</v>
      </c>
      <c r="C1298">
        <v>3.6499550913782798E-2</v>
      </c>
    </row>
    <row r="1299" spans="1:3" x14ac:dyDescent="0.2">
      <c r="A1299">
        <v>-3.49845588235294E-3</v>
      </c>
      <c r="B1299" s="10">
        <v>-5.2781654126317903E-3</v>
      </c>
      <c r="C1299">
        <v>2.2561069018293502E-2</v>
      </c>
    </row>
    <row r="1300" spans="1:3" x14ac:dyDescent="0.2">
      <c r="A1300">
        <v>-3.49720588235294E-3</v>
      </c>
      <c r="B1300">
        <v>-1.19414674858529E-2</v>
      </c>
      <c r="C1300">
        <v>3.6445578744153401E-3</v>
      </c>
    </row>
    <row r="1301" spans="1:3" x14ac:dyDescent="0.2">
      <c r="A1301">
        <v>-3.4959558823529401E-3</v>
      </c>
      <c r="B1301">
        <v>-1.8604769559073999E-2</v>
      </c>
      <c r="C1301">
        <v>-4.9840261561256097E-3</v>
      </c>
    </row>
    <row r="1302" spans="1:3" x14ac:dyDescent="0.2">
      <c r="A1302">
        <v>-3.4947058823529401E-3</v>
      </c>
      <c r="B1302">
        <v>-2.8599722668905699E-2</v>
      </c>
      <c r="C1302">
        <v>-3.2197252713985498E-2</v>
      </c>
    </row>
    <row r="1303" spans="1:3" x14ac:dyDescent="0.2">
      <c r="A1303">
        <v>-3.4934558823529402E-3</v>
      </c>
      <c r="B1303">
        <v>-3.5596189845787898E-2</v>
      </c>
      <c r="C1303">
        <v>-3.8834625045170899E-2</v>
      </c>
    </row>
    <row r="1304" spans="1:3" x14ac:dyDescent="0.2">
      <c r="A1304">
        <v>-3.4922058823529398E-3</v>
      </c>
      <c r="B1304">
        <v>-4.2592657022670101E-2</v>
      </c>
      <c r="C1304">
        <v>-6.1733559587760299E-2</v>
      </c>
    </row>
    <row r="1305" spans="1:3" x14ac:dyDescent="0.2">
      <c r="A1305">
        <v>-3.4909558823529399E-3</v>
      </c>
      <c r="B1305">
        <v>-5.19212799251796E-2</v>
      </c>
      <c r="C1305">
        <v>-7.4344567017012503E-2</v>
      </c>
    </row>
    <row r="1306" spans="1:3" x14ac:dyDescent="0.2">
      <c r="A1306">
        <v>-3.4897058823529399E-3</v>
      </c>
      <c r="B1306">
        <v>-5.92509122057229E-2</v>
      </c>
      <c r="C1306">
        <v>-9.3592946777450003E-2</v>
      </c>
    </row>
    <row r="1307" spans="1:3" x14ac:dyDescent="0.2">
      <c r="A1307">
        <v>-3.48845588235294E-3</v>
      </c>
      <c r="B1307">
        <v>-6.6913709589927206E-2</v>
      </c>
      <c r="C1307">
        <v>-0.106535822823261</v>
      </c>
    </row>
    <row r="1308" spans="1:3" x14ac:dyDescent="0.2">
      <c r="A1308">
        <v>-3.48720588235294E-3</v>
      </c>
      <c r="B1308">
        <v>-7.3910176766809402E-2</v>
      </c>
      <c r="C1308">
        <v>-0.121801779184987</v>
      </c>
    </row>
    <row r="1309" spans="1:3" x14ac:dyDescent="0.2">
      <c r="A1309">
        <v>-3.4859558823529401E-3</v>
      </c>
      <c r="B1309">
        <v>-8.3238799669318894E-2</v>
      </c>
      <c r="C1309">
        <v>-0.141050158945425</v>
      </c>
    </row>
    <row r="1310" spans="1:3" x14ac:dyDescent="0.2">
      <c r="A1310">
        <v>-3.4847058823529401E-3</v>
      </c>
      <c r="B1310">
        <v>-8.9902101742540097E-2</v>
      </c>
      <c r="C1310">
        <v>-0.149346874359406</v>
      </c>
    </row>
    <row r="1311" spans="1:3" x14ac:dyDescent="0.2">
      <c r="A1311">
        <v>-3.4834558823529402E-3</v>
      </c>
      <c r="B1311">
        <v>-9.8564394437727604E-2</v>
      </c>
      <c r="C1311">
        <v>-0.17357328336823299</v>
      </c>
    </row>
    <row r="1312" spans="1:3" x14ac:dyDescent="0.2">
      <c r="A1312">
        <v>-3.4822058823529402E-3</v>
      </c>
      <c r="B1312">
        <v>-0.106560356925592</v>
      </c>
      <c r="C1312">
        <v>-0.182865604631893</v>
      </c>
    </row>
    <row r="1313" spans="1:3" x14ac:dyDescent="0.2">
      <c r="A1313">
        <v>-3.4809558823529398E-3</v>
      </c>
      <c r="B1313">
        <v>-0.11322365899881399</v>
      </c>
      <c r="C1313">
        <v>-0.203109590242008</v>
      </c>
    </row>
    <row r="1314" spans="1:3" x14ac:dyDescent="0.2">
      <c r="A1314">
        <v>-3.4797058823529399E-3</v>
      </c>
      <c r="B1314">
        <v>-0.120886456383018</v>
      </c>
      <c r="C1314">
        <v>-0.21007883118975201</v>
      </c>
    </row>
    <row r="1315" spans="1:3" x14ac:dyDescent="0.2">
      <c r="A1315">
        <v>-3.4784558823529399E-3</v>
      </c>
      <c r="B1315">
        <v>-0.12954874907820499</v>
      </c>
      <c r="C1315">
        <v>-0.231318422649546</v>
      </c>
    </row>
    <row r="1316" spans="1:3" x14ac:dyDescent="0.2">
      <c r="A1316">
        <v>-3.47720588235294E-3</v>
      </c>
      <c r="B1316">
        <v>-0.136878381358749</v>
      </c>
      <c r="C1316">
        <v>-0.24625251039471299</v>
      </c>
    </row>
    <row r="1317" spans="1:3" x14ac:dyDescent="0.2">
      <c r="A1317">
        <v>-3.47595588235294E-3</v>
      </c>
      <c r="B1317">
        <v>-0.145873839157597</v>
      </c>
      <c r="C1317">
        <v>-0.26118659813987999</v>
      </c>
    </row>
    <row r="1318" spans="1:3" x14ac:dyDescent="0.2">
      <c r="A1318">
        <v>-3.4747058823529401E-3</v>
      </c>
      <c r="B1318">
        <v>-0.15287030633447901</v>
      </c>
      <c r="C1318">
        <v>-0.27877563481752099</v>
      </c>
    </row>
    <row r="1319" spans="1:3" x14ac:dyDescent="0.2">
      <c r="A1319">
        <v>-3.4734558823529401E-3</v>
      </c>
      <c r="B1319">
        <v>-0.16053310371868401</v>
      </c>
      <c r="C1319">
        <v>-0.28806795608118002</v>
      </c>
    </row>
    <row r="1320" spans="1:3" x14ac:dyDescent="0.2">
      <c r="A1320">
        <v>-3.4722058823529402E-3</v>
      </c>
      <c r="B1320">
        <v>-0.16786273599922699</v>
      </c>
      <c r="C1320">
        <v>-0.314949314022481</v>
      </c>
    </row>
    <row r="1321" spans="1:3" x14ac:dyDescent="0.2">
      <c r="A1321">
        <v>-3.4709558823529398E-3</v>
      </c>
      <c r="B1321">
        <v>-0.176525028694414</v>
      </c>
      <c r="C1321">
        <v>-0.32457350390270001</v>
      </c>
    </row>
    <row r="1322" spans="1:3" x14ac:dyDescent="0.2">
      <c r="A1322">
        <v>-3.4697058823529399E-3</v>
      </c>
      <c r="B1322">
        <v>-0.18352149587129599</v>
      </c>
      <c r="C1322">
        <v>-0.34282627781345998</v>
      </c>
    </row>
    <row r="1323" spans="1:3" x14ac:dyDescent="0.2">
      <c r="A1323">
        <v>-3.4684558823529399E-3</v>
      </c>
      <c r="B1323">
        <v>-0.19151745835916201</v>
      </c>
      <c r="C1323">
        <v>-0.35610102247582998</v>
      </c>
    </row>
    <row r="1324" spans="1:3" x14ac:dyDescent="0.2">
      <c r="A1324">
        <v>-3.46720588235294E-3</v>
      </c>
      <c r="B1324">
        <v>-0.19984658595068799</v>
      </c>
      <c r="C1324">
        <v>-0.37169884745411602</v>
      </c>
    </row>
    <row r="1325" spans="1:3" x14ac:dyDescent="0.2">
      <c r="A1325">
        <v>-3.46595588235294E-3</v>
      </c>
      <c r="B1325">
        <v>-0.20650988802390899</v>
      </c>
      <c r="C1325">
        <v>-0.38663293519928299</v>
      </c>
    </row>
    <row r="1326" spans="1:3" x14ac:dyDescent="0.2">
      <c r="A1326">
        <v>-3.4647058823529401E-3</v>
      </c>
      <c r="B1326">
        <v>-0.21417268540811399</v>
      </c>
      <c r="C1326">
        <v>-0.39293843891390901</v>
      </c>
    </row>
    <row r="1327" spans="1:3" x14ac:dyDescent="0.2">
      <c r="A1327">
        <v>-3.4634558823529401E-3</v>
      </c>
      <c r="B1327">
        <v>-0.221502317688657</v>
      </c>
      <c r="C1327">
        <v>-0.42347035163736202</v>
      </c>
    </row>
    <row r="1328" spans="1:3" x14ac:dyDescent="0.2">
      <c r="A1328">
        <v>-3.4622058823529402E-3</v>
      </c>
      <c r="B1328">
        <v>-0.23083094059116699</v>
      </c>
      <c r="C1328">
        <v>-0.43143519843478401</v>
      </c>
    </row>
    <row r="1329" spans="1:3" x14ac:dyDescent="0.2">
      <c r="A1329">
        <v>-3.4609558823529402E-3</v>
      </c>
      <c r="B1329">
        <v>-0.239160068182693</v>
      </c>
      <c r="C1329">
        <v>-0.45167918404489898</v>
      </c>
    </row>
    <row r="1330" spans="1:3" x14ac:dyDescent="0.2">
      <c r="A1330">
        <v>-3.4597058823529398E-3</v>
      </c>
      <c r="B1330">
        <v>-0.24515704004859201</v>
      </c>
      <c r="C1330">
        <v>-0.461303373925118</v>
      </c>
    </row>
    <row r="1331" spans="1:3" x14ac:dyDescent="0.2">
      <c r="A1331">
        <v>-3.4584558823529399E-3</v>
      </c>
      <c r="B1331">
        <v>-0.25248667232913502</v>
      </c>
      <c r="C1331">
        <v>-0.47856054198620002</v>
      </c>
    </row>
    <row r="1332" spans="1:3" x14ac:dyDescent="0.2">
      <c r="A1332">
        <v>-3.4572058823529399E-3</v>
      </c>
      <c r="B1332">
        <v>-0.25981630460967797</v>
      </c>
      <c r="C1332">
        <v>-0.49117154941545199</v>
      </c>
    </row>
    <row r="1333" spans="1:3" x14ac:dyDescent="0.2">
      <c r="A1333">
        <v>-3.45595588235294E-3</v>
      </c>
      <c r="B1333">
        <v>-0.26647960668289999</v>
      </c>
      <c r="C1333">
        <v>-0.50179134514534895</v>
      </c>
    </row>
    <row r="1334" spans="1:3" x14ac:dyDescent="0.2">
      <c r="A1334">
        <v>-3.45470588235294E-3</v>
      </c>
      <c r="B1334">
        <v>-0.27447556917076499</v>
      </c>
      <c r="C1334">
        <v>-0.52701336000385302</v>
      </c>
    </row>
    <row r="1335" spans="1:3" x14ac:dyDescent="0.2">
      <c r="A1335">
        <v>-3.4534558823529401E-3</v>
      </c>
      <c r="B1335">
        <v>-0.28380419207327401</v>
      </c>
      <c r="C1335">
        <v>-0.53730128711719005</v>
      </c>
    </row>
    <row r="1336" spans="1:3" x14ac:dyDescent="0.2">
      <c r="A1336">
        <v>-3.4522058823529401E-3</v>
      </c>
      <c r="B1336">
        <v>-0.29046749414649597</v>
      </c>
      <c r="C1336">
        <v>-0.55621779826106899</v>
      </c>
    </row>
    <row r="1337" spans="1:3" x14ac:dyDescent="0.2">
      <c r="A1337">
        <v>-3.4509558823529402E-3</v>
      </c>
      <c r="B1337">
        <v>-0.29779712642703898</v>
      </c>
      <c r="C1337">
        <v>-0.56716946260752399</v>
      </c>
    </row>
    <row r="1338" spans="1:3" x14ac:dyDescent="0.2">
      <c r="A1338">
        <v>-3.4497058823529398E-3</v>
      </c>
      <c r="B1338">
        <v>-0.30579308891490398</v>
      </c>
      <c r="C1338">
        <v>-0.58542223651828396</v>
      </c>
    </row>
    <row r="1339" spans="1:3" x14ac:dyDescent="0.2">
      <c r="A1339">
        <v>-3.4484558823529399E-3</v>
      </c>
      <c r="B1339">
        <v>-0.312456390988125</v>
      </c>
      <c r="C1339">
        <v>-0.59703763809785804</v>
      </c>
    </row>
    <row r="1340" spans="1:3" x14ac:dyDescent="0.2">
      <c r="A1340">
        <v>-3.4472058823529399E-3</v>
      </c>
      <c r="B1340">
        <v>-0.32045235347599099</v>
      </c>
      <c r="C1340">
        <v>-0.61031238276022903</v>
      </c>
    </row>
    <row r="1341" spans="1:3" x14ac:dyDescent="0.2">
      <c r="A1341">
        <v>-3.44595588235294E-3</v>
      </c>
      <c r="B1341">
        <v>-0.32744882065287301</v>
      </c>
      <c r="C1341">
        <v>-0.62790141943787003</v>
      </c>
    </row>
    <row r="1342" spans="1:3" x14ac:dyDescent="0.2">
      <c r="A1342">
        <v>-3.44470588235294E-3</v>
      </c>
      <c r="B1342">
        <v>-0.33611111334805999</v>
      </c>
      <c r="C1342">
        <v>-0.63719374070153001</v>
      </c>
    </row>
    <row r="1343" spans="1:3" x14ac:dyDescent="0.2">
      <c r="A1343">
        <v>-3.4434558823529401E-3</v>
      </c>
      <c r="B1343">
        <v>-0.34344074562860399</v>
      </c>
      <c r="C1343">
        <v>-0.66208388694347498</v>
      </c>
    </row>
    <row r="1344" spans="1:3" x14ac:dyDescent="0.2">
      <c r="A1344">
        <v>-3.4422058823529401E-3</v>
      </c>
      <c r="B1344">
        <v>-0.35110354301280799</v>
      </c>
      <c r="C1344">
        <v>-0.672703682673371</v>
      </c>
    </row>
    <row r="1345" spans="1:3" x14ac:dyDescent="0.2">
      <c r="A1345">
        <v>-3.4409558823529402E-3</v>
      </c>
      <c r="B1345">
        <v>-0.35643418467138499</v>
      </c>
      <c r="C1345">
        <v>-0.68631029595230097</v>
      </c>
    </row>
    <row r="1346" spans="1:3" x14ac:dyDescent="0.2">
      <c r="A1346">
        <v>-3.4397058823529402E-3</v>
      </c>
      <c r="B1346">
        <v>-0.36509647736657203</v>
      </c>
      <c r="C1346">
        <v>-0.70655428156241695</v>
      </c>
    </row>
    <row r="1347" spans="1:3" x14ac:dyDescent="0.2">
      <c r="A1347">
        <v>-3.4384558823529398E-3</v>
      </c>
      <c r="B1347">
        <v>-0.37175977943979299</v>
      </c>
      <c r="C1347">
        <v>-0.71816968314199103</v>
      </c>
    </row>
    <row r="1348" spans="1:3" x14ac:dyDescent="0.2">
      <c r="A1348">
        <v>-3.4372058823529399E-3</v>
      </c>
      <c r="B1348">
        <v>-0.37875624661667601</v>
      </c>
      <c r="C1348">
        <v>-0.729785084721565</v>
      </c>
    </row>
    <row r="1349" spans="1:3" x14ac:dyDescent="0.2">
      <c r="A1349">
        <v>-3.4359558823529399E-3</v>
      </c>
      <c r="B1349">
        <v>-0.38575271379355802</v>
      </c>
      <c r="C1349">
        <v>-0.74173235491769895</v>
      </c>
    </row>
    <row r="1350" spans="1:3" x14ac:dyDescent="0.2">
      <c r="A1350">
        <v>-3.43470588235294E-3</v>
      </c>
      <c r="B1350">
        <v>-0.39341551117776202</v>
      </c>
      <c r="C1350">
        <v>-0.76164447191125495</v>
      </c>
    </row>
    <row r="1351" spans="1:3" x14ac:dyDescent="0.2">
      <c r="A1351">
        <v>-3.43345588235294E-3</v>
      </c>
      <c r="B1351">
        <v>-0.40007881325098299</v>
      </c>
      <c r="C1351">
        <v>-0.76794997562588097</v>
      </c>
    </row>
    <row r="1352" spans="1:3" x14ac:dyDescent="0.2">
      <c r="A1352">
        <v>-3.4322058823529401E-3</v>
      </c>
      <c r="B1352">
        <v>-0.40807477573884898</v>
      </c>
      <c r="C1352">
        <v>-0.79051704155191105</v>
      </c>
    </row>
    <row r="1353" spans="1:3" x14ac:dyDescent="0.2">
      <c r="A1353">
        <v>-3.4309558823529401E-3</v>
      </c>
      <c r="B1353">
        <v>-0.41607073822671398</v>
      </c>
      <c r="C1353">
        <v>-0.80279618036460398</v>
      </c>
    </row>
    <row r="1354" spans="1:3" x14ac:dyDescent="0.2">
      <c r="A1354">
        <v>-3.4297058823529402E-3</v>
      </c>
      <c r="B1354">
        <v>-0.42140137988529103</v>
      </c>
      <c r="C1354">
        <v>-0.81540718779385601</v>
      </c>
    </row>
    <row r="1355" spans="1:3" x14ac:dyDescent="0.2">
      <c r="A1355">
        <v>-3.4284558823529398E-3</v>
      </c>
      <c r="B1355">
        <v>-0.42906417726949497</v>
      </c>
      <c r="C1355">
        <v>-0.82835006383966803</v>
      </c>
    </row>
    <row r="1356" spans="1:3" x14ac:dyDescent="0.2">
      <c r="A1356">
        <v>-3.4272058823529399E-3</v>
      </c>
      <c r="B1356">
        <v>-0.43706013975736002</v>
      </c>
      <c r="C1356">
        <v>-0.84361602020139403</v>
      </c>
    </row>
    <row r="1357" spans="1:3" x14ac:dyDescent="0.2">
      <c r="A1357">
        <v>-3.4259558823529399E-3</v>
      </c>
      <c r="B1357">
        <v>-0.44405660693424298</v>
      </c>
      <c r="C1357">
        <v>-0.86020945102935797</v>
      </c>
    </row>
    <row r="1358" spans="1:3" x14ac:dyDescent="0.2">
      <c r="A1358">
        <v>-3.42470588235294E-3</v>
      </c>
      <c r="B1358">
        <v>-0.45038674390380301</v>
      </c>
      <c r="C1358">
        <v>-0.87082924675925399</v>
      </c>
    </row>
    <row r="1359" spans="1:3" x14ac:dyDescent="0.2">
      <c r="A1359">
        <v>-3.42345588235294E-3</v>
      </c>
      <c r="B1359">
        <v>-0.458715871495329</v>
      </c>
      <c r="C1359">
        <v>-0.89140510098592896</v>
      </c>
    </row>
    <row r="1360" spans="1:3" x14ac:dyDescent="0.2">
      <c r="A1360">
        <v>-3.4222058823529401E-3</v>
      </c>
      <c r="B1360">
        <v>-0.46471284336122798</v>
      </c>
      <c r="C1360">
        <v>-0.90069742224958804</v>
      </c>
    </row>
    <row r="1361" spans="1:3" x14ac:dyDescent="0.2">
      <c r="A1361">
        <v>-3.4209558823529401E-3</v>
      </c>
      <c r="B1361">
        <v>-0.47170931053810999</v>
      </c>
      <c r="C1361">
        <v>-0.91994580201002596</v>
      </c>
    </row>
    <row r="1362" spans="1:3" x14ac:dyDescent="0.2">
      <c r="A1362">
        <v>-3.4197058823529402E-3</v>
      </c>
      <c r="B1362">
        <v>-0.479038942818654</v>
      </c>
      <c r="C1362">
        <v>-0.93222494082271901</v>
      </c>
    </row>
    <row r="1363" spans="1:3" x14ac:dyDescent="0.2">
      <c r="A1363">
        <v>-3.4184558823529402E-3</v>
      </c>
      <c r="B1363">
        <v>-0.48536907978821398</v>
      </c>
      <c r="C1363">
        <v>-0.94218099931949695</v>
      </c>
    </row>
    <row r="1364" spans="1:3" x14ac:dyDescent="0.2">
      <c r="A1364">
        <v>-3.4172058823529398E-3</v>
      </c>
      <c r="B1364">
        <v>-0.49269871206875698</v>
      </c>
      <c r="C1364">
        <v>-0.95777882429778205</v>
      </c>
    </row>
    <row r="1365" spans="1:3" x14ac:dyDescent="0.2">
      <c r="A1365">
        <v>-3.4159558823529399E-3</v>
      </c>
      <c r="B1365">
        <v>-0.49869568393465602</v>
      </c>
      <c r="C1365">
        <v>-0.96408432801240795</v>
      </c>
    </row>
    <row r="1366" spans="1:3" x14ac:dyDescent="0.2">
      <c r="A1366">
        <v>-3.4147058823529399E-3</v>
      </c>
      <c r="B1366">
        <v>-0.50502582090421599</v>
      </c>
      <c r="C1366">
        <v>-0.98200523330660905</v>
      </c>
    </row>
    <row r="1367" spans="1:3" x14ac:dyDescent="0.2">
      <c r="A1367">
        <v>-3.41345588235294E-3</v>
      </c>
      <c r="B1367">
        <v>-0.51268861828842005</v>
      </c>
      <c r="C1367">
        <v>-0.99527997796897905</v>
      </c>
    </row>
    <row r="1368" spans="1:3" x14ac:dyDescent="0.2">
      <c r="A1368">
        <v>-3.41220588235294E-3</v>
      </c>
      <c r="B1368">
        <v>-0.51935192036164102</v>
      </c>
      <c r="C1368">
        <v>-1.01087780294726</v>
      </c>
    </row>
    <row r="1369" spans="1:3" x14ac:dyDescent="0.2">
      <c r="A1369">
        <v>-3.4109558823529401E-3</v>
      </c>
      <c r="B1369">
        <v>-0.52701471774584596</v>
      </c>
      <c r="C1369">
        <v>-1.02481628484275</v>
      </c>
    </row>
    <row r="1370" spans="1:3" x14ac:dyDescent="0.2">
      <c r="A1370">
        <v>-3.4097058823529401E-3</v>
      </c>
      <c r="B1370">
        <v>-0.53134586409343898</v>
      </c>
      <c r="C1370">
        <v>-1.03410860610641</v>
      </c>
    </row>
    <row r="1371" spans="1:3" x14ac:dyDescent="0.2">
      <c r="A1371">
        <v>-3.4084558823529402E-3</v>
      </c>
      <c r="B1371">
        <v>-0.53834233127032205</v>
      </c>
      <c r="C1371">
        <v>-1.04904269385158</v>
      </c>
    </row>
    <row r="1372" spans="1:3" x14ac:dyDescent="0.2">
      <c r="A1372">
        <v>-3.4072058823529398E-3</v>
      </c>
      <c r="B1372">
        <v>-0.54500563334354302</v>
      </c>
      <c r="C1372">
        <v>-1.05999435819803</v>
      </c>
    </row>
    <row r="1373" spans="1:3" x14ac:dyDescent="0.2">
      <c r="A1373">
        <v>-3.4059558823529399E-3</v>
      </c>
      <c r="B1373">
        <v>-0.55200210052042498</v>
      </c>
      <c r="C1373">
        <v>-1.07559218317632</v>
      </c>
    </row>
    <row r="1374" spans="1:3" x14ac:dyDescent="0.2">
      <c r="A1374">
        <v>-3.4047058823529399E-3</v>
      </c>
      <c r="B1374">
        <v>-0.55899856769730705</v>
      </c>
      <c r="C1374">
        <v>-1.0875394533724501</v>
      </c>
    </row>
    <row r="1375" spans="1:3" x14ac:dyDescent="0.2">
      <c r="A1375">
        <v>-3.40345588235294E-3</v>
      </c>
      <c r="B1375">
        <v>-0.56499553956320603</v>
      </c>
      <c r="C1375">
        <v>-1.1041328842004099</v>
      </c>
    </row>
    <row r="1376" spans="1:3" x14ac:dyDescent="0.2">
      <c r="A1376">
        <v>-3.40220588235294E-3</v>
      </c>
      <c r="B1376">
        <v>-0.57065934632544402</v>
      </c>
      <c r="C1376">
        <v>-1.1134252054640701</v>
      </c>
    </row>
    <row r="1377" spans="1:3" x14ac:dyDescent="0.2">
      <c r="A1377">
        <v>-3.4009558823529401E-3</v>
      </c>
      <c r="B1377">
        <v>-0.57698948329500399</v>
      </c>
      <c r="C1377">
        <v>-1.1286911618258</v>
      </c>
    </row>
    <row r="1378" spans="1:3" x14ac:dyDescent="0.2">
      <c r="A1378">
        <v>-3.3997058823529401E-3</v>
      </c>
      <c r="B1378">
        <v>-0.58565177599019203</v>
      </c>
      <c r="C1378">
        <v>-1.14296151233785</v>
      </c>
    </row>
    <row r="1379" spans="1:3" x14ac:dyDescent="0.2">
      <c r="A1379">
        <v>-3.3984558823529402E-3</v>
      </c>
      <c r="B1379">
        <v>-0.59164874785609101</v>
      </c>
      <c r="C1379">
        <v>-1.15125822775183</v>
      </c>
    </row>
    <row r="1380" spans="1:3" x14ac:dyDescent="0.2">
      <c r="A1380">
        <v>-3.3972058823529402E-3</v>
      </c>
      <c r="B1380">
        <v>-0.59664622441100601</v>
      </c>
      <c r="C1380">
        <v>-1.1635373665645199</v>
      </c>
    </row>
    <row r="1381" spans="1:3" x14ac:dyDescent="0.2">
      <c r="A1381">
        <v>-3.3959558823529398E-3</v>
      </c>
      <c r="B1381">
        <v>-0.60397585669154996</v>
      </c>
      <c r="C1381">
        <v>-1.17548463676066</v>
      </c>
    </row>
    <row r="1382" spans="1:3" x14ac:dyDescent="0.2">
      <c r="A1382">
        <v>-3.3947058823529399E-3</v>
      </c>
      <c r="B1382">
        <v>-0.60997282855744905</v>
      </c>
      <c r="C1382">
        <v>-1.1907505931223801</v>
      </c>
    </row>
    <row r="1383" spans="1:3" x14ac:dyDescent="0.2">
      <c r="A1383">
        <v>-3.3934558823529399E-3</v>
      </c>
      <c r="B1383">
        <v>-0.61530347021602605</v>
      </c>
      <c r="C1383">
        <v>-1.1980517026866899</v>
      </c>
    </row>
    <row r="1384" spans="1:3" x14ac:dyDescent="0.2">
      <c r="A1384">
        <v>-3.39220588235294E-3</v>
      </c>
      <c r="B1384">
        <v>-0.622633102496569</v>
      </c>
      <c r="C1384">
        <v>-1.21862755691336</v>
      </c>
    </row>
    <row r="1385" spans="1:3" x14ac:dyDescent="0.2">
      <c r="A1385">
        <v>-3.39095588235294E-3</v>
      </c>
      <c r="B1385">
        <v>-0.627963744155146</v>
      </c>
      <c r="C1385">
        <v>-1.2282517467935801</v>
      </c>
    </row>
    <row r="1386" spans="1:3" x14ac:dyDescent="0.2">
      <c r="A1386">
        <v>-3.3897058823529401E-3</v>
      </c>
      <c r="B1386">
        <v>-0.632961220710062</v>
      </c>
      <c r="C1386">
        <v>-1.23887154252348</v>
      </c>
    </row>
    <row r="1387" spans="1:3" x14ac:dyDescent="0.2">
      <c r="A1387">
        <v>-3.3884558823529401E-3</v>
      </c>
      <c r="B1387">
        <v>-0.63762553216131601</v>
      </c>
      <c r="C1387">
        <v>-1.2484957324037</v>
      </c>
    </row>
    <row r="1388" spans="1:3" x14ac:dyDescent="0.2">
      <c r="A1388">
        <v>-3.3872058823529402E-3</v>
      </c>
      <c r="B1388">
        <v>-0.64662098996016504</v>
      </c>
      <c r="C1388">
        <v>-1.26243421429919</v>
      </c>
    </row>
    <row r="1389" spans="1:3" x14ac:dyDescent="0.2">
      <c r="A1389">
        <v>-3.3859558823529398E-3</v>
      </c>
      <c r="B1389">
        <v>-0.65095213630775906</v>
      </c>
      <c r="C1389">
        <v>-1.2737177472622001</v>
      </c>
    </row>
    <row r="1390" spans="1:3" x14ac:dyDescent="0.2">
      <c r="A1390">
        <v>-3.3847058823529398E-3</v>
      </c>
      <c r="B1390">
        <v>-0.65828176858830201</v>
      </c>
      <c r="C1390">
        <v>-1.2843375429921</v>
      </c>
    </row>
    <row r="1391" spans="1:3" x14ac:dyDescent="0.2">
      <c r="A1391">
        <v>-3.3834558823529399E-3</v>
      </c>
      <c r="B1391">
        <v>-0.66394557535054</v>
      </c>
      <c r="C1391">
        <v>-1.29993536797038</v>
      </c>
    </row>
    <row r="1392" spans="1:3" x14ac:dyDescent="0.2">
      <c r="A1392">
        <v>-3.38220588235294E-3</v>
      </c>
      <c r="B1392">
        <v>-0.66860988680179501</v>
      </c>
      <c r="C1392">
        <v>-1.3055771344518901</v>
      </c>
    </row>
    <row r="1393" spans="1:3" x14ac:dyDescent="0.2">
      <c r="A1393">
        <v>-3.38095588235294E-3</v>
      </c>
      <c r="B1393">
        <v>-0.67494002377135498</v>
      </c>
      <c r="C1393">
        <v>-1.32416177697921</v>
      </c>
    </row>
    <row r="1394" spans="1:3" x14ac:dyDescent="0.2">
      <c r="A1394">
        <v>-3.3797058823529401E-3</v>
      </c>
      <c r="B1394">
        <v>-0.68193649094823705</v>
      </c>
      <c r="C1394">
        <v>-1.33444970409255</v>
      </c>
    </row>
    <row r="1395" spans="1:3" x14ac:dyDescent="0.2">
      <c r="A1395">
        <v>-3.3784558823529401E-3</v>
      </c>
      <c r="B1395">
        <v>-0.68760029771047504</v>
      </c>
      <c r="C1395">
        <v>-1.3417508136568499</v>
      </c>
    </row>
    <row r="1396" spans="1:3" x14ac:dyDescent="0.2">
      <c r="A1396">
        <v>-3.3772058823529402E-3</v>
      </c>
      <c r="B1396">
        <v>-0.69293093936905203</v>
      </c>
      <c r="C1396">
        <v>-1.3596717189510501</v>
      </c>
    </row>
    <row r="1397" spans="1:3" x14ac:dyDescent="0.2">
      <c r="A1397">
        <v>-3.3759558823529402E-3</v>
      </c>
      <c r="B1397">
        <v>-0.69859474613129002</v>
      </c>
      <c r="C1397">
        <v>-1.3636541423497599</v>
      </c>
    </row>
    <row r="1398" spans="1:3" x14ac:dyDescent="0.2">
      <c r="A1398">
        <v>-3.3747058823529398E-3</v>
      </c>
      <c r="B1398">
        <v>-0.70392538778986702</v>
      </c>
      <c r="C1398">
        <v>-1.38057944179428</v>
      </c>
    </row>
    <row r="1399" spans="1:3" x14ac:dyDescent="0.2">
      <c r="A1399">
        <v>-3.3734558823529399E-3</v>
      </c>
      <c r="B1399">
        <v>-0.70892286434478202</v>
      </c>
      <c r="C1399">
        <v>-1.38522560242611</v>
      </c>
    </row>
    <row r="1400" spans="1:3" x14ac:dyDescent="0.2">
      <c r="A1400">
        <v>-3.3722058823529399E-3</v>
      </c>
      <c r="B1400">
        <v>-0.71458667110702001</v>
      </c>
      <c r="C1400">
        <v>-1.4064651938859101</v>
      </c>
    </row>
    <row r="1401" spans="1:3" x14ac:dyDescent="0.2">
      <c r="A1401">
        <v>-3.37095588235294E-3</v>
      </c>
      <c r="B1401">
        <v>-0.72058364297291899</v>
      </c>
      <c r="C1401">
        <v>-1.41011574866806</v>
      </c>
    </row>
    <row r="1402" spans="1:3" x14ac:dyDescent="0.2">
      <c r="A1402">
        <v>-3.36970588235294E-3</v>
      </c>
      <c r="B1402">
        <v>-0.72591428463149599</v>
      </c>
      <c r="C1402">
        <v>-1.4220630188641901</v>
      </c>
    </row>
    <row r="1403" spans="1:3" x14ac:dyDescent="0.2">
      <c r="A1403">
        <v>-3.3684558823529401E-3</v>
      </c>
      <c r="B1403">
        <v>-0.730578596082751</v>
      </c>
      <c r="C1403">
        <v>-1.4316872087444099</v>
      </c>
    </row>
    <row r="1404" spans="1:3" x14ac:dyDescent="0.2">
      <c r="A1404">
        <v>-3.3672058823529401E-3</v>
      </c>
      <c r="B1404">
        <v>-0.735576072637667</v>
      </c>
      <c r="C1404">
        <v>-1.4386564496921601</v>
      </c>
    </row>
    <row r="1405" spans="1:3" x14ac:dyDescent="0.2">
      <c r="A1405">
        <v>-3.3659558823529402E-3</v>
      </c>
      <c r="B1405">
        <v>-0.740573549192583</v>
      </c>
      <c r="C1405">
        <v>-1.4519311943545301</v>
      </c>
    </row>
    <row r="1406" spans="1:3" x14ac:dyDescent="0.2">
      <c r="A1406">
        <v>-3.3647058823529398E-3</v>
      </c>
      <c r="B1406">
        <v>-0.74657052105848198</v>
      </c>
      <c r="C1406">
        <v>-1.46255099008442</v>
      </c>
    </row>
    <row r="1407" spans="1:3" x14ac:dyDescent="0.2">
      <c r="A1407">
        <v>-3.3634558823529398E-3</v>
      </c>
      <c r="B1407">
        <v>-0.75190116271705898</v>
      </c>
      <c r="C1407">
        <v>-1.4738345230474399</v>
      </c>
    </row>
    <row r="1408" spans="1:3" x14ac:dyDescent="0.2">
      <c r="A1408">
        <v>-3.3622058823529399E-3</v>
      </c>
      <c r="B1408">
        <v>-0.75656547416831399</v>
      </c>
      <c r="C1408">
        <v>-1.48345871292766</v>
      </c>
    </row>
    <row r="1409" spans="1:3" x14ac:dyDescent="0.2">
      <c r="A1409">
        <v>-3.36095588235294E-3</v>
      </c>
      <c r="B1409">
        <v>-0.761229785619568</v>
      </c>
      <c r="C1409">
        <v>-1.4924191655747601</v>
      </c>
    </row>
    <row r="1410" spans="1:3" x14ac:dyDescent="0.2">
      <c r="A1410">
        <v>-3.35970588235294E-3</v>
      </c>
      <c r="B1410">
        <v>-0.76689359238180599</v>
      </c>
      <c r="C1410">
        <v>-1.5066895160868099</v>
      </c>
    </row>
    <row r="1411" spans="1:3" x14ac:dyDescent="0.2">
      <c r="A1411">
        <v>-3.3584558823529401E-3</v>
      </c>
      <c r="B1411">
        <v>-0.77055840852207802</v>
      </c>
      <c r="C1411">
        <v>-1.5129950198014299</v>
      </c>
    </row>
    <row r="1412" spans="1:3" x14ac:dyDescent="0.2">
      <c r="A1412">
        <v>-3.3572058823529401E-3</v>
      </c>
      <c r="B1412">
        <v>-0.77688854549163799</v>
      </c>
      <c r="C1412">
        <v>-1.52593789584724</v>
      </c>
    </row>
    <row r="1413" spans="1:3" x14ac:dyDescent="0.2">
      <c r="A1413">
        <v>-3.3559558823529402E-3</v>
      </c>
      <c r="B1413">
        <v>-0.78321868246119797</v>
      </c>
      <c r="C1413">
        <v>-1.53423461126123</v>
      </c>
    </row>
    <row r="1414" spans="1:3" x14ac:dyDescent="0.2">
      <c r="A1414">
        <v>-3.3547058823529402E-3</v>
      </c>
      <c r="B1414">
        <v>-0.78688349860147</v>
      </c>
      <c r="C1414">
        <v>-1.54452253837456</v>
      </c>
    </row>
    <row r="1415" spans="1:3" x14ac:dyDescent="0.2">
      <c r="A1415">
        <v>-3.3534558823529398E-3</v>
      </c>
      <c r="B1415">
        <v>-0.79088147984540202</v>
      </c>
      <c r="C1415">
        <v>-1.5531511224051</v>
      </c>
    </row>
    <row r="1416" spans="1:3" x14ac:dyDescent="0.2">
      <c r="A1416">
        <v>-3.3522058823529399E-3</v>
      </c>
      <c r="B1416">
        <v>-0.79587895640031803</v>
      </c>
      <c r="C1416">
        <v>-1.5644346553681201</v>
      </c>
    </row>
    <row r="1417" spans="1:3" x14ac:dyDescent="0.2">
      <c r="A1417">
        <v>-3.3509558823529399E-3</v>
      </c>
      <c r="B1417">
        <v>-0.80054326785157304</v>
      </c>
      <c r="C1417">
        <v>-1.57040829046619</v>
      </c>
    </row>
    <row r="1418" spans="1:3" x14ac:dyDescent="0.2">
      <c r="A1418">
        <v>-3.34970588235294E-3</v>
      </c>
      <c r="B1418">
        <v>-0.80620707461381103</v>
      </c>
      <c r="C1418">
        <v>-1.5846786409782301</v>
      </c>
    </row>
    <row r="1419" spans="1:3" x14ac:dyDescent="0.2">
      <c r="A1419">
        <v>-3.34845588235294E-3</v>
      </c>
      <c r="B1419">
        <v>-0.81120455116872703</v>
      </c>
      <c r="C1419">
        <v>-1.5919797505425399</v>
      </c>
    </row>
    <row r="1420" spans="1:3" x14ac:dyDescent="0.2">
      <c r="A1420">
        <v>-3.3472058823529401E-3</v>
      </c>
      <c r="B1420">
        <v>-0.81486936730899795</v>
      </c>
      <c r="C1420">
        <v>-1.5949665680915699</v>
      </c>
    </row>
    <row r="1421" spans="1:3" x14ac:dyDescent="0.2">
      <c r="A1421">
        <v>-3.3459558823529401E-3</v>
      </c>
      <c r="B1421">
        <v>-0.81720152303462601</v>
      </c>
      <c r="C1421">
        <v>-1.59994459733996</v>
      </c>
    </row>
    <row r="1422" spans="1:3" x14ac:dyDescent="0.2">
      <c r="A1422">
        <v>-3.3447058823529402E-3</v>
      </c>
      <c r="B1422">
        <v>-0.82219899958954201</v>
      </c>
      <c r="C1422">
        <v>-1.6152105537016901</v>
      </c>
    </row>
    <row r="1423" spans="1:3" x14ac:dyDescent="0.2">
      <c r="A1423">
        <v>-3.3434558823529398E-3</v>
      </c>
      <c r="B1423">
        <v>-0.82819597145544099</v>
      </c>
      <c r="C1423">
        <v>-1.62748969251438</v>
      </c>
    </row>
    <row r="1424" spans="1:3" x14ac:dyDescent="0.2">
      <c r="A1424">
        <v>-3.3422058823529398E-3</v>
      </c>
      <c r="B1424">
        <v>-0.83152762249205103</v>
      </c>
      <c r="C1424">
        <v>-1.63279959037933</v>
      </c>
    </row>
    <row r="1425" spans="1:3" x14ac:dyDescent="0.2">
      <c r="A1425">
        <v>-3.3409558823529399E-3</v>
      </c>
      <c r="B1425">
        <v>-0.83719142925428902</v>
      </c>
      <c r="C1425">
        <v>-1.6477336781245</v>
      </c>
    </row>
    <row r="1426" spans="1:3" x14ac:dyDescent="0.2">
      <c r="A1426">
        <v>-3.3397058823529399E-3</v>
      </c>
      <c r="B1426">
        <v>-0.84018991518723896</v>
      </c>
      <c r="C1426">
        <v>-1.6513842329066499</v>
      </c>
    </row>
    <row r="1427" spans="1:3" x14ac:dyDescent="0.2">
      <c r="A1427">
        <v>-3.33845588235294E-3</v>
      </c>
      <c r="B1427">
        <v>-0.843188401120188</v>
      </c>
      <c r="C1427">
        <v>-1.66100842278687</v>
      </c>
    </row>
    <row r="1428" spans="1:3" x14ac:dyDescent="0.2">
      <c r="A1428">
        <v>-3.3372058823529401E-3</v>
      </c>
      <c r="B1428">
        <v>-0.84918537298608698</v>
      </c>
      <c r="C1428">
        <v>-1.67030074405053</v>
      </c>
    </row>
    <row r="1429" spans="1:3" x14ac:dyDescent="0.2">
      <c r="A1429">
        <v>-3.3359558823529401E-3</v>
      </c>
      <c r="B1429">
        <v>-0.85318335423002001</v>
      </c>
      <c r="C1429">
        <v>-1.67660624776515</v>
      </c>
    </row>
    <row r="1430" spans="1:3" x14ac:dyDescent="0.2">
      <c r="A1430">
        <v>-3.3347058823529402E-3</v>
      </c>
      <c r="B1430">
        <v>-0.85784766568127502</v>
      </c>
      <c r="C1430">
        <v>-1.6855667004122501</v>
      </c>
    </row>
    <row r="1431" spans="1:3" x14ac:dyDescent="0.2">
      <c r="A1431">
        <v>-3.3334558823529402E-3</v>
      </c>
      <c r="B1431">
        <v>-0.86084615161422395</v>
      </c>
      <c r="C1431">
        <v>-1.6918722041268801</v>
      </c>
    </row>
    <row r="1432" spans="1:3" x14ac:dyDescent="0.2">
      <c r="A1432">
        <v>-3.3322058823529398E-3</v>
      </c>
      <c r="B1432">
        <v>-0.86451096775449598</v>
      </c>
      <c r="C1432">
        <v>-1.70083265677398</v>
      </c>
    </row>
    <row r="1433" spans="1:3" x14ac:dyDescent="0.2">
      <c r="A1433">
        <v>-3.3309558823529399E-3</v>
      </c>
      <c r="B1433">
        <v>-0.86884211410209</v>
      </c>
      <c r="C1433">
        <v>-1.7087975035714</v>
      </c>
    </row>
    <row r="1434" spans="1:3" x14ac:dyDescent="0.2">
      <c r="A1434">
        <v>-3.3297058823529399E-3</v>
      </c>
      <c r="B1434">
        <v>-0.87117426982771695</v>
      </c>
      <c r="C1434">
        <v>-1.71244805835355</v>
      </c>
    </row>
    <row r="1435" spans="1:3" x14ac:dyDescent="0.2">
      <c r="A1435">
        <v>-3.32845588235294E-3</v>
      </c>
      <c r="B1435">
        <v>-0.87650491148629395</v>
      </c>
      <c r="C1435">
        <v>-1.7237315913165701</v>
      </c>
    </row>
    <row r="1436" spans="1:3" x14ac:dyDescent="0.2">
      <c r="A1436">
        <v>-3.32720588235294E-3</v>
      </c>
      <c r="B1436">
        <v>-0.88050289273022697</v>
      </c>
      <c r="C1436">
        <v>-1.7277140147152801</v>
      </c>
    </row>
    <row r="1437" spans="1:3" x14ac:dyDescent="0.2">
      <c r="A1437">
        <v>-3.3259558823529401E-3</v>
      </c>
      <c r="B1437">
        <v>-0.88350137866317602</v>
      </c>
      <c r="C1437">
        <v>-1.7370063359789401</v>
      </c>
    </row>
    <row r="1438" spans="1:3" x14ac:dyDescent="0.2">
      <c r="A1438">
        <v>-3.3247058823529401E-3</v>
      </c>
      <c r="B1438">
        <v>-0.88716619480344805</v>
      </c>
      <c r="C1438">
        <v>-1.7433118396935601</v>
      </c>
    </row>
    <row r="1439" spans="1:3" x14ac:dyDescent="0.2">
      <c r="A1439">
        <v>-3.3234558823529402E-3</v>
      </c>
      <c r="B1439">
        <v>-0.89049784584005798</v>
      </c>
      <c r="C1439">
        <v>-1.75094481787443</v>
      </c>
    </row>
    <row r="1440" spans="1:3" x14ac:dyDescent="0.2">
      <c r="A1440">
        <v>-3.3222058823529398E-3</v>
      </c>
      <c r="B1440">
        <v>-0.89516215729131299</v>
      </c>
      <c r="C1440">
        <v>-1.7589096646718501</v>
      </c>
    </row>
    <row r="1441" spans="1:3" x14ac:dyDescent="0.2">
      <c r="A1441">
        <v>-3.3209558823529398E-3</v>
      </c>
      <c r="B1441">
        <v>-0.89716114791327894</v>
      </c>
      <c r="C1441">
        <v>-1.7691975917851901</v>
      </c>
    </row>
    <row r="1442" spans="1:3" x14ac:dyDescent="0.2">
      <c r="A1442">
        <v>-3.3197058823529399E-3</v>
      </c>
      <c r="B1442">
        <v>-0.90049279894988998</v>
      </c>
      <c r="C1442">
        <v>-1.77583496411637</v>
      </c>
    </row>
    <row r="1443" spans="1:3" x14ac:dyDescent="0.2">
      <c r="A1443">
        <v>-3.3184558823529399E-3</v>
      </c>
      <c r="B1443">
        <v>-0.90315811977917804</v>
      </c>
      <c r="C1443">
        <v>-1.77649870134949</v>
      </c>
    </row>
    <row r="1444" spans="1:3" x14ac:dyDescent="0.2">
      <c r="A1444">
        <v>-3.31720588235294E-3</v>
      </c>
      <c r="B1444">
        <v>-0.90782243123043305</v>
      </c>
      <c r="C1444">
        <v>-1.78379981091379</v>
      </c>
    </row>
    <row r="1445" spans="1:3" x14ac:dyDescent="0.2">
      <c r="A1445">
        <v>-3.31595588235294E-3</v>
      </c>
      <c r="B1445">
        <v>-0.910154586956061</v>
      </c>
      <c r="C1445">
        <v>-1.7894415773953001</v>
      </c>
    </row>
    <row r="1446" spans="1:3" x14ac:dyDescent="0.2">
      <c r="A1446">
        <v>-3.3147058823529401E-3</v>
      </c>
      <c r="B1446">
        <v>-0.91481889840731501</v>
      </c>
      <c r="C1446">
        <v>-1.7997295045086401</v>
      </c>
    </row>
    <row r="1447" spans="1:3" x14ac:dyDescent="0.2">
      <c r="A1447">
        <v>-3.3134558823529402E-3</v>
      </c>
      <c r="B1447">
        <v>-0.91681788902928196</v>
      </c>
      <c r="C1447">
        <v>-1.8007251103583199</v>
      </c>
    </row>
    <row r="1448" spans="1:3" x14ac:dyDescent="0.2">
      <c r="A1448">
        <v>-3.3122058823529402E-3</v>
      </c>
      <c r="B1448">
        <v>-0.91981637496223101</v>
      </c>
      <c r="C1448">
        <v>-1.8113449060882101</v>
      </c>
    </row>
    <row r="1449" spans="1:3" x14ac:dyDescent="0.2">
      <c r="A1449">
        <v>-3.3109558823529398E-3</v>
      </c>
      <c r="B1449">
        <v>-0.92348119110250304</v>
      </c>
      <c r="C1449">
        <v>-1.8163229353365999</v>
      </c>
    </row>
    <row r="1450" spans="1:3" x14ac:dyDescent="0.2">
      <c r="A1450">
        <v>-3.3097058823529399E-3</v>
      </c>
      <c r="B1450">
        <v>-0.925147016620808</v>
      </c>
      <c r="C1450">
        <v>-1.8209690959684299</v>
      </c>
    </row>
    <row r="1451" spans="1:3" x14ac:dyDescent="0.2">
      <c r="A1451">
        <v>-3.3084558823529399E-3</v>
      </c>
      <c r="B1451">
        <v>-0.92914499786474103</v>
      </c>
      <c r="C1451">
        <v>-1.82827020553274</v>
      </c>
    </row>
    <row r="1452" spans="1:3" x14ac:dyDescent="0.2">
      <c r="A1452">
        <v>-3.30720588235294E-3</v>
      </c>
      <c r="B1452">
        <v>-0.93147715359036798</v>
      </c>
      <c r="C1452">
        <v>-1.83125702308177</v>
      </c>
    </row>
    <row r="1453" spans="1:3" x14ac:dyDescent="0.2">
      <c r="A1453">
        <v>-3.30595588235294E-3</v>
      </c>
      <c r="B1453">
        <v>-0.93380930931599604</v>
      </c>
      <c r="C1453">
        <v>-1.8378943954129601</v>
      </c>
    </row>
    <row r="1454" spans="1:3" x14ac:dyDescent="0.2">
      <c r="A1454">
        <v>-3.3047058823529401E-3</v>
      </c>
      <c r="B1454">
        <v>-0.93814045566358895</v>
      </c>
      <c r="C1454">
        <v>-1.8465229794435001</v>
      </c>
    </row>
    <row r="1455" spans="1:3" x14ac:dyDescent="0.2">
      <c r="A1455">
        <v>-3.3034558823529401E-3</v>
      </c>
      <c r="B1455">
        <v>-0.94047261138921701</v>
      </c>
      <c r="C1455">
        <v>-1.85017353422565</v>
      </c>
    </row>
    <row r="1456" spans="1:3" x14ac:dyDescent="0.2">
      <c r="A1456">
        <v>-3.3022058823529402E-3</v>
      </c>
      <c r="B1456">
        <v>-0.94180527180386098</v>
      </c>
      <c r="C1456">
        <v>-1.8534922203912401</v>
      </c>
    </row>
    <row r="1457" spans="1:3" x14ac:dyDescent="0.2">
      <c r="A1457">
        <v>-3.3009558823529398E-3</v>
      </c>
      <c r="B1457">
        <v>-0.94447059263314903</v>
      </c>
      <c r="C1457">
        <v>-1.86178893580522</v>
      </c>
    </row>
    <row r="1458" spans="1:3" x14ac:dyDescent="0.2">
      <c r="A1458">
        <v>-3.2997058823529398E-3</v>
      </c>
      <c r="B1458">
        <v>-0.94780224366975996</v>
      </c>
      <c r="C1458">
        <v>-1.8661032278204901</v>
      </c>
    </row>
    <row r="1459" spans="1:3" x14ac:dyDescent="0.2">
      <c r="A1459">
        <v>-3.2984558823529399E-3</v>
      </c>
      <c r="B1459">
        <v>-0.95013439939538702</v>
      </c>
      <c r="C1459">
        <v>-1.8707493884523201</v>
      </c>
    </row>
    <row r="1460" spans="1:3" x14ac:dyDescent="0.2">
      <c r="A1460">
        <v>-3.2972058823529399E-3</v>
      </c>
      <c r="B1460">
        <v>-0.950800729602709</v>
      </c>
      <c r="C1460">
        <v>-1.8700856512191999</v>
      </c>
    </row>
    <row r="1461" spans="1:3" x14ac:dyDescent="0.2">
      <c r="A1461">
        <v>-3.29595588235294E-3</v>
      </c>
      <c r="B1461">
        <v>-0.95379921553565905</v>
      </c>
      <c r="C1461">
        <v>-1.8770548921669501</v>
      </c>
    </row>
    <row r="1462" spans="1:3" x14ac:dyDescent="0.2">
      <c r="A1462">
        <v>-3.29470588235294E-3</v>
      </c>
      <c r="B1462">
        <v>-0.95679770146860799</v>
      </c>
      <c r="C1462">
        <v>-1.88136918418222</v>
      </c>
    </row>
    <row r="1463" spans="1:3" x14ac:dyDescent="0.2">
      <c r="A1463">
        <v>-3.2934558823529401E-3</v>
      </c>
      <c r="B1463">
        <v>-0.95813036188325296</v>
      </c>
      <c r="C1463">
        <v>-1.88701095066373</v>
      </c>
    </row>
    <row r="1464" spans="1:3" x14ac:dyDescent="0.2">
      <c r="A1464">
        <v>-3.2922058823529401E-3</v>
      </c>
      <c r="B1464">
        <v>-0.961128847816202</v>
      </c>
      <c r="C1464">
        <v>-1.89298458576179</v>
      </c>
    </row>
    <row r="1465" spans="1:3" x14ac:dyDescent="0.2">
      <c r="A1465">
        <v>-3.2909558823529402E-3</v>
      </c>
      <c r="B1465">
        <v>-0.96246150823084597</v>
      </c>
      <c r="C1465">
        <v>-1.8996219580929801</v>
      </c>
    </row>
    <row r="1466" spans="1:3" x14ac:dyDescent="0.2">
      <c r="A1466">
        <v>-3.2897058823529398E-3</v>
      </c>
      <c r="B1466">
        <v>-0.96412733374915205</v>
      </c>
      <c r="C1466">
        <v>-1.8982944836267399</v>
      </c>
    </row>
    <row r="1467" spans="1:3" x14ac:dyDescent="0.2">
      <c r="A1467">
        <v>-3.2884558823529399E-3</v>
      </c>
      <c r="B1467">
        <v>-0.96779214988942297</v>
      </c>
      <c r="C1467">
        <v>-1.9052637245744899</v>
      </c>
    </row>
    <row r="1468" spans="1:3" x14ac:dyDescent="0.2">
      <c r="A1468">
        <v>-3.2872058823529399E-3</v>
      </c>
      <c r="B1468">
        <v>-0.96845848009674496</v>
      </c>
      <c r="C1468">
        <v>-1.9045999873413699</v>
      </c>
    </row>
    <row r="1469" spans="1:3" x14ac:dyDescent="0.2">
      <c r="A1469">
        <v>-3.28595588235294E-3</v>
      </c>
      <c r="B1469">
        <v>-0.97112380092603401</v>
      </c>
      <c r="C1469">
        <v>-1.9122329655222301</v>
      </c>
    </row>
    <row r="1470" spans="1:3" x14ac:dyDescent="0.2">
      <c r="A1470">
        <v>-3.28470588235294E-3</v>
      </c>
      <c r="B1470">
        <v>-0.97245646134067798</v>
      </c>
      <c r="C1470">
        <v>-1.9122329655222301</v>
      </c>
    </row>
    <row r="1471" spans="1:3" x14ac:dyDescent="0.2">
      <c r="A1471">
        <v>-3.2834558823529401E-3</v>
      </c>
      <c r="B1471">
        <v>-0.97312279154799997</v>
      </c>
      <c r="C1471">
        <v>-1.9162153889209399</v>
      </c>
    </row>
    <row r="1472" spans="1:3" x14ac:dyDescent="0.2">
      <c r="A1472">
        <v>-3.2822058823529401E-3</v>
      </c>
      <c r="B1472">
        <v>-0.97512178216996703</v>
      </c>
      <c r="C1472">
        <v>-1.9208615495527701</v>
      </c>
    </row>
    <row r="1473" spans="1:3" x14ac:dyDescent="0.2">
      <c r="A1473">
        <v>-3.2809558823529402E-3</v>
      </c>
      <c r="B1473">
        <v>-0.97612127748095001</v>
      </c>
      <c r="C1473">
        <v>-1.9248439729514799</v>
      </c>
    </row>
    <row r="1474" spans="1:3" x14ac:dyDescent="0.2">
      <c r="A1474">
        <v>-3.2797058823529398E-3</v>
      </c>
      <c r="B1474">
        <v>-0.98011925872488204</v>
      </c>
      <c r="C1474">
        <v>-1.9301538708164301</v>
      </c>
    </row>
    <row r="1475" spans="1:3" x14ac:dyDescent="0.2">
      <c r="A1475">
        <v>-3.2784558823529398E-3</v>
      </c>
      <c r="B1475">
        <v>-0.98045242382854303</v>
      </c>
      <c r="C1475">
        <v>-1.9294901335833099</v>
      </c>
    </row>
    <row r="1476" spans="1:3" x14ac:dyDescent="0.2">
      <c r="A1476">
        <v>-3.2772058823529399E-3</v>
      </c>
      <c r="B1476">
        <v>-0.98078558893220502</v>
      </c>
      <c r="C1476">
        <v>-1.92982200219987</v>
      </c>
    </row>
    <row r="1477" spans="1:3" x14ac:dyDescent="0.2">
      <c r="A1477">
        <v>-3.2759558823529399E-3</v>
      </c>
      <c r="B1477">
        <v>-0.98311774465783197</v>
      </c>
      <c r="C1477">
        <v>-1.9324769511323501</v>
      </c>
    </row>
    <row r="1478" spans="1:3" x14ac:dyDescent="0.2">
      <c r="A1478">
        <v>-3.27470588235294E-3</v>
      </c>
      <c r="B1478">
        <v>-0.98378407486515396</v>
      </c>
      <c r="C1478">
        <v>-1.93778684899729</v>
      </c>
    </row>
    <row r="1479" spans="1:3" x14ac:dyDescent="0.2">
      <c r="A1479">
        <v>-3.27345588235294E-3</v>
      </c>
      <c r="B1479">
        <v>-0.98511673527979804</v>
      </c>
      <c r="C1479">
        <v>-1.9397780606966499</v>
      </c>
    </row>
    <row r="1480" spans="1:3" x14ac:dyDescent="0.2">
      <c r="A1480">
        <v>-3.2722058823529401E-3</v>
      </c>
      <c r="B1480">
        <v>-0.98611623059078102</v>
      </c>
      <c r="C1480">
        <v>-1.9480747761106301</v>
      </c>
    </row>
    <row r="1481" spans="1:3" x14ac:dyDescent="0.2">
      <c r="A1481">
        <v>-3.2709558823529401E-3</v>
      </c>
      <c r="B1481">
        <v>-0.986782560798104</v>
      </c>
      <c r="C1481">
        <v>-1.94309674686224</v>
      </c>
    </row>
    <row r="1482" spans="1:3" x14ac:dyDescent="0.2">
      <c r="A1482">
        <v>-3.2697058823529402E-3</v>
      </c>
      <c r="B1482">
        <v>-0.98878155142006996</v>
      </c>
      <c r="C1482">
        <v>-1.9490703819603099</v>
      </c>
    </row>
    <row r="1483" spans="1:3" x14ac:dyDescent="0.2">
      <c r="A1483">
        <v>-3.2684558823529398E-3</v>
      </c>
      <c r="B1483">
        <v>-0.99111370714569702</v>
      </c>
      <c r="C1483">
        <v>-1.9520571995093401</v>
      </c>
    </row>
    <row r="1484" spans="1:3" x14ac:dyDescent="0.2">
      <c r="A1484">
        <v>-3.2672058823529399E-3</v>
      </c>
      <c r="B1484">
        <v>-0.99011421183471404</v>
      </c>
      <c r="C1484">
        <v>-1.9467473016443999</v>
      </c>
    </row>
    <row r="1485" spans="1:3" x14ac:dyDescent="0.2">
      <c r="A1485">
        <v>-3.2659558823529399E-3</v>
      </c>
      <c r="B1485">
        <v>-0.99144687224935801</v>
      </c>
      <c r="C1485">
        <v>-1.9520571995093401</v>
      </c>
    </row>
    <row r="1486" spans="1:3" x14ac:dyDescent="0.2">
      <c r="A1486">
        <v>-3.26470588235294E-3</v>
      </c>
      <c r="B1486">
        <v>-0.99111370714569702</v>
      </c>
      <c r="C1486">
        <v>-1.9490703819603099</v>
      </c>
    </row>
    <row r="1487" spans="1:3" x14ac:dyDescent="0.2">
      <c r="A1487">
        <v>-3.26345588235294E-3</v>
      </c>
      <c r="B1487">
        <v>-0.99244636756034199</v>
      </c>
      <c r="C1487">
        <v>-1.9543802798252601</v>
      </c>
    </row>
    <row r="1488" spans="1:3" x14ac:dyDescent="0.2">
      <c r="A1488">
        <v>-3.2622058823529401E-3</v>
      </c>
      <c r="B1488">
        <v>-0.99344586287132497</v>
      </c>
      <c r="C1488">
        <v>-1.9537165425921399</v>
      </c>
    </row>
    <row r="1489" spans="1:3" x14ac:dyDescent="0.2">
      <c r="A1489">
        <v>-3.2609558823529401E-3</v>
      </c>
      <c r="B1489">
        <v>-0.99311269776766398</v>
      </c>
      <c r="C1489">
        <v>-1.9570352287577299</v>
      </c>
    </row>
    <row r="1490" spans="1:3" x14ac:dyDescent="0.2">
      <c r="A1490">
        <v>-3.2597058823529402E-3</v>
      </c>
      <c r="B1490">
        <v>-0.99344586287132497</v>
      </c>
      <c r="C1490">
        <v>-1.95504401705838</v>
      </c>
    </row>
    <row r="1491" spans="1:3" x14ac:dyDescent="0.2">
      <c r="A1491">
        <v>-3.2584558823529398E-3</v>
      </c>
      <c r="B1491">
        <v>-0.99444535818230795</v>
      </c>
      <c r="C1491">
        <v>-1.95969017769021</v>
      </c>
    </row>
    <row r="1492" spans="1:3" x14ac:dyDescent="0.2">
      <c r="A1492">
        <v>-3.2572058823529398E-3</v>
      </c>
      <c r="B1492">
        <v>-0.99644434880427402</v>
      </c>
      <c r="C1492">
        <v>-1.96267699523924</v>
      </c>
    </row>
    <row r="1493" spans="1:3" x14ac:dyDescent="0.2">
      <c r="A1493">
        <v>-3.2559558823529399E-3</v>
      </c>
      <c r="B1493">
        <v>-0.99444535818230795</v>
      </c>
      <c r="C1493">
        <v>-1.9553758856749399</v>
      </c>
    </row>
    <row r="1494" spans="1:3" x14ac:dyDescent="0.2">
      <c r="A1494">
        <v>-3.2547058823529399E-3</v>
      </c>
      <c r="B1494">
        <v>-0.99377902797498596</v>
      </c>
      <c r="C1494">
        <v>-1.9616813893895599</v>
      </c>
    </row>
    <row r="1495" spans="1:3" x14ac:dyDescent="0.2">
      <c r="A1495">
        <v>-3.25345588235294E-3</v>
      </c>
      <c r="B1495">
        <v>-0.99511168838963004</v>
      </c>
      <c r="C1495">
        <v>-1.9593583090736499</v>
      </c>
    </row>
    <row r="1496" spans="1:3" x14ac:dyDescent="0.2">
      <c r="A1496">
        <v>-3.25220588235294E-3</v>
      </c>
      <c r="B1496">
        <v>-0.99744384411525699</v>
      </c>
      <c r="C1496">
        <v>-1.9679868931041899</v>
      </c>
    </row>
    <row r="1497" spans="1:3" x14ac:dyDescent="0.2">
      <c r="A1497">
        <v>-3.2509558823529401E-3</v>
      </c>
      <c r="B1497">
        <v>-0.99644434880427402</v>
      </c>
      <c r="C1497">
        <v>-1.9613495207730001</v>
      </c>
    </row>
    <row r="1498" spans="1:3" x14ac:dyDescent="0.2">
      <c r="A1498">
        <v>-3.2497058823529401E-3</v>
      </c>
      <c r="B1498">
        <v>-0.99644434880427402</v>
      </c>
      <c r="C1498">
        <v>-1.9659956814048301</v>
      </c>
    </row>
    <row r="1499" spans="1:3" x14ac:dyDescent="0.2">
      <c r="A1499">
        <v>-3.2484558823529402E-3</v>
      </c>
      <c r="B1499">
        <v>-0.99544485349329104</v>
      </c>
      <c r="C1499">
        <v>-1.9600220463067699</v>
      </c>
    </row>
    <row r="1500" spans="1:3" x14ac:dyDescent="0.2">
      <c r="A1500">
        <v>-3.2472058823529398E-3</v>
      </c>
      <c r="B1500">
        <v>-0.99644434880427402</v>
      </c>
      <c r="C1500">
        <v>-1.9576989659908499</v>
      </c>
    </row>
    <row r="1501" spans="1:3" x14ac:dyDescent="0.2">
      <c r="A1501">
        <v>-3.2459558823529399E-3</v>
      </c>
      <c r="B1501">
        <v>-0.99511168838963004</v>
      </c>
      <c r="C1501">
        <v>-1.95969017769021</v>
      </c>
    </row>
    <row r="1502" spans="1:3" x14ac:dyDescent="0.2">
      <c r="A1502">
        <v>-3.2447058823529399E-3</v>
      </c>
      <c r="B1502">
        <v>-0.99477852328596905</v>
      </c>
      <c r="C1502">
        <v>-1.95504401705838</v>
      </c>
    </row>
    <row r="1503" spans="1:3" x14ac:dyDescent="0.2">
      <c r="A1503">
        <v>-3.24345588235294E-3</v>
      </c>
      <c r="B1503">
        <v>-0.99644434880427402</v>
      </c>
      <c r="C1503">
        <v>-1.96267699523924</v>
      </c>
    </row>
    <row r="1504" spans="1:3" x14ac:dyDescent="0.2">
      <c r="A1504">
        <v>-3.24220588235294E-3</v>
      </c>
      <c r="B1504">
        <v>-0.99444535818230795</v>
      </c>
      <c r="C1504">
        <v>-1.9540484112087</v>
      </c>
    </row>
    <row r="1505" spans="1:3" x14ac:dyDescent="0.2">
      <c r="A1505">
        <v>-3.2409558823529401E-3</v>
      </c>
      <c r="B1505">
        <v>-0.99544485349329104</v>
      </c>
      <c r="C1505">
        <v>-1.96566381278827</v>
      </c>
    </row>
    <row r="1506" spans="1:3" x14ac:dyDescent="0.2">
      <c r="A1506">
        <v>-3.2397058823529401E-3</v>
      </c>
      <c r="B1506">
        <v>-0.99444535818230795</v>
      </c>
      <c r="C1506">
        <v>-1.9576989659908499</v>
      </c>
    </row>
    <row r="1507" spans="1:3" x14ac:dyDescent="0.2">
      <c r="A1507">
        <v>-3.2384558823529402E-3</v>
      </c>
      <c r="B1507">
        <v>-0.99344586287132497</v>
      </c>
      <c r="C1507">
        <v>-1.9557077542915</v>
      </c>
    </row>
    <row r="1508" spans="1:3" x14ac:dyDescent="0.2">
      <c r="A1508">
        <v>-3.2372058823529398E-3</v>
      </c>
      <c r="B1508">
        <v>-0.99277953266400298</v>
      </c>
      <c r="C1508">
        <v>-1.9570352287577299</v>
      </c>
    </row>
    <row r="1509" spans="1:3" x14ac:dyDescent="0.2">
      <c r="A1509">
        <v>-3.2359558823529398E-3</v>
      </c>
      <c r="B1509">
        <v>-0.99211320245668</v>
      </c>
      <c r="C1509">
        <v>-1.95172533089278</v>
      </c>
    </row>
    <row r="1510" spans="1:3" x14ac:dyDescent="0.2">
      <c r="A1510">
        <v>-3.2347058823529399E-3</v>
      </c>
      <c r="B1510">
        <v>-0.99144687224935801</v>
      </c>
      <c r="C1510">
        <v>-1.9530528053590199</v>
      </c>
    </row>
    <row r="1511" spans="1:3" x14ac:dyDescent="0.2">
      <c r="A1511">
        <v>-3.2334558823529399E-3</v>
      </c>
      <c r="B1511">
        <v>-0.99011421183471404</v>
      </c>
      <c r="C1511">
        <v>-1.9484066447271899</v>
      </c>
    </row>
    <row r="1512" spans="1:3" x14ac:dyDescent="0.2">
      <c r="A1512">
        <v>-3.23220588235294E-3</v>
      </c>
      <c r="B1512">
        <v>-0.99044737693837503</v>
      </c>
      <c r="C1512">
        <v>-1.95172533089278</v>
      </c>
    </row>
    <row r="1513" spans="1:3" x14ac:dyDescent="0.2">
      <c r="A1513">
        <v>-3.23095588235294E-3</v>
      </c>
      <c r="B1513">
        <v>-0.98911471652373095</v>
      </c>
      <c r="C1513">
        <v>-1.94774290749407</v>
      </c>
    </row>
    <row r="1514" spans="1:3" x14ac:dyDescent="0.2">
      <c r="A1514">
        <v>-3.2297058823529401E-3</v>
      </c>
      <c r="B1514">
        <v>-0.98911471652373095</v>
      </c>
      <c r="C1514">
        <v>-1.9474110388775101</v>
      </c>
    </row>
    <row r="1515" spans="1:3" x14ac:dyDescent="0.2">
      <c r="A1515">
        <v>-3.2284558823529401E-3</v>
      </c>
      <c r="B1515">
        <v>-0.98778205610908698</v>
      </c>
      <c r="C1515">
        <v>-1.9444242213284799</v>
      </c>
    </row>
    <row r="1516" spans="1:3" x14ac:dyDescent="0.2">
      <c r="A1516">
        <v>-3.2272058823529402E-3</v>
      </c>
      <c r="B1516">
        <v>-0.986782560798104</v>
      </c>
      <c r="C1516">
        <v>-1.93911432346353</v>
      </c>
    </row>
    <row r="1517" spans="1:3" x14ac:dyDescent="0.2">
      <c r="A1517">
        <v>-3.2259558823529398E-3</v>
      </c>
      <c r="B1517">
        <v>-0.98544990038345903</v>
      </c>
      <c r="C1517">
        <v>-1.94143740377945</v>
      </c>
    </row>
    <row r="1518" spans="1:3" x14ac:dyDescent="0.2">
      <c r="A1518">
        <v>-3.2247058823529399E-3</v>
      </c>
      <c r="B1518">
        <v>-0.98478357017613705</v>
      </c>
      <c r="C1518">
        <v>-1.93314068836547</v>
      </c>
    </row>
    <row r="1519" spans="1:3" x14ac:dyDescent="0.2">
      <c r="A1519">
        <v>-3.2234558823529399E-3</v>
      </c>
      <c r="B1519">
        <v>-0.98411723996881495</v>
      </c>
      <c r="C1519">
        <v>-1.9394461920800901</v>
      </c>
    </row>
    <row r="1520" spans="1:3" x14ac:dyDescent="0.2">
      <c r="A1520">
        <v>-3.22220588235294E-3</v>
      </c>
      <c r="B1520">
        <v>-0.98111875403586601</v>
      </c>
      <c r="C1520">
        <v>-1.9278307905005201</v>
      </c>
    </row>
    <row r="1521" spans="1:3" x14ac:dyDescent="0.2">
      <c r="A1521">
        <v>-3.22095588235294E-3</v>
      </c>
      <c r="B1521">
        <v>-0.97978609362122104</v>
      </c>
      <c r="C1521">
        <v>-1.93214508251579</v>
      </c>
    </row>
    <row r="1522" spans="1:3" x14ac:dyDescent="0.2">
      <c r="A1522">
        <v>-3.2197058823529401E-3</v>
      </c>
      <c r="B1522">
        <v>-0.97812026810291597</v>
      </c>
      <c r="C1522">
        <v>-1.92517584156804</v>
      </c>
    </row>
    <row r="1523" spans="1:3" x14ac:dyDescent="0.2">
      <c r="A1523">
        <v>-3.2184558823529401E-3</v>
      </c>
      <c r="B1523">
        <v>-0.97712077279193299</v>
      </c>
      <c r="C1523">
        <v>-1.9218571554024499</v>
      </c>
    </row>
    <row r="1524" spans="1:3" x14ac:dyDescent="0.2">
      <c r="A1524">
        <v>-3.2172058823529402E-3</v>
      </c>
      <c r="B1524">
        <v>-0.97612127748095001</v>
      </c>
      <c r="C1524">
        <v>-1.91986594370309</v>
      </c>
    </row>
    <row r="1525" spans="1:3" x14ac:dyDescent="0.2">
      <c r="A1525">
        <v>-3.2159558823529398E-3</v>
      </c>
      <c r="B1525">
        <v>-0.97445545196264405</v>
      </c>
      <c r="C1525">
        <v>-1.9128967027553501</v>
      </c>
    </row>
    <row r="1526" spans="1:3" x14ac:dyDescent="0.2">
      <c r="A1526">
        <v>-3.2147058823529398E-3</v>
      </c>
      <c r="B1526">
        <v>-0.97412228685898306</v>
      </c>
      <c r="C1526">
        <v>-1.91986594370309</v>
      </c>
    </row>
    <row r="1527" spans="1:3" x14ac:dyDescent="0.2">
      <c r="A1527">
        <v>-3.2134558823529399E-3</v>
      </c>
      <c r="B1527">
        <v>-0.96979114051139004</v>
      </c>
      <c r="C1527">
        <v>-1.90327251287513</v>
      </c>
    </row>
    <row r="1528" spans="1:3" x14ac:dyDescent="0.2">
      <c r="A1528">
        <v>-3.2122058823529399E-3</v>
      </c>
      <c r="B1528">
        <v>-0.96879164520040695</v>
      </c>
      <c r="C1528">
        <v>-1.9092461479731999</v>
      </c>
    </row>
    <row r="1529" spans="1:3" x14ac:dyDescent="0.2">
      <c r="A1529">
        <v>-3.21095588235294E-3</v>
      </c>
      <c r="B1529">
        <v>-0.96779214988942297</v>
      </c>
      <c r="C1529">
        <v>-1.90393625010825</v>
      </c>
    </row>
    <row r="1530" spans="1:3" x14ac:dyDescent="0.2">
      <c r="A1530">
        <v>-3.20970588235294E-3</v>
      </c>
      <c r="B1530">
        <v>-0.96479366395647403</v>
      </c>
      <c r="C1530">
        <v>-1.8996219580929801</v>
      </c>
    </row>
    <row r="1531" spans="1:3" x14ac:dyDescent="0.2">
      <c r="A1531">
        <v>-3.2084558823529401E-3</v>
      </c>
      <c r="B1531">
        <v>-0.96312783843816896</v>
      </c>
      <c r="C1531">
        <v>-1.8936483229949099</v>
      </c>
    </row>
    <row r="1532" spans="1:3" x14ac:dyDescent="0.2">
      <c r="A1532">
        <v>-3.2072058823529401E-3</v>
      </c>
      <c r="B1532">
        <v>-0.961462012919863</v>
      </c>
      <c r="C1532">
        <v>-1.89066150544588</v>
      </c>
    </row>
    <row r="1533" spans="1:3" x14ac:dyDescent="0.2">
      <c r="A1533">
        <v>-3.2059558823529402E-3</v>
      </c>
      <c r="B1533">
        <v>-0.95912985719423605</v>
      </c>
      <c r="C1533">
        <v>-1.88435600173125</v>
      </c>
    </row>
    <row r="1534" spans="1:3" x14ac:dyDescent="0.2">
      <c r="A1534">
        <v>-3.2047058823529398E-3</v>
      </c>
      <c r="B1534">
        <v>-0.95579820615762501</v>
      </c>
      <c r="C1534">
        <v>-1.8800417097159801</v>
      </c>
    </row>
    <row r="1535" spans="1:3" x14ac:dyDescent="0.2">
      <c r="A1535">
        <v>-3.2034558823529399E-3</v>
      </c>
      <c r="B1535">
        <v>-0.95379921553565905</v>
      </c>
      <c r="C1535">
        <v>-1.87838236663319</v>
      </c>
    </row>
    <row r="1536" spans="1:3" x14ac:dyDescent="0.2">
      <c r="A1536">
        <v>-3.2022058823529399E-3</v>
      </c>
      <c r="B1536">
        <v>-0.95246655512101497</v>
      </c>
      <c r="C1536">
        <v>-1.87274060015168</v>
      </c>
    </row>
    <row r="1537" spans="1:3" x14ac:dyDescent="0.2">
      <c r="A1537">
        <v>-3.20095588235294E-3</v>
      </c>
      <c r="B1537">
        <v>-0.94980123429172603</v>
      </c>
      <c r="C1537">
        <v>-1.8684263081364101</v>
      </c>
    </row>
    <row r="1538" spans="1:3" x14ac:dyDescent="0.2">
      <c r="A1538">
        <v>-3.19970588235294E-3</v>
      </c>
      <c r="B1538">
        <v>-0.94746907856609897</v>
      </c>
      <c r="C1538">
        <v>-1.8637801475045801</v>
      </c>
    </row>
    <row r="1539" spans="1:3" x14ac:dyDescent="0.2">
      <c r="A1539">
        <v>-3.1984558823529401E-3</v>
      </c>
      <c r="B1539">
        <v>-0.94547008794413301</v>
      </c>
      <c r="C1539">
        <v>-1.85714277517339</v>
      </c>
    </row>
    <row r="1540" spans="1:3" x14ac:dyDescent="0.2">
      <c r="A1540">
        <v>-3.1972058823529401E-3</v>
      </c>
      <c r="B1540">
        <v>-0.94280476711484396</v>
      </c>
      <c r="C1540">
        <v>-1.8505054028422101</v>
      </c>
    </row>
    <row r="1541" spans="1:3" x14ac:dyDescent="0.2">
      <c r="A1541">
        <v>-3.1959558823529402E-3</v>
      </c>
      <c r="B1541">
        <v>-0.94047261138921701</v>
      </c>
      <c r="C1541">
        <v>-1.84619111082694</v>
      </c>
    </row>
    <row r="1542" spans="1:3" x14ac:dyDescent="0.2">
      <c r="A1542">
        <v>-3.1947058823529398E-3</v>
      </c>
      <c r="B1542">
        <v>-0.93880678587091104</v>
      </c>
      <c r="C1542">
        <v>-1.84619111082694</v>
      </c>
    </row>
    <row r="1543" spans="1:3" x14ac:dyDescent="0.2">
      <c r="A1543">
        <v>-3.1934558823529398E-3</v>
      </c>
      <c r="B1543">
        <v>-0.93514196973064001</v>
      </c>
      <c r="C1543">
        <v>-1.83523944648048</v>
      </c>
    </row>
    <row r="1544" spans="1:3" x14ac:dyDescent="0.2">
      <c r="A1544">
        <v>-3.1922058823529399E-3</v>
      </c>
      <c r="B1544">
        <v>-0.93114398848670699</v>
      </c>
      <c r="C1544">
        <v>-1.83523944648048</v>
      </c>
    </row>
    <row r="1545" spans="1:3" x14ac:dyDescent="0.2">
      <c r="A1545">
        <v>-3.1909558823529399E-3</v>
      </c>
      <c r="B1545">
        <v>-0.92914499786474103</v>
      </c>
      <c r="C1545">
        <v>-1.82262843905123</v>
      </c>
    </row>
    <row r="1546" spans="1:3" x14ac:dyDescent="0.2">
      <c r="A1546">
        <v>-3.18970588235294E-3</v>
      </c>
      <c r="B1546">
        <v>-0.92614651193179098</v>
      </c>
      <c r="C1546">
        <v>-1.8246196507505801</v>
      </c>
    </row>
    <row r="1547" spans="1:3" x14ac:dyDescent="0.2">
      <c r="A1547">
        <v>-3.18845588235294E-3</v>
      </c>
      <c r="B1547">
        <v>-0.92448068641348602</v>
      </c>
      <c r="C1547">
        <v>-1.8153273294869301</v>
      </c>
    </row>
    <row r="1548" spans="1:3" x14ac:dyDescent="0.2">
      <c r="A1548">
        <v>-3.1872058823529401E-3</v>
      </c>
      <c r="B1548">
        <v>-0.92048270516955299</v>
      </c>
      <c r="C1548">
        <v>-1.80868995715574</v>
      </c>
    </row>
    <row r="1549" spans="1:3" x14ac:dyDescent="0.2">
      <c r="A1549">
        <v>-3.1859558823529401E-3</v>
      </c>
      <c r="B1549">
        <v>-0.91681788902928196</v>
      </c>
      <c r="C1549">
        <v>-1.80470753375703</v>
      </c>
    </row>
    <row r="1550" spans="1:3" x14ac:dyDescent="0.2">
      <c r="A1550">
        <v>-3.1847058823529402E-3</v>
      </c>
      <c r="B1550">
        <v>-0.91348623799267104</v>
      </c>
      <c r="C1550">
        <v>-1.7917646577112201</v>
      </c>
    </row>
    <row r="1551" spans="1:3" x14ac:dyDescent="0.2">
      <c r="A1551">
        <v>-3.1834558823529398E-3</v>
      </c>
      <c r="B1551">
        <v>-0.91215357757802695</v>
      </c>
      <c r="C1551">
        <v>-1.7944196066436899</v>
      </c>
    </row>
    <row r="1552" spans="1:3" x14ac:dyDescent="0.2">
      <c r="A1552">
        <v>-3.1822058823529399E-3</v>
      </c>
      <c r="B1552">
        <v>-0.90882192654141603</v>
      </c>
      <c r="C1552">
        <v>-1.78379981091379</v>
      </c>
    </row>
    <row r="1553" spans="1:3" x14ac:dyDescent="0.2">
      <c r="A1553">
        <v>-3.1809558823529399E-3</v>
      </c>
      <c r="B1553">
        <v>-0.90449078019382301</v>
      </c>
      <c r="C1553">
        <v>-1.7784899130488501</v>
      </c>
    </row>
    <row r="1554" spans="1:3" x14ac:dyDescent="0.2">
      <c r="A1554">
        <v>-3.17970588235294E-3</v>
      </c>
      <c r="B1554">
        <v>-0.90082596405355098</v>
      </c>
      <c r="C1554">
        <v>-1.76654264285271</v>
      </c>
    </row>
    <row r="1555" spans="1:3" x14ac:dyDescent="0.2">
      <c r="A1555">
        <v>-3.17845588235294E-3</v>
      </c>
      <c r="B1555">
        <v>-0.89749431301694005</v>
      </c>
      <c r="C1555">
        <v>-1.7605690077546501</v>
      </c>
    </row>
    <row r="1556" spans="1:3" x14ac:dyDescent="0.2">
      <c r="A1556">
        <v>-3.1772058823529401E-3</v>
      </c>
      <c r="B1556">
        <v>-0.894495827083991</v>
      </c>
      <c r="C1556">
        <v>-1.75791405882217</v>
      </c>
    </row>
    <row r="1557" spans="1:3" x14ac:dyDescent="0.2">
      <c r="A1557">
        <v>-3.1759558823529401E-3</v>
      </c>
      <c r="B1557">
        <v>-0.89116417604737996</v>
      </c>
      <c r="C1557">
        <v>-1.7449711827763601</v>
      </c>
    </row>
    <row r="1558" spans="1:3" x14ac:dyDescent="0.2">
      <c r="A1558">
        <v>-3.1747058823529402E-3</v>
      </c>
      <c r="B1558">
        <v>-0.88816569011443103</v>
      </c>
      <c r="C1558">
        <v>-1.7449711827763601</v>
      </c>
    </row>
    <row r="1559" spans="1:3" x14ac:dyDescent="0.2">
      <c r="A1559">
        <v>-3.1734558823529398E-3</v>
      </c>
      <c r="B1559">
        <v>-0.88383454376683701</v>
      </c>
      <c r="C1559">
        <v>-1.7333557811967899</v>
      </c>
    </row>
    <row r="1560" spans="1:3" x14ac:dyDescent="0.2">
      <c r="A1560">
        <v>-3.1722058823529398E-3</v>
      </c>
      <c r="B1560">
        <v>-0.88116922293754896</v>
      </c>
      <c r="C1560">
        <v>-1.7340195184299001</v>
      </c>
    </row>
    <row r="1561" spans="1:3" x14ac:dyDescent="0.2">
      <c r="A1561">
        <v>-3.1709558823529399E-3</v>
      </c>
      <c r="B1561">
        <v>-0.87583858127897196</v>
      </c>
      <c r="C1561">
        <v>-1.7177579562184999</v>
      </c>
    </row>
    <row r="1562" spans="1:3" x14ac:dyDescent="0.2">
      <c r="A1562">
        <v>-3.1697058823529399E-3</v>
      </c>
      <c r="B1562">
        <v>-0.87250693024236103</v>
      </c>
      <c r="C1562">
        <v>-1.71344366420323</v>
      </c>
    </row>
    <row r="1563" spans="1:3" x14ac:dyDescent="0.2">
      <c r="A1563">
        <v>-3.16845588235294E-3</v>
      </c>
      <c r="B1563">
        <v>-0.86850894899842901</v>
      </c>
      <c r="C1563">
        <v>-1.7071381604886</v>
      </c>
    </row>
    <row r="1564" spans="1:3" x14ac:dyDescent="0.2">
      <c r="A1564">
        <v>-3.16720588235294E-3</v>
      </c>
      <c r="B1564">
        <v>-0.86617679327280095</v>
      </c>
      <c r="C1564">
        <v>-1.70016891954086</v>
      </c>
    </row>
    <row r="1565" spans="1:3" x14ac:dyDescent="0.2">
      <c r="A1565">
        <v>-3.1659558823529401E-3</v>
      </c>
      <c r="B1565">
        <v>-0.86117931671788495</v>
      </c>
      <c r="C1565">
        <v>-1.6902128610440801</v>
      </c>
    </row>
    <row r="1566" spans="1:3" x14ac:dyDescent="0.2">
      <c r="A1566">
        <v>-3.1647058823529401E-3</v>
      </c>
      <c r="B1566">
        <v>-0.85751450057761403</v>
      </c>
      <c r="C1566">
        <v>-1.6762743791485899</v>
      </c>
    </row>
    <row r="1567" spans="1:3" x14ac:dyDescent="0.2">
      <c r="A1567">
        <v>-3.1634558823529402E-3</v>
      </c>
      <c r="B1567">
        <v>-0.85384968443734199</v>
      </c>
      <c r="C1567">
        <v>-1.6802568025472999</v>
      </c>
    </row>
    <row r="1568" spans="1:3" x14ac:dyDescent="0.2">
      <c r="A1568">
        <v>-3.1622058823529398E-3</v>
      </c>
      <c r="B1568">
        <v>-0.85051803340073195</v>
      </c>
      <c r="C1568">
        <v>-1.66266776586966</v>
      </c>
    </row>
    <row r="1569" spans="1:3" x14ac:dyDescent="0.2">
      <c r="A1569">
        <v>-3.1609558823529399E-3</v>
      </c>
      <c r="B1569">
        <v>-0.84585372194947706</v>
      </c>
      <c r="C1569">
        <v>-1.6596809483206301</v>
      </c>
    </row>
    <row r="1570" spans="1:3" x14ac:dyDescent="0.2">
      <c r="A1570">
        <v>-3.1597058823529399E-3</v>
      </c>
      <c r="B1570">
        <v>-0.84085624539456105</v>
      </c>
      <c r="C1570">
        <v>-1.6460743350417</v>
      </c>
    </row>
    <row r="1571" spans="1:3" x14ac:dyDescent="0.2">
      <c r="A1571">
        <v>-3.15845588235294E-3</v>
      </c>
      <c r="B1571">
        <v>-0.83785775946161101</v>
      </c>
      <c r="C1571">
        <v>-1.64076443717675</v>
      </c>
    </row>
    <row r="1572" spans="1:3" x14ac:dyDescent="0.2">
      <c r="A1572">
        <v>-3.15720588235294E-3</v>
      </c>
      <c r="B1572">
        <v>-0.83219395269937302</v>
      </c>
      <c r="C1572">
        <v>-1.6301446414468499</v>
      </c>
    </row>
    <row r="1573" spans="1:3" x14ac:dyDescent="0.2">
      <c r="A1573">
        <v>-3.1559558823529401E-3</v>
      </c>
      <c r="B1573">
        <v>-0.82786280635178</v>
      </c>
      <c r="C1573">
        <v>-1.62184792603287</v>
      </c>
    </row>
    <row r="1574" spans="1:3" x14ac:dyDescent="0.2">
      <c r="A1574">
        <v>-3.1547058823529401E-3</v>
      </c>
      <c r="B1574">
        <v>-0.822865329796864</v>
      </c>
      <c r="C1574">
        <v>-1.6152105537016901</v>
      </c>
    </row>
    <row r="1575" spans="1:3" x14ac:dyDescent="0.2">
      <c r="A1575">
        <v>-3.1534558823529402E-3</v>
      </c>
      <c r="B1575">
        <v>-0.81953367876025296</v>
      </c>
      <c r="C1575">
        <v>-1.6049226265883501</v>
      </c>
    </row>
    <row r="1576" spans="1:3" x14ac:dyDescent="0.2">
      <c r="A1576">
        <v>-3.1522058823529402E-3</v>
      </c>
      <c r="B1576">
        <v>-0.81620202772364303</v>
      </c>
      <c r="C1576">
        <v>-1.60160394042276</v>
      </c>
    </row>
    <row r="1577" spans="1:3" x14ac:dyDescent="0.2">
      <c r="A1577">
        <v>-3.1509558823529398E-3</v>
      </c>
      <c r="B1577">
        <v>-0.81087138606506604</v>
      </c>
      <c r="C1577">
        <v>-1.58501050959479</v>
      </c>
    </row>
    <row r="1578" spans="1:3" x14ac:dyDescent="0.2">
      <c r="A1578">
        <v>-3.1497058823529399E-3</v>
      </c>
      <c r="B1578">
        <v>-0.80620707461381103</v>
      </c>
      <c r="C1578">
        <v>-1.58135995481264</v>
      </c>
    </row>
    <row r="1579" spans="1:3" x14ac:dyDescent="0.2">
      <c r="A1579">
        <v>-3.1484558823529399E-3</v>
      </c>
      <c r="B1579">
        <v>-0.80187592826621701</v>
      </c>
      <c r="C1579">
        <v>-1.56708960430059</v>
      </c>
    </row>
    <row r="1580" spans="1:3" x14ac:dyDescent="0.2">
      <c r="A1580">
        <v>-3.14720588235294E-3</v>
      </c>
      <c r="B1580">
        <v>-0.79787794702228498</v>
      </c>
      <c r="C1580">
        <v>-1.55846102027005</v>
      </c>
    </row>
    <row r="1581" spans="1:3" x14ac:dyDescent="0.2">
      <c r="A1581">
        <v>-3.14595588235294E-3</v>
      </c>
      <c r="B1581">
        <v>-0.79321363557102997</v>
      </c>
      <c r="C1581">
        <v>-1.5518236479388701</v>
      </c>
    </row>
    <row r="1582" spans="1:3" x14ac:dyDescent="0.2">
      <c r="A1582">
        <v>-3.1447058823529401E-3</v>
      </c>
      <c r="B1582">
        <v>-0.78655033349780901</v>
      </c>
      <c r="C1582">
        <v>-1.53755329742682</v>
      </c>
    </row>
    <row r="1583" spans="1:3" x14ac:dyDescent="0.2">
      <c r="A1583">
        <v>-3.1434558823529401E-3</v>
      </c>
      <c r="B1583">
        <v>-0.78255235225387598</v>
      </c>
      <c r="C1583">
        <v>-1.5325752681784299</v>
      </c>
    </row>
    <row r="1584" spans="1:3" x14ac:dyDescent="0.2">
      <c r="A1584">
        <v>-3.1422058823529402E-3</v>
      </c>
      <c r="B1584">
        <v>-0.77822120590628197</v>
      </c>
      <c r="C1584">
        <v>-1.5206279979823001</v>
      </c>
    </row>
    <row r="1585" spans="1:3" x14ac:dyDescent="0.2">
      <c r="A1585">
        <v>-3.1409558823529398E-3</v>
      </c>
      <c r="B1585">
        <v>-0.77222423404038298</v>
      </c>
      <c r="C1585">
        <v>-1.51266315118487</v>
      </c>
    </row>
    <row r="1586" spans="1:3" x14ac:dyDescent="0.2">
      <c r="A1586">
        <v>-3.1397058823529399E-3</v>
      </c>
      <c r="B1586">
        <v>-0.76889258300377294</v>
      </c>
      <c r="C1586">
        <v>-1.50303896130465</v>
      </c>
    </row>
    <row r="1587" spans="1:3" x14ac:dyDescent="0.2">
      <c r="A1587">
        <v>-3.1384558823529399E-3</v>
      </c>
      <c r="B1587">
        <v>-0.76389510644885705</v>
      </c>
      <c r="C1587">
        <v>-1.4927510341913199</v>
      </c>
    </row>
    <row r="1588" spans="1:3" x14ac:dyDescent="0.2">
      <c r="A1588">
        <v>-3.13720588235294E-3</v>
      </c>
      <c r="B1588">
        <v>-0.75723180437563598</v>
      </c>
      <c r="C1588">
        <v>-1.47980815814551</v>
      </c>
    </row>
    <row r="1589" spans="1:3" x14ac:dyDescent="0.2">
      <c r="A1589">
        <v>-3.13595588235294E-3</v>
      </c>
      <c r="B1589">
        <v>-0.75323382313170295</v>
      </c>
      <c r="C1589">
        <v>-1.46952023103217</v>
      </c>
    </row>
    <row r="1590" spans="1:3" x14ac:dyDescent="0.2">
      <c r="A1590">
        <v>-3.1347058823529401E-3</v>
      </c>
      <c r="B1590">
        <v>-0.74823634657678695</v>
      </c>
      <c r="C1590">
        <v>-1.46321472731754</v>
      </c>
    </row>
    <row r="1591" spans="1:3" x14ac:dyDescent="0.2">
      <c r="A1591">
        <v>-3.1334558823529401E-3</v>
      </c>
      <c r="B1591">
        <v>-0.74257253981454896</v>
      </c>
      <c r="C1591">
        <v>-1.44595755925646</v>
      </c>
    </row>
    <row r="1592" spans="1:3" x14ac:dyDescent="0.2">
      <c r="A1592">
        <v>-3.1322058823529402E-3</v>
      </c>
      <c r="B1592">
        <v>-0.73824139346695505</v>
      </c>
      <c r="C1592">
        <v>-1.4439663475571001</v>
      </c>
    </row>
    <row r="1593" spans="1:3" x14ac:dyDescent="0.2">
      <c r="A1593">
        <v>-3.1309558823529402E-3</v>
      </c>
      <c r="B1593">
        <v>-0.73291075180837895</v>
      </c>
      <c r="C1593">
        <v>-1.4293641284284999</v>
      </c>
    </row>
    <row r="1594" spans="1:3" x14ac:dyDescent="0.2">
      <c r="A1594">
        <v>-3.1297058823529398E-3</v>
      </c>
      <c r="B1594">
        <v>-0.72658061483881897</v>
      </c>
      <c r="C1594">
        <v>-1.41940806993172</v>
      </c>
    </row>
    <row r="1595" spans="1:3" x14ac:dyDescent="0.2">
      <c r="A1595">
        <v>-3.1284558823529399E-3</v>
      </c>
      <c r="B1595">
        <v>-0.720250477869258</v>
      </c>
      <c r="C1595">
        <v>-1.4067970625024699</v>
      </c>
    </row>
    <row r="1596" spans="1:3" x14ac:dyDescent="0.2">
      <c r="A1596">
        <v>-3.1272058823529399E-3</v>
      </c>
      <c r="B1596">
        <v>-0.714919836210682</v>
      </c>
      <c r="C1596">
        <v>-1.39385418645666</v>
      </c>
    </row>
    <row r="1597" spans="1:3" x14ac:dyDescent="0.2">
      <c r="A1597">
        <v>-3.12595588235294E-3</v>
      </c>
      <c r="B1597">
        <v>-0.71092185496674898</v>
      </c>
      <c r="C1597">
        <v>-1.38887615720827</v>
      </c>
    </row>
    <row r="1598" spans="1:3" x14ac:dyDescent="0.2">
      <c r="A1598">
        <v>-3.12470588235294E-3</v>
      </c>
      <c r="B1598">
        <v>-0.70492488310085</v>
      </c>
      <c r="C1598">
        <v>-1.3699596460643899</v>
      </c>
    </row>
    <row r="1599" spans="1:3" x14ac:dyDescent="0.2">
      <c r="A1599">
        <v>-3.1234558823529401E-3</v>
      </c>
      <c r="B1599">
        <v>-0.69992740654593399</v>
      </c>
      <c r="C1599">
        <v>-1.37029151468095</v>
      </c>
    </row>
    <row r="1600" spans="1:3" x14ac:dyDescent="0.2">
      <c r="A1600">
        <v>-3.1222058823529401E-3</v>
      </c>
      <c r="B1600">
        <v>-0.69359726957637402</v>
      </c>
      <c r="C1600">
        <v>-1.3510431349205101</v>
      </c>
    </row>
    <row r="1601" spans="1:3" x14ac:dyDescent="0.2">
      <c r="A1601">
        <v>-3.1209558823529402E-3</v>
      </c>
      <c r="B1601">
        <v>-0.68859979302145802</v>
      </c>
      <c r="C1601">
        <v>-1.34672884290524</v>
      </c>
    </row>
    <row r="1602" spans="1:3" x14ac:dyDescent="0.2">
      <c r="A1602">
        <v>-3.1197058823529398E-3</v>
      </c>
      <c r="B1602">
        <v>-0.68226965605189804</v>
      </c>
      <c r="C1602">
        <v>-1.3268167259116801</v>
      </c>
    </row>
    <row r="1603" spans="1:3" x14ac:dyDescent="0.2">
      <c r="A1603">
        <v>-3.1184558823529399E-3</v>
      </c>
      <c r="B1603">
        <v>-0.67693901439332105</v>
      </c>
      <c r="C1603">
        <v>-1.3221705652798501</v>
      </c>
    </row>
    <row r="1604" spans="1:3" x14ac:dyDescent="0.2">
      <c r="A1604">
        <v>-3.1172058823529399E-3</v>
      </c>
      <c r="B1604">
        <v>-0.66994254721643898</v>
      </c>
      <c r="C1604">
        <v>-1.3059090030684499</v>
      </c>
    </row>
    <row r="1605" spans="1:3" x14ac:dyDescent="0.2">
      <c r="A1605">
        <v>-3.11595588235294E-3</v>
      </c>
      <c r="B1605">
        <v>-0.66494507066152297</v>
      </c>
      <c r="C1605">
        <v>-1.2903111780901599</v>
      </c>
    </row>
    <row r="1606" spans="1:3" x14ac:dyDescent="0.2">
      <c r="A1606">
        <v>-3.11470588235294E-3</v>
      </c>
      <c r="B1606">
        <v>-0.65928126389928499</v>
      </c>
      <c r="C1606">
        <v>-1.2813507254430601</v>
      </c>
    </row>
    <row r="1607" spans="1:3" x14ac:dyDescent="0.2">
      <c r="A1607">
        <v>-3.1134558823529401E-3</v>
      </c>
      <c r="B1607">
        <v>-0.65228479672240303</v>
      </c>
      <c r="C1607">
        <v>-1.26774411216413</v>
      </c>
    </row>
    <row r="1608" spans="1:3" x14ac:dyDescent="0.2">
      <c r="A1608">
        <v>-3.1122058823529401E-3</v>
      </c>
      <c r="B1608">
        <v>-0.64795365037480901</v>
      </c>
      <c r="C1608">
        <v>-1.2630979515323</v>
      </c>
    </row>
    <row r="1609" spans="1:3" x14ac:dyDescent="0.2">
      <c r="A1609">
        <v>-3.1109558823529402E-3</v>
      </c>
      <c r="B1609">
        <v>-0.64195667850891003</v>
      </c>
      <c r="C1609">
        <v>-1.2461726520877801</v>
      </c>
    </row>
    <row r="1610" spans="1:3" x14ac:dyDescent="0.2">
      <c r="A1610">
        <v>-3.1097058823529402E-3</v>
      </c>
      <c r="B1610">
        <v>-0.63562654153935005</v>
      </c>
      <c r="C1610">
        <v>-1.2372121994406799</v>
      </c>
    </row>
    <row r="1611" spans="1:3" x14ac:dyDescent="0.2">
      <c r="A1611">
        <v>-3.1084558823529398E-3</v>
      </c>
      <c r="B1611">
        <v>-0.62863007436246798</v>
      </c>
      <c r="C1611">
        <v>-1.2246011920114299</v>
      </c>
    </row>
    <row r="1612" spans="1:3" x14ac:dyDescent="0.2">
      <c r="A1612">
        <v>-3.1072058823529399E-3</v>
      </c>
      <c r="B1612">
        <v>-0.62396576291121297</v>
      </c>
      <c r="C1612">
        <v>-1.20999897288282</v>
      </c>
    </row>
    <row r="1613" spans="1:3" x14ac:dyDescent="0.2">
      <c r="A1613">
        <v>-3.1059558823529399E-3</v>
      </c>
      <c r="B1613">
        <v>-0.61630296552700903</v>
      </c>
      <c r="C1613">
        <v>-1.20137038885228</v>
      </c>
    </row>
    <row r="1614" spans="1:3" x14ac:dyDescent="0.2">
      <c r="A1614">
        <v>-3.10470588235294E-3</v>
      </c>
      <c r="B1614">
        <v>-0.61030599366111005</v>
      </c>
      <c r="C1614">
        <v>-1.18179014047528</v>
      </c>
    </row>
    <row r="1615" spans="1:3" x14ac:dyDescent="0.2">
      <c r="A1615">
        <v>-3.10345588235294E-3</v>
      </c>
      <c r="B1615">
        <v>-0.60430902179521095</v>
      </c>
      <c r="C1615">
        <v>-1.1784714543096899</v>
      </c>
    </row>
    <row r="1616" spans="1:3" x14ac:dyDescent="0.2">
      <c r="A1616">
        <v>-3.1022058823529401E-3</v>
      </c>
      <c r="B1616">
        <v>-0.59731255461832899</v>
      </c>
      <c r="C1616">
        <v>-1.15922307454925</v>
      </c>
    </row>
    <row r="1617" spans="1:3" x14ac:dyDescent="0.2">
      <c r="A1617">
        <v>-3.1009558823529401E-3</v>
      </c>
      <c r="B1617">
        <v>-0.59131558275243001</v>
      </c>
      <c r="C1617">
        <v>-1.1509263591352701</v>
      </c>
    </row>
    <row r="1618" spans="1:3" x14ac:dyDescent="0.2">
      <c r="A1618">
        <v>-3.0997058823529402E-3</v>
      </c>
      <c r="B1618">
        <v>-0.58565177599019203</v>
      </c>
      <c r="C1618">
        <v>-1.1363241400066599</v>
      </c>
    </row>
    <row r="1619" spans="1:3" x14ac:dyDescent="0.2">
      <c r="A1619">
        <v>-3.0984558823529398E-3</v>
      </c>
      <c r="B1619">
        <v>-0.57998796922795404</v>
      </c>
      <c r="C1619">
        <v>-1.1253724756602099</v>
      </c>
    </row>
    <row r="1620" spans="1:3" x14ac:dyDescent="0.2">
      <c r="A1620">
        <v>-3.0972058823529399E-3</v>
      </c>
      <c r="B1620">
        <v>-0.57232517184374898</v>
      </c>
      <c r="C1620">
        <v>-1.1087790448322401</v>
      </c>
    </row>
    <row r="1621" spans="1:3" x14ac:dyDescent="0.2">
      <c r="A1621">
        <v>-3.0959558823529399E-3</v>
      </c>
      <c r="B1621">
        <v>-0.56599503487418901</v>
      </c>
      <c r="C1621">
        <v>-1.0938449570870801</v>
      </c>
    </row>
    <row r="1622" spans="1:3" x14ac:dyDescent="0.2">
      <c r="A1622">
        <v>-3.09470588235294E-3</v>
      </c>
      <c r="B1622">
        <v>-0.560997558319273</v>
      </c>
      <c r="C1622">
        <v>-1.08820319060557</v>
      </c>
    </row>
    <row r="1623" spans="1:3" x14ac:dyDescent="0.2">
      <c r="A1623">
        <v>-3.09345588235294E-3</v>
      </c>
      <c r="B1623">
        <v>-0.55333476093506895</v>
      </c>
      <c r="C1623">
        <v>-1.06530425606298</v>
      </c>
    </row>
    <row r="1624" spans="1:3" x14ac:dyDescent="0.2">
      <c r="A1624">
        <v>-3.0922058823529401E-3</v>
      </c>
      <c r="B1624">
        <v>-0.545671963550865</v>
      </c>
      <c r="C1624">
        <v>-1.0609899640477101</v>
      </c>
    </row>
    <row r="1625" spans="1:3" x14ac:dyDescent="0.2">
      <c r="A1625">
        <v>-3.0909558823529401E-3</v>
      </c>
      <c r="B1625">
        <v>-0.54034132189228801</v>
      </c>
      <c r="C1625">
        <v>-1.04439653321975</v>
      </c>
    </row>
    <row r="1626" spans="1:3" x14ac:dyDescent="0.2">
      <c r="A1626">
        <v>-3.0897058823529402E-3</v>
      </c>
      <c r="B1626">
        <v>-0.53267852450808395</v>
      </c>
      <c r="C1626">
        <v>-1.03344486887329</v>
      </c>
    </row>
    <row r="1627" spans="1:3" x14ac:dyDescent="0.2">
      <c r="A1627">
        <v>-3.0884558823529402E-3</v>
      </c>
      <c r="B1627">
        <v>-0.52768104795316795</v>
      </c>
      <c r="C1627">
        <v>-1.0198382555943599</v>
      </c>
    </row>
    <row r="1628" spans="1:3" x14ac:dyDescent="0.2">
      <c r="A1628">
        <v>-3.0872058823529398E-3</v>
      </c>
      <c r="B1628">
        <v>-0.520351415672625</v>
      </c>
      <c r="C1628">
        <v>-1.00523603646575</v>
      </c>
    </row>
    <row r="1629" spans="1:3" x14ac:dyDescent="0.2">
      <c r="A1629">
        <v>-3.0859558823529399E-3</v>
      </c>
      <c r="B1629">
        <v>-0.51302178339208104</v>
      </c>
      <c r="C1629">
        <v>-0.99494810935241995</v>
      </c>
    </row>
    <row r="1630" spans="1:3" x14ac:dyDescent="0.2">
      <c r="A1630">
        <v>-3.0847058823529399E-3</v>
      </c>
      <c r="B1630">
        <v>-0.50635848131885997</v>
      </c>
      <c r="C1630">
        <v>-0.976363466825101</v>
      </c>
    </row>
    <row r="1631" spans="1:3" x14ac:dyDescent="0.2">
      <c r="A1631">
        <v>-3.08345588235294E-3</v>
      </c>
      <c r="B1631">
        <v>-0.50036150945296098</v>
      </c>
      <c r="C1631">
        <v>-0.96839862002767896</v>
      </c>
    </row>
    <row r="1632" spans="1:3" x14ac:dyDescent="0.2">
      <c r="A1632">
        <v>-3.08220588235294E-3</v>
      </c>
      <c r="B1632">
        <v>-0.49336504227607902</v>
      </c>
      <c r="C1632">
        <v>-0.95147332058315603</v>
      </c>
    </row>
    <row r="1633" spans="1:3" x14ac:dyDescent="0.2">
      <c r="A1633">
        <v>-3.0809558823529401E-3</v>
      </c>
      <c r="B1633">
        <v>-0.48703490530651899</v>
      </c>
      <c r="C1633">
        <v>-0.94251286793605604</v>
      </c>
    </row>
    <row r="1634" spans="1:3" x14ac:dyDescent="0.2">
      <c r="A1634">
        <v>-3.0797058823529401E-3</v>
      </c>
      <c r="B1634">
        <v>-0.48070476833695902</v>
      </c>
      <c r="C1634">
        <v>-0.92226888232594095</v>
      </c>
    </row>
    <row r="1635" spans="1:3" x14ac:dyDescent="0.2">
      <c r="A1635">
        <v>-3.0784558823529402E-3</v>
      </c>
      <c r="B1635">
        <v>-0.47204247564177099</v>
      </c>
      <c r="C1635">
        <v>-0.90866226904701097</v>
      </c>
    </row>
    <row r="1636" spans="1:3" x14ac:dyDescent="0.2">
      <c r="A1636">
        <v>-3.0772058823529398E-3</v>
      </c>
      <c r="B1636">
        <v>-0.46571233867221101</v>
      </c>
      <c r="C1636">
        <v>-0.89903807916679201</v>
      </c>
    </row>
    <row r="1637" spans="1:3" x14ac:dyDescent="0.2">
      <c r="A1637">
        <v>-3.0759558823529399E-3</v>
      </c>
      <c r="B1637">
        <v>-0.45938220170265098</v>
      </c>
      <c r="C1637">
        <v>-0.87912596217323602</v>
      </c>
    </row>
    <row r="1638" spans="1:3" x14ac:dyDescent="0.2">
      <c r="A1638">
        <v>-3.0747058823529399E-3</v>
      </c>
      <c r="B1638">
        <v>-0.45171940431844698</v>
      </c>
      <c r="C1638">
        <v>-0.87049737814269501</v>
      </c>
    </row>
    <row r="1639" spans="1:3" x14ac:dyDescent="0.2">
      <c r="A1639">
        <v>-3.07345588235294E-3</v>
      </c>
      <c r="B1639">
        <v>-0.44505610224522602</v>
      </c>
      <c r="C1639">
        <v>-0.85390394731473196</v>
      </c>
    </row>
    <row r="1640" spans="1:3" x14ac:dyDescent="0.2">
      <c r="A1640">
        <v>-3.07220588235294E-3</v>
      </c>
      <c r="B1640">
        <v>-0.43739330486102102</v>
      </c>
      <c r="C1640">
        <v>-0.84494349466763097</v>
      </c>
    </row>
    <row r="1641" spans="1:3" x14ac:dyDescent="0.2">
      <c r="A1641">
        <v>-3.0709558823529401E-3</v>
      </c>
      <c r="B1641">
        <v>-0.43106316789146099</v>
      </c>
      <c r="C1641">
        <v>-0.82602698352375303</v>
      </c>
    </row>
    <row r="1642" spans="1:3" x14ac:dyDescent="0.2">
      <c r="A1642">
        <v>-3.0697058823529401E-3</v>
      </c>
      <c r="B1642">
        <v>-0.42173454498895202</v>
      </c>
      <c r="C1642">
        <v>-0.80876981546267102</v>
      </c>
    </row>
    <row r="1643" spans="1:3" x14ac:dyDescent="0.2">
      <c r="A1643">
        <v>-3.0684558823529402E-3</v>
      </c>
      <c r="B1643">
        <v>-0.41640390333037502</v>
      </c>
      <c r="C1643">
        <v>-0.80146870589836705</v>
      </c>
    </row>
    <row r="1644" spans="1:3" x14ac:dyDescent="0.2">
      <c r="A1644">
        <v>-3.0672058823529402E-3</v>
      </c>
      <c r="B1644">
        <v>-0.40907427104983202</v>
      </c>
      <c r="C1644">
        <v>-0.78155658890481094</v>
      </c>
    </row>
    <row r="1645" spans="1:3" x14ac:dyDescent="0.2">
      <c r="A1645">
        <v>-3.0659558823529398E-3</v>
      </c>
      <c r="B1645">
        <v>-0.40374362939125502</v>
      </c>
      <c r="C1645">
        <v>-0.77193239902459199</v>
      </c>
    </row>
    <row r="1646" spans="1:3" x14ac:dyDescent="0.2">
      <c r="A1646">
        <v>-3.0647058823529399E-3</v>
      </c>
      <c r="B1646">
        <v>-0.39474817159240599</v>
      </c>
      <c r="C1646">
        <v>-0.75168841341447701</v>
      </c>
    </row>
    <row r="1647" spans="1:3" x14ac:dyDescent="0.2">
      <c r="A1647">
        <v>-3.0634558823529399E-3</v>
      </c>
      <c r="B1647">
        <v>-0.38808486951918503</v>
      </c>
      <c r="C1647">
        <v>-0.74538290969985099</v>
      </c>
    </row>
    <row r="1648" spans="1:3" x14ac:dyDescent="0.2">
      <c r="A1648">
        <v>-3.06220588235294E-3</v>
      </c>
      <c r="B1648">
        <v>-0.38208789765328599</v>
      </c>
      <c r="C1648">
        <v>-0.72480705547317603</v>
      </c>
    </row>
    <row r="1649" spans="1:3" x14ac:dyDescent="0.2">
      <c r="A1649">
        <v>-3.06095588235294E-3</v>
      </c>
      <c r="B1649">
        <v>-0.37342560495809901</v>
      </c>
      <c r="C1649">
        <v>-0.71518286559295796</v>
      </c>
    </row>
    <row r="1650" spans="1:3" x14ac:dyDescent="0.2">
      <c r="A1650">
        <v>-3.0597058823529401E-3</v>
      </c>
      <c r="B1650">
        <v>-0.366095972677555</v>
      </c>
      <c r="C1650">
        <v>-0.69560261721596095</v>
      </c>
    </row>
    <row r="1651" spans="1:3" x14ac:dyDescent="0.2">
      <c r="A1651">
        <v>-3.0584558823529401E-3</v>
      </c>
      <c r="B1651">
        <v>-0.358433175293351</v>
      </c>
      <c r="C1651">
        <v>-0.683655347019827</v>
      </c>
    </row>
    <row r="1652" spans="1:3" x14ac:dyDescent="0.2">
      <c r="A1652">
        <v>-3.0572058823529402E-3</v>
      </c>
      <c r="B1652">
        <v>-0.35110354301280799</v>
      </c>
      <c r="C1652">
        <v>-0.66772565342498202</v>
      </c>
    </row>
    <row r="1653" spans="1:3" x14ac:dyDescent="0.2">
      <c r="A1653">
        <v>-3.0559558823529398E-3</v>
      </c>
      <c r="B1653">
        <v>-0.34444024093958697</v>
      </c>
      <c r="C1653">
        <v>-0.65080035398045999</v>
      </c>
    </row>
    <row r="1654" spans="1:3" x14ac:dyDescent="0.2">
      <c r="A1654">
        <v>-3.0547058823529399E-3</v>
      </c>
      <c r="B1654">
        <v>-0.33711060865904302</v>
      </c>
      <c r="C1654">
        <v>-0.64416298164927399</v>
      </c>
    </row>
    <row r="1655" spans="1:3" x14ac:dyDescent="0.2">
      <c r="A1655">
        <v>-3.0534558823529399E-3</v>
      </c>
      <c r="B1655">
        <v>-0.32878148106751698</v>
      </c>
      <c r="C1655">
        <v>-0.61694975509141403</v>
      </c>
    </row>
    <row r="1656" spans="1:3" x14ac:dyDescent="0.2">
      <c r="A1656">
        <v>-3.05220588235294E-3</v>
      </c>
      <c r="B1656">
        <v>-0.322784509201618</v>
      </c>
      <c r="C1656">
        <v>-0.61396293754238096</v>
      </c>
    </row>
    <row r="1657" spans="1:3" x14ac:dyDescent="0.2">
      <c r="A1657">
        <v>-3.05095588235294E-3</v>
      </c>
      <c r="B1657">
        <v>-0.31412221650643102</v>
      </c>
      <c r="C1657">
        <v>-0.59239147746602905</v>
      </c>
    </row>
    <row r="1658" spans="1:3" x14ac:dyDescent="0.2">
      <c r="A1658">
        <v>-3.0497058823529401E-3</v>
      </c>
      <c r="B1658">
        <v>-0.30679258422588701</v>
      </c>
      <c r="C1658">
        <v>-0.57978047003677702</v>
      </c>
    </row>
    <row r="1659" spans="1:3" x14ac:dyDescent="0.2">
      <c r="A1659">
        <v>-3.0484558823529401E-3</v>
      </c>
      <c r="B1659">
        <v>-0.299462951945344</v>
      </c>
      <c r="C1659">
        <v>-0.56517825090816898</v>
      </c>
    </row>
    <row r="1660" spans="1:3" x14ac:dyDescent="0.2">
      <c r="A1660">
        <v>-3.0472058823529402E-3</v>
      </c>
      <c r="B1660">
        <v>-0.29279964987212298</v>
      </c>
      <c r="C1660">
        <v>-0.54692547699740901</v>
      </c>
    </row>
    <row r="1661" spans="1:3" x14ac:dyDescent="0.2">
      <c r="A1661">
        <v>-3.0459558823529402E-3</v>
      </c>
      <c r="B1661">
        <v>-0.28447052228059699</v>
      </c>
      <c r="C1661">
        <v>-0.53464633818471596</v>
      </c>
    </row>
    <row r="1662" spans="1:3" x14ac:dyDescent="0.2">
      <c r="A1662">
        <v>-3.0447058823529398E-3</v>
      </c>
      <c r="B1662">
        <v>-0.27714089000005299</v>
      </c>
      <c r="C1662">
        <v>-0.51373861534148202</v>
      </c>
    </row>
    <row r="1663" spans="1:3" x14ac:dyDescent="0.2">
      <c r="A1663">
        <v>-3.0434558823529399E-3</v>
      </c>
      <c r="B1663">
        <v>-0.26981125771950998</v>
      </c>
      <c r="C1663">
        <v>-0.50942432332621201</v>
      </c>
    </row>
    <row r="1664" spans="1:3" x14ac:dyDescent="0.2">
      <c r="A1664">
        <v>-3.0422058823529399E-3</v>
      </c>
      <c r="B1664">
        <v>-0.26181529523164498</v>
      </c>
      <c r="C1664">
        <v>-0.48619352016706302</v>
      </c>
    </row>
    <row r="1665" spans="1:3" x14ac:dyDescent="0.2">
      <c r="A1665">
        <v>-3.04095588235294E-3</v>
      </c>
      <c r="B1665">
        <v>-0.25448566295110198</v>
      </c>
      <c r="C1665">
        <v>-0.47922427921931798</v>
      </c>
    </row>
    <row r="1666" spans="1:3" x14ac:dyDescent="0.2">
      <c r="A1666">
        <v>-3.03970588235294E-3</v>
      </c>
      <c r="B1666">
        <v>-0.24648970046323601</v>
      </c>
      <c r="C1666">
        <v>-0.46030776807543999</v>
      </c>
    </row>
    <row r="1667" spans="1:3" x14ac:dyDescent="0.2">
      <c r="A1667">
        <v>-3.0384558823529401E-3</v>
      </c>
      <c r="B1667">
        <v>-0.23882690307903201</v>
      </c>
      <c r="C1667">
        <v>-0.44238686278124001</v>
      </c>
    </row>
    <row r="1668" spans="1:3" x14ac:dyDescent="0.2">
      <c r="A1668">
        <v>-3.0372058823529401E-3</v>
      </c>
      <c r="B1668">
        <v>-0.230497775487505</v>
      </c>
      <c r="C1668">
        <v>-0.429443986735428</v>
      </c>
    </row>
    <row r="1669" spans="1:3" x14ac:dyDescent="0.2">
      <c r="A1669">
        <v>-3.0359558823529402E-3</v>
      </c>
      <c r="B1669">
        <v>-0.22450080362160599</v>
      </c>
      <c r="C1669">
        <v>-0.41052747559155001</v>
      </c>
    </row>
    <row r="1670" spans="1:3" x14ac:dyDescent="0.2">
      <c r="A1670">
        <v>-3.0347058823529398E-3</v>
      </c>
      <c r="B1670">
        <v>-0.21683800623740199</v>
      </c>
      <c r="C1670">
        <v>-0.40156702294445001</v>
      </c>
    </row>
    <row r="1671" spans="1:3" x14ac:dyDescent="0.2">
      <c r="A1671">
        <v>-3.0334558823529399E-3</v>
      </c>
      <c r="B1671">
        <v>-0.20750938333489299</v>
      </c>
      <c r="C1671">
        <v>-0.37501753361970802</v>
      </c>
    </row>
    <row r="1672" spans="1:3" x14ac:dyDescent="0.2">
      <c r="A1672">
        <v>-3.0322058823529399E-3</v>
      </c>
      <c r="B1672">
        <v>-0.202178741676316</v>
      </c>
      <c r="C1672">
        <v>-0.37634500808594601</v>
      </c>
    </row>
    <row r="1673" spans="1:3" x14ac:dyDescent="0.2">
      <c r="A1673">
        <v>-3.03095588235294E-3</v>
      </c>
      <c r="B1673">
        <v>-0.19251695367014501</v>
      </c>
      <c r="C1673">
        <v>-0.346808701212171</v>
      </c>
    </row>
    <row r="1674" spans="1:3" x14ac:dyDescent="0.2">
      <c r="A1674">
        <v>-3.02970588235294E-3</v>
      </c>
      <c r="B1674">
        <v>-0.184187826078619</v>
      </c>
      <c r="C1674">
        <v>-0.33320208793324102</v>
      </c>
    </row>
    <row r="1675" spans="1:3" x14ac:dyDescent="0.2">
      <c r="A1675">
        <v>-3.0284558823529401E-3</v>
      </c>
      <c r="B1675">
        <v>-0.17819085421271999</v>
      </c>
      <c r="C1675">
        <v>-0.32191855497022598</v>
      </c>
    </row>
    <row r="1676" spans="1:3" x14ac:dyDescent="0.2">
      <c r="A1676">
        <v>-3.0272058823529401E-3</v>
      </c>
      <c r="B1676">
        <v>-0.16952856151753201</v>
      </c>
      <c r="C1676">
        <v>-0.30034709489387301</v>
      </c>
    </row>
    <row r="1677" spans="1:3" x14ac:dyDescent="0.2">
      <c r="A1677">
        <v>-3.0259558823529402E-3</v>
      </c>
      <c r="B1677">
        <v>-0.161199433926006</v>
      </c>
      <c r="C1677">
        <v>-0.29138664224677302</v>
      </c>
    </row>
    <row r="1678" spans="1:3" x14ac:dyDescent="0.2">
      <c r="A1678">
        <v>-3.0247058823529402E-3</v>
      </c>
      <c r="B1678">
        <v>-0.15553562716376801</v>
      </c>
      <c r="C1678">
        <v>-0.27346573695257298</v>
      </c>
    </row>
    <row r="1679" spans="1:3" x14ac:dyDescent="0.2">
      <c r="A1679">
        <v>-3.0234558823529398E-3</v>
      </c>
      <c r="B1679">
        <v>-0.14687333446858</v>
      </c>
      <c r="C1679">
        <v>-0.26118659813987999</v>
      </c>
    </row>
    <row r="1680" spans="1:3" x14ac:dyDescent="0.2">
      <c r="A1680">
        <v>-3.0222058823529399E-3</v>
      </c>
      <c r="B1680">
        <v>-0.137877876669732</v>
      </c>
      <c r="C1680">
        <v>-0.23928326944696801</v>
      </c>
    </row>
    <row r="1681" spans="1:3" x14ac:dyDescent="0.2">
      <c r="A1681">
        <v>-3.0209558823529399E-3</v>
      </c>
      <c r="B1681">
        <v>-0.131547739700172</v>
      </c>
      <c r="C1681">
        <v>-0.23364150296545999</v>
      </c>
    </row>
    <row r="1682" spans="1:3" x14ac:dyDescent="0.2">
      <c r="A1682">
        <v>-3.01970588235294E-3</v>
      </c>
      <c r="B1682">
        <v>-0.124551272523289</v>
      </c>
      <c r="C1682">
        <v>-0.21439312320502299</v>
      </c>
    </row>
    <row r="1683" spans="1:3" x14ac:dyDescent="0.2">
      <c r="A1683">
        <v>-3.01845588235294E-3</v>
      </c>
      <c r="B1683">
        <v>-0.115555814724441</v>
      </c>
      <c r="C1683">
        <v>-0.19614034929426299</v>
      </c>
    </row>
    <row r="1684" spans="1:3" x14ac:dyDescent="0.2">
      <c r="A1684">
        <v>-3.0172058823529401E-3</v>
      </c>
      <c r="B1684">
        <v>-0.10689352202925401</v>
      </c>
      <c r="C1684">
        <v>-0.18153813016565501</v>
      </c>
    </row>
    <row r="1685" spans="1:3" x14ac:dyDescent="0.2">
      <c r="A1685">
        <v>-3.0159558823529401E-3</v>
      </c>
      <c r="B1685">
        <v>-9.9897054852371797E-2</v>
      </c>
      <c r="C1685">
        <v>-0.161957881788659</v>
      </c>
    </row>
    <row r="1686" spans="1:3" x14ac:dyDescent="0.2">
      <c r="A1686">
        <v>-3.0147058823529402E-3</v>
      </c>
      <c r="B1686">
        <v>-9.1234762157184304E-2</v>
      </c>
      <c r="C1686">
        <v>-0.150342480209084</v>
      </c>
    </row>
    <row r="1687" spans="1:3" x14ac:dyDescent="0.2">
      <c r="A1687">
        <v>-3.0134558823529398E-3</v>
      </c>
      <c r="B1687">
        <v>-8.4238294980302095E-2</v>
      </c>
      <c r="C1687">
        <v>-0.12877102013273201</v>
      </c>
    </row>
    <row r="1688" spans="1:3" x14ac:dyDescent="0.2">
      <c r="A1688">
        <v>-3.0122058823529398E-3</v>
      </c>
      <c r="B1688">
        <v>-7.7241827803419899E-2</v>
      </c>
      <c r="C1688">
        <v>-0.118483093019395</v>
      </c>
    </row>
    <row r="1689" spans="1:3" x14ac:dyDescent="0.2">
      <c r="A1689">
        <v>-3.0109558823529399E-3</v>
      </c>
      <c r="B1689">
        <v>-6.8912700211893496E-2</v>
      </c>
      <c r="C1689">
        <v>-9.8902844642398305E-2</v>
      </c>
    </row>
    <row r="1690" spans="1:3" x14ac:dyDescent="0.2">
      <c r="A1690">
        <v>-3.00970588235294E-3</v>
      </c>
      <c r="B1690">
        <v>-5.92509122057229E-2</v>
      </c>
      <c r="C1690">
        <v>-8.4964362746908995E-2</v>
      </c>
    </row>
    <row r="1691" spans="1:3" x14ac:dyDescent="0.2">
      <c r="A1691">
        <v>-3.00845588235294E-3</v>
      </c>
      <c r="B1691">
        <v>-5.2587610132501801E-2</v>
      </c>
      <c r="C1691">
        <v>-6.9698406385182696E-2</v>
      </c>
    </row>
    <row r="1692" spans="1:3" x14ac:dyDescent="0.2">
      <c r="A1692">
        <v>-3.0072058823529401E-3</v>
      </c>
      <c r="B1692">
        <v>-4.5257977851958502E-2</v>
      </c>
      <c r="C1692">
        <v>-5.4100581406897198E-2</v>
      </c>
    </row>
    <row r="1693" spans="1:3" x14ac:dyDescent="0.2">
      <c r="A1693">
        <v>-3.0059558823529401E-3</v>
      </c>
      <c r="B1693">
        <v>-3.6595685156771099E-2</v>
      </c>
      <c r="C1693">
        <v>-4.1489573977645001E-2</v>
      </c>
    </row>
    <row r="1694" spans="1:3" x14ac:dyDescent="0.2">
      <c r="A1694">
        <v>-3.0047058823529402E-3</v>
      </c>
      <c r="B1694">
        <v>-3.0598713290872E-2</v>
      </c>
      <c r="C1694">
        <v>-2.1577456984088899E-2</v>
      </c>
    </row>
    <row r="1695" spans="1:3" x14ac:dyDescent="0.2">
      <c r="A1695">
        <v>-3.0034558823529402E-3</v>
      </c>
      <c r="B1695">
        <v>-2.2602750803006701E-2</v>
      </c>
      <c r="C1695">
        <v>-1.1953267103870201E-2</v>
      </c>
    </row>
    <row r="1696" spans="1:3" x14ac:dyDescent="0.2">
      <c r="A1696">
        <v>-3.0022058823529398E-3</v>
      </c>
      <c r="B1696">
        <v>-1.22746325895139E-2</v>
      </c>
      <c r="C1696">
        <v>1.3268747754634099E-2</v>
      </c>
    </row>
    <row r="1697" spans="1:3" x14ac:dyDescent="0.2">
      <c r="A1697">
        <v>-3.0009558823529399E-3</v>
      </c>
      <c r="B1697">
        <v>-6.2776607236149596E-3</v>
      </c>
      <c r="C1697">
        <v>1.6587433920226699E-2</v>
      </c>
    </row>
    <row r="1698" spans="1:3" x14ac:dyDescent="0.2">
      <c r="A1698">
        <v>-2.9997058823529399E-3</v>
      </c>
      <c r="B1698">
        <v>7.1880645326722096E-4</v>
      </c>
      <c r="C1698">
        <v>3.91544998462569E-2</v>
      </c>
    </row>
    <row r="1699" spans="1:3" x14ac:dyDescent="0.2">
      <c r="A1699">
        <v>-2.99845588235294E-3</v>
      </c>
      <c r="B1699">
        <v>1.00474293557768E-2</v>
      </c>
      <c r="C1699">
        <v>5.7075405140457398E-2</v>
      </c>
    </row>
    <row r="1700" spans="1:3" x14ac:dyDescent="0.2">
      <c r="A1700">
        <v>-2.99720588235294E-3</v>
      </c>
      <c r="B1700">
        <v>1.7377061636319999E-2</v>
      </c>
      <c r="C1700">
        <v>7.1345755652505893E-2</v>
      </c>
    </row>
    <row r="1701" spans="1:3" x14ac:dyDescent="0.2">
      <c r="A1701">
        <v>-2.9959558823529401E-3</v>
      </c>
      <c r="B1701">
        <v>2.5706189227846399E-2</v>
      </c>
      <c r="C1701">
        <v>8.7939186480469195E-2</v>
      </c>
    </row>
    <row r="1702" spans="1:3" x14ac:dyDescent="0.2">
      <c r="A1702">
        <v>-2.9947058823529401E-3</v>
      </c>
      <c r="B1702">
        <v>3.4701647026694898E-2</v>
      </c>
      <c r="C1702">
        <v>0.10154579975939899</v>
      </c>
    </row>
    <row r="1703" spans="1:3" x14ac:dyDescent="0.2">
      <c r="A1703">
        <v>-2.9934558823529402E-3</v>
      </c>
      <c r="B1703">
        <v>4.1031783996254997E-2</v>
      </c>
      <c r="C1703">
        <v>0.120794179519836</v>
      </c>
    </row>
    <row r="1704" spans="1:3" x14ac:dyDescent="0.2">
      <c r="A1704">
        <v>-2.9922058823529398E-3</v>
      </c>
      <c r="B1704">
        <v>4.80282511731372E-2</v>
      </c>
      <c r="C1704">
        <v>0.13108210663317399</v>
      </c>
    </row>
    <row r="1705" spans="1:3" x14ac:dyDescent="0.2">
      <c r="A1705">
        <v>-2.9909558823529398E-3</v>
      </c>
      <c r="B1705">
        <v>5.66905438683247E-2</v>
      </c>
      <c r="C1705">
        <v>0.15033048639361099</v>
      </c>
    </row>
    <row r="1706" spans="1:3" x14ac:dyDescent="0.2">
      <c r="A1706">
        <v>-2.9897058823529399E-3</v>
      </c>
      <c r="B1706">
        <v>6.5352836563512096E-2</v>
      </c>
      <c r="C1706">
        <v>0.16592831137189701</v>
      </c>
    </row>
    <row r="1707" spans="1:3" x14ac:dyDescent="0.2">
      <c r="A1707">
        <v>-2.9884558823529399E-3</v>
      </c>
      <c r="B1707">
        <v>7.2016138636733201E-2</v>
      </c>
      <c r="C1707">
        <v>0.17953492465082699</v>
      </c>
    </row>
    <row r="1708" spans="1:3" x14ac:dyDescent="0.2">
      <c r="A1708">
        <v>-2.98720588235294E-3</v>
      </c>
      <c r="B1708">
        <v>8.1677926642903895E-2</v>
      </c>
      <c r="C1708">
        <v>0.20110638472717901</v>
      </c>
    </row>
    <row r="1709" spans="1:3" x14ac:dyDescent="0.2">
      <c r="A1709">
        <v>-2.9859558823529401E-3</v>
      </c>
      <c r="B1709">
        <v>8.9007558923447097E-2</v>
      </c>
      <c r="C1709">
        <v>0.21039870599083901</v>
      </c>
    </row>
    <row r="1710" spans="1:3" x14ac:dyDescent="0.2">
      <c r="A1710">
        <v>-2.9847058823529401E-3</v>
      </c>
      <c r="B1710">
        <v>9.5337695893007196E-2</v>
      </c>
      <c r="C1710">
        <v>0.23031082298439501</v>
      </c>
    </row>
    <row r="1711" spans="1:3" x14ac:dyDescent="0.2">
      <c r="A1711">
        <v>-2.9834558823529402E-3</v>
      </c>
      <c r="B1711">
        <v>0.103666823484533</v>
      </c>
      <c r="C1711">
        <v>0.24225809318052799</v>
      </c>
    </row>
    <row r="1712" spans="1:3" x14ac:dyDescent="0.2">
      <c r="A1712">
        <v>-2.9822058823529402E-3</v>
      </c>
      <c r="B1712">
        <v>0.112662281283382</v>
      </c>
      <c r="C1712">
        <v>0.26150647294096602</v>
      </c>
    </row>
    <row r="1713" spans="1:3" x14ac:dyDescent="0.2">
      <c r="A1713">
        <v>-2.9809558823529398E-3</v>
      </c>
      <c r="B1713">
        <v>0.118659253149281</v>
      </c>
      <c r="C1713">
        <v>0.26980318835494699</v>
      </c>
    </row>
    <row r="1714" spans="1:3" x14ac:dyDescent="0.2">
      <c r="A1714">
        <v>-2.9797058823529399E-3</v>
      </c>
      <c r="B1714">
        <v>0.12832104115545101</v>
      </c>
      <c r="C1714">
        <v>0.29469333459689201</v>
      </c>
    </row>
    <row r="1715" spans="1:3" x14ac:dyDescent="0.2">
      <c r="A1715">
        <v>-2.9784558823529399E-3</v>
      </c>
      <c r="B1715">
        <v>0.136650168746978</v>
      </c>
      <c r="C1715">
        <v>0.30763621064270402</v>
      </c>
    </row>
    <row r="1716" spans="1:3" x14ac:dyDescent="0.2">
      <c r="A1716">
        <v>-2.97720588235294E-3</v>
      </c>
      <c r="B1716">
        <v>0.14364663592386001</v>
      </c>
      <c r="C1716">
        <v>0.31991534945539701</v>
      </c>
    </row>
    <row r="1717" spans="1:3" x14ac:dyDescent="0.2">
      <c r="A1717">
        <v>-2.97595588235294E-3</v>
      </c>
      <c r="B1717">
        <v>0.15097626820440299</v>
      </c>
      <c r="C1717">
        <v>0.34082307229863101</v>
      </c>
    </row>
    <row r="1718" spans="1:3" x14ac:dyDescent="0.2">
      <c r="A1718">
        <v>-2.9747058823529401E-3</v>
      </c>
      <c r="B1718">
        <v>0.15997172600325199</v>
      </c>
      <c r="C1718">
        <v>0.353102211111324</v>
      </c>
    </row>
    <row r="1719" spans="1:3" x14ac:dyDescent="0.2">
      <c r="A1719">
        <v>-2.9734558823529401E-3</v>
      </c>
      <c r="B1719">
        <v>0.16696819318013401</v>
      </c>
      <c r="C1719">
        <v>0.37069124778896501</v>
      </c>
    </row>
    <row r="1720" spans="1:3" x14ac:dyDescent="0.2">
      <c r="A1720">
        <v>-2.9722058823529402E-3</v>
      </c>
      <c r="B1720">
        <v>0.17396466035701599</v>
      </c>
      <c r="C1720">
        <v>0.37931983181950601</v>
      </c>
    </row>
    <row r="1721" spans="1:3" x14ac:dyDescent="0.2">
      <c r="A1721">
        <v>-2.9709558823529398E-3</v>
      </c>
      <c r="B1721">
        <v>0.18196062284488099</v>
      </c>
      <c r="C1721">
        <v>0.40022755466274001</v>
      </c>
    </row>
    <row r="1722" spans="1:3" x14ac:dyDescent="0.2">
      <c r="A1722">
        <v>-2.9697058823529398E-3</v>
      </c>
      <c r="B1722">
        <v>0.188957090021764</v>
      </c>
      <c r="C1722">
        <v>0.41217482485887302</v>
      </c>
    </row>
    <row r="1723" spans="1:3" x14ac:dyDescent="0.2">
      <c r="A1723">
        <v>-2.9684558823529399E-3</v>
      </c>
      <c r="B1723">
        <v>0.19761938271695101</v>
      </c>
      <c r="C1723">
        <v>0.42943199291995499</v>
      </c>
    </row>
    <row r="1724" spans="1:3" x14ac:dyDescent="0.2">
      <c r="A1724">
        <v>-2.9672058823529399E-3</v>
      </c>
      <c r="B1724">
        <v>0.20528218010115501</v>
      </c>
      <c r="C1724">
        <v>0.44868037268039301</v>
      </c>
    </row>
    <row r="1725" spans="1:3" x14ac:dyDescent="0.2">
      <c r="A1725">
        <v>-2.96595588235294E-3</v>
      </c>
      <c r="B1725">
        <v>0.212278647278038</v>
      </c>
      <c r="C1725">
        <v>0.459963905643408</v>
      </c>
    </row>
    <row r="1726" spans="1:3" x14ac:dyDescent="0.2">
      <c r="A1726">
        <v>-2.96470588235294E-3</v>
      </c>
      <c r="B1726">
        <v>0.219941444662242</v>
      </c>
      <c r="C1726">
        <v>0.47788481093760798</v>
      </c>
    </row>
    <row r="1727" spans="1:3" x14ac:dyDescent="0.2">
      <c r="A1727">
        <v>-2.9634558823529401E-3</v>
      </c>
      <c r="B1727">
        <v>0.227604242046446</v>
      </c>
      <c r="C1727">
        <v>0.491823292833097</v>
      </c>
    </row>
    <row r="1728" spans="1:3" x14ac:dyDescent="0.2">
      <c r="A1728">
        <v>-2.9622058823529402E-3</v>
      </c>
      <c r="B1728">
        <v>0.23693286494895599</v>
      </c>
      <c r="C1728">
        <v>0.51206727844321298</v>
      </c>
    </row>
    <row r="1729" spans="1:3" x14ac:dyDescent="0.2">
      <c r="A1729">
        <v>-2.9609558823529402E-3</v>
      </c>
      <c r="B1729">
        <v>0.24359616702217701</v>
      </c>
      <c r="C1729">
        <v>0.52135959970687196</v>
      </c>
    </row>
    <row r="1730" spans="1:3" x14ac:dyDescent="0.2">
      <c r="A1730">
        <v>-2.9597058823529398E-3</v>
      </c>
      <c r="B1730">
        <v>0.25125896440638101</v>
      </c>
      <c r="C1730">
        <v>0.53894863638451296</v>
      </c>
    </row>
    <row r="1731" spans="1:3" x14ac:dyDescent="0.2">
      <c r="A1731">
        <v>-2.9584558823529399E-3</v>
      </c>
      <c r="B1731">
        <v>0.259588091997908</v>
      </c>
      <c r="C1731">
        <v>0.55255524966344305</v>
      </c>
    </row>
    <row r="1732" spans="1:3" x14ac:dyDescent="0.2">
      <c r="A1732">
        <v>-2.9572058823529399E-3</v>
      </c>
      <c r="B1732">
        <v>0.26491873365648499</v>
      </c>
      <c r="C1732">
        <v>0.56184757092710302</v>
      </c>
    </row>
    <row r="1733" spans="1:3" x14ac:dyDescent="0.2">
      <c r="A1733">
        <v>-2.95595588235294E-3</v>
      </c>
      <c r="B1733">
        <v>0.27391419145533302</v>
      </c>
      <c r="C1733">
        <v>0.58607397993592902</v>
      </c>
    </row>
    <row r="1734" spans="1:3" x14ac:dyDescent="0.2">
      <c r="A1734">
        <v>-2.95470588235294E-3</v>
      </c>
      <c r="B1734">
        <v>0.28124382373587598</v>
      </c>
      <c r="C1734">
        <v>0.59437069534991105</v>
      </c>
    </row>
    <row r="1735" spans="1:3" x14ac:dyDescent="0.2">
      <c r="A1735">
        <v>-2.9534558823529401E-3</v>
      </c>
      <c r="B1735">
        <v>0.28890662112008098</v>
      </c>
      <c r="C1735">
        <v>0.61395094372690795</v>
      </c>
    </row>
    <row r="1736" spans="1:3" x14ac:dyDescent="0.2">
      <c r="A1736">
        <v>-2.9522058823529401E-3</v>
      </c>
      <c r="B1736">
        <v>0.29590308829696299</v>
      </c>
      <c r="C1736">
        <v>0.62191579052432999</v>
      </c>
    </row>
    <row r="1737" spans="1:3" x14ac:dyDescent="0.2">
      <c r="A1737">
        <v>-2.9509558823529402E-3</v>
      </c>
      <c r="B1737">
        <v>0.303232720577506</v>
      </c>
      <c r="C1737">
        <v>0.643819119217242</v>
      </c>
    </row>
    <row r="1738" spans="1:3" x14ac:dyDescent="0.2">
      <c r="A1738">
        <v>-2.9497058823529398E-3</v>
      </c>
      <c r="B1738">
        <v>0.31189501327269298</v>
      </c>
      <c r="C1738">
        <v>0.65643012664649403</v>
      </c>
    </row>
    <row r="1739" spans="1:3" x14ac:dyDescent="0.2">
      <c r="A1739">
        <v>-2.9484558823529398E-3</v>
      </c>
      <c r="B1739">
        <v>0.31889148044957599</v>
      </c>
      <c r="C1739">
        <v>0.67202795162478002</v>
      </c>
    </row>
    <row r="1740" spans="1:3" x14ac:dyDescent="0.2">
      <c r="A1740">
        <v>-2.9472058823529399E-3</v>
      </c>
      <c r="B1740">
        <v>0.32655427783377999</v>
      </c>
      <c r="C1740">
        <v>0.69592249201704703</v>
      </c>
    </row>
    <row r="1741" spans="1:3" x14ac:dyDescent="0.2">
      <c r="A1741">
        <v>-2.9459558823529399E-3</v>
      </c>
      <c r="B1741">
        <v>0.33488340542530598</v>
      </c>
      <c r="C1741">
        <v>0.70156425849855497</v>
      </c>
    </row>
    <row r="1742" spans="1:3" x14ac:dyDescent="0.2">
      <c r="A1742">
        <v>-2.94470588235294E-3</v>
      </c>
      <c r="B1742">
        <v>0.34021404708388298</v>
      </c>
      <c r="C1742">
        <v>0.71815768932651802</v>
      </c>
    </row>
    <row r="1743" spans="1:3" x14ac:dyDescent="0.2">
      <c r="A1743">
        <v>-2.94345588235294E-3</v>
      </c>
      <c r="B1743">
        <v>0.34787684446808798</v>
      </c>
      <c r="C1743">
        <v>0.73010495952265198</v>
      </c>
    </row>
    <row r="1744" spans="1:3" x14ac:dyDescent="0.2">
      <c r="A1744">
        <v>-2.9422058823529401E-3</v>
      </c>
      <c r="B1744">
        <v>0.35520647674863098</v>
      </c>
      <c r="C1744">
        <v>0.75101268236588503</v>
      </c>
    </row>
    <row r="1745" spans="1:3" x14ac:dyDescent="0.2">
      <c r="A1745">
        <v>-2.9409558823529401E-3</v>
      </c>
      <c r="B1745">
        <v>0.36186977882185201</v>
      </c>
      <c r="C1745">
        <v>0.75665444884739297</v>
      </c>
    </row>
    <row r="1746" spans="1:3" x14ac:dyDescent="0.2">
      <c r="A1746">
        <v>-2.9397058823529402E-3</v>
      </c>
      <c r="B1746">
        <v>0.37119840172436103</v>
      </c>
      <c r="C1746">
        <v>0.77656656584094896</v>
      </c>
    </row>
    <row r="1747" spans="1:3" x14ac:dyDescent="0.2">
      <c r="A1747">
        <v>-2.9384558823529398E-3</v>
      </c>
      <c r="B1747">
        <v>0.37852803400490498</v>
      </c>
      <c r="C1747">
        <v>0.79017317911987905</v>
      </c>
    </row>
    <row r="1748" spans="1:3" x14ac:dyDescent="0.2">
      <c r="A1748">
        <v>-2.9372058823529399E-3</v>
      </c>
      <c r="B1748">
        <v>0.38452500587080402</v>
      </c>
      <c r="C1748">
        <v>0.80112484346633495</v>
      </c>
    </row>
    <row r="1749" spans="1:3" x14ac:dyDescent="0.2">
      <c r="A1749">
        <v>-2.9359558823529399E-3</v>
      </c>
      <c r="B1749">
        <v>0.39152147304768598</v>
      </c>
      <c r="C1749">
        <v>0.81904574876053504</v>
      </c>
    </row>
    <row r="1750" spans="1:3" x14ac:dyDescent="0.2">
      <c r="A1750">
        <v>-2.93470588235294E-3</v>
      </c>
      <c r="B1750">
        <v>0.39885110532822898</v>
      </c>
      <c r="C1750">
        <v>0.83066115034011001</v>
      </c>
    </row>
    <row r="1751" spans="1:3" x14ac:dyDescent="0.2">
      <c r="A1751">
        <v>-2.93345588235294E-3</v>
      </c>
      <c r="B1751">
        <v>0.40718023291975602</v>
      </c>
      <c r="C1751">
        <v>0.84924579286742896</v>
      </c>
    </row>
    <row r="1752" spans="1:3" x14ac:dyDescent="0.2">
      <c r="A1752">
        <v>-2.9322058823529401E-3</v>
      </c>
      <c r="B1752">
        <v>0.41284403968199401</v>
      </c>
      <c r="C1752">
        <v>0.86019745721388396</v>
      </c>
    </row>
    <row r="1753" spans="1:3" x14ac:dyDescent="0.2">
      <c r="A1753">
        <v>-2.9309558823529401E-3</v>
      </c>
      <c r="B1753">
        <v>0.42117316727352</v>
      </c>
      <c r="C1753">
        <v>0.88077331144055904</v>
      </c>
    </row>
    <row r="1754" spans="1:3" x14ac:dyDescent="0.2">
      <c r="A1754">
        <v>-2.9297058823529402E-3</v>
      </c>
      <c r="B1754">
        <v>0.42750330424307997</v>
      </c>
      <c r="C1754">
        <v>0.88575134068894801</v>
      </c>
    </row>
    <row r="1755" spans="1:3" x14ac:dyDescent="0.2">
      <c r="A1755">
        <v>-2.9284558823529398E-3</v>
      </c>
      <c r="B1755">
        <v>0.434166606316301</v>
      </c>
      <c r="C1755">
        <v>0.90400411459970798</v>
      </c>
    </row>
    <row r="1756" spans="1:3" x14ac:dyDescent="0.2">
      <c r="A1756">
        <v>-2.9272058823529398E-3</v>
      </c>
      <c r="B1756">
        <v>0.44249573390782798</v>
      </c>
      <c r="C1756">
        <v>0.92358436297670499</v>
      </c>
    </row>
    <row r="1757" spans="1:3" x14ac:dyDescent="0.2">
      <c r="A1757">
        <v>-2.9259558823529399E-3</v>
      </c>
      <c r="B1757">
        <v>0.45049169639569298</v>
      </c>
      <c r="C1757">
        <v>0.93420415870660101</v>
      </c>
    </row>
    <row r="1758" spans="1:3" x14ac:dyDescent="0.2">
      <c r="A1758">
        <v>-2.9247058823529399E-3</v>
      </c>
      <c r="B1758">
        <v>0.45648866826159201</v>
      </c>
      <c r="C1758">
        <v>0.95079758953456395</v>
      </c>
    </row>
    <row r="1759" spans="1:3" x14ac:dyDescent="0.2">
      <c r="A1759">
        <v>-2.92345588235294E-3</v>
      </c>
      <c r="B1759">
        <v>0.46215247502383</v>
      </c>
      <c r="C1759">
        <v>0.956439356016072</v>
      </c>
    </row>
    <row r="1760" spans="1:3" x14ac:dyDescent="0.2">
      <c r="A1760">
        <v>-2.92220588235294E-3</v>
      </c>
      <c r="B1760">
        <v>0.46948210730437301</v>
      </c>
      <c r="C1760">
        <v>0.97502399854339095</v>
      </c>
    </row>
    <row r="1761" spans="1:3" x14ac:dyDescent="0.2">
      <c r="A1761">
        <v>-2.9209558823529401E-3</v>
      </c>
      <c r="B1761">
        <v>0.47647857448125502</v>
      </c>
      <c r="C1761">
        <v>0.98464818842361002</v>
      </c>
    </row>
    <row r="1762" spans="1:3" x14ac:dyDescent="0.2">
      <c r="A1762">
        <v>-2.9197058823529401E-3</v>
      </c>
      <c r="B1762">
        <v>0.48380820676179898</v>
      </c>
      <c r="C1762">
        <v>1.00090975063501</v>
      </c>
    </row>
    <row r="1763" spans="1:3" x14ac:dyDescent="0.2">
      <c r="A1763">
        <v>-2.9184558823529402E-3</v>
      </c>
      <c r="B1763">
        <v>0.49113783904234198</v>
      </c>
      <c r="C1763">
        <v>1.0161757069967401</v>
      </c>
    </row>
    <row r="1764" spans="1:3" x14ac:dyDescent="0.2">
      <c r="A1764">
        <v>-2.9172058823529398E-3</v>
      </c>
      <c r="B1764">
        <v>0.49780114111556301</v>
      </c>
      <c r="C1764">
        <v>1.0287867144259899</v>
      </c>
    </row>
    <row r="1765" spans="1:3" x14ac:dyDescent="0.2">
      <c r="A1765">
        <v>-2.9159558823529399E-3</v>
      </c>
      <c r="B1765">
        <v>0.50313178277413995</v>
      </c>
      <c r="C1765">
        <v>1.0417295904718</v>
      </c>
    </row>
    <row r="1766" spans="1:3" x14ac:dyDescent="0.2">
      <c r="A1766">
        <v>-2.9147058823529399E-3</v>
      </c>
      <c r="B1766">
        <v>0.51146091036566599</v>
      </c>
      <c r="C1766">
        <v>1.05666367821697</v>
      </c>
    </row>
    <row r="1767" spans="1:3" x14ac:dyDescent="0.2">
      <c r="A1767">
        <v>-2.91345588235294E-3</v>
      </c>
      <c r="B1767">
        <v>0.51712471712790398</v>
      </c>
      <c r="C1767">
        <v>1.0709340287290099</v>
      </c>
    </row>
    <row r="1768" spans="1:3" x14ac:dyDescent="0.2">
      <c r="A1768">
        <v>-2.91220588235294E-3</v>
      </c>
      <c r="B1768">
        <v>0.52445434940844704</v>
      </c>
      <c r="C1768">
        <v>1.08155382445891</v>
      </c>
    </row>
    <row r="1769" spans="1:3" x14ac:dyDescent="0.2">
      <c r="A1769">
        <v>-2.9109558823529401E-3</v>
      </c>
      <c r="B1769">
        <v>0.53145081658533</v>
      </c>
      <c r="C1769">
        <v>1.09881099251999</v>
      </c>
    </row>
    <row r="1770" spans="1:3" x14ac:dyDescent="0.2">
      <c r="A1770">
        <v>-2.9097058823529401E-3</v>
      </c>
      <c r="B1770">
        <v>0.53844728376221196</v>
      </c>
      <c r="C1770">
        <v>1.10976265686645</v>
      </c>
    </row>
    <row r="1771" spans="1:3" x14ac:dyDescent="0.2">
      <c r="A1771">
        <v>-2.9084558823529402E-3</v>
      </c>
      <c r="B1771">
        <v>0.54377792542078895</v>
      </c>
      <c r="C1771">
        <v>1.1217099270625801</v>
      </c>
    </row>
    <row r="1772" spans="1:3" x14ac:dyDescent="0.2">
      <c r="A1772">
        <v>-2.9072058823529398E-3</v>
      </c>
      <c r="B1772">
        <v>0.55110755770133202</v>
      </c>
      <c r="C1772">
        <v>1.1349846717249501</v>
      </c>
    </row>
    <row r="1773" spans="1:3" x14ac:dyDescent="0.2">
      <c r="A1773">
        <v>-2.9059558823529398E-3</v>
      </c>
      <c r="B1773">
        <v>0.557104529567231</v>
      </c>
      <c r="C1773">
        <v>1.1482594163873201</v>
      </c>
    </row>
    <row r="1774" spans="1:3" x14ac:dyDescent="0.2">
      <c r="A1774">
        <v>-2.9047058823529399E-3</v>
      </c>
      <c r="B1774">
        <v>0.56476732695143494</v>
      </c>
      <c r="C1774">
        <v>1.16518471583185</v>
      </c>
    </row>
    <row r="1775" spans="1:3" x14ac:dyDescent="0.2">
      <c r="A1775">
        <v>-2.9034558823529399E-3</v>
      </c>
      <c r="B1775">
        <v>0.57076429881733404</v>
      </c>
      <c r="C1775">
        <v>1.1758045115617399</v>
      </c>
    </row>
    <row r="1776" spans="1:3" x14ac:dyDescent="0.2">
      <c r="A1776">
        <v>-2.90220588235294E-3</v>
      </c>
      <c r="B1776">
        <v>0.57576177537225004</v>
      </c>
      <c r="C1776">
        <v>1.18775178175788</v>
      </c>
    </row>
    <row r="1777" spans="1:3" x14ac:dyDescent="0.2">
      <c r="A1777">
        <v>-2.90095588235294E-3</v>
      </c>
      <c r="B1777">
        <v>0.582758242549132</v>
      </c>
      <c r="C1777">
        <v>1.19704410302154</v>
      </c>
    </row>
    <row r="1778" spans="1:3" x14ac:dyDescent="0.2">
      <c r="A1778">
        <v>-2.8997058823529401E-3</v>
      </c>
      <c r="B1778">
        <v>0.58875521441503098</v>
      </c>
      <c r="C1778">
        <v>1.2129737966163801</v>
      </c>
    </row>
    <row r="1779" spans="1:3" x14ac:dyDescent="0.2">
      <c r="A1779">
        <v>-2.8984558823529401E-3</v>
      </c>
      <c r="B1779">
        <v>0.59675117690289703</v>
      </c>
      <c r="C1779">
        <v>1.22757601574499</v>
      </c>
    </row>
    <row r="1780" spans="1:3" x14ac:dyDescent="0.2">
      <c r="A1780">
        <v>-2.8972058823529402E-3</v>
      </c>
      <c r="B1780">
        <v>0.60241498366513502</v>
      </c>
      <c r="C1780">
        <v>1.23952328594112</v>
      </c>
    </row>
    <row r="1781" spans="1:3" x14ac:dyDescent="0.2">
      <c r="A1781">
        <v>-2.8959558823529398E-3</v>
      </c>
      <c r="B1781">
        <v>0.60807879042737301</v>
      </c>
      <c r="C1781">
        <v>1.2508068189041399</v>
      </c>
    </row>
    <row r="1782" spans="1:3" x14ac:dyDescent="0.2">
      <c r="A1782">
        <v>-2.8947058823529399E-3</v>
      </c>
      <c r="B1782">
        <v>0.61474209250059397</v>
      </c>
      <c r="C1782">
        <v>1.26275408910027</v>
      </c>
    </row>
    <row r="1783" spans="1:3" x14ac:dyDescent="0.2">
      <c r="A1783">
        <v>-2.8934558823529399E-3</v>
      </c>
      <c r="B1783">
        <v>0.62040589926283196</v>
      </c>
      <c r="C1783">
        <v>1.2766925709957599</v>
      </c>
    </row>
    <row r="1784" spans="1:3" x14ac:dyDescent="0.2">
      <c r="A1784">
        <v>-2.89220588235294E-3</v>
      </c>
      <c r="B1784">
        <v>0.62740236643971403</v>
      </c>
      <c r="C1784">
        <v>1.2859848922594199</v>
      </c>
    </row>
    <row r="1785" spans="1:3" x14ac:dyDescent="0.2">
      <c r="A1785">
        <v>-2.89095588235294E-3</v>
      </c>
      <c r="B1785">
        <v>0.63339933830561301</v>
      </c>
      <c r="C1785">
        <v>1.29959150553835</v>
      </c>
    </row>
    <row r="1786" spans="1:3" x14ac:dyDescent="0.2">
      <c r="A1786">
        <v>-2.8897058823529401E-3</v>
      </c>
      <c r="B1786">
        <v>0.63939631017151199</v>
      </c>
      <c r="C1786">
        <v>1.3108750385013701</v>
      </c>
    </row>
    <row r="1787" spans="1:3" x14ac:dyDescent="0.2">
      <c r="A1787">
        <v>-2.8884558823529401E-3</v>
      </c>
      <c r="B1787">
        <v>0.644393786726428</v>
      </c>
      <c r="C1787">
        <v>1.3228223086974999</v>
      </c>
    </row>
    <row r="1788" spans="1:3" x14ac:dyDescent="0.2">
      <c r="A1788">
        <v>-2.8872058823529402E-3</v>
      </c>
      <c r="B1788">
        <v>0.65005759348866599</v>
      </c>
      <c r="C1788">
        <v>1.33543331612675</v>
      </c>
    </row>
    <row r="1789" spans="1:3" x14ac:dyDescent="0.2">
      <c r="A1789">
        <v>-2.8859558823529398E-3</v>
      </c>
      <c r="B1789">
        <v>0.65738722576920905</v>
      </c>
      <c r="C1789">
        <v>1.3467168490897701</v>
      </c>
    </row>
    <row r="1790" spans="1:3" x14ac:dyDescent="0.2">
      <c r="A1790">
        <v>-2.8847058823529398E-3</v>
      </c>
      <c r="B1790">
        <v>0.66271786742778604</v>
      </c>
      <c r="C1790">
        <v>1.36131906821837</v>
      </c>
    </row>
    <row r="1791" spans="1:3" x14ac:dyDescent="0.2">
      <c r="A1791">
        <v>-2.8834558823529399E-3</v>
      </c>
      <c r="B1791">
        <v>0.66871483929368503</v>
      </c>
      <c r="C1791">
        <v>1.37160699533171</v>
      </c>
    </row>
    <row r="1792" spans="1:3" x14ac:dyDescent="0.2">
      <c r="A1792">
        <v>-2.8822058823529399E-3</v>
      </c>
      <c r="B1792">
        <v>0.675044976263245</v>
      </c>
      <c r="C1792">
        <v>1.3845498713775199</v>
      </c>
    </row>
    <row r="1793" spans="1:3" x14ac:dyDescent="0.2">
      <c r="A1793">
        <v>-2.88095588235294E-3</v>
      </c>
      <c r="B1793">
        <v>0.67937612261083902</v>
      </c>
      <c r="C1793">
        <v>1.3921828495583899</v>
      </c>
    </row>
    <row r="1794" spans="1:3" x14ac:dyDescent="0.2">
      <c r="A1794">
        <v>-2.87970588235294E-3</v>
      </c>
      <c r="B1794">
        <v>0.68603942468405998</v>
      </c>
      <c r="C1794">
        <v>1.4084444117697901</v>
      </c>
    </row>
    <row r="1795" spans="1:3" x14ac:dyDescent="0.2">
      <c r="A1795">
        <v>-2.8784558823529401E-3</v>
      </c>
      <c r="B1795">
        <v>0.69203639654995897</v>
      </c>
      <c r="C1795">
        <v>1.41740486441689</v>
      </c>
    </row>
    <row r="1796" spans="1:3" x14ac:dyDescent="0.2">
      <c r="A1796">
        <v>-2.8772058823529401E-3</v>
      </c>
      <c r="B1796">
        <v>0.69770020331219695</v>
      </c>
      <c r="C1796">
        <v>1.4296840032295799</v>
      </c>
    </row>
    <row r="1797" spans="1:3" x14ac:dyDescent="0.2">
      <c r="A1797">
        <v>-2.8759558823529402E-3</v>
      </c>
      <c r="B1797">
        <v>0.70269767986711296</v>
      </c>
      <c r="C1797">
        <v>1.4406356675760399</v>
      </c>
    </row>
    <row r="1798" spans="1:3" x14ac:dyDescent="0.2">
      <c r="A1798">
        <v>-2.8747058823529398E-3</v>
      </c>
      <c r="B1798">
        <v>0.70902781683667304</v>
      </c>
      <c r="C1798">
        <v>1.45125546330594</v>
      </c>
    </row>
    <row r="1799" spans="1:3" x14ac:dyDescent="0.2">
      <c r="A1799">
        <v>-2.8734558823529399E-3</v>
      </c>
      <c r="B1799">
        <v>0.71302579808060496</v>
      </c>
      <c r="C1799">
        <v>1.4595521787199199</v>
      </c>
    </row>
    <row r="1800" spans="1:3" x14ac:dyDescent="0.2">
      <c r="A1800">
        <v>-2.8722058823529399E-3</v>
      </c>
      <c r="B1800">
        <v>0.71868960484284306</v>
      </c>
      <c r="C1800">
        <v>1.46751702551734</v>
      </c>
    </row>
    <row r="1801" spans="1:3" x14ac:dyDescent="0.2">
      <c r="A1801">
        <v>-2.87095588235294E-3</v>
      </c>
      <c r="B1801">
        <v>0.72468657670874204</v>
      </c>
      <c r="C1801">
        <v>1.48477419357842</v>
      </c>
    </row>
    <row r="1802" spans="1:3" x14ac:dyDescent="0.2">
      <c r="A1802">
        <v>-2.86970588235294E-3</v>
      </c>
      <c r="B1802">
        <v>0.731349878781964</v>
      </c>
      <c r="C1802">
        <v>1.4943983834586401</v>
      </c>
    </row>
    <row r="1803" spans="1:3" x14ac:dyDescent="0.2">
      <c r="A1803">
        <v>-2.8684558823529401E-3</v>
      </c>
      <c r="B1803">
        <v>0.73634735533687901</v>
      </c>
      <c r="C1803">
        <v>1.50667752227133</v>
      </c>
    </row>
    <row r="1804" spans="1:3" x14ac:dyDescent="0.2">
      <c r="A1804">
        <v>-2.8672058823529401E-3</v>
      </c>
      <c r="B1804">
        <v>0.74034533658081203</v>
      </c>
      <c r="C1804">
        <v>1.5166335807681099</v>
      </c>
    </row>
    <row r="1805" spans="1:3" x14ac:dyDescent="0.2">
      <c r="A1805">
        <v>-2.8659558823529402E-3</v>
      </c>
      <c r="B1805">
        <v>0.74634230844671101</v>
      </c>
      <c r="C1805">
        <v>1.52393469033242</v>
      </c>
    </row>
    <row r="1806" spans="1:3" x14ac:dyDescent="0.2">
      <c r="A1806">
        <v>-2.8647058823529398E-3</v>
      </c>
      <c r="B1806">
        <v>0.75100661989796602</v>
      </c>
      <c r="C1806">
        <v>1.5392006466941399</v>
      </c>
    </row>
    <row r="1807" spans="1:3" x14ac:dyDescent="0.2">
      <c r="A1807">
        <v>-2.8634558823529398E-3</v>
      </c>
      <c r="B1807">
        <v>0.757336756867526</v>
      </c>
      <c r="C1807">
        <v>1.5491567051909201</v>
      </c>
    </row>
    <row r="1808" spans="1:3" x14ac:dyDescent="0.2">
      <c r="A1808">
        <v>-2.8622058823529399E-3</v>
      </c>
      <c r="B1808">
        <v>0.76266739852610299</v>
      </c>
      <c r="C1808">
        <v>1.5577852892214601</v>
      </c>
    </row>
    <row r="1809" spans="1:3" x14ac:dyDescent="0.2">
      <c r="A1809">
        <v>-2.8609558823529399E-3</v>
      </c>
      <c r="B1809">
        <v>0.76666537977003502</v>
      </c>
      <c r="C1809">
        <v>1.5720556397335099</v>
      </c>
    </row>
    <row r="1810" spans="1:3" x14ac:dyDescent="0.2">
      <c r="A1810">
        <v>-2.85970588235294E-3</v>
      </c>
      <c r="B1810">
        <v>0.77132969122129003</v>
      </c>
      <c r="C1810">
        <v>1.5743787200494199</v>
      </c>
    </row>
    <row r="1811" spans="1:3" x14ac:dyDescent="0.2">
      <c r="A1811">
        <v>-2.85845588235294E-3</v>
      </c>
      <c r="B1811">
        <v>0.77666033287986702</v>
      </c>
      <c r="C1811">
        <v>1.5893128077945899</v>
      </c>
    </row>
    <row r="1812" spans="1:3" x14ac:dyDescent="0.2">
      <c r="A1812">
        <v>-2.8572058823529401E-3</v>
      </c>
      <c r="B1812">
        <v>0.78065831412380005</v>
      </c>
      <c r="C1812">
        <v>1.5946227056595399</v>
      </c>
    </row>
    <row r="1813" spans="1:3" x14ac:dyDescent="0.2">
      <c r="A1813">
        <v>-2.8559558823529401E-3</v>
      </c>
      <c r="B1813">
        <v>0.78765478130068201</v>
      </c>
      <c r="C1813">
        <v>1.61055239925438</v>
      </c>
    </row>
    <row r="1814" spans="1:3" x14ac:dyDescent="0.2">
      <c r="A1814">
        <v>-2.8547058823529402E-3</v>
      </c>
      <c r="B1814">
        <v>0.79198592764827602</v>
      </c>
      <c r="C1814">
        <v>1.6165260343524499</v>
      </c>
    </row>
    <row r="1815" spans="1:3" x14ac:dyDescent="0.2">
      <c r="A1815">
        <v>-2.8534558823529398E-3</v>
      </c>
      <c r="B1815">
        <v>0.79565074378854705</v>
      </c>
      <c r="C1815">
        <v>1.6241590125333101</v>
      </c>
    </row>
    <row r="1816" spans="1:3" x14ac:dyDescent="0.2">
      <c r="A1816">
        <v>-2.8522058823529399E-3</v>
      </c>
      <c r="B1816">
        <v>0.79998189013614096</v>
      </c>
      <c r="C1816">
        <v>1.6337832024135299</v>
      </c>
    </row>
    <row r="1817" spans="1:3" x14ac:dyDescent="0.2">
      <c r="A1817">
        <v>-2.8509558823529399E-3</v>
      </c>
      <c r="B1817">
        <v>0.80597886200204005</v>
      </c>
      <c r="C1817">
        <v>1.64506673537655</v>
      </c>
    </row>
    <row r="1818" spans="1:3" x14ac:dyDescent="0.2">
      <c r="A1818">
        <v>-2.84970588235294E-3</v>
      </c>
      <c r="B1818">
        <v>0.80964367814231197</v>
      </c>
      <c r="C1818">
        <v>1.65435905664021</v>
      </c>
    </row>
    <row r="1819" spans="1:3" x14ac:dyDescent="0.2">
      <c r="A1819">
        <v>-2.84845588235294E-3</v>
      </c>
      <c r="B1819">
        <v>0.81597381511187195</v>
      </c>
      <c r="C1819">
        <v>1.6633195092873101</v>
      </c>
    </row>
    <row r="1820" spans="1:3" x14ac:dyDescent="0.2">
      <c r="A1820">
        <v>-2.8472058823529401E-3</v>
      </c>
      <c r="B1820">
        <v>0.81997179635580497</v>
      </c>
      <c r="C1820">
        <v>1.67460304225032</v>
      </c>
    </row>
    <row r="1821" spans="1:3" x14ac:dyDescent="0.2">
      <c r="A1821">
        <v>-2.8459558823529401E-3</v>
      </c>
      <c r="B1821">
        <v>0.823636612496076</v>
      </c>
      <c r="C1821">
        <v>1.6822360204311899</v>
      </c>
    </row>
    <row r="1822" spans="1:3" x14ac:dyDescent="0.2">
      <c r="A1822">
        <v>-2.8447058823529402E-3</v>
      </c>
      <c r="B1822">
        <v>0.82830092394733101</v>
      </c>
      <c r="C1822">
        <v>1.69418329062732</v>
      </c>
    </row>
    <row r="1823" spans="1:3" x14ac:dyDescent="0.2">
      <c r="A1823">
        <v>-2.8434558823529398E-3</v>
      </c>
      <c r="B1823">
        <v>0.83263207029492503</v>
      </c>
      <c r="C1823">
        <v>1.6971701081763499</v>
      </c>
    </row>
    <row r="1824" spans="1:3" x14ac:dyDescent="0.2">
      <c r="A1824">
        <v>-2.8422058823529398E-3</v>
      </c>
      <c r="B1824">
        <v>0.83796271195350203</v>
      </c>
      <c r="C1824">
        <v>1.7117723273049601</v>
      </c>
    </row>
    <row r="1825" spans="1:3" x14ac:dyDescent="0.2">
      <c r="A1825">
        <v>-2.8409558823529399E-3</v>
      </c>
      <c r="B1825">
        <v>0.84196069319743405</v>
      </c>
      <c r="C1825">
        <v>1.71708222516991</v>
      </c>
    </row>
    <row r="1826" spans="1:3" x14ac:dyDescent="0.2">
      <c r="A1826">
        <v>-2.8397058823529399E-3</v>
      </c>
      <c r="B1826">
        <v>0.84529234423404498</v>
      </c>
      <c r="C1826">
        <v>1.7260426778170099</v>
      </c>
    </row>
    <row r="1827" spans="1:3" x14ac:dyDescent="0.2">
      <c r="A1827">
        <v>-2.83845588235294E-3</v>
      </c>
      <c r="B1827">
        <v>0.849290325477978</v>
      </c>
      <c r="C1827">
        <v>1.73035696983228</v>
      </c>
    </row>
    <row r="1828" spans="1:3" x14ac:dyDescent="0.2">
      <c r="A1828">
        <v>-2.83720588235294E-3</v>
      </c>
      <c r="B1828">
        <v>0.85395463692923201</v>
      </c>
      <c r="C1828">
        <v>1.7416405027952899</v>
      </c>
    </row>
    <row r="1829" spans="1:3" x14ac:dyDescent="0.2">
      <c r="A1829">
        <v>-2.8359558823529401E-3</v>
      </c>
      <c r="B1829">
        <v>0.85828578327682603</v>
      </c>
      <c r="C1829">
        <v>1.7499372182092801</v>
      </c>
    </row>
    <row r="1830" spans="1:3" x14ac:dyDescent="0.2">
      <c r="A1830">
        <v>-2.8347058823529401E-3</v>
      </c>
      <c r="B1830">
        <v>0.86228376452075906</v>
      </c>
      <c r="C1830">
        <v>1.75922953947294</v>
      </c>
    </row>
    <row r="1831" spans="1:3" x14ac:dyDescent="0.2">
      <c r="A1831">
        <v>-2.8334558823529402E-3</v>
      </c>
      <c r="B1831">
        <v>0.86661491086835196</v>
      </c>
      <c r="C1831">
        <v>1.7648713059544401</v>
      </c>
    </row>
    <row r="1832" spans="1:3" x14ac:dyDescent="0.2">
      <c r="A1832">
        <v>-2.8322058823529398E-3</v>
      </c>
      <c r="B1832">
        <v>0.86861390149031903</v>
      </c>
      <c r="C1832">
        <v>1.7711768096690701</v>
      </c>
    </row>
    <row r="1833" spans="1:3" x14ac:dyDescent="0.2">
      <c r="A1833">
        <v>-2.8309558823529399E-3</v>
      </c>
      <c r="B1833">
        <v>0.87261188273425105</v>
      </c>
      <c r="C1833">
        <v>1.78179660539897</v>
      </c>
    </row>
    <row r="1834" spans="1:3" x14ac:dyDescent="0.2">
      <c r="A1834">
        <v>-2.8297058823529399E-3</v>
      </c>
      <c r="B1834">
        <v>0.87860885460015004</v>
      </c>
      <c r="C1834">
        <v>1.79042518942951</v>
      </c>
    </row>
    <row r="1835" spans="1:3" x14ac:dyDescent="0.2">
      <c r="A1835">
        <v>-2.82845588235294E-3</v>
      </c>
      <c r="B1835">
        <v>0.88194050563676096</v>
      </c>
      <c r="C1835">
        <v>1.7977262989938101</v>
      </c>
    </row>
    <row r="1836" spans="1:3" x14ac:dyDescent="0.2">
      <c r="A1836">
        <v>-2.82720588235294E-3</v>
      </c>
      <c r="B1836">
        <v>0.885272156673372</v>
      </c>
      <c r="C1836">
        <v>1.8046955399415601</v>
      </c>
    </row>
    <row r="1837" spans="1:3" x14ac:dyDescent="0.2">
      <c r="A1837">
        <v>-2.8259558823529401E-3</v>
      </c>
      <c r="B1837">
        <v>0.88727114729533796</v>
      </c>
      <c r="C1837">
        <v>1.80900983195683</v>
      </c>
    </row>
    <row r="1838" spans="1:3" x14ac:dyDescent="0.2">
      <c r="A1838">
        <v>-2.8247058823529401E-3</v>
      </c>
      <c r="B1838">
        <v>0.89160229364293198</v>
      </c>
      <c r="C1838">
        <v>1.81996149630328</v>
      </c>
    </row>
    <row r="1839" spans="1:3" x14ac:dyDescent="0.2">
      <c r="A1839">
        <v>-2.8234558823529402E-3</v>
      </c>
      <c r="B1839">
        <v>0.89659977019784798</v>
      </c>
      <c r="C1839">
        <v>1.82626700001791</v>
      </c>
    </row>
    <row r="1840" spans="1:3" x14ac:dyDescent="0.2">
      <c r="A1840">
        <v>-2.8222058823529398E-3</v>
      </c>
      <c r="B1840">
        <v>0.89893192592347504</v>
      </c>
      <c r="C1840">
        <v>1.83190876649942</v>
      </c>
    </row>
    <row r="1841" spans="1:3" x14ac:dyDescent="0.2">
      <c r="A1841">
        <v>-2.8209558823529398E-3</v>
      </c>
      <c r="B1841">
        <v>0.90259674206374696</v>
      </c>
      <c r="C1841">
        <v>1.83788240159748</v>
      </c>
    </row>
    <row r="1842" spans="1:3" x14ac:dyDescent="0.2">
      <c r="A1842">
        <v>-2.8197058823529399E-3</v>
      </c>
      <c r="B1842">
        <v>0.90559522799669601</v>
      </c>
      <c r="C1842">
        <v>1.8438560366955501</v>
      </c>
    </row>
    <row r="1843" spans="1:3" x14ac:dyDescent="0.2">
      <c r="A1843">
        <v>-2.8184558823529399E-3</v>
      </c>
      <c r="B1843">
        <v>0.90926004413696804</v>
      </c>
      <c r="C1843">
        <v>1.85115714625985</v>
      </c>
    </row>
    <row r="1844" spans="1:3" x14ac:dyDescent="0.2">
      <c r="A1844">
        <v>-2.81720588235294E-3</v>
      </c>
      <c r="B1844">
        <v>0.91292486027723896</v>
      </c>
      <c r="C1844">
        <v>1.86144507337319</v>
      </c>
    </row>
    <row r="1845" spans="1:3" x14ac:dyDescent="0.2">
      <c r="A1845">
        <v>-2.81595588235294E-3</v>
      </c>
      <c r="B1845">
        <v>0.91492385089920603</v>
      </c>
      <c r="C1845">
        <v>1.86609123400502</v>
      </c>
    </row>
    <row r="1846" spans="1:3" x14ac:dyDescent="0.2">
      <c r="A1846">
        <v>-2.8147058823529401E-3</v>
      </c>
      <c r="B1846">
        <v>0.91825550193581595</v>
      </c>
      <c r="C1846">
        <v>1.87007365740373</v>
      </c>
    </row>
    <row r="1847" spans="1:3" x14ac:dyDescent="0.2">
      <c r="A1847">
        <v>-2.8134558823529401E-3</v>
      </c>
      <c r="B1847">
        <v>0.92291981338707096</v>
      </c>
      <c r="C1847">
        <v>1.88168905898331</v>
      </c>
    </row>
    <row r="1848" spans="1:3" x14ac:dyDescent="0.2">
      <c r="A1848">
        <v>-2.8122058823529402E-3</v>
      </c>
      <c r="B1848">
        <v>0.92458563890537604</v>
      </c>
      <c r="C1848">
        <v>1.88401213929922</v>
      </c>
    </row>
    <row r="1849" spans="1:3" x14ac:dyDescent="0.2">
      <c r="A1849">
        <v>-2.8109558823529398E-3</v>
      </c>
      <c r="B1849">
        <v>0.92858362014930895</v>
      </c>
      <c r="C1849">
        <v>1.8933044605628799</v>
      </c>
    </row>
    <row r="1850" spans="1:3" x14ac:dyDescent="0.2">
      <c r="A1850">
        <v>-2.8097058823529399E-3</v>
      </c>
      <c r="B1850">
        <v>0.93058261077127502</v>
      </c>
      <c r="C1850">
        <v>1.8916451174800799</v>
      </c>
    </row>
    <row r="1851" spans="1:3" x14ac:dyDescent="0.2">
      <c r="A1851">
        <v>-2.8084558823529399E-3</v>
      </c>
      <c r="B1851">
        <v>0.931582106082258</v>
      </c>
      <c r="C1851">
        <v>1.8992780956609501</v>
      </c>
    </row>
    <row r="1852" spans="1:3" x14ac:dyDescent="0.2">
      <c r="A1852">
        <v>-2.80720588235294E-3</v>
      </c>
      <c r="B1852">
        <v>0.93558008732619102</v>
      </c>
      <c r="C1852">
        <v>1.9065792052252499</v>
      </c>
    </row>
    <row r="1853" spans="1:3" x14ac:dyDescent="0.2">
      <c r="A1853">
        <v>-2.80595588235294E-3</v>
      </c>
      <c r="B1853">
        <v>0.94024439877744603</v>
      </c>
      <c r="C1853">
        <v>1.9112253658570799</v>
      </c>
    </row>
    <row r="1854" spans="1:3" x14ac:dyDescent="0.2">
      <c r="A1854">
        <v>-2.8047058823529401E-3</v>
      </c>
      <c r="B1854">
        <v>0.94157705919209</v>
      </c>
      <c r="C1854">
        <v>1.9171990009551501</v>
      </c>
    </row>
    <row r="1855" spans="1:3" x14ac:dyDescent="0.2">
      <c r="A1855">
        <v>-2.8034558823529401E-3</v>
      </c>
      <c r="B1855">
        <v>0.94490871022870104</v>
      </c>
      <c r="C1855">
        <v>1.9235045046697701</v>
      </c>
    </row>
    <row r="1856" spans="1:3" x14ac:dyDescent="0.2">
      <c r="A1856">
        <v>-2.8022058823529402E-3</v>
      </c>
      <c r="B1856">
        <v>0.94724086595432799</v>
      </c>
      <c r="C1856">
        <v>1.9284825339181599</v>
      </c>
    </row>
    <row r="1857" spans="1:3" x14ac:dyDescent="0.2">
      <c r="A1857">
        <v>-2.8009558823529402E-3</v>
      </c>
      <c r="B1857">
        <v>0.94957302167995505</v>
      </c>
      <c r="C1857">
        <v>1.9314693514671999</v>
      </c>
    </row>
    <row r="1858" spans="1:3" x14ac:dyDescent="0.2">
      <c r="A1858">
        <v>-2.7997058823529398E-3</v>
      </c>
      <c r="B1858">
        <v>0.95357100292388797</v>
      </c>
      <c r="C1858">
        <v>1.94208914719709</v>
      </c>
    </row>
    <row r="1859" spans="1:3" x14ac:dyDescent="0.2">
      <c r="A1859">
        <v>-2.7984558823529399E-3</v>
      </c>
      <c r="B1859">
        <v>0.95556999354585404</v>
      </c>
      <c r="C1859">
        <v>1.94673530782892</v>
      </c>
    </row>
    <row r="1860" spans="1:3" x14ac:dyDescent="0.2">
      <c r="A1860">
        <v>-2.7972058823529399E-3</v>
      </c>
      <c r="B1860">
        <v>0.95590315864951603</v>
      </c>
      <c r="C1860">
        <v>1.9477309136786001</v>
      </c>
    </row>
    <row r="1861" spans="1:3" x14ac:dyDescent="0.2">
      <c r="A1861">
        <v>-2.79595588235294E-3</v>
      </c>
      <c r="B1861">
        <v>0.95756898416782099</v>
      </c>
      <c r="C1861">
        <v>1.95204520569387</v>
      </c>
    </row>
    <row r="1862" spans="1:3" x14ac:dyDescent="0.2">
      <c r="A1862">
        <v>-2.79470588235294E-3</v>
      </c>
      <c r="B1862">
        <v>0.96090063520443103</v>
      </c>
      <c r="C1862">
        <v>1.9583507094085</v>
      </c>
    </row>
    <row r="1863" spans="1:3" x14ac:dyDescent="0.2">
      <c r="A1863">
        <v>-2.7934558823529401E-3</v>
      </c>
      <c r="B1863">
        <v>0.96423228624104196</v>
      </c>
      <c r="C1863">
        <v>1.9626650014237701</v>
      </c>
    </row>
    <row r="1864" spans="1:3" x14ac:dyDescent="0.2">
      <c r="A1864">
        <v>-2.7922058823529401E-3</v>
      </c>
      <c r="B1864">
        <v>0.96589811175934703</v>
      </c>
      <c r="C1864">
        <v>1.9656518189728001</v>
      </c>
    </row>
    <row r="1865" spans="1:3" x14ac:dyDescent="0.2">
      <c r="A1865">
        <v>-2.7909558823529402E-3</v>
      </c>
      <c r="B1865">
        <v>0.96856343258863598</v>
      </c>
      <c r="C1865">
        <v>1.9683067679052699</v>
      </c>
    </row>
    <row r="1866" spans="1:3" x14ac:dyDescent="0.2">
      <c r="A1866">
        <v>-2.7897058823529398E-3</v>
      </c>
      <c r="B1866">
        <v>0.96856343258863598</v>
      </c>
      <c r="C1866">
        <v>1.97029797960463</v>
      </c>
    </row>
    <row r="1867" spans="1:3" x14ac:dyDescent="0.2">
      <c r="A1867">
        <v>-2.7884558823529399E-3</v>
      </c>
      <c r="B1867">
        <v>0.97189508362524601</v>
      </c>
      <c r="C1867">
        <v>1.9775990891689299</v>
      </c>
    </row>
    <row r="1868" spans="1:3" x14ac:dyDescent="0.2">
      <c r="A1868">
        <v>-2.7872058823529399E-3</v>
      </c>
      <c r="B1868">
        <v>0.97289457893622899</v>
      </c>
      <c r="C1868">
        <v>1.9789265636351701</v>
      </c>
    </row>
    <row r="1869" spans="1:3" x14ac:dyDescent="0.2">
      <c r="A1869">
        <v>-2.78595588235294E-3</v>
      </c>
      <c r="B1869">
        <v>0.97555989976551805</v>
      </c>
      <c r="C1869">
        <v>1.9832408556504399</v>
      </c>
    </row>
    <row r="1870" spans="1:3" x14ac:dyDescent="0.2">
      <c r="A1870">
        <v>-2.78470588235294E-3</v>
      </c>
      <c r="B1870">
        <v>0.97722572528382301</v>
      </c>
      <c r="C1870">
        <v>1.9878870162822699</v>
      </c>
    </row>
    <row r="1871" spans="1:3" x14ac:dyDescent="0.2">
      <c r="A1871">
        <v>-2.7834558823529401E-3</v>
      </c>
      <c r="B1871">
        <v>0.97922471590578997</v>
      </c>
      <c r="C1871">
        <v>1.9922013082975401</v>
      </c>
    </row>
    <row r="1872" spans="1:3" x14ac:dyDescent="0.2">
      <c r="A1872">
        <v>-2.7822058823529401E-3</v>
      </c>
      <c r="B1872">
        <v>0.98022421121677294</v>
      </c>
      <c r="C1872">
        <v>1.9938606513803401</v>
      </c>
    </row>
    <row r="1873" spans="1:3" x14ac:dyDescent="0.2">
      <c r="A1873">
        <v>-2.7809558823529402E-3</v>
      </c>
      <c r="B1873">
        <v>0.98122370652775603</v>
      </c>
      <c r="C1873">
        <v>1.99585186307969</v>
      </c>
    </row>
    <row r="1874" spans="1:3" x14ac:dyDescent="0.2">
      <c r="A1874">
        <v>-2.7797058823529402E-3</v>
      </c>
      <c r="B1874">
        <v>0.98222320183873901</v>
      </c>
      <c r="C1874">
        <v>2.0024892354108799</v>
      </c>
    </row>
    <row r="1875" spans="1:3" x14ac:dyDescent="0.2">
      <c r="A1875">
        <v>-2.7784558823529398E-3</v>
      </c>
      <c r="B1875">
        <v>0.98488852266802795</v>
      </c>
      <c r="C1875">
        <v>2.0041485784936799</v>
      </c>
    </row>
    <row r="1876" spans="1:3" x14ac:dyDescent="0.2">
      <c r="A1876">
        <v>-2.7772058823529399E-3</v>
      </c>
      <c r="B1876">
        <v>0.98722067839365502</v>
      </c>
      <c r="C1876">
        <v>2.0087947391254999</v>
      </c>
    </row>
    <row r="1877" spans="1:3" x14ac:dyDescent="0.2">
      <c r="A1877">
        <v>-2.7759558823529399E-3</v>
      </c>
      <c r="B1877">
        <v>0.98688751328999402</v>
      </c>
      <c r="C1877">
        <v>2.00912660774206</v>
      </c>
    </row>
    <row r="1878" spans="1:3" x14ac:dyDescent="0.2">
      <c r="A1878">
        <v>-2.77470588235294E-3</v>
      </c>
      <c r="B1878">
        <v>0.987887008600977</v>
      </c>
      <c r="C1878">
        <v>2.0111178194414201</v>
      </c>
    </row>
    <row r="1879" spans="1:3" x14ac:dyDescent="0.2">
      <c r="A1879">
        <v>-2.77345588235294E-3</v>
      </c>
      <c r="B1879">
        <v>0.98988599922294296</v>
      </c>
      <c r="C1879">
        <v>2.0134408997573301</v>
      </c>
    </row>
    <row r="1880" spans="1:3" x14ac:dyDescent="0.2">
      <c r="A1880">
        <v>-2.7722058823529401E-3</v>
      </c>
      <c r="B1880">
        <v>0.99221815494857102</v>
      </c>
      <c r="C1880">
        <v>2.01642771730637</v>
      </c>
    </row>
    <row r="1881" spans="1:3" x14ac:dyDescent="0.2">
      <c r="A1881">
        <v>-2.7709558823529401E-3</v>
      </c>
      <c r="B1881">
        <v>0.99155182474124903</v>
      </c>
      <c r="C1881">
        <v>2.0151002428401301</v>
      </c>
    </row>
    <row r="1882" spans="1:3" x14ac:dyDescent="0.2">
      <c r="A1882">
        <v>-2.7697058823529402E-3</v>
      </c>
      <c r="B1882">
        <v>0.99255132005223201</v>
      </c>
      <c r="C1882">
        <v>2.0204101407050801</v>
      </c>
    </row>
    <row r="1883" spans="1:3" x14ac:dyDescent="0.2">
      <c r="A1883">
        <v>-2.7684558823529398E-3</v>
      </c>
      <c r="B1883">
        <v>0.99421714557053698</v>
      </c>
      <c r="C1883">
        <v>2.0190826662388401</v>
      </c>
    </row>
    <row r="1884" spans="1:3" x14ac:dyDescent="0.2">
      <c r="A1884">
        <v>-2.7672058823529399E-3</v>
      </c>
      <c r="B1884">
        <v>0.99455031067419797</v>
      </c>
      <c r="C1884">
        <v>2.02173761517132</v>
      </c>
    </row>
    <row r="1885" spans="1:3" x14ac:dyDescent="0.2">
      <c r="A1885">
        <v>-2.7659558823529399E-3</v>
      </c>
      <c r="B1885">
        <v>0.99654930129616404</v>
      </c>
      <c r="C1885">
        <v>2.02572003857003</v>
      </c>
    </row>
    <row r="1886" spans="1:3" x14ac:dyDescent="0.2">
      <c r="A1886">
        <v>-2.76470588235294E-3</v>
      </c>
      <c r="B1886">
        <v>0.99654930129616404</v>
      </c>
      <c r="C1886">
        <v>2.0300343305853001</v>
      </c>
    </row>
    <row r="1887" spans="1:3" x14ac:dyDescent="0.2">
      <c r="A1887">
        <v>-2.76345588235294E-3</v>
      </c>
      <c r="B1887">
        <v>0.99754879660714801</v>
      </c>
      <c r="C1887">
        <v>2.0277112502693799</v>
      </c>
    </row>
    <row r="1888" spans="1:3" x14ac:dyDescent="0.2">
      <c r="A1888">
        <v>-2.7622058823529401E-3</v>
      </c>
      <c r="B1888">
        <v>0.99721563150348702</v>
      </c>
      <c r="C1888">
        <v>2.02804311888594</v>
      </c>
    </row>
    <row r="1889" spans="1:3" x14ac:dyDescent="0.2">
      <c r="A1889">
        <v>-2.7609558823529401E-3</v>
      </c>
      <c r="B1889">
        <v>0.99821512681447</v>
      </c>
      <c r="C1889">
        <v>2.02970246196874</v>
      </c>
    </row>
    <row r="1890" spans="1:3" x14ac:dyDescent="0.2">
      <c r="A1890">
        <v>-2.7597058823529402E-3</v>
      </c>
      <c r="B1890">
        <v>0.99788196171080901</v>
      </c>
      <c r="C1890">
        <v>2.0303661992018598</v>
      </c>
    </row>
    <row r="1891" spans="1:3" x14ac:dyDescent="0.2">
      <c r="A1891">
        <v>-2.7584558823529402E-3</v>
      </c>
      <c r="B1891">
        <v>0.99921462212545298</v>
      </c>
      <c r="C1891">
        <v>2.03501235983369</v>
      </c>
    </row>
    <row r="1892" spans="1:3" x14ac:dyDescent="0.2">
      <c r="A1892">
        <v>-2.7572058823529398E-3</v>
      </c>
      <c r="B1892">
        <v>0.99954778722911397</v>
      </c>
      <c r="C1892">
        <v>2.03169367366809</v>
      </c>
    </row>
    <row r="1893" spans="1:3" x14ac:dyDescent="0.2">
      <c r="A1893">
        <v>-2.7559558823529399E-3</v>
      </c>
      <c r="B1893">
        <v>1.00187994295474</v>
      </c>
      <c r="C1893">
        <v>2.0399903890820799</v>
      </c>
    </row>
    <row r="1894" spans="1:3" x14ac:dyDescent="0.2">
      <c r="A1894">
        <v>-2.7547058823529399E-3</v>
      </c>
      <c r="B1894">
        <v>1.0012136127474101</v>
      </c>
      <c r="C1894">
        <v>2.0330211481343299</v>
      </c>
    </row>
    <row r="1895" spans="1:3" x14ac:dyDescent="0.2">
      <c r="A1895">
        <v>-2.75345588235294E-3</v>
      </c>
      <c r="B1895">
        <v>1.0008804476437501</v>
      </c>
      <c r="C1895">
        <v>2.0389947832324</v>
      </c>
    </row>
    <row r="1896" spans="1:3" x14ac:dyDescent="0.2">
      <c r="A1896">
        <v>-2.75220588235294E-3</v>
      </c>
      <c r="B1896">
        <v>1.0008804476437501</v>
      </c>
      <c r="C1896">
        <v>2.03169367366809</v>
      </c>
    </row>
    <row r="1897" spans="1:3" x14ac:dyDescent="0.2">
      <c r="A1897">
        <v>-2.7509558823529401E-3</v>
      </c>
      <c r="B1897">
        <v>1.0008804476437501</v>
      </c>
      <c r="C1897">
        <v>2.0346804912171299</v>
      </c>
    </row>
    <row r="1898" spans="1:3" x14ac:dyDescent="0.2">
      <c r="A1898">
        <v>-2.7497058823529401E-3</v>
      </c>
      <c r="B1898">
        <v>1.0005472825400901</v>
      </c>
      <c r="C1898">
        <v>2.0326892795177698</v>
      </c>
    </row>
    <row r="1899" spans="1:3" x14ac:dyDescent="0.2">
      <c r="A1899">
        <v>-2.7484558823529402E-3</v>
      </c>
      <c r="B1899">
        <v>1.0012136127474101</v>
      </c>
      <c r="C1899">
        <v>2.0353442284502501</v>
      </c>
    </row>
    <row r="1900" spans="1:3" x14ac:dyDescent="0.2">
      <c r="A1900">
        <v>-2.7472058823529398E-3</v>
      </c>
      <c r="B1900">
        <v>1.00154677785108</v>
      </c>
      <c r="C1900">
        <v>2.0383310459992798</v>
      </c>
    </row>
    <row r="1901" spans="1:3" x14ac:dyDescent="0.2">
      <c r="A1901">
        <v>-2.7459558823529399E-3</v>
      </c>
      <c r="B1901">
        <v>0.99988095233277496</v>
      </c>
      <c r="C1901">
        <v>2.0343486226005698</v>
      </c>
    </row>
    <row r="1902" spans="1:3" x14ac:dyDescent="0.2">
      <c r="A1902">
        <v>-2.7447058823529399E-3</v>
      </c>
      <c r="B1902">
        <v>1.0005472825400901</v>
      </c>
      <c r="C1902">
        <v>2.0373354401496</v>
      </c>
    </row>
    <row r="1903" spans="1:3" x14ac:dyDescent="0.2">
      <c r="A1903">
        <v>-2.74345588235294E-3</v>
      </c>
      <c r="B1903">
        <v>1.0002141174364301</v>
      </c>
      <c r="C1903">
        <v>2.03102993643498</v>
      </c>
    </row>
    <row r="1904" spans="1:3" x14ac:dyDescent="0.2">
      <c r="A1904">
        <v>-2.74220588235294E-3</v>
      </c>
      <c r="B1904">
        <v>0.99954778722911397</v>
      </c>
      <c r="C1904">
        <v>2.0336848853674501</v>
      </c>
    </row>
    <row r="1905" spans="1:3" x14ac:dyDescent="0.2">
      <c r="A1905">
        <v>-2.7409558823529401E-3</v>
      </c>
      <c r="B1905">
        <v>1.0002141174364301</v>
      </c>
      <c r="C1905">
        <v>2.0306980678184199</v>
      </c>
    </row>
    <row r="1906" spans="1:3" x14ac:dyDescent="0.2">
      <c r="A1906">
        <v>-2.7397058823529401E-3</v>
      </c>
      <c r="B1906">
        <v>0.99954778722911397</v>
      </c>
      <c r="C1906">
        <v>2.0300343305853001</v>
      </c>
    </row>
    <row r="1907" spans="1:3" x14ac:dyDescent="0.2">
      <c r="A1907">
        <v>-2.7384558823529402E-3</v>
      </c>
      <c r="B1907">
        <v>0.99688246639982503</v>
      </c>
      <c r="C1907">
        <v>2.0267156444197099</v>
      </c>
    </row>
    <row r="1908" spans="1:3" x14ac:dyDescent="0.2">
      <c r="A1908">
        <v>-2.7372058823529402E-3</v>
      </c>
      <c r="B1908">
        <v>0.99888145702179199</v>
      </c>
      <c r="C1908">
        <v>2.0306980678184199</v>
      </c>
    </row>
    <row r="1909" spans="1:3" x14ac:dyDescent="0.2">
      <c r="A1909">
        <v>-2.7359558823529398E-3</v>
      </c>
      <c r="B1909">
        <v>0.99821512681447</v>
      </c>
      <c r="C1909">
        <v>2.0313618050515401</v>
      </c>
    </row>
    <row r="1910" spans="1:3" x14ac:dyDescent="0.2">
      <c r="A1910">
        <v>-2.7347058823529399E-3</v>
      </c>
      <c r="B1910">
        <v>0.99788196171080901</v>
      </c>
      <c r="C1910">
        <v>2.0277112502693799</v>
      </c>
    </row>
    <row r="1911" spans="1:3" x14ac:dyDescent="0.2">
      <c r="A1911">
        <v>-2.7334558823529399E-3</v>
      </c>
      <c r="B1911">
        <v>0.99588297108884205</v>
      </c>
      <c r="C1911">
        <v>2.0277112502693799</v>
      </c>
    </row>
    <row r="1912" spans="1:3" x14ac:dyDescent="0.2">
      <c r="A1912">
        <v>-2.73220588235294E-3</v>
      </c>
      <c r="B1912">
        <v>0.99488347577785896</v>
      </c>
      <c r="C1912">
        <v>2.01875079762228</v>
      </c>
    </row>
    <row r="1913" spans="1:3" x14ac:dyDescent="0.2">
      <c r="A1913">
        <v>-2.73095588235294E-3</v>
      </c>
      <c r="B1913">
        <v>0.99388398046687598</v>
      </c>
      <c r="C1913">
        <v>2.0227332210209901</v>
      </c>
    </row>
    <row r="1914" spans="1:3" x14ac:dyDescent="0.2">
      <c r="A1914">
        <v>-2.7297058823529401E-3</v>
      </c>
      <c r="B1914">
        <v>0.99255132005223201</v>
      </c>
      <c r="C1914">
        <v>2.01609584868981</v>
      </c>
    </row>
    <row r="1915" spans="1:3" x14ac:dyDescent="0.2">
      <c r="A1915">
        <v>-2.7284558823529401E-3</v>
      </c>
      <c r="B1915">
        <v>0.99255132005223201</v>
      </c>
      <c r="C1915">
        <v>2.0190826662388401</v>
      </c>
    </row>
    <row r="1916" spans="1:3" x14ac:dyDescent="0.2">
      <c r="A1916">
        <v>-2.7272058823529402E-3</v>
      </c>
      <c r="B1916">
        <v>0.99055232943026505</v>
      </c>
      <c r="C1916">
        <v>2.0170914545394898</v>
      </c>
    </row>
    <row r="1917" spans="1:3" x14ac:dyDescent="0.2">
      <c r="A1917">
        <v>-2.7259558823529398E-3</v>
      </c>
      <c r="B1917">
        <v>0.99055232943026505</v>
      </c>
      <c r="C1917">
        <v>2.0104540822082999</v>
      </c>
    </row>
    <row r="1918" spans="1:3" x14ac:dyDescent="0.2">
      <c r="A1918">
        <v>-2.7247058823529399E-3</v>
      </c>
      <c r="B1918">
        <v>0.98755384349731601</v>
      </c>
      <c r="C1918">
        <v>2.0121134252910999</v>
      </c>
    </row>
    <row r="1919" spans="1:3" x14ac:dyDescent="0.2">
      <c r="A1919">
        <v>-2.7234558823529399E-3</v>
      </c>
      <c r="B1919">
        <v>0.98755384349731601</v>
      </c>
      <c r="C1919">
        <v>2.0041485784936799</v>
      </c>
    </row>
    <row r="1920" spans="1:3" x14ac:dyDescent="0.2">
      <c r="A1920">
        <v>-2.72220588235294E-3</v>
      </c>
      <c r="B1920">
        <v>0.98722067839365502</v>
      </c>
      <c r="C1920">
        <v>2.0097903449751802</v>
      </c>
    </row>
    <row r="1921" spans="1:3" x14ac:dyDescent="0.2">
      <c r="A1921">
        <v>-2.72095588235294E-3</v>
      </c>
      <c r="B1921">
        <v>0.98522168777168895</v>
      </c>
      <c r="C1921">
        <v>1.9971793375459299</v>
      </c>
    </row>
    <row r="1922" spans="1:3" x14ac:dyDescent="0.2">
      <c r="A1922">
        <v>-2.7197058823529401E-3</v>
      </c>
      <c r="B1922">
        <v>0.98322269714972199</v>
      </c>
      <c r="C1922">
        <v>1.9961837316962501</v>
      </c>
    </row>
    <row r="1923" spans="1:3" x14ac:dyDescent="0.2">
      <c r="A1923">
        <v>-2.7184558823529401E-3</v>
      </c>
      <c r="B1923">
        <v>0.98122370652775603</v>
      </c>
      <c r="C1923">
        <v>1.9961837316962501</v>
      </c>
    </row>
    <row r="1924" spans="1:3" x14ac:dyDescent="0.2">
      <c r="A1924">
        <v>-2.7172058823529402E-3</v>
      </c>
      <c r="B1924">
        <v>0.98055737632043405</v>
      </c>
      <c r="C1924">
        <v>1.9931969141472199</v>
      </c>
    </row>
    <row r="1925" spans="1:3" x14ac:dyDescent="0.2">
      <c r="A1925">
        <v>-2.7159558823529402E-3</v>
      </c>
      <c r="B1925">
        <v>0.97989104611311195</v>
      </c>
      <c r="C1925">
        <v>1.9965156003128099</v>
      </c>
    </row>
    <row r="1926" spans="1:3" x14ac:dyDescent="0.2">
      <c r="A1926">
        <v>-2.7147058823529398E-3</v>
      </c>
      <c r="B1926">
        <v>0.977892055491145</v>
      </c>
      <c r="C1926">
        <v>1.9875551476657101</v>
      </c>
    </row>
    <row r="1927" spans="1:3" x14ac:dyDescent="0.2">
      <c r="A1927">
        <v>-2.7134558823529399E-3</v>
      </c>
      <c r="B1927">
        <v>0.97589306486917904</v>
      </c>
      <c r="C1927">
        <v>1.98655954181603</v>
      </c>
    </row>
    <row r="1928" spans="1:3" x14ac:dyDescent="0.2">
      <c r="A1928">
        <v>-2.7122058823529399E-3</v>
      </c>
      <c r="B1928">
        <v>0.97322774403989099</v>
      </c>
      <c r="C1928">
        <v>1.9775990891689299</v>
      </c>
    </row>
    <row r="1929" spans="1:3" x14ac:dyDescent="0.2">
      <c r="A1929">
        <v>-2.71095588235294E-3</v>
      </c>
      <c r="B1929">
        <v>0.97122875341792403</v>
      </c>
      <c r="C1929">
        <v>1.9762716147027</v>
      </c>
    </row>
    <row r="1930" spans="1:3" x14ac:dyDescent="0.2">
      <c r="A1930">
        <v>-2.70970588235294E-3</v>
      </c>
      <c r="B1930">
        <v>0.96989609300327995</v>
      </c>
      <c r="C1930">
        <v>1.9712935854543101</v>
      </c>
    </row>
    <row r="1931" spans="1:3" x14ac:dyDescent="0.2">
      <c r="A1931">
        <v>-2.7084558823529401E-3</v>
      </c>
      <c r="B1931">
        <v>0.96889659769229697</v>
      </c>
      <c r="C1931">
        <v>1.97096171683775</v>
      </c>
    </row>
    <row r="1932" spans="1:3" x14ac:dyDescent="0.2">
      <c r="A1932">
        <v>-2.7072058823529401E-3</v>
      </c>
      <c r="B1932">
        <v>0.96589811175934703</v>
      </c>
      <c r="C1932">
        <v>1.9659836875893599</v>
      </c>
    </row>
    <row r="1933" spans="1:3" x14ac:dyDescent="0.2">
      <c r="A1933">
        <v>-2.7059558823529402E-3</v>
      </c>
      <c r="B1933">
        <v>0.96456545134470295</v>
      </c>
      <c r="C1933">
        <v>1.95934631525817</v>
      </c>
    </row>
    <row r="1934" spans="1:3" x14ac:dyDescent="0.2">
      <c r="A1934">
        <v>-2.7047058823529398E-3</v>
      </c>
      <c r="B1934">
        <v>0.96156696541175402</v>
      </c>
      <c r="C1934">
        <v>1.9566913663257</v>
      </c>
    </row>
    <row r="1935" spans="1:3" x14ac:dyDescent="0.2">
      <c r="A1935">
        <v>-2.7034558823529399E-3</v>
      </c>
      <c r="B1935">
        <v>0.95923480968612596</v>
      </c>
      <c r="C1935">
        <v>1.9464034392123599</v>
      </c>
    </row>
    <row r="1936" spans="1:3" x14ac:dyDescent="0.2">
      <c r="A1936">
        <v>-2.7022058823529399E-3</v>
      </c>
      <c r="B1936">
        <v>0.95890164458246496</v>
      </c>
      <c r="C1936">
        <v>1.9500539939945101</v>
      </c>
    </row>
    <row r="1937" spans="1:3" x14ac:dyDescent="0.2">
      <c r="A1937">
        <v>-2.70095588235294E-3</v>
      </c>
      <c r="B1937">
        <v>0.95490366333853205</v>
      </c>
      <c r="C1937">
        <v>1.93578364348247</v>
      </c>
    </row>
    <row r="1938" spans="1:3" x14ac:dyDescent="0.2">
      <c r="A1938">
        <v>-2.69970588235294E-3</v>
      </c>
      <c r="B1938">
        <v>0.952238342509244</v>
      </c>
      <c r="C1938">
        <v>1.9361155120990301</v>
      </c>
    </row>
    <row r="1939" spans="1:3" x14ac:dyDescent="0.2">
      <c r="A1939">
        <v>-2.6984558823529401E-3</v>
      </c>
      <c r="B1939">
        <v>0.95023935188727804</v>
      </c>
      <c r="C1939">
        <v>1.93346056316655</v>
      </c>
    </row>
    <row r="1940" spans="1:3" x14ac:dyDescent="0.2">
      <c r="A1940">
        <v>-2.6972058823529401E-3</v>
      </c>
      <c r="B1940">
        <v>0.946907700850667</v>
      </c>
      <c r="C1940">
        <v>1.92781879668504</v>
      </c>
    </row>
    <row r="1941" spans="1:3" x14ac:dyDescent="0.2">
      <c r="A1941">
        <v>-2.6959558823529402E-3</v>
      </c>
      <c r="B1941">
        <v>0.94324288471039497</v>
      </c>
      <c r="C1941">
        <v>1.9251638477525701</v>
      </c>
    </row>
    <row r="1942" spans="1:3" x14ac:dyDescent="0.2">
      <c r="A1942">
        <v>-2.6947058823529402E-3</v>
      </c>
      <c r="B1942">
        <v>0.94224338939941199</v>
      </c>
      <c r="C1942">
        <v>1.9148759206392301</v>
      </c>
    </row>
    <row r="1943" spans="1:3" x14ac:dyDescent="0.2">
      <c r="A1943">
        <v>-2.6934558823529398E-3</v>
      </c>
      <c r="B1943">
        <v>0.94024439877744603</v>
      </c>
      <c r="C1943">
        <v>1.9142121834061101</v>
      </c>
    </row>
    <row r="1944" spans="1:3" x14ac:dyDescent="0.2">
      <c r="A1944">
        <v>-2.6922058823529399E-3</v>
      </c>
      <c r="B1944">
        <v>0.93624641753351301</v>
      </c>
      <c r="C1944">
        <v>1.89994183289407</v>
      </c>
    </row>
    <row r="1945" spans="1:3" x14ac:dyDescent="0.2">
      <c r="A1945">
        <v>-2.6909558823529399E-3</v>
      </c>
      <c r="B1945">
        <v>0.93324793160056396</v>
      </c>
      <c r="C1945">
        <v>1.9009374387437401</v>
      </c>
    </row>
    <row r="1946" spans="1:3" x14ac:dyDescent="0.2">
      <c r="A1946">
        <v>-2.68970588235294E-3</v>
      </c>
      <c r="B1946">
        <v>0.93091577587493601</v>
      </c>
      <c r="C1946">
        <v>1.8893220371641699</v>
      </c>
    </row>
    <row r="1947" spans="1:3" x14ac:dyDescent="0.2">
      <c r="A1947">
        <v>-2.68845588235294E-3</v>
      </c>
      <c r="B1947">
        <v>0.92791728994198697</v>
      </c>
      <c r="C1947">
        <v>1.8886582999310499</v>
      </c>
    </row>
    <row r="1948" spans="1:3" x14ac:dyDescent="0.2">
      <c r="A1948">
        <v>-2.6872058823529401E-3</v>
      </c>
      <c r="B1948">
        <v>0.926584629527343</v>
      </c>
      <c r="C1948">
        <v>1.8846758765323399</v>
      </c>
    </row>
    <row r="1949" spans="1:3" x14ac:dyDescent="0.2">
      <c r="A1949">
        <v>-2.6859558823529401E-3</v>
      </c>
      <c r="B1949">
        <v>0.92358614359439295</v>
      </c>
      <c r="C1949">
        <v>1.8753835552686799</v>
      </c>
    </row>
    <row r="1950" spans="1:3" x14ac:dyDescent="0.2">
      <c r="A1950">
        <v>-2.6847058823529402E-3</v>
      </c>
      <c r="B1950">
        <v>0.92025449255778302</v>
      </c>
      <c r="C1950">
        <v>1.8743879494190001</v>
      </c>
    </row>
    <row r="1951" spans="1:3" x14ac:dyDescent="0.2">
      <c r="A1951">
        <v>-2.6834558823529398E-3</v>
      </c>
      <c r="B1951">
        <v>0.91658967641751099</v>
      </c>
      <c r="C1951">
        <v>1.8617769419897501</v>
      </c>
    </row>
    <row r="1952" spans="1:3" x14ac:dyDescent="0.2">
      <c r="A1952">
        <v>-2.6822058823529399E-3</v>
      </c>
      <c r="B1952">
        <v>0.91125903475893399</v>
      </c>
      <c r="C1952">
        <v>1.8548077010420001</v>
      </c>
    </row>
    <row r="1953" spans="1:3" x14ac:dyDescent="0.2">
      <c r="A1953">
        <v>-2.6809558823529399E-3</v>
      </c>
      <c r="B1953">
        <v>0.91025953944795102</v>
      </c>
      <c r="C1953">
        <v>1.8485021973273801</v>
      </c>
    </row>
    <row r="1954" spans="1:3" x14ac:dyDescent="0.2">
      <c r="A1954">
        <v>-2.67970588235294E-3</v>
      </c>
      <c r="B1954">
        <v>0.90759421861866196</v>
      </c>
      <c r="C1954">
        <v>1.84518351116179</v>
      </c>
    </row>
    <row r="1955" spans="1:3" x14ac:dyDescent="0.2">
      <c r="A1955">
        <v>-2.67845588235294E-3</v>
      </c>
      <c r="B1955">
        <v>0.90326307227106895</v>
      </c>
      <c r="C1955">
        <v>1.8362230585146899</v>
      </c>
    </row>
    <row r="1956" spans="1:3" x14ac:dyDescent="0.2">
      <c r="A1956">
        <v>-2.6772058823529401E-3</v>
      </c>
      <c r="B1956">
        <v>0.90026458633811901</v>
      </c>
      <c r="C1956">
        <v>1.8292538175669399</v>
      </c>
    </row>
    <row r="1957" spans="1:3" x14ac:dyDescent="0.2">
      <c r="A1957">
        <v>-2.6759558823529401E-3</v>
      </c>
      <c r="B1957">
        <v>0.89626660509418599</v>
      </c>
      <c r="C1957">
        <v>1.8275944744841399</v>
      </c>
    </row>
    <row r="1958" spans="1:3" x14ac:dyDescent="0.2">
      <c r="A1958">
        <v>-2.6747058823529402E-3</v>
      </c>
      <c r="B1958">
        <v>0.89193545874659297</v>
      </c>
      <c r="C1958">
        <v>1.8136559925886599</v>
      </c>
    </row>
    <row r="1959" spans="1:3" x14ac:dyDescent="0.2">
      <c r="A1959">
        <v>-2.6734558823529402E-3</v>
      </c>
      <c r="B1959">
        <v>0.88893697281364303</v>
      </c>
      <c r="C1959">
        <v>1.8139878612052101</v>
      </c>
    </row>
    <row r="1960" spans="1:3" x14ac:dyDescent="0.2">
      <c r="A1960">
        <v>-2.6722058823529398E-3</v>
      </c>
      <c r="B1960">
        <v>0.88427266136238802</v>
      </c>
      <c r="C1960">
        <v>1.7937438755951001</v>
      </c>
    </row>
    <row r="1961" spans="1:3" x14ac:dyDescent="0.2">
      <c r="A1961">
        <v>-2.6709558823529399E-3</v>
      </c>
      <c r="B1961">
        <v>0.88160734053309997</v>
      </c>
      <c r="C1961">
        <v>1.79673069314413</v>
      </c>
    </row>
    <row r="1962" spans="1:3" x14ac:dyDescent="0.2">
      <c r="A1962">
        <v>-2.6697058823529399E-3</v>
      </c>
      <c r="B1962">
        <v>0.87760935928916695</v>
      </c>
      <c r="C1962">
        <v>1.78411968571488</v>
      </c>
    </row>
    <row r="1963" spans="1:3" x14ac:dyDescent="0.2">
      <c r="A1963">
        <v>-2.66845588235294E-3</v>
      </c>
      <c r="B1963">
        <v>0.87361137804523503</v>
      </c>
      <c r="C1963">
        <v>1.77880978784993</v>
      </c>
    </row>
    <row r="1964" spans="1:3" x14ac:dyDescent="0.2">
      <c r="A1964">
        <v>-2.66720588235294E-3</v>
      </c>
      <c r="B1964">
        <v>0.87094605721594598</v>
      </c>
      <c r="C1964">
        <v>1.7751592330677799</v>
      </c>
    </row>
    <row r="1965" spans="1:3" x14ac:dyDescent="0.2">
      <c r="A1965">
        <v>-2.6659558823529401E-3</v>
      </c>
      <c r="B1965">
        <v>0.86661491086835196</v>
      </c>
      <c r="C1965">
        <v>1.7632119628716501</v>
      </c>
    </row>
    <row r="1966" spans="1:3" x14ac:dyDescent="0.2">
      <c r="A1966">
        <v>-2.6647058823529401E-3</v>
      </c>
      <c r="B1966">
        <v>0.86328325983174203</v>
      </c>
      <c r="C1966">
        <v>1.7612207511722899</v>
      </c>
    </row>
    <row r="1967" spans="1:3" x14ac:dyDescent="0.2">
      <c r="A1967">
        <v>-2.6634558823529402E-3</v>
      </c>
      <c r="B1967">
        <v>0.85795261817316504</v>
      </c>
      <c r="C1967">
        <v>1.7423042400284099</v>
      </c>
    </row>
    <row r="1968" spans="1:3" x14ac:dyDescent="0.2">
      <c r="A1968">
        <v>-2.6622058823529398E-3</v>
      </c>
      <c r="B1968">
        <v>0.85495413224021499</v>
      </c>
      <c r="C1968">
        <v>1.7423042400284099</v>
      </c>
    </row>
    <row r="1969" spans="1:3" x14ac:dyDescent="0.2">
      <c r="A1969">
        <v>-2.6609558823529398E-3</v>
      </c>
      <c r="B1969">
        <v>0.849623490581639</v>
      </c>
      <c r="C1969">
        <v>1.7243833347342099</v>
      </c>
    </row>
    <row r="1970" spans="1:3" x14ac:dyDescent="0.2">
      <c r="A1970">
        <v>-2.6597058823529399E-3</v>
      </c>
      <c r="B1970">
        <v>0.84729133485601105</v>
      </c>
      <c r="C1970">
        <v>1.7257108092004501</v>
      </c>
    </row>
    <row r="1971" spans="1:3" x14ac:dyDescent="0.2">
      <c r="A1971">
        <v>-2.65845588235294E-3</v>
      </c>
      <c r="B1971">
        <v>0.84229385830109504</v>
      </c>
      <c r="C1971">
        <v>1.71442727623743</v>
      </c>
    </row>
    <row r="1972" spans="1:3" x14ac:dyDescent="0.2">
      <c r="A1972">
        <v>-2.65720588235294E-3</v>
      </c>
      <c r="B1972">
        <v>0.83796271195350203</v>
      </c>
      <c r="C1972">
        <v>1.70347561189098</v>
      </c>
    </row>
    <row r="1973" spans="1:3" x14ac:dyDescent="0.2">
      <c r="A1973">
        <v>-2.6559558823529401E-3</v>
      </c>
      <c r="B1973">
        <v>0.83329840050224702</v>
      </c>
      <c r="C1973">
        <v>1.7008206629585001</v>
      </c>
    </row>
    <row r="1974" spans="1:3" x14ac:dyDescent="0.2">
      <c r="A1974">
        <v>-2.6547058823529401E-3</v>
      </c>
      <c r="B1974">
        <v>0.828967254154653</v>
      </c>
      <c r="C1974">
        <v>1.6858865752133401</v>
      </c>
    </row>
    <row r="1975" spans="1:3" x14ac:dyDescent="0.2">
      <c r="A1975">
        <v>-2.6534558823529402E-3</v>
      </c>
      <c r="B1975">
        <v>0.82430294270339799</v>
      </c>
      <c r="C1975">
        <v>1.6835634948974201</v>
      </c>
    </row>
    <row r="1976" spans="1:3" x14ac:dyDescent="0.2">
      <c r="A1976">
        <v>-2.6522058823529402E-3</v>
      </c>
      <c r="B1976">
        <v>0.82130445677044905</v>
      </c>
      <c r="C1976">
        <v>1.6682975385357</v>
      </c>
    </row>
    <row r="1977" spans="1:3" x14ac:dyDescent="0.2">
      <c r="A1977">
        <v>-2.6509558823529398E-3</v>
      </c>
      <c r="B1977">
        <v>0.81597381511187195</v>
      </c>
      <c r="C1977">
        <v>1.66132829758795</v>
      </c>
    </row>
    <row r="1978" spans="1:3" x14ac:dyDescent="0.2">
      <c r="A1978">
        <v>-2.6497058823529399E-3</v>
      </c>
      <c r="B1978">
        <v>0.81064317345329495</v>
      </c>
      <c r="C1978">
        <v>1.6487172901586999</v>
      </c>
    </row>
    <row r="1979" spans="1:3" x14ac:dyDescent="0.2">
      <c r="A1979">
        <v>-2.6484558823529399E-3</v>
      </c>
      <c r="B1979">
        <v>0.80431303648373498</v>
      </c>
      <c r="C1979">
        <v>1.6400887061281599</v>
      </c>
    </row>
    <row r="1980" spans="1:3" x14ac:dyDescent="0.2">
      <c r="A1980">
        <v>-2.64720588235294E-3</v>
      </c>
      <c r="B1980">
        <v>0.80231404586176902</v>
      </c>
      <c r="C1980">
        <v>1.6380974944288</v>
      </c>
    </row>
    <row r="1981" spans="1:3" x14ac:dyDescent="0.2">
      <c r="A1981">
        <v>-2.64595588235294E-3</v>
      </c>
      <c r="B1981">
        <v>0.79764973441051401</v>
      </c>
      <c r="C1981">
        <v>1.62382714391675</v>
      </c>
    </row>
    <row r="1982" spans="1:3" x14ac:dyDescent="0.2">
      <c r="A1982">
        <v>-2.6447058823529401E-3</v>
      </c>
      <c r="B1982">
        <v>0.79265225785559801</v>
      </c>
      <c r="C1982">
        <v>1.61918098328492</v>
      </c>
    </row>
    <row r="1983" spans="1:3" x14ac:dyDescent="0.2">
      <c r="A1983">
        <v>-2.6434558823529401E-3</v>
      </c>
      <c r="B1983">
        <v>0.78765478130068201</v>
      </c>
      <c r="C1983">
        <v>1.6015919466072801</v>
      </c>
    </row>
    <row r="1984" spans="1:3" x14ac:dyDescent="0.2">
      <c r="A1984">
        <v>-2.6422058823529402E-3</v>
      </c>
      <c r="B1984">
        <v>0.78199097453844402</v>
      </c>
      <c r="C1984">
        <v>1.59595018012578</v>
      </c>
    </row>
    <row r="1985" spans="1:3" x14ac:dyDescent="0.2">
      <c r="A1985">
        <v>-2.6409558823529398E-3</v>
      </c>
      <c r="B1985">
        <v>0.77799299329451099</v>
      </c>
      <c r="C1985">
        <v>1.5813479609971699</v>
      </c>
    </row>
    <row r="1986" spans="1:3" x14ac:dyDescent="0.2">
      <c r="A1986">
        <v>-2.6397058823529398E-3</v>
      </c>
      <c r="B1986">
        <v>0.77366184694691797</v>
      </c>
      <c r="C1986">
        <v>1.5737149828163099</v>
      </c>
    </row>
    <row r="1987" spans="1:3" x14ac:dyDescent="0.2">
      <c r="A1987">
        <v>-2.6384558823529399E-3</v>
      </c>
      <c r="B1987">
        <v>0.76666537977003502</v>
      </c>
      <c r="C1987">
        <v>1.5647545301692001</v>
      </c>
    </row>
    <row r="1988" spans="1:3" x14ac:dyDescent="0.2">
      <c r="A1988">
        <v>-2.6372058823529399E-3</v>
      </c>
      <c r="B1988">
        <v>0.76266739852610299</v>
      </c>
      <c r="C1988">
        <v>1.55114791689027</v>
      </c>
    </row>
    <row r="1989" spans="1:3" x14ac:dyDescent="0.2">
      <c r="A1989">
        <v>-2.63595588235294E-3</v>
      </c>
      <c r="B1989">
        <v>0.75833625217850897</v>
      </c>
      <c r="C1989">
        <v>1.55048417965716</v>
      </c>
    </row>
    <row r="1990" spans="1:3" x14ac:dyDescent="0.2">
      <c r="A1990">
        <v>-2.6347058823529401E-3</v>
      </c>
      <c r="B1990">
        <v>0.75300561051993198</v>
      </c>
      <c r="C1990">
        <v>1.5312357998967201</v>
      </c>
    </row>
    <row r="1991" spans="1:3" x14ac:dyDescent="0.2">
      <c r="A1991">
        <v>-2.6334558823529401E-3</v>
      </c>
      <c r="B1991">
        <v>0.747008638654033</v>
      </c>
      <c r="C1991">
        <v>1.5282489823476899</v>
      </c>
    </row>
    <row r="1992" spans="1:3" x14ac:dyDescent="0.2">
      <c r="A1992">
        <v>-2.6322058823529402E-3</v>
      </c>
      <c r="B1992">
        <v>0.74201116209911699</v>
      </c>
      <c r="C1992">
        <v>1.5109918142865999</v>
      </c>
    </row>
    <row r="1993" spans="1:3" x14ac:dyDescent="0.2">
      <c r="A1993">
        <v>-2.6309558823529402E-3</v>
      </c>
      <c r="B1993">
        <v>0.73668052044054</v>
      </c>
      <c r="C1993">
        <v>1.5030269674891801</v>
      </c>
    </row>
    <row r="1994" spans="1:3" x14ac:dyDescent="0.2">
      <c r="A1994">
        <v>-2.6297058823529398E-3</v>
      </c>
      <c r="B1994">
        <v>0.73234937409294698</v>
      </c>
      <c r="C1994">
        <v>1.4924071717592799</v>
      </c>
    </row>
    <row r="1995" spans="1:3" x14ac:dyDescent="0.2">
      <c r="A1995">
        <v>-2.6284558823529399E-3</v>
      </c>
      <c r="B1995">
        <v>0.72501974181240303</v>
      </c>
      <c r="C1995">
        <v>1.47780495263068</v>
      </c>
    </row>
    <row r="1996" spans="1:3" x14ac:dyDescent="0.2">
      <c r="A1996">
        <v>-2.6272058823529399E-3</v>
      </c>
      <c r="B1996">
        <v>0.72068859546481001</v>
      </c>
      <c r="C1996">
        <v>1.47315879199885</v>
      </c>
    </row>
    <row r="1997" spans="1:3" x14ac:dyDescent="0.2">
      <c r="A1997">
        <v>-2.62595588235294E-3</v>
      </c>
      <c r="B1997">
        <v>0.71469162359891103</v>
      </c>
      <c r="C1997">
        <v>1.4572290984039999</v>
      </c>
    </row>
    <row r="1998" spans="1:3" x14ac:dyDescent="0.2">
      <c r="A1998">
        <v>-2.62470588235294E-3</v>
      </c>
      <c r="B1998">
        <v>0.71036047725131701</v>
      </c>
      <c r="C1998">
        <v>1.4522510691556101</v>
      </c>
    </row>
    <row r="1999" spans="1:3" x14ac:dyDescent="0.2">
      <c r="A1999">
        <v>-2.6234558823529401E-3</v>
      </c>
      <c r="B1999">
        <v>0.70403034028175704</v>
      </c>
      <c r="C1999">
        <v>1.4343301638614101</v>
      </c>
    </row>
    <row r="2000" spans="1:3" x14ac:dyDescent="0.2">
      <c r="A2000">
        <v>-2.6222058823529401E-3</v>
      </c>
      <c r="B2000">
        <v>0.69836653351951905</v>
      </c>
      <c r="C2000">
        <v>1.42603344844743</v>
      </c>
    </row>
    <row r="2001" spans="1:3" x14ac:dyDescent="0.2">
      <c r="A2001">
        <v>-2.6209558823529402E-3</v>
      </c>
      <c r="B2001">
        <v>0.69236956165361996</v>
      </c>
      <c r="C2001">
        <v>1.40744880592011</v>
      </c>
    </row>
    <row r="2002" spans="1:3" x14ac:dyDescent="0.2">
      <c r="A2002">
        <v>-2.6197058823529398E-3</v>
      </c>
      <c r="B2002">
        <v>0.68737208509870396</v>
      </c>
      <c r="C2002">
        <v>1.40114330220549</v>
      </c>
    </row>
    <row r="2003" spans="1:3" x14ac:dyDescent="0.2">
      <c r="A2003">
        <v>-2.6184558823529398E-3</v>
      </c>
      <c r="B2003">
        <v>0.68170827833646597</v>
      </c>
      <c r="C2003">
        <v>1.3905235064755901</v>
      </c>
    </row>
    <row r="2004" spans="1:3" x14ac:dyDescent="0.2">
      <c r="A2004">
        <v>-2.6172058823529399E-3</v>
      </c>
      <c r="B2004">
        <v>0.67671080178154996</v>
      </c>
      <c r="C2004">
        <v>1.3822267910616099</v>
      </c>
    </row>
    <row r="2005" spans="1:3" x14ac:dyDescent="0.2">
      <c r="A2005">
        <v>-2.6159558823529399E-3</v>
      </c>
      <c r="B2005">
        <v>0.67038066481198999</v>
      </c>
      <c r="C2005">
        <v>1.3726026011813901</v>
      </c>
    </row>
    <row r="2006" spans="1:3" x14ac:dyDescent="0.2">
      <c r="A2006">
        <v>-2.61470588235294E-3</v>
      </c>
      <c r="B2006">
        <v>0.66505002315341299</v>
      </c>
      <c r="C2006">
        <v>1.3536860900375101</v>
      </c>
    </row>
    <row r="2007" spans="1:3" x14ac:dyDescent="0.2">
      <c r="A2007">
        <v>-2.61345588235294E-3</v>
      </c>
      <c r="B2007">
        <v>0.65672089556188695</v>
      </c>
      <c r="C2007">
        <v>1.3483761921725601</v>
      </c>
    </row>
    <row r="2008" spans="1:3" x14ac:dyDescent="0.2">
      <c r="A2008">
        <v>-2.6122058823529401E-3</v>
      </c>
      <c r="B2008">
        <v>0.65172341900697095</v>
      </c>
      <c r="C2008">
        <v>1.3297915496452399</v>
      </c>
    </row>
    <row r="2009" spans="1:3" x14ac:dyDescent="0.2">
      <c r="A2009">
        <v>-2.6109558823529402E-3</v>
      </c>
      <c r="B2009">
        <v>0.64739227265937704</v>
      </c>
      <c r="C2009">
        <v>1.3241497831637401</v>
      </c>
    </row>
    <row r="2010" spans="1:3" x14ac:dyDescent="0.2">
      <c r="A2010">
        <v>-2.6097058823529402E-3</v>
      </c>
      <c r="B2010">
        <v>0.64106213568981696</v>
      </c>
      <c r="C2010">
        <v>1.3068926151026501</v>
      </c>
    </row>
    <row r="2011" spans="1:3" x14ac:dyDescent="0.2">
      <c r="A2011">
        <v>-2.6084558823529398E-3</v>
      </c>
      <c r="B2011">
        <v>0.63506516382391798</v>
      </c>
      <c r="C2011">
        <v>1.3005871113880301</v>
      </c>
    </row>
    <row r="2012" spans="1:3" x14ac:dyDescent="0.2">
      <c r="A2012">
        <v>-2.6072058823529399E-3</v>
      </c>
      <c r="B2012">
        <v>0.62840186175069701</v>
      </c>
      <c r="C2012">
        <v>1.28565302364286</v>
      </c>
    </row>
    <row r="2013" spans="1:3" x14ac:dyDescent="0.2">
      <c r="A2013">
        <v>-2.6059558823529399E-3</v>
      </c>
      <c r="B2013">
        <v>0.62173855967747604</v>
      </c>
      <c r="C2013">
        <v>1.2727101475970499</v>
      </c>
    </row>
    <row r="2014" spans="1:3" x14ac:dyDescent="0.2">
      <c r="A2014">
        <v>-2.60470588235294E-3</v>
      </c>
      <c r="B2014">
        <v>0.61607475291523806</v>
      </c>
      <c r="C2014">
        <v>1.2624222204837099</v>
      </c>
    </row>
    <row r="2015" spans="1:3" x14ac:dyDescent="0.2">
      <c r="A2015">
        <v>-2.60345588235294E-3</v>
      </c>
      <c r="B2015">
        <v>0.61074411125666095</v>
      </c>
      <c r="C2015">
        <v>1.2474881327385501</v>
      </c>
    </row>
    <row r="2016" spans="1:3" x14ac:dyDescent="0.2">
      <c r="A2016">
        <v>-2.6022058823529401E-3</v>
      </c>
      <c r="B2016">
        <v>0.60508030449442296</v>
      </c>
      <c r="C2016">
        <v>1.24018702317424</v>
      </c>
    </row>
    <row r="2017" spans="1:3" x14ac:dyDescent="0.2">
      <c r="A2017">
        <v>-2.6009558823529401E-3</v>
      </c>
      <c r="B2017">
        <v>0.59575168159191405</v>
      </c>
      <c r="C2017">
        <v>1.2106507163004701</v>
      </c>
    </row>
    <row r="2018" spans="1:3" x14ac:dyDescent="0.2">
      <c r="A2018">
        <v>-2.5997058823529402E-3</v>
      </c>
      <c r="B2018">
        <v>0.59042103993333706</v>
      </c>
      <c r="C2018">
        <v>1.21031884768391</v>
      </c>
    </row>
    <row r="2019" spans="1:3" x14ac:dyDescent="0.2">
      <c r="A2019">
        <v>-2.5984558823529398E-3</v>
      </c>
      <c r="B2019">
        <v>0.58375773786011598</v>
      </c>
      <c r="C2019">
        <v>1.1957166285553</v>
      </c>
    </row>
    <row r="2020" spans="1:3" x14ac:dyDescent="0.2">
      <c r="A2020">
        <v>-2.5972058823529398E-3</v>
      </c>
      <c r="B2020">
        <v>0.577760765994217</v>
      </c>
      <c r="C2020">
        <v>1.1857605700585201</v>
      </c>
    </row>
    <row r="2021" spans="1:3" x14ac:dyDescent="0.2">
      <c r="A2021">
        <v>-2.5959558823529399E-3</v>
      </c>
      <c r="B2021">
        <v>0.57076429881733404</v>
      </c>
      <c r="C2021">
        <v>1.1734814312458299</v>
      </c>
    </row>
    <row r="2022" spans="1:3" x14ac:dyDescent="0.2">
      <c r="A2022">
        <v>-2.5947058823529399E-3</v>
      </c>
      <c r="B2022">
        <v>0.56510049205509605</v>
      </c>
      <c r="C2022">
        <v>1.1582154748841</v>
      </c>
    </row>
    <row r="2023" spans="1:3" x14ac:dyDescent="0.2">
      <c r="A2023">
        <v>-2.59345588235294E-3</v>
      </c>
      <c r="B2023">
        <v>0.55810402487821398</v>
      </c>
      <c r="C2023">
        <v>1.1482594163873201</v>
      </c>
    </row>
    <row r="2024" spans="1:3" x14ac:dyDescent="0.2">
      <c r="A2024">
        <v>-2.59220588235294E-3</v>
      </c>
      <c r="B2024">
        <v>0.55244021811597599</v>
      </c>
      <c r="C2024">
        <v>1.13067037970968</v>
      </c>
    </row>
    <row r="2025" spans="1:3" x14ac:dyDescent="0.2">
      <c r="A2025">
        <v>-2.5909558823529401E-3</v>
      </c>
      <c r="B2025">
        <v>0.54577691604275502</v>
      </c>
      <c r="C2025">
        <v>1.1200505839797901</v>
      </c>
    </row>
    <row r="2026" spans="1:3" x14ac:dyDescent="0.2">
      <c r="A2026">
        <v>-2.5897058823529402E-3</v>
      </c>
      <c r="B2026">
        <v>0.54044627438417803</v>
      </c>
      <c r="C2026">
        <v>1.10511649623462</v>
      </c>
    </row>
    <row r="2027" spans="1:3" x14ac:dyDescent="0.2">
      <c r="A2027">
        <v>-2.5884558823529402E-3</v>
      </c>
      <c r="B2027">
        <v>0.53245031189631298</v>
      </c>
      <c r="C2027">
        <v>1.09316922603849</v>
      </c>
    </row>
    <row r="2028" spans="1:3" x14ac:dyDescent="0.2">
      <c r="A2028">
        <v>-2.5872058823529398E-3</v>
      </c>
      <c r="B2028">
        <v>0.52478751451210903</v>
      </c>
      <c r="C2028">
        <v>1.07989448137612</v>
      </c>
    </row>
    <row r="2029" spans="1:3" x14ac:dyDescent="0.2">
      <c r="A2029">
        <v>-2.5859558823529399E-3</v>
      </c>
      <c r="B2029">
        <v>0.51812421243888696</v>
      </c>
      <c r="C2029">
        <v>1.0633010505481499</v>
      </c>
    </row>
    <row r="2030" spans="1:3" x14ac:dyDescent="0.2">
      <c r="A2030">
        <v>-2.5847058823529399E-3</v>
      </c>
      <c r="B2030">
        <v>0.51146091036566599</v>
      </c>
      <c r="C2030">
        <v>1.05633180960041</v>
      </c>
    </row>
    <row r="2031" spans="1:3" x14ac:dyDescent="0.2">
      <c r="A2031">
        <v>-2.58345588235294E-3</v>
      </c>
      <c r="B2031">
        <v>0.50679659891441198</v>
      </c>
      <c r="C2031">
        <v>1.0380790356896501</v>
      </c>
    </row>
    <row r="2032" spans="1:3" x14ac:dyDescent="0.2">
      <c r="A2032">
        <v>-2.58220588235294E-3</v>
      </c>
      <c r="B2032">
        <v>0.49846747132288499</v>
      </c>
      <c r="C2032">
        <v>1.02613176549351</v>
      </c>
    </row>
    <row r="2033" spans="1:3" x14ac:dyDescent="0.2">
      <c r="A2033">
        <v>-2.5809558823529401E-3</v>
      </c>
      <c r="B2033">
        <v>0.49113783904234198</v>
      </c>
      <c r="C2033">
        <v>1.00721525434964</v>
      </c>
    </row>
    <row r="2034" spans="1:3" x14ac:dyDescent="0.2">
      <c r="A2034">
        <v>-2.5797058823529401E-3</v>
      </c>
      <c r="B2034">
        <v>0.48447453696912102</v>
      </c>
      <c r="C2034">
        <v>1.00024601340189</v>
      </c>
    </row>
    <row r="2035" spans="1:3" x14ac:dyDescent="0.2">
      <c r="A2035">
        <v>-2.5784558823529402E-3</v>
      </c>
      <c r="B2035">
        <v>0.47881073020688297</v>
      </c>
      <c r="C2035">
        <v>0.98564379427328797</v>
      </c>
    </row>
    <row r="2036" spans="1:3" x14ac:dyDescent="0.2">
      <c r="A2036">
        <v>-2.5772058823529398E-3</v>
      </c>
      <c r="B2036">
        <v>0.47181426303000101</v>
      </c>
      <c r="C2036">
        <v>0.96905036344532403</v>
      </c>
    </row>
    <row r="2037" spans="1:3" x14ac:dyDescent="0.2">
      <c r="A2037">
        <v>-2.5759558823529398E-3</v>
      </c>
      <c r="B2037">
        <v>0.46415146564579601</v>
      </c>
      <c r="C2037">
        <v>0.95942617356510496</v>
      </c>
    </row>
    <row r="2038" spans="1:3" x14ac:dyDescent="0.2">
      <c r="A2038">
        <v>-2.5747058823529399E-3</v>
      </c>
      <c r="B2038">
        <v>0.45648866826159201</v>
      </c>
      <c r="C2038">
        <v>0.93918218795498998</v>
      </c>
    </row>
    <row r="2039" spans="1:3" x14ac:dyDescent="0.2">
      <c r="A2039">
        <v>-2.5734558823529399E-3</v>
      </c>
      <c r="B2039">
        <v>0.44949220108471</v>
      </c>
      <c r="C2039">
        <v>0.92823052360853398</v>
      </c>
    </row>
    <row r="2040" spans="1:3" x14ac:dyDescent="0.2">
      <c r="A2040">
        <v>-2.57220588235294E-3</v>
      </c>
      <c r="B2040">
        <v>0.44382839432247201</v>
      </c>
      <c r="C2040">
        <v>0.912300830013689</v>
      </c>
    </row>
    <row r="2041" spans="1:3" x14ac:dyDescent="0.2">
      <c r="A2041">
        <v>-2.57095588235294E-3</v>
      </c>
      <c r="B2041">
        <v>0.436498762041929</v>
      </c>
      <c r="C2041">
        <v>0.90201290290035196</v>
      </c>
    </row>
    <row r="2042" spans="1:3" x14ac:dyDescent="0.2">
      <c r="A2042">
        <v>-2.5697058823529401E-3</v>
      </c>
      <c r="B2042">
        <v>0.428835964657724</v>
      </c>
      <c r="C2042">
        <v>0.88575134068894801</v>
      </c>
    </row>
    <row r="2043" spans="1:3" x14ac:dyDescent="0.2">
      <c r="A2043">
        <v>-2.5684558823529401E-3</v>
      </c>
      <c r="B2043">
        <v>0.42183949748084199</v>
      </c>
      <c r="C2043">
        <v>0.87280846464313699</v>
      </c>
    </row>
    <row r="2044" spans="1:3" x14ac:dyDescent="0.2">
      <c r="A2044">
        <v>-2.5672058823529402E-3</v>
      </c>
      <c r="B2044">
        <v>0.41517619540762102</v>
      </c>
      <c r="C2044">
        <v>0.86119306306356203</v>
      </c>
    </row>
    <row r="2045" spans="1:3" x14ac:dyDescent="0.2">
      <c r="A2045">
        <v>-2.5659558823529398E-3</v>
      </c>
      <c r="B2045">
        <v>0.40751339802341702</v>
      </c>
      <c r="C2045">
        <v>0.84260842053624296</v>
      </c>
    </row>
    <row r="2046" spans="1:3" x14ac:dyDescent="0.2">
      <c r="A2046">
        <v>-2.5647058823529399E-3</v>
      </c>
      <c r="B2046">
        <v>0.39985060063921202</v>
      </c>
      <c r="C2046">
        <v>0.82966554449043195</v>
      </c>
    </row>
    <row r="2047" spans="1:3" x14ac:dyDescent="0.2">
      <c r="A2047">
        <v>-2.5634558823529399E-3</v>
      </c>
      <c r="B2047">
        <v>0.39451995898063502</v>
      </c>
      <c r="C2047">
        <v>0.81605893121150197</v>
      </c>
    </row>
    <row r="2048" spans="1:3" x14ac:dyDescent="0.2">
      <c r="A2048">
        <v>-2.56220588235294E-3</v>
      </c>
      <c r="B2048">
        <v>0.38585766628544799</v>
      </c>
      <c r="C2048">
        <v>0.80278418654913097</v>
      </c>
    </row>
    <row r="2049" spans="1:3" x14ac:dyDescent="0.2">
      <c r="A2049">
        <v>-2.56095588235294E-3</v>
      </c>
      <c r="B2049">
        <v>0.37919436421222702</v>
      </c>
      <c r="C2049">
        <v>0.78519514987148997</v>
      </c>
    </row>
    <row r="2050" spans="1:3" x14ac:dyDescent="0.2">
      <c r="A2050">
        <v>-2.5597058823529401E-3</v>
      </c>
      <c r="B2050">
        <v>0.37119840172436103</v>
      </c>
      <c r="C2050">
        <v>0.77291601105879704</v>
      </c>
    </row>
    <row r="2051" spans="1:3" x14ac:dyDescent="0.2">
      <c r="A2051">
        <v>-2.5584558823529401E-3</v>
      </c>
      <c r="B2051">
        <v>0.36420193454747901</v>
      </c>
      <c r="C2051">
        <v>0.755990711614274</v>
      </c>
    </row>
    <row r="2052" spans="1:3" x14ac:dyDescent="0.2">
      <c r="A2052">
        <v>-2.5572058823529402E-3</v>
      </c>
      <c r="B2052">
        <v>0.35620597205961402</v>
      </c>
      <c r="C2052">
        <v>0.73906541216975197</v>
      </c>
    </row>
    <row r="2053" spans="1:3" x14ac:dyDescent="0.2">
      <c r="A2053">
        <v>-2.5559558823529398E-3</v>
      </c>
      <c r="B2053">
        <v>0.34987583509005399</v>
      </c>
      <c r="C2053">
        <v>0.73375551430480301</v>
      </c>
    </row>
    <row r="2054" spans="1:3" x14ac:dyDescent="0.2">
      <c r="A2054">
        <v>-2.5547058823529398E-3</v>
      </c>
      <c r="B2054">
        <v>0.34187987260218899</v>
      </c>
      <c r="C2054">
        <v>0.70853349944629895</v>
      </c>
    </row>
    <row r="2055" spans="1:3" x14ac:dyDescent="0.2">
      <c r="A2055">
        <v>-2.5534558823529399E-3</v>
      </c>
      <c r="B2055">
        <v>0.333883910114323</v>
      </c>
      <c r="C2055">
        <v>0.69758183509984295</v>
      </c>
    </row>
    <row r="2056" spans="1:3" x14ac:dyDescent="0.2">
      <c r="A2056">
        <v>-2.5522058823529399E-3</v>
      </c>
      <c r="B2056">
        <v>0.32788693824842402</v>
      </c>
      <c r="C2056">
        <v>0.67966092980564297</v>
      </c>
    </row>
    <row r="2057" spans="1:3" x14ac:dyDescent="0.2">
      <c r="A2057">
        <v>-2.55095588235294E-3</v>
      </c>
      <c r="B2057">
        <v>0.31922464555323699</v>
      </c>
      <c r="C2057">
        <v>0.66904113407574595</v>
      </c>
    </row>
    <row r="2058" spans="1:3" x14ac:dyDescent="0.2">
      <c r="A2058">
        <v>-2.54970588235294E-3</v>
      </c>
      <c r="B2058">
        <v>0.31156184816903199</v>
      </c>
      <c r="C2058">
        <v>0.65112022878154596</v>
      </c>
    </row>
    <row r="2059" spans="1:3" x14ac:dyDescent="0.2">
      <c r="A2059">
        <v>-2.5484558823529401E-3</v>
      </c>
      <c r="B2059">
        <v>0.305564876303133</v>
      </c>
      <c r="C2059">
        <v>0.64083230166820904</v>
      </c>
    </row>
    <row r="2060" spans="1:3" x14ac:dyDescent="0.2">
      <c r="A2060">
        <v>-2.5472058823529401E-3</v>
      </c>
      <c r="B2060">
        <v>0.297902078918929</v>
      </c>
      <c r="C2060">
        <v>0.62921690008863396</v>
      </c>
    </row>
    <row r="2061" spans="1:3" x14ac:dyDescent="0.2">
      <c r="A2061">
        <v>-2.5459558823529402E-3</v>
      </c>
      <c r="B2061">
        <v>0.29057244663838599</v>
      </c>
      <c r="C2061">
        <v>0.60731357139572295</v>
      </c>
    </row>
    <row r="2062" spans="1:3" x14ac:dyDescent="0.2">
      <c r="A2062">
        <v>-2.5447058823529398E-3</v>
      </c>
      <c r="B2062">
        <v>0.282576484150521</v>
      </c>
      <c r="C2062">
        <v>0.59768938151550399</v>
      </c>
    </row>
    <row r="2063" spans="1:3" x14ac:dyDescent="0.2">
      <c r="A2063">
        <v>-2.5434558823529399E-3</v>
      </c>
      <c r="B2063">
        <v>0.274913686766316</v>
      </c>
      <c r="C2063">
        <v>0.57644979005571095</v>
      </c>
    </row>
    <row r="2064" spans="1:3" x14ac:dyDescent="0.2">
      <c r="A2064">
        <v>-2.5422058823529399E-3</v>
      </c>
      <c r="B2064">
        <v>0.26658455917479001</v>
      </c>
      <c r="C2064">
        <v>0.56417065124301802</v>
      </c>
    </row>
    <row r="2065" spans="1:3" x14ac:dyDescent="0.2">
      <c r="A2065">
        <v>-2.54095588235294E-3</v>
      </c>
      <c r="B2065">
        <v>0.26025442220522998</v>
      </c>
      <c r="C2065">
        <v>0.54525414009913997</v>
      </c>
    </row>
    <row r="2066" spans="1:3" x14ac:dyDescent="0.2">
      <c r="A2066">
        <v>-2.53970588235294E-3</v>
      </c>
      <c r="B2066">
        <v>0.25325795502834803</v>
      </c>
      <c r="C2066">
        <v>0.53529808160236103</v>
      </c>
    </row>
    <row r="2067" spans="1:3" x14ac:dyDescent="0.2">
      <c r="A2067">
        <v>-2.5384558823529401E-3</v>
      </c>
      <c r="B2067">
        <v>0.24392933212583801</v>
      </c>
      <c r="C2067">
        <v>0.51505409599224605</v>
      </c>
    </row>
    <row r="2068" spans="1:3" x14ac:dyDescent="0.2">
      <c r="A2068">
        <v>-2.5372058823529401E-3</v>
      </c>
      <c r="B2068">
        <v>0.23560020453431199</v>
      </c>
      <c r="C2068">
        <v>0.50012000824707903</v>
      </c>
    </row>
    <row r="2069" spans="1:3" x14ac:dyDescent="0.2">
      <c r="A2069">
        <v>-2.5359558823529402E-3</v>
      </c>
      <c r="B2069">
        <v>0.22927006756475099</v>
      </c>
      <c r="C2069">
        <v>0.48883647528406399</v>
      </c>
    </row>
    <row r="2070" spans="1:3" x14ac:dyDescent="0.2">
      <c r="A2070">
        <v>-2.5347058823529398E-3</v>
      </c>
      <c r="B2070">
        <v>0.22194043528420801</v>
      </c>
      <c r="C2070">
        <v>0.47058370137330402</v>
      </c>
    </row>
    <row r="2071" spans="1:3" x14ac:dyDescent="0.2">
      <c r="A2071">
        <v>-2.5334558823529398E-3</v>
      </c>
      <c r="B2071">
        <v>0.21294497748536001</v>
      </c>
      <c r="C2071">
        <v>0.45730895671093402</v>
      </c>
    </row>
    <row r="2072" spans="1:3" x14ac:dyDescent="0.2">
      <c r="A2072">
        <v>-2.5322058823529399E-3</v>
      </c>
      <c r="B2072">
        <v>0.20728117072312199</v>
      </c>
      <c r="C2072">
        <v>0.43872431418361502</v>
      </c>
    </row>
    <row r="2073" spans="1:3" x14ac:dyDescent="0.2">
      <c r="A2073">
        <v>-2.5309558823529399E-3</v>
      </c>
      <c r="B2073">
        <v>0.19961837333891699</v>
      </c>
      <c r="C2073">
        <v>0.42976386153651402</v>
      </c>
    </row>
    <row r="2074" spans="1:3" x14ac:dyDescent="0.2">
      <c r="A2074">
        <v>-2.52970588235294E-3</v>
      </c>
      <c r="B2074">
        <v>0.18929025512542499</v>
      </c>
      <c r="C2074">
        <v>0.404873715294569</v>
      </c>
    </row>
    <row r="2075" spans="1:3" x14ac:dyDescent="0.2">
      <c r="A2075">
        <v>-2.52845588235294E-3</v>
      </c>
      <c r="B2075">
        <v>0.18329328325952601</v>
      </c>
      <c r="C2075">
        <v>0.398236342963384</v>
      </c>
    </row>
    <row r="2076" spans="1:3" x14ac:dyDescent="0.2">
      <c r="A2076">
        <v>-2.5272058823529401E-3</v>
      </c>
      <c r="B2076">
        <v>0.17596365097898201</v>
      </c>
      <c r="C2076">
        <v>0.38230664936853898</v>
      </c>
    </row>
    <row r="2077" spans="1:3" x14ac:dyDescent="0.2">
      <c r="A2077">
        <v>-2.5259558823529401E-3</v>
      </c>
      <c r="B2077">
        <v>0.168300853594778</v>
      </c>
      <c r="C2077">
        <v>0.36405387545777901</v>
      </c>
    </row>
    <row r="2078" spans="1:3" x14ac:dyDescent="0.2">
      <c r="A2078">
        <v>-2.5247058823529402E-3</v>
      </c>
      <c r="B2078">
        <v>0.16030489110691301</v>
      </c>
      <c r="C2078">
        <v>0.352106605261646</v>
      </c>
    </row>
    <row r="2079" spans="1:3" x14ac:dyDescent="0.2">
      <c r="A2079">
        <v>-2.5234558823529398E-3</v>
      </c>
      <c r="B2079">
        <v>0.15397475413735301</v>
      </c>
      <c r="C2079">
        <v>0.33053514518529298</v>
      </c>
    </row>
    <row r="2080" spans="1:3" x14ac:dyDescent="0.2">
      <c r="A2080">
        <v>-2.5222058823529399E-3</v>
      </c>
      <c r="B2080">
        <v>0.144312966131182</v>
      </c>
      <c r="C2080">
        <v>0.316928531906363</v>
      </c>
    </row>
    <row r="2081" spans="1:3" x14ac:dyDescent="0.2">
      <c r="A2081">
        <v>-2.5209558823529399E-3</v>
      </c>
      <c r="B2081">
        <v>0.136317003643317</v>
      </c>
      <c r="C2081">
        <v>0.299339495228722</v>
      </c>
    </row>
    <row r="2082" spans="1:3" x14ac:dyDescent="0.2">
      <c r="A2082">
        <v>-2.51970588235294E-3</v>
      </c>
      <c r="B2082">
        <v>0.12932053646643499</v>
      </c>
      <c r="C2082">
        <v>0.28440540748355497</v>
      </c>
    </row>
    <row r="2083" spans="1:3" x14ac:dyDescent="0.2">
      <c r="A2083">
        <v>-2.51845588235294E-3</v>
      </c>
      <c r="B2083">
        <v>0.120325078667586</v>
      </c>
      <c r="C2083">
        <v>0.27113066282118498</v>
      </c>
    </row>
    <row r="2084" spans="1:3" x14ac:dyDescent="0.2">
      <c r="A2084">
        <v>-2.5172058823529401E-3</v>
      </c>
      <c r="B2084">
        <v>0.112662281283382</v>
      </c>
      <c r="C2084">
        <v>0.25619657507601701</v>
      </c>
    </row>
    <row r="2085" spans="1:3" x14ac:dyDescent="0.2">
      <c r="A2085">
        <v>-2.5159558823529401E-3</v>
      </c>
      <c r="B2085">
        <v>0.10599897921016101</v>
      </c>
      <c r="C2085">
        <v>0.24458117349644301</v>
      </c>
    </row>
    <row r="2086" spans="1:3" x14ac:dyDescent="0.2">
      <c r="A2086">
        <v>-2.5147058823529402E-3</v>
      </c>
      <c r="B2086">
        <v>9.7669851618634604E-2</v>
      </c>
      <c r="C2086">
        <v>0.220022895871057</v>
      </c>
    </row>
    <row r="2087" spans="1:3" x14ac:dyDescent="0.2">
      <c r="A2087">
        <v>-2.5134558823529398E-3</v>
      </c>
      <c r="B2087">
        <v>8.8674393819786104E-2</v>
      </c>
      <c r="C2087">
        <v>0.208407494291483</v>
      </c>
    </row>
    <row r="2088" spans="1:3" x14ac:dyDescent="0.2">
      <c r="A2088">
        <v>-2.5122058823529398E-3</v>
      </c>
      <c r="B2088">
        <v>8.2344256850226005E-2</v>
      </c>
      <c r="C2088">
        <v>0.19148219484696</v>
      </c>
    </row>
    <row r="2089" spans="1:3" x14ac:dyDescent="0.2">
      <c r="A2089">
        <v>-2.5109558823529399E-3</v>
      </c>
      <c r="B2089">
        <v>7.4681459466021699E-2</v>
      </c>
      <c r="C2089">
        <v>0.17787558156802999</v>
      </c>
    </row>
    <row r="2090" spans="1:3" x14ac:dyDescent="0.2">
      <c r="A2090">
        <v>-2.5097058823529399E-3</v>
      </c>
      <c r="B2090">
        <v>6.66854969781564E-2</v>
      </c>
      <c r="C2090">
        <v>0.15995467627383</v>
      </c>
    </row>
    <row r="2091" spans="1:3" x14ac:dyDescent="0.2">
      <c r="A2091">
        <v>-2.50845588235294E-3</v>
      </c>
      <c r="B2091">
        <v>5.9689029801274197E-2</v>
      </c>
      <c r="C2091">
        <v>0.14701180022801799</v>
      </c>
    </row>
    <row r="2092" spans="1:3" x14ac:dyDescent="0.2">
      <c r="A2092">
        <v>-2.50720588235294E-3</v>
      </c>
      <c r="B2092">
        <v>5.1026737106086698E-2</v>
      </c>
      <c r="C2092">
        <v>0.132077712482851</v>
      </c>
    </row>
    <row r="2093" spans="1:3" x14ac:dyDescent="0.2">
      <c r="A2093">
        <v>-2.5059558823529401E-3</v>
      </c>
      <c r="B2093">
        <v>4.2697609514560302E-2</v>
      </c>
      <c r="C2093">
        <v>0.113824938572092</v>
      </c>
    </row>
    <row r="2094" spans="1:3" x14ac:dyDescent="0.2">
      <c r="A2094">
        <v>-2.5047058823529401E-3</v>
      </c>
      <c r="B2094">
        <v>3.6034307441339203E-2</v>
      </c>
      <c r="C2094">
        <v>0.102873274225636</v>
      </c>
    </row>
    <row r="2095" spans="1:3" x14ac:dyDescent="0.2">
      <c r="A2095">
        <v>-2.5034558823529402E-3</v>
      </c>
      <c r="B2095">
        <v>2.7038849642490599E-2</v>
      </c>
      <c r="C2095">
        <v>7.9974339683046805E-2</v>
      </c>
    </row>
    <row r="2096" spans="1:3" x14ac:dyDescent="0.2">
      <c r="A2096">
        <v>-2.5022058823529398E-3</v>
      </c>
      <c r="B2096">
        <v>1.80433918436421E-2</v>
      </c>
      <c r="C2096">
        <v>6.6367726404116895E-2</v>
      </c>
    </row>
    <row r="2097" spans="1:3" x14ac:dyDescent="0.2">
      <c r="A2097">
        <v>-2.5009558823529399E-3</v>
      </c>
      <c r="B2097">
        <v>1.10469246667599E-2</v>
      </c>
      <c r="C2097">
        <v>4.7451215260238599E-2</v>
      </c>
    </row>
    <row r="2098" spans="1:3" x14ac:dyDescent="0.2">
      <c r="A2098">
        <v>-2.4997058823529399E-3</v>
      </c>
      <c r="B2098">
        <v>4.0504574898777802E-3</v>
      </c>
      <c r="C2098">
        <v>3.5503945064105001E-2</v>
      </c>
    </row>
    <row r="2099" spans="1:3" x14ac:dyDescent="0.2">
      <c r="A2099">
        <v>-2.49845588235294E-3</v>
      </c>
      <c r="B2099">
        <v>-3.9455049979875596E-3</v>
      </c>
      <c r="C2099">
        <v>2.2561069018293502E-2</v>
      </c>
    </row>
    <row r="2100" spans="1:3" x14ac:dyDescent="0.2">
      <c r="A2100">
        <v>-2.49720588235294E-3</v>
      </c>
      <c r="B2100">
        <v>-1.2940962796836E-2</v>
      </c>
      <c r="C2100">
        <v>1.6533461750597299E-3</v>
      </c>
    </row>
    <row r="2101" spans="1:3" x14ac:dyDescent="0.2">
      <c r="A2101">
        <v>-2.4959558823529401E-3</v>
      </c>
      <c r="B2101">
        <v>-1.9271099766396099E-2</v>
      </c>
      <c r="C2101">
        <v>-5.6477633892441396E-3</v>
      </c>
    </row>
    <row r="2102" spans="1:3" x14ac:dyDescent="0.2">
      <c r="A2102">
        <v>-2.4947058823529401E-3</v>
      </c>
      <c r="B2102">
        <v>-2.6600732046939399E-2</v>
      </c>
      <c r="C2102">
        <v>-2.5228011766240899E-2</v>
      </c>
    </row>
    <row r="2103" spans="1:3" x14ac:dyDescent="0.2">
      <c r="A2103">
        <v>-2.4934558823529402E-3</v>
      </c>
      <c r="B2103">
        <v>-3.5929354949448898E-2</v>
      </c>
      <c r="C2103">
        <v>-4.2153311210763503E-2</v>
      </c>
    </row>
    <row r="2104" spans="1:3" x14ac:dyDescent="0.2">
      <c r="A2104">
        <v>-2.4922058823529398E-3</v>
      </c>
      <c r="B2104">
        <v>-4.2592657022670101E-2</v>
      </c>
      <c r="C2104">
        <v>-6.1401690971201003E-2</v>
      </c>
    </row>
    <row r="2105" spans="1:3" x14ac:dyDescent="0.2">
      <c r="A2105">
        <v>-2.4909558823529398E-3</v>
      </c>
      <c r="B2105">
        <v>-5.19212799251796E-2</v>
      </c>
      <c r="C2105">
        <v>-7.8658859032282993E-2</v>
      </c>
    </row>
    <row r="2106" spans="1:3" x14ac:dyDescent="0.2">
      <c r="A2106">
        <v>-2.4897058823529399E-3</v>
      </c>
      <c r="B2106">
        <v>-5.8917747102061803E-2</v>
      </c>
      <c r="C2106">
        <v>-9.3924815394009306E-2</v>
      </c>
    </row>
    <row r="2107" spans="1:3" x14ac:dyDescent="0.2">
      <c r="A2107">
        <v>-2.4884558823529399E-3</v>
      </c>
      <c r="B2107">
        <v>-6.7580039797249303E-2</v>
      </c>
      <c r="C2107">
        <v>-0.106535822823261</v>
      </c>
    </row>
    <row r="2108" spans="1:3" x14ac:dyDescent="0.2">
      <c r="A2108">
        <v>-2.48720588235294E-3</v>
      </c>
      <c r="B2108">
        <v>-7.5909167388775706E-2</v>
      </c>
      <c r="C2108">
        <v>-0.12512046535058</v>
      </c>
    </row>
    <row r="2109" spans="1:3" x14ac:dyDescent="0.2">
      <c r="A2109">
        <v>-2.48595588235294E-3</v>
      </c>
      <c r="B2109">
        <v>-8.3238799669318894E-2</v>
      </c>
      <c r="C2109">
        <v>-0.14005455309574699</v>
      </c>
    </row>
    <row r="2110" spans="1:3" x14ac:dyDescent="0.2">
      <c r="A2110">
        <v>-2.4847058823529401E-3</v>
      </c>
      <c r="B2110">
        <v>-9.0235266846201104E-2</v>
      </c>
      <c r="C2110">
        <v>-0.14835126850972899</v>
      </c>
    </row>
    <row r="2111" spans="1:3" x14ac:dyDescent="0.2">
      <c r="A2111">
        <v>-2.4834558823529401E-3</v>
      </c>
      <c r="B2111">
        <v>-9.82312293340665E-2</v>
      </c>
      <c r="C2111">
        <v>-0.168595254119844</v>
      </c>
    </row>
    <row r="2112" spans="1:3" x14ac:dyDescent="0.2">
      <c r="A2112">
        <v>-2.4822058823529402E-3</v>
      </c>
      <c r="B2112">
        <v>-0.10689352202925401</v>
      </c>
      <c r="C2112">
        <v>-0.18352934186501099</v>
      </c>
    </row>
    <row r="2113" spans="1:3" x14ac:dyDescent="0.2">
      <c r="A2113">
        <v>-2.4809558823529398E-3</v>
      </c>
      <c r="B2113">
        <v>-0.11388998920613599</v>
      </c>
      <c r="C2113">
        <v>-0.20078650992609301</v>
      </c>
    </row>
    <row r="2114" spans="1:3" x14ac:dyDescent="0.2">
      <c r="A2114">
        <v>-2.4797058823529399E-3</v>
      </c>
      <c r="B2114">
        <v>-0.12288544700498399</v>
      </c>
      <c r="C2114">
        <v>-0.21273378012222699</v>
      </c>
    </row>
    <row r="2115" spans="1:3" x14ac:dyDescent="0.2">
      <c r="A2115">
        <v>-2.4784558823529399E-3</v>
      </c>
      <c r="B2115">
        <v>-0.12854925376722201</v>
      </c>
      <c r="C2115">
        <v>-0.23165029126610501</v>
      </c>
    </row>
    <row r="2116" spans="1:3" x14ac:dyDescent="0.2">
      <c r="A2116">
        <v>-2.47720588235294E-3</v>
      </c>
      <c r="B2116">
        <v>-0.136545216255088</v>
      </c>
      <c r="C2116">
        <v>-0.243929430078798</v>
      </c>
    </row>
    <row r="2117" spans="1:3" x14ac:dyDescent="0.2">
      <c r="A2117">
        <v>-2.47595588235294E-3</v>
      </c>
      <c r="B2117">
        <v>-0.144208013639292</v>
      </c>
      <c r="C2117">
        <v>-0.26085472952332001</v>
      </c>
    </row>
    <row r="2118" spans="1:3" x14ac:dyDescent="0.2">
      <c r="A2118">
        <v>-2.4747058823529401E-3</v>
      </c>
      <c r="B2118">
        <v>-0.153536636541801</v>
      </c>
      <c r="C2118">
        <v>-0.27778002896784298</v>
      </c>
    </row>
    <row r="2119" spans="1:3" x14ac:dyDescent="0.2">
      <c r="A2119">
        <v>-2.4734558823529401E-3</v>
      </c>
      <c r="B2119">
        <v>-0.161199433926006</v>
      </c>
      <c r="C2119">
        <v>-0.29636467149516199</v>
      </c>
    </row>
    <row r="2120" spans="1:3" x14ac:dyDescent="0.2">
      <c r="A2120">
        <v>-2.4722058823529402E-3</v>
      </c>
      <c r="B2120">
        <v>-0.16786273599922699</v>
      </c>
      <c r="C2120">
        <v>-0.311630627856888</v>
      </c>
    </row>
    <row r="2121" spans="1:3" x14ac:dyDescent="0.2">
      <c r="A2121">
        <v>-2.4709558823529398E-3</v>
      </c>
      <c r="B2121">
        <v>-0.17585869848709201</v>
      </c>
      <c r="C2121">
        <v>-0.32756032145173303</v>
      </c>
    </row>
    <row r="2122" spans="1:3" x14ac:dyDescent="0.2">
      <c r="A2122">
        <v>-2.4697058823529398E-3</v>
      </c>
      <c r="B2122">
        <v>-0.18485415628594101</v>
      </c>
      <c r="C2122">
        <v>-0.34315814643001902</v>
      </c>
    </row>
    <row r="2123" spans="1:3" x14ac:dyDescent="0.2">
      <c r="A2123">
        <v>-2.4684558823529399E-3</v>
      </c>
      <c r="B2123">
        <v>-0.19118429325550099</v>
      </c>
      <c r="C2123">
        <v>-0.35576915385927099</v>
      </c>
    </row>
    <row r="2124" spans="1:3" x14ac:dyDescent="0.2">
      <c r="A2124">
        <v>-2.4672058823529399E-3</v>
      </c>
      <c r="B2124">
        <v>-0.19851392553604399</v>
      </c>
      <c r="C2124">
        <v>-0.37070324160443802</v>
      </c>
    </row>
    <row r="2125" spans="1:3" x14ac:dyDescent="0.2">
      <c r="A2125">
        <v>-2.46595588235294E-3</v>
      </c>
      <c r="B2125">
        <v>-0.20650988802390899</v>
      </c>
      <c r="C2125">
        <v>-0.385305460733046</v>
      </c>
    </row>
    <row r="2126" spans="1:3" x14ac:dyDescent="0.2">
      <c r="A2126">
        <v>-2.46470588235294E-3</v>
      </c>
      <c r="B2126">
        <v>-0.21517218071909699</v>
      </c>
      <c r="C2126">
        <v>-0.39725273092917901</v>
      </c>
    </row>
    <row r="2127" spans="1:3" x14ac:dyDescent="0.2">
      <c r="A2127">
        <v>-2.4634558823529401E-3</v>
      </c>
      <c r="B2127">
        <v>-0.221502317688657</v>
      </c>
      <c r="C2127">
        <v>-0.416169242073058</v>
      </c>
    </row>
    <row r="2128" spans="1:3" x14ac:dyDescent="0.2">
      <c r="A2128">
        <v>-2.4622058823529401E-3</v>
      </c>
      <c r="B2128">
        <v>-0.230497775487505</v>
      </c>
      <c r="C2128">
        <v>-0.43243080428446201</v>
      </c>
    </row>
    <row r="2129" spans="1:3" x14ac:dyDescent="0.2">
      <c r="A2129">
        <v>-2.4609558823529402E-3</v>
      </c>
      <c r="B2129">
        <v>-0.23649474735340401</v>
      </c>
      <c r="C2129">
        <v>-0.44670115479651001</v>
      </c>
    </row>
    <row r="2130" spans="1:3" x14ac:dyDescent="0.2">
      <c r="A2130">
        <v>-2.4597058823529398E-3</v>
      </c>
      <c r="B2130">
        <v>-0.24415754473760901</v>
      </c>
      <c r="C2130">
        <v>-0.46097150530855902</v>
      </c>
    </row>
    <row r="2131" spans="1:3" x14ac:dyDescent="0.2">
      <c r="A2131">
        <v>-2.4584558823529399E-3</v>
      </c>
      <c r="B2131">
        <v>-0.253486167640118</v>
      </c>
      <c r="C2131">
        <v>-0.48121549091867399</v>
      </c>
    </row>
    <row r="2132" spans="1:3" x14ac:dyDescent="0.2">
      <c r="A2132">
        <v>-2.4572058823529399E-3</v>
      </c>
      <c r="B2132">
        <v>-0.25914997440235599</v>
      </c>
      <c r="C2132">
        <v>-0.48685725740018199</v>
      </c>
    </row>
    <row r="2133" spans="1:3" x14ac:dyDescent="0.2">
      <c r="A2133">
        <v>-2.45595588235294E-3</v>
      </c>
      <c r="B2133">
        <v>-0.26781226709754402</v>
      </c>
      <c r="C2133">
        <v>-0.50643750577717805</v>
      </c>
    </row>
    <row r="2134" spans="1:3" x14ac:dyDescent="0.2">
      <c r="A2134">
        <v>-2.45470588235294E-3</v>
      </c>
      <c r="B2134">
        <v>-0.27514189937808697</v>
      </c>
      <c r="C2134">
        <v>-0.52402654245482005</v>
      </c>
    </row>
    <row r="2135" spans="1:3" x14ac:dyDescent="0.2">
      <c r="A2135">
        <v>-2.4534558823529401E-3</v>
      </c>
      <c r="B2135">
        <v>-0.28347102696961302</v>
      </c>
      <c r="C2135">
        <v>-0.53929249881654595</v>
      </c>
    </row>
    <row r="2136" spans="1:3" x14ac:dyDescent="0.2">
      <c r="A2136">
        <v>-2.4522058823529401E-3</v>
      </c>
      <c r="B2136">
        <v>-0.29080065925015702</v>
      </c>
      <c r="C2136">
        <v>-0.55887274719354296</v>
      </c>
    </row>
    <row r="2137" spans="1:3" x14ac:dyDescent="0.2">
      <c r="A2137">
        <v>-2.4509558823529402E-3</v>
      </c>
      <c r="B2137">
        <v>-0.29746396132337799</v>
      </c>
      <c r="C2137">
        <v>-0.56716946260752399</v>
      </c>
    </row>
    <row r="2138" spans="1:3" x14ac:dyDescent="0.2">
      <c r="A2138">
        <v>-2.4497058823529402E-3</v>
      </c>
      <c r="B2138">
        <v>-0.30579308891490398</v>
      </c>
      <c r="C2138">
        <v>-0.586749710984521</v>
      </c>
    </row>
    <row r="2139" spans="1:3" x14ac:dyDescent="0.2">
      <c r="A2139">
        <v>-2.4484558823529398E-3</v>
      </c>
      <c r="B2139">
        <v>-0.31345588629910898</v>
      </c>
      <c r="C2139">
        <v>-0.59902884979721405</v>
      </c>
    </row>
    <row r="2140" spans="1:3" x14ac:dyDescent="0.2">
      <c r="A2140">
        <v>-2.4472058823529399E-3</v>
      </c>
      <c r="B2140">
        <v>-0.32045235347599099</v>
      </c>
      <c r="C2140">
        <v>-0.60865303967743301</v>
      </c>
    </row>
    <row r="2141" spans="1:3" x14ac:dyDescent="0.2">
      <c r="A2141">
        <v>-2.4459558823529399E-3</v>
      </c>
      <c r="B2141">
        <v>-0.32944781127483902</v>
      </c>
      <c r="C2141">
        <v>-0.62823328805443002</v>
      </c>
    </row>
    <row r="2142" spans="1:3" x14ac:dyDescent="0.2">
      <c r="A2142">
        <v>-2.44470588235294E-3</v>
      </c>
      <c r="B2142">
        <v>-0.33511161803707701</v>
      </c>
      <c r="C2142">
        <v>-0.639516821017445</v>
      </c>
    </row>
    <row r="2143" spans="1:3" x14ac:dyDescent="0.2">
      <c r="A2143">
        <v>-2.44345588235294E-3</v>
      </c>
      <c r="B2143">
        <v>-0.34277441542128101</v>
      </c>
      <c r="C2143">
        <v>-0.657105857695086</v>
      </c>
    </row>
    <row r="2144" spans="1:3" x14ac:dyDescent="0.2">
      <c r="A2144">
        <v>-2.4422058823529401E-3</v>
      </c>
      <c r="B2144">
        <v>-0.35043721280548601</v>
      </c>
      <c r="C2144">
        <v>-0.67635423745552303</v>
      </c>
    </row>
    <row r="2145" spans="1:3" x14ac:dyDescent="0.2">
      <c r="A2145">
        <v>-2.4409558823529401E-3</v>
      </c>
      <c r="B2145">
        <v>-0.35676734977504598</v>
      </c>
      <c r="C2145">
        <v>-0.68398721563638698</v>
      </c>
    </row>
    <row r="2146" spans="1:3" x14ac:dyDescent="0.2">
      <c r="A2146">
        <v>-2.4397058823529402E-3</v>
      </c>
      <c r="B2146">
        <v>-0.36476331226291098</v>
      </c>
      <c r="C2146">
        <v>-0.70257185816370604</v>
      </c>
    </row>
    <row r="2147" spans="1:3" x14ac:dyDescent="0.2">
      <c r="A2147">
        <v>-2.4384558823529398E-3</v>
      </c>
      <c r="B2147">
        <v>-0.37375877006176</v>
      </c>
      <c r="C2147">
        <v>-0.71783781452543205</v>
      </c>
    </row>
    <row r="2148" spans="1:3" x14ac:dyDescent="0.2">
      <c r="A2148">
        <v>-2.4372058823529399E-3</v>
      </c>
      <c r="B2148">
        <v>-0.379089411720337</v>
      </c>
      <c r="C2148">
        <v>-0.72912134748844704</v>
      </c>
    </row>
    <row r="2149" spans="1:3" x14ac:dyDescent="0.2">
      <c r="A2149">
        <v>-2.4359558823529399E-3</v>
      </c>
      <c r="B2149">
        <v>-0.38608587889721901</v>
      </c>
      <c r="C2149">
        <v>-0.74239609215081803</v>
      </c>
    </row>
    <row r="2150" spans="1:3" x14ac:dyDescent="0.2">
      <c r="A2150">
        <v>-2.43470588235294E-3</v>
      </c>
      <c r="B2150">
        <v>-0.39474817159240599</v>
      </c>
      <c r="C2150">
        <v>-0.76230820914437403</v>
      </c>
    </row>
    <row r="2151" spans="1:3" x14ac:dyDescent="0.2">
      <c r="A2151">
        <v>-2.43345588235294E-3</v>
      </c>
      <c r="B2151">
        <v>-0.40107830856196602</v>
      </c>
      <c r="C2151">
        <v>-0.77525108519018504</v>
      </c>
    </row>
    <row r="2152" spans="1:3" x14ac:dyDescent="0.2">
      <c r="A2152">
        <v>-2.4322058823529401E-3</v>
      </c>
      <c r="B2152">
        <v>-0.40807477573884898</v>
      </c>
      <c r="C2152">
        <v>-0.78819396123599705</v>
      </c>
    </row>
    <row r="2153" spans="1:3" x14ac:dyDescent="0.2">
      <c r="A2153">
        <v>-2.4309558823529401E-3</v>
      </c>
      <c r="B2153">
        <v>-0.41540440801939199</v>
      </c>
      <c r="C2153">
        <v>-0.80379178621428204</v>
      </c>
    </row>
    <row r="2154" spans="1:3" x14ac:dyDescent="0.2">
      <c r="A2154">
        <v>-2.4297058823529402E-3</v>
      </c>
      <c r="B2154">
        <v>-0.42240087519627401</v>
      </c>
      <c r="C2154">
        <v>-0.81640279364353396</v>
      </c>
    </row>
    <row r="2155" spans="1:3" x14ac:dyDescent="0.2">
      <c r="A2155">
        <v>-2.4284558823529402E-3</v>
      </c>
      <c r="B2155">
        <v>-0.42806468195851199</v>
      </c>
      <c r="C2155">
        <v>-0.83166875000526097</v>
      </c>
    </row>
    <row r="2156" spans="1:3" x14ac:dyDescent="0.2">
      <c r="A2156">
        <v>-2.4272058823529398E-3</v>
      </c>
      <c r="B2156">
        <v>-0.43639380955003798</v>
      </c>
      <c r="C2156">
        <v>-0.84295228296827596</v>
      </c>
    </row>
    <row r="2157" spans="1:3" x14ac:dyDescent="0.2">
      <c r="A2157">
        <v>-2.4259558823529399E-3</v>
      </c>
      <c r="B2157">
        <v>-0.44372344183058199</v>
      </c>
      <c r="C2157">
        <v>-0.85921384517968002</v>
      </c>
    </row>
    <row r="2158" spans="1:3" x14ac:dyDescent="0.2">
      <c r="A2158">
        <v>-2.4247058823529399E-3</v>
      </c>
      <c r="B2158">
        <v>-0.450719909007464</v>
      </c>
      <c r="C2158">
        <v>-0.87182485260893205</v>
      </c>
    </row>
    <row r="2159" spans="1:3" x14ac:dyDescent="0.2">
      <c r="A2159">
        <v>-2.42345588235294E-3</v>
      </c>
      <c r="B2159">
        <v>-0.45771637618434602</v>
      </c>
      <c r="C2159">
        <v>-0.88808641482033601</v>
      </c>
    </row>
    <row r="2160" spans="1:3" x14ac:dyDescent="0.2">
      <c r="A2160">
        <v>-2.42220588235294E-3</v>
      </c>
      <c r="B2160">
        <v>-0.46504600846488903</v>
      </c>
      <c r="C2160">
        <v>-0.90202489671582498</v>
      </c>
    </row>
    <row r="2161" spans="1:3" x14ac:dyDescent="0.2">
      <c r="A2161">
        <v>-2.4209558823529401E-3</v>
      </c>
      <c r="B2161">
        <v>-0.471376145434449</v>
      </c>
      <c r="C2161">
        <v>-0.91729085307755198</v>
      </c>
    </row>
    <row r="2162" spans="1:3" x14ac:dyDescent="0.2">
      <c r="A2162">
        <v>-2.4197058823529401E-3</v>
      </c>
      <c r="B2162">
        <v>-0.479038942818654</v>
      </c>
      <c r="C2162">
        <v>-0.93056559773992198</v>
      </c>
    </row>
    <row r="2163" spans="1:3" x14ac:dyDescent="0.2">
      <c r="A2163">
        <v>-2.4184558823529402E-3</v>
      </c>
      <c r="B2163">
        <v>-0.48703490530651899</v>
      </c>
      <c r="C2163">
        <v>-0.94350847378573399</v>
      </c>
    </row>
    <row r="2164" spans="1:3" x14ac:dyDescent="0.2">
      <c r="A2164">
        <v>-2.4172058823529398E-3</v>
      </c>
      <c r="B2164">
        <v>-0.49069972144679003</v>
      </c>
      <c r="C2164">
        <v>-0.95147332058315603</v>
      </c>
    </row>
    <row r="2165" spans="1:3" x14ac:dyDescent="0.2">
      <c r="A2165">
        <v>-2.4159558823529399E-3</v>
      </c>
      <c r="B2165">
        <v>-0.49769618862367299</v>
      </c>
      <c r="C2165">
        <v>-0.965411802478645</v>
      </c>
    </row>
    <row r="2166" spans="1:3" x14ac:dyDescent="0.2">
      <c r="A2166">
        <v>-2.4147058823529399E-3</v>
      </c>
      <c r="B2166">
        <v>-0.504692655800555</v>
      </c>
      <c r="C2166">
        <v>-0.98366457638940497</v>
      </c>
    </row>
    <row r="2167" spans="1:3" x14ac:dyDescent="0.2">
      <c r="A2167">
        <v>-2.41345588235294E-3</v>
      </c>
      <c r="B2167">
        <v>-0.51102279277011498</v>
      </c>
      <c r="C2167">
        <v>-0.99096568595370904</v>
      </c>
    </row>
    <row r="2168" spans="1:3" x14ac:dyDescent="0.2">
      <c r="A2168">
        <v>-2.41220588235294E-3</v>
      </c>
      <c r="B2168">
        <v>-0.51901875525798002</v>
      </c>
      <c r="C2168">
        <v>-1.0118734087969401</v>
      </c>
    </row>
    <row r="2169" spans="1:3" x14ac:dyDescent="0.2">
      <c r="A2169">
        <v>-2.4109558823529401E-3</v>
      </c>
      <c r="B2169">
        <v>-0.52701471774584596</v>
      </c>
      <c r="C2169">
        <v>-1.0244844162261899</v>
      </c>
    </row>
    <row r="2170" spans="1:3" x14ac:dyDescent="0.2">
      <c r="A2170">
        <v>-2.4097058823529401E-3</v>
      </c>
      <c r="B2170">
        <v>-0.53367801981906704</v>
      </c>
      <c r="C2170">
        <v>-1.0394185039713599</v>
      </c>
    </row>
    <row r="2171" spans="1:3" x14ac:dyDescent="0.2">
      <c r="A2171">
        <v>-2.4084558823529402E-3</v>
      </c>
      <c r="B2171">
        <v>-0.53934182658130503</v>
      </c>
      <c r="C2171">
        <v>-1.04837895661846</v>
      </c>
    </row>
    <row r="2172" spans="1:3" x14ac:dyDescent="0.2">
      <c r="A2172">
        <v>-2.4072058823529402E-3</v>
      </c>
      <c r="B2172">
        <v>-0.54433930313622103</v>
      </c>
      <c r="C2172">
        <v>-1.05833501511524</v>
      </c>
    </row>
    <row r="2173" spans="1:3" x14ac:dyDescent="0.2">
      <c r="A2173">
        <v>-2.4059558823529398E-3</v>
      </c>
      <c r="B2173">
        <v>-0.55300159583140795</v>
      </c>
      <c r="C2173">
        <v>-1.07791526349223</v>
      </c>
    </row>
    <row r="2174" spans="1:3" x14ac:dyDescent="0.2">
      <c r="A2174">
        <v>-2.4047058823529399E-3</v>
      </c>
      <c r="B2174">
        <v>-0.55833223748998495</v>
      </c>
      <c r="C2174">
        <v>-1.0862119789062099</v>
      </c>
    </row>
    <row r="2175" spans="1:3" x14ac:dyDescent="0.2">
      <c r="A2175">
        <v>-2.4034558823529399E-3</v>
      </c>
      <c r="B2175">
        <v>-0.56499553956320603</v>
      </c>
      <c r="C2175">
        <v>-1.10380101558386</v>
      </c>
    </row>
    <row r="2176" spans="1:3" x14ac:dyDescent="0.2">
      <c r="A2176">
        <v>-2.40220588235294E-3</v>
      </c>
      <c r="B2176">
        <v>-0.571325676532766</v>
      </c>
      <c r="C2176">
        <v>-1.11608015439655</v>
      </c>
    </row>
    <row r="2177" spans="1:3" x14ac:dyDescent="0.2">
      <c r="A2177">
        <v>-2.40095588235294E-3</v>
      </c>
      <c r="B2177">
        <v>-0.57898847391697095</v>
      </c>
      <c r="C2177">
        <v>-1.1313461107582701</v>
      </c>
    </row>
    <row r="2178" spans="1:3" x14ac:dyDescent="0.2">
      <c r="A2178">
        <v>-2.3997058823529401E-3</v>
      </c>
      <c r="B2178">
        <v>-0.58398595047188595</v>
      </c>
      <c r="C2178">
        <v>-1.13731974585634</v>
      </c>
    </row>
    <row r="2179" spans="1:3" x14ac:dyDescent="0.2">
      <c r="A2179">
        <v>-2.3984558823529401E-3</v>
      </c>
      <c r="B2179">
        <v>-0.59131558275243001</v>
      </c>
      <c r="C2179">
        <v>-1.1502626219021499</v>
      </c>
    </row>
    <row r="2180" spans="1:3" x14ac:dyDescent="0.2">
      <c r="A2180">
        <v>-2.3972058823529402E-3</v>
      </c>
      <c r="B2180">
        <v>-0.596979389514668</v>
      </c>
      <c r="C2180">
        <v>-1.16254176071485</v>
      </c>
    </row>
    <row r="2181" spans="1:3" x14ac:dyDescent="0.2">
      <c r="A2181">
        <v>-2.3959558823529398E-3</v>
      </c>
      <c r="B2181">
        <v>-0.60297636138056698</v>
      </c>
      <c r="C2181">
        <v>-1.1744890309109799</v>
      </c>
    </row>
    <row r="2182" spans="1:3" x14ac:dyDescent="0.2">
      <c r="A2182">
        <v>-2.3947058823529399E-3</v>
      </c>
      <c r="B2182">
        <v>-0.60930649835012696</v>
      </c>
      <c r="C2182">
        <v>-1.18975498727271</v>
      </c>
    </row>
    <row r="2183" spans="1:3" x14ac:dyDescent="0.2">
      <c r="A2183">
        <v>-2.3934558823529399E-3</v>
      </c>
      <c r="B2183">
        <v>-0.61497030511236495</v>
      </c>
      <c r="C2183">
        <v>-1.1970560968370101</v>
      </c>
    </row>
    <row r="2184" spans="1:3" x14ac:dyDescent="0.2">
      <c r="A2184">
        <v>-2.39220588235294E-3</v>
      </c>
      <c r="B2184">
        <v>-0.62096727697826404</v>
      </c>
      <c r="C2184">
        <v>-1.2176319510636799</v>
      </c>
    </row>
    <row r="2185" spans="1:3" x14ac:dyDescent="0.2">
      <c r="A2185">
        <v>-2.39095588235294E-3</v>
      </c>
      <c r="B2185">
        <v>-0.627963744155146</v>
      </c>
      <c r="C2185">
        <v>-1.2282517467935801</v>
      </c>
    </row>
    <row r="2186" spans="1:3" x14ac:dyDescent="0.2">
      <c r="A2186">
        <v>-2.3897058823529401E-3</v>
      </c>
      <c r="B2186">
        <v>-0.63396071602104498</v>
      </c>
      <c r="C2186">
        <v>-1.23986714837316</v>
      </c>
    </row>
    <row r="2187" spans="1:3" x14ac:dyDescent="0.2">
      <c r="A2187">
        <v>-2.3884558823529401E-3</v>
      </c>
      <c r="B2187">
        <v>-0.63962452278328297</v>
      </c>
      <c r="C2187">
        <v>-1.25446936750176</v>
      </c>
    </row>
    <row r="2188" spans="1:3" x14ac:dyDescent="0.2">
      <c r="A2188">
        <v>-2.3872058823529402E-3</v>
      </c>
      <c r="B2188">
        <v>-0.64595465975284305</v>
      </c>
      <c r="C2188">
        <v>-1.2614386084495099</v>
      </c>
    </row>
    <row r="2189" spans="1:3" x14ac:dyDescent="0.2">
      <c r="A2189">
        <v>-2.3859558823529402E-3</v>
      </c>
      <c r="B2189">
        <v>-0.65295112692972501</v>
      </c>
      <c r="C2189">
        <v>-1.2777001706609099</v>
      </c>
    </row>
    <row r="2190" spans="1:3" x14ac:dyDescent="0.2">
      <c r="A2190">
        <v>-2.3847058823529398E-3</v>
      </c>
      <c r="B2190">
        <v>-0.65728227327731903</v>
      </c>
      <c r="C2190">
        <v>-1.2816825940596199</v>
      </c>
    </row>
    <row r="2191" spans="1:3" x14ac:dyDescent="0.2">
      <c r="A2191">
        <v>-2.3834558823529399E-3</v>
      </c>
      <c r="B2191">
        <v>-0.66294608003955702</v>
      </c>
      <c r="C2191">
        <v>-1.2986078935041501</v>
      </c>
    </row>
    <row r="2192" spans="1:3" x14ac:dyDescent="0.2">
      <c r="A2192">
        <v>-2.3822058823529399E-3</v>
      </c>
      <c r="B2192">
        <v>-0.66927621700911699</v>
      </c>
      <c r="C2192">
        <v>-1.30922768923404</v>
      </c>
    </row>
    <row r="2193" spans="1:3" x14ac:dyDescent="0.2">
      <c r="A2193">
        <v>-2.38095588235294E-3</v>
      </c>
      <c r="B2193">
        <v>-0.67527318887501597</v>
      </c>
      <c r="C2193">
        <v>-1.3231661711295299</v>
      </c>
    </row>
    <row r="2194" spans="1:3" x14ac:dyDescent="0.2">
      <c r="A2194">
        <v>-2.37970588235294E-3</v>
      </c>
      <c r="B2194">
        <v>-0.68160332584457595</v>
      </c>
      <c r="C2194">
        <v>-1.33743652164158</v>
      </c>
    </row>
    <row r="2195" spans="1:3" x14ac:dyDescent="0.2">
      <c r="A2195">
        <v>-2.3784558823529401E-3</v>
      </c>
      <c r="B2195">
        <v>-0.68693396750315305</v>
      </c>
      <c r="C2195">
        <v>-1.3394277333409399</v>
      </c>
    </row>
    <row r="2196" spans="1:3" x14ac:dyDescent="0.2">
      <c r="A2196">
        <v>-2.3772058823529401E-3</v>
      </c>
      <c r="B2196">
        <v>-0.69159827895440795</v>
      </c>
      <c r="C2196">
        <v>-1.35469368970266</v>
      </c>
    </row>
    <row r="2197" spans="1:3" x14ac:dyDescent="0.2">
      <c r="A2197">
        <v>-2.3759558823529402E-3</v>
      </c>
      <c r="B2197">
        <v>-0.69726208571664505</v>
      </c>
      <c r="C2197">
        <v>-1.3619947992669701</v>
      </c>
    </row>
    <row r="2198" spans="1:3" x14ac:dyDescent="0.2">
      <c r="A2198">
        <v>-2.3747058823529398E-3</v>
      </c>
      <c r="B2198">
        <v>-0.70492488310085</v>
      </c>
      <c r="C2198">
        <v>-1.3799157045611701</v>
      </c>
    </row>
    <row r="2199" spans="1:3" x14ac:dyDescent="0.2">
      <c r="A2199">
        <v>-2.3734558823529399E-3</v>
      </c>
      <c r="B2199">
        <v>-0.70892286434478202</v>
      </c>
      <c r="C2199">
        <v>-1.38655307689235</v>
      </c>
    </row>
    <row r="2200" spans="1:3" x14ac:dyDescent="0.2">
      <c r="A2200">
        <v>-2.3722058823529399E-3</v>
      </c>
      <c r="B2200">
        <v>-0.71392034089969802</v>
      </c>
      <c r="C2200">
        <v>-1.40148716463752</v>
      </c>
    </row>
    <row r="2201" spans="1:3" x14ac:dyDescent="0.2">
      <c r="A2201">
        <v>-2.37095588235294E-3</v>
      </c>
      <c r="B2201">
        <v>-0.71958414766193601</v>
      </c>
      <c r="C2201">
        <v>-1.4104476172846201</v>
      </c>
    </row>
    <row r="2202" spans="1:3" x14ac:dyDescent="0.2">
      <c r="A2202">
        <v>-2.36970588235294E-3</v>
      </c>
      <c r="B2202">
        <v>-0.72624744973515698</v>
      </c>
      <c r="C2202">
        <v>-1.4243860991801101</v>
      </c>
    </row>
    <row r="2203" spans="1:3" x14ac:dyDescent="0.2">
      <c r="A2203">
        <v>-2.3684558823529401E-3</v>
      </c>
      <c r="B2203">
        <v>-0.730578596082751</v>
      </c>
      <c r="C2203">
        <v>-1.4363333693762399</v>
      </c>
    </row>
    <row r="2204" spans="1:3" x14ac:dyDescent="0.2">
      <c r="A2204">
        <v>-2.3672058823529401E-3</v>
      </c>
      <c r="B2204">
        <v>-0.73624240284498899</v>
      </c>
      <c r="C2204">
        <v>-1.44230700447431</v>
      </c>
    </row>
    <row r="2205" spans="1:3" x14ac:dyDescent="0.2">
      <c r="A2205">
        <v>-2.3659558823529402E-3</v>
      </c>
      <c r="B2205">
        <v>-0.74257253981454896</v>
      </c>
      <c r="C2205">
        <v>-1.4519311943545301</v>
      </c>
    </row>
    <row r="2206" spans="1:3" x14ac:dyDescent="0.2">
      <c r="A2206">
        <v>-2.3647058823529402E-3</v>
      </c>
      <c r="B2206">
        <v>-0.74657052105848198</v>
      </c>
      <c r="C2206">
        <v>-1.4605597783850699</v>
      </c>
    </row>
    <row r="2207" spans="1:3" x14ac:dyDescent="0.2">
      <c r="A2207">
        <v>-2.3634558823529398E-3</v>
      </c>
      <c r="B2207">
        <v>-0.75190116271705898</v>
      </c>
      <c r="C2207">
        <v>-1.4754938661302399</v>
      </c>
    </row>
    <row r="2208" spans="1:3" x14ac:dyDescent="0.2">
      <c r="A2208">
        <v>-2.3622058823529399E-3</v>
      </c>
      <c r="B2208">
        <v>-0.75689863927197498</v>
      </c>
      <c r="C2208">
        <v>-1.4841224501607799</v>
      </c>
    </row>
    <row r="2209" spans="1:3" x14ac:dyDescent="0.2">
      <c r="A2209">
        <v>-2.3609558823529399E-3</v>
      </c>
      <c r="B2209">
        <v>-0.76156295072322899</v>
      </c>
      <c r="C2209">
        <v>-1.49374664004099</v>
      </c>
    </row>
    <row r="2210" spans="1:3" x14ac:dyDescent="0.2">
      <c r="A2210">
        <v>-2.35970588235294E-3</v>
      </c>
      <c r="B2210">
        <v>-0.76589409707082301</v>
      </c>
      <c r="C2210">
        <v>-1.50635764747025</v>
      </c>
    </row>
    <row r="2211" spans="1:3" x14ac:dyDescent="0.2">
      <c r="A2211">
        <v>-2.35845588235294E-3</v>
      </c>
      <c r="B2211">
        <v>-0.77289056424770497</v>
      </c>
      <c r="C2211">
        <v>-1.51233128256831</v>
      </c>
    </row>
    <row r="2212" spans="1:3" x14ac:dyDescent="0.2">
      <c r="A2212">
        <v>-2.3572058823529401E-3</v>
      </c>
      <c r="B2212">
        <v>-0.77588905018065502</v>
      </c>
      <c r="C2212">
        <v>-1.5206279979823001</v>
      </c>
    </row>
    <row r="2213" spans="1:3" x14ac:dyDescent="0.2">
      <c r="A2213">
        <v>-2.3559558823529401E-3</v>
      </c>
      <c r="B2213">
        <v>-0.78088652673557102</v>
      </c>
      <c r="C2213">
        <v>-1.5302521878625099</v>
      </c>
    </row>
    <row r="2214" spans="1:3" x14ac:dyDescent="0.2">
      <c r="A2214">
        <v>-2.3547058823529402E-3</v>
      </c>
      <c r="B2214">
        <v>-0.78488450797950304</v>
      </c>
      <c r="C2214">
        <v>-1.54385880114144</v>
      </c>
    </row>
    <row r="2215" spans="1:3" x14ac:dyDescent="0.2">
      <c r="A2215">
        <v>-2.3534558823529398E-3</v>
      </c>
      <c r="B2215">
        <v>-0.791880975156386</v>
      </c>
      <c r="C2215">
        <v>-1.54916869900639</v>
      </c>
    </row>
    <row r="2216" spans="1:3" x14ac:dyDescent="0.2">
      <c r="A2216">
        <v>-2.3522058823529399E-3</v>
      </c>
      <c r="B2216">
        <v>-0.79621212150397902</v>
      </c>
      <c r="C2216">
        <v>-1.56177970643564</v>
      </c>
    </row>
    <row r="2217" spans="1:3" x14ac:dyDescent="0.2">
      <c r="A2217">
        <v>-2.3509558823529399E-3</v>
      </c>
      <c r="B2217">
        <v>-0.80187592826621701</v>
      </c>
      <c r="C2217">
        <v>-1.5747225824814599</v>
      </c>
    </row>
    <row r="2218" spans="1:3" x14ac:dyDescent="0.2">
      <c r="A2218">
        <v>-2.34970588235294E-3</v>
      </c>
      <c r="B2218">
        <v>-0.80487441419916705</v>
      </c>
      <c r="C2218">
        <v>-1.5806962175795201</v>
      </c>
    </row>
    <row r="2219" spans="1:3" x14ac:dyDescent="0.2">
      <c r="A2219">
        <v>-2.34845588235294E-3</v>
      </c>
      <c r="B2219">
        <v>-0.81020505585774405</v>
      </c>
      <c r="C2219">
        <v>-1.5906522760763</v>
      </c>
    </row>
    <row r="2220" spans="1:3" x14ac:dyDescent="0.2">
      <c r="A2220">
        <v>-2.3472058823529401E-3</v>
      </c>
      <c r="B2220">
        <v>-0.81553569751632105</v>
      </c>
      <c r="C2220">
        <v>-1.5982852542571599</v>
      </c>
    </row>
    <row r="2221" spans="1:3" x14ac:dyDescent="0.2">
      <c r="A2221">
        <v>-2.3459558823529401E-3</v>
      </c>
      <c r="B2221">
        <v>-0.81886734855293097</v>
      </c>
      <c r="C2221">
        <v>-1.60691383828771</v>
      </c>
    </row>
    <row r="2222" spans="1:3" x14ac:dyDescent="0.2">
      <c r="A2222">
        <v>-2.3447058823529402E-3</v>
      </c>
      <c r="B2222">
        <v>-0.822865329796864</v>
      </c>
      <c r="C2222">
        <v>-1.6138830792354499</v>
      </c>
    </row>
    <row r="2223" spans="1:3" x14ac:dyDescent="0.2">
      <c r="A2223">
        <v>-2.3434558823529402E-3</v>
      </c>
      <c r="B2223">
        <v>-0.82719647614445801</v>
      </c>
      <c r="C2223">
        <v>-1.6261622180481401</v>
      </c>
    </row>
    <row r="2224" spans="1:3" x14ac:dyDescent="0.2">
      <c r="A2224">
        <v>-2.3422058823529398E-3</v>
      </c>
      <c r="B2224">
        <v>-0.83219395269937302</v>
      </c>
      <c r="C2224">
        <v>-1.63512267069524</v>
      </c>
    </row>
    <row r="2225" spans="1:3" x14ac:dyDescent="0.2">
      <c r="A2225">
        <v>-2.3409558823529399E-3</v>
      </c>
      <c r="B2225">
        <v>-0.83585876883964505</v>
      </c>
      <c r="C2225">
        <v>-1.64375125472578</v>
      </c>
    </row>
    <row r="2226" spans="1:3" x14ac:dyDescent="0.2">
      <c r="A2226">
        <v>-2.3397058823529399E-3</v>
      </c>
      <c r="B2226">
        <v>-0.84085624539456105</v>
      </c>
      <c r="C2226">
        <v>-1.6543710504556799</v>
      </c>
    </row>
    <row r="2227" spans="1:3" x14ac:dyDescent="0.2">
      <c r="A2227">
        <v>-2.33845588235294E-3</v>
      </c>
      <c r="B2227">
        <v>-0.84518739174215496</v>
      </c>
      <c r="C2227">
        <v>-1.66100842278687</v>
      </c>
    </row>
    <row r="2228" spans="1:3" x14ac:dyDescent="0.2">
      <c r="A2228">
        <v>-2.33720588235294E-3</v>
      </c>
      <c r="B2228">
        <v>-0.84785271257144301</v>
      </c>
      <c r="C2228">
        <v>-1.6666501892683701</v>
      </c>
    </row>
    <row r="2229" spans="1:3" x14ac:dyDescent="0.2">
      <c r="A2229">
        <v>-2.3359558823529401E-3</v>
      </c>
      <c r="B2229">
        <v>-0.85251702402269802</v>
      </c>
      <c r="C2229">
        <v>-1.67262382436644</v>
      </c>
    </row>
    <row r="2230" spans="1:3" x14ac:dyDescent="0.2">
      <c r="A2230">
        <v>-2.3347058823529401E-3</v>
      </c>
      <c r="B2230">
        <v>-0.85784766568127502</v>
      </c>
      <c r="C2230">
        <v>-1.6872260434950499</v>
      </c>
    </row>
    <row r="2231" spans="1:3" x14ac:dyDescent="0.2">
      <c r="A2231">
        <v>-2.3334558823529402E-3</v>
      </c>
      <c r="B2231">
        <v>-0.86151248182154605</v>
      </c>
      <c r="C2231">
        <v>-1.6895491238109599</v>
      </c>
    </row>
    <row r="2232" spans="1:3" x14ac:dyDescent="0.2">
      <c r="A2232">
        <v>-2.3322058823529398E-3</v>
      </c>
      <c r="B2232">
        <v>-0.86484413285815698</v>
      </c>
      <c r="C2232">
        <v>-1.70182826262366</v>
      </c>
    </row>
    <row r="2233" spans="1:3" x14ac:dyDescent="0.2">
      <c r="A2233">
        <v>-2.3309558823529399E-3</v>
      </c>
      <c r="B2233">
        <v>-0.86917527920575099</v>
      </c>
      <c r="C2233">
        <v>-1.7051469487892501</v>
      </c>
    </row>
    <row r="2234" spans="1:3" x14ac:dyDescent="0.2">
      <c r="A2234">
        <v>-2.3297058823529399E-3</v>
      </c>
      <c r="B2234">
        <v>-0.87150743493137806</v>
      </c>
      <c r="C2234">
        <v>-1.71477113866947</v>
      </c>
    </row>
    <row r="2235" spans="1:3" x14ac:dyDescent="0.2">
      <c r="A2235">
        <v>-2.32845588235294E-3</v>
      </c>
      <c r="B2235">
        <v>-0.87617174638263295</v>
      </c>
      <c r="C2235">
        <v>-1.72273598546689</v>
      </c>
    </row>
    <row r="2236" spans="1:3" x14ac:dyDescent="0.2">
      <c r="A2236">
        <v>-2.32720588235294E-3</v>
      </c>
      <c r="B2236">
        <v>-0.88050289273022697</v>
      </c>
      <c r="C2236">
        <v>-1.7270502774821599</v>
      </c>
    </row>
    <row r="2237" spans="1:3" x14ac:dyDescent="0.2">
      <c r="A2237">
        <v>-2.3259558823529401E-3</v>
      </c>
      <c r="B2237">
        <v>-0.88383454376683701</v>
      </c>
      <c r="C2237">
        <v>-1.7396612849114099</v>
      </c>
    </row>
    <row r="2238" spans="1:3" x14ac:dyDescent="0.2">
      <c r="A2238">
        <v>-2.3247058823529401E-3</v>
      </c>
      <c r="B2238">
        <v>-0.88749935990710904</v>
      </c>
      <c r="C2238">
        <v>-1.7443074455432399</v>
      </c>
    </row>
    <row r="2239" spans="1:3" x14ac:dyDescent="0.2">
      <c r="A2239">
        <v>-2.3234558823529402E-3</v>
      </c>
      <c r="B2239">
        <v>-0.89049784584005798</v>
      </c>
      <c r="C2239">
        <v>-1.7552591098896999</v>
      </c>
    </row>
    <row r="2240" spans="1:3" x14ac:dyDescent="0.2">
      <c r="A2240">
        <v>-2.3222058823529402E-3</v>
      </c>
      <c r="B2240">
        <v>-0.89382949687666902</v>
      </c>
      <c r="C2240">
        <v>-1.75393163542346</v>
      </c>
    </row>
    <row r="2241" spans="1:3" x14ac:dyDescent="0.2">
      <c r="A2241">
        <v>-2.3209558823529398E-3</v>
      </c>
      <c r="B2241">
        <v>-0.89782747812060104</v>
      </c>
      <c r="C2241">
        <v>-1.7678701173189499</v>
      </c>
    </row>
    <row r="2242" spans="1:3" x14ac:dyDescent="0.2">
      <c r="A2242">
        <v>-2.3197058823529399E-3</v>
      </c>
      <c r="B2242">
        <v>-0.90115912915721197</v>
      </c>
      <c r="C2242">
        <v>-1.7761668327329301</v>
      </c>
    </row>
    <row r="2243" spans="1:3" x14ac:dyDescent="0.2">
      <c r="A2243">
        <v>-2.3184558823529399E-3</v>
      </c>
      <c r="B2243">
        <v>-0.904823945297484</v>
      </c>
      <c r="C2243">
        <v>-1.7801492561316401</v>
      </c>
    </row>
    <row r="2244" spans="1:3" x14ac:dyDescent="0.2">
      <c r="A2244">
        <v>-2.31720588235294E-3</v>
      </c>
      <c r="B2244">
        <v>-0.90615660571212797</v>
      </c>
      <c r="C2244">
        <v>-1.782140467831</v>
      </c>
    </row>
    <row r="2245" spans="1:3" x14ac:dyDescent="0.2">
      <c r="A2245">
        <v>-2.31595588235294E-3</v>
      </c>
      <c r="B2245">
        <v>-0.91115408226704397</v>
      </c>
      <c r="C2245">
        <v>-1.7887778401621801</v>
      </c>
    </row>
    <row r="2246" spans="1:3" x14ac:dyDescent="0.2">
      <c r="A2246">
        <v>-2.3147058823529401E-3</v>
      </c>
      <c r="B2246">
        <v>-0.91548522861463699</v>
      </c>
      <c r="C2246">
        <v>-1.8007251103583199</v>
      </c>
    </row>
    <row r="2247" spans="1:3" x14ac:dyDescent="0.2">
      <c r="A2247">
        <v>-2.3134558823529401E-3</v>
      </c>
      <c r="B2247">
        <v>-0.91681788902928196</v>
      </c>
      <c r="C2247">
        <v>-1.7980701614258401</v>
      </c>
    </row>
    <row r="2248" spans="1:3" x14ac:dyDescent="0.2">
      <c r="A2248">
        <v>-2.3122058823529402E-3</v>
      </c>
      <c r="B2248">
        <v>-0.91915004475490902</v>
      </c>
      <c r="C2248">
        <v>-1.8123405119378899</v>
      </c>
    </row>
    <row r="2249" spans="1:3" x14ac:dyDescent="0.2">
      <c r="A2249">
        <v>-2.3109558823529398E-3</v>
      </c>
      <c r="B2249">
        <v>-0.92314802599884205</v>
      </c>
      <c r="C2249">
        <v>-1.81333611778757</v>
      </c>
    </row>
    <row r="2250" spans="1:3" x14ac:dyDescent="0.2">
      <c r="A2250">
        <v>-2.3097058823529398E-3</v>
      </c>
      <c r="B2250">
        <v>-0.92647967703545198</v>
      </c>
      <c r="C2250">
        <v>-1.8256152566002599</v>
      </c>
    </row>
    <row r="2251" spans="1:3" x14ac:dyDescent="0.2">
      <c r="A2251">
        <v>-2.3084558823529399E-3</v>
      </c>
      <c r="B2251">
        <v>-0.92847866765741904</v>
      </c>
      <c r="C2251">
        <v>-1.82362404490091</v>
      </c>
    </row>
    <row r="2252" spans="1:3" x14ac:dyDescent="0.2">
      <c r="A2252">
        <v>-2.30720588235294E-3</v>
      </c>
      <c r="B2252">
        <v>-0.93214348379768996</v>
      </c>
      <c r="C2252">
        <v>-1.83125702308177</v>
      </c>
    </row>
    <row r="2253" spans="1:3" x14ac:dyDescent="0.2">
      <c r="A2253">
        <v>-2.30595588235294E-3</v>
      </c>
      <c r="B2253">
        <v>-0.93480880462697902</v>
      </c>
      <c r="C2253">
        <v>-1.8441998991275801</v>
      </c>
    </row>
    <row r="2254" spans="1:3" x14ac:dyDescent="0.2">
      <c r="A2254">
        <v>-2.3047058823529401E-3</v>
      </c>
      <c r="B2254">
        <v>-0.93747412545626696</v>
      </c>
      <c r="C2254">
        <v>-1.8432042932779</v>
      </c>
    </row>
    <row r="2255" spans="1:3" x14ac:dyDescent="0.2">
      <c r="A2255">
        <v>-2.3034558823529401E-3</v>
      </c>
      <c r="B2255">
        <v>-0.94047261138921701</v>
      </c>
      <c r="C2255">
        <v>-1.85316035177468</v>
      </c>
    </row>
    <row r="2256" spans="1:3" x14ac:dyDescent="0.2">
      <c r="A2256">
        <v>-2.3022058823529402E-3</v>
      </c>
      <c r="B2256">
        <v>-0.94213843690752197</v>
      </c>
      <c r="C2256">
        <v>-1.84950979699253</v>
      </c>
    </row>
    <row r="2257" spans="1:3" x14ac:dyDescent="0.2">
      <c r="A2257">
        <v>-2.3009558823529402E-3</v>
      </c>
      <c r="B2257">
        <v>-0.94513692284047102</v>
      </c>
      <c r="C2257">
        <v>-1.86743070228673</v>
      </c>
    </row>
    <row r="2258" spans="1:3" x14ac:dyDescent="0.2">
      <c r="A2258">
        <v>-2.2997058823529398E-3</v>
      </c>
      <c r="B2258">
        <v>-0.94680274835877698</v>
      </c>
      <c r="C2258">
        <v>-1.8631164102714599</v>
      </c>
    </row>
    <row r="2259" spans="1:3" x14ac:dyDescent="0.2">
      <c r="A2259">
        <v>-2.2984558823529399E-3</v>
      </c>
      <c r="B2259">
        <v>-0.95046756449904801</v>
      </c>
      <c r="C2259">
        <v>-1.86809443951985</v>
      </c>
    </row>
    <row r="2260" spans="1:3" x14ac:dyDescent="0.2">
      <c r="A2260">
        <v>-2.2972058823529399E-3</v>
      </c>
      <c r="B2260">
        <v>-0.95146705981003199</v>
      </c>
      <c r="C2260">
        <v>-1.8707493884523201</v>
      </c>
    </row>
    <row r="2261" spans="1:3" x14ac:dyDescent="0.2">
      <c r="A2261">
        <v>-2.29595588235294E-3</v>
      </c>
      <c r="B2261">
        <v>-0.95579820615762501</v>
      </c>
      <c r="C2261">
        <v>-1.8770548921669501</v>
      </c>
    </row>
    <row r="2262" spans="1:3" x14ac:dyDescent="0.2">
      <c r="A2262">
        <v>-2.29470588235294E-3</v>
      </c>
      <c r="B2262">
        <v>-0.956131371261286</v>
      </c>
      <c r="C2262">
        <v>-1.88369226449813</v>
      </c>
    </row>
    <row r="2263" spans="1:3" x14ac:dyDescent="0.2">
      <c r="A2263">
        <v>-2.2934558823529401E-3</v>
      </c>
      <c r="B2263">
        <v>-0.95846352698691395</v>
      </c>
      <c r="C2263">
        <v>-1.8866790820471699</v>
      </c>
    </row>
    <row r="2264" spans="1:3" x14ac:dyDescent="0.2">
      <c r="A2264">
        <v>-2.2922058823529401E-3</v>
      </c>
      <c r="B2264">
        <v>-0.96179517802352399</v>
      </c>
      <c r="C2264">
        <v>-1.8936483229949099</v>
      </c>
    </row>
    <row r="2265" spans="1:3" x14ac:dyDescent="0.2">
      <c r="A2265">
        <v>-2.2909558823529402E-3</v>
      </c>
      <c r="B2265">
        <v>-0.96279467333450797</v>
      </c>
      <c r="C2265">
        <v>-1.8943120602280299</v>
      </c>
    </row>
    <row r="2266" spans="1:3" x14ac:dyDescent="0.2">
      <c r="A2266">
        <v>-2.2897058823529398E-3</v>
      </c>
      <c r="B2266">
        <v>-0.96479366395647403</v>
      </c>
      <c r="C2266">
        <v>-1.90094943255922</v>
      </c>
    </row>
    <row r="2267" spans="1:3" x14ac:dyDescent="0.2">
      <c r="A2267">
        <v>-2.2884558823529398E-3</v>
      </c>
      <c r="B2267">
        <v>-0.96679265457843999</v>
      </c>
      <c r="C2267">
        <v>-1.90327251287513</v>
      </c>
    </row>
    <row r="2268" spans="1:3" x14ac:dyDescent="0.2">
      <c r="A2268">
        <v>-2.2872058823529399E-3</v>
      </c>
      <c r="B2268">
        <v>-0.96712581968210098</v>
      </c>
      <c r="C2268">
        <v>-1.90559559319105</v>
      </c>
    </row>
    <row r="2269" spans="1:3" x14ac:dyDescent="0.2">
      <c r="A2269">
        <v>-2.2859558823529399E-3</v>
      </c>
      <c r="B2269">
        <v>-0.97012430561505103</v>
      </c>
      <c r="C2269">
        <v>-1.9138923086050299</v>
      </c>
    </row>
    <row r="2270" spans="1:3" x14ac:dyDescent="0.2">
      <c r="A2270">
        <v>-2.28470588235294E-3</v>
      </c>
      <c r="B2270">
        <v>-0.97179013113335599</v>
      </c>
      <c r="C2270">
        <v>-1.91123735967255</v>
      </c>
    </row>
    <row r="2271" spans="1:3" x14ac:dyDescent="0.2">
      <c r="A2271">
        <v>-2.2834558823529401E-3</v>
      </c>
      <c r="B2271">
        <v>-0.97412228685898306</v>
      </c>
      <c r="C2271">
        <v>-1.91887033785342</v>
      </c>
    </row>
    <row r="2272" spans="1:3" x14ac:dyDescent="0.2">
      <c r="A2272">
        <v>-2.2822058823529401E-3</v>
      </c>
      <c r="B2272">
        <v>-0.97545494727362803</v>
      </c>
      <c r="C2272">
        <v>-1.9175428633871801</v>
      </c>
    </row>
    <row r="2273" spans="1:3" x14ac:dyDescent="0.2">
      <c r="A2273">
        <v>-2.2809558823529402E-3</v>
      </c>
      <c r="B2273">
        <v>-0.976454442584611</v>
      </c>
      <c r="C2273">
        <v>-1.92915826496675</v>
      </c>
    </row>
    <row r="2274" spans="1:3" x14ac:dyDescent="0.2">
      <c r="A2274">
        <v>-2.2797058823529402E-3</v>
      </c>
      <c r="B2274">
        <v>-0.97878659831023795</v>
      </c>
      <c r="C2274">
        <v>-1.92351649848525</v>
      </c>
    </row>
    <row r="2275" spans="1:3" x14ac:dyDescent="0.2">
      <c r="A2275">
        <v>-2.2784558823529398E-3</v>
      </c>
      <c r="B2275">
        <v>-0.97945292851756005</v>
      </c>
      <c r="C2275">
        <v>-1.92982200219987</v>
      </c>
    </row>
    <row r="2276" spans="1:3" x14ac:dyDescent="0.2">
      <c r="A2276">
        <v>-2.2772058823529399E-3</v>
      </c>
      <c r="B2276">
        <v>-0.981785084243188</v>
      </c>
      <c r="C2276">
        <v>-1.9324769511323501</v>
      </c>
    </row>
    <row r="2277" spans="1:3" x14ac:dyDescent="0.2">
      <c r="A2277">
        <v>-2.2759558823529399E-3</v>
      </c>
      <c r="B2277">
        <v>-0.98311774465783197</v>
      </c>
      <c r="C2277">
        <v>-1.93314068836547</v>
      </c>
    </row>
    <row r="2278" spans="1:3" x14ac:dyDescent="0.2">
      <c r="A2278">
        <v>-2.27470588235294E-3</v>
      </c>
      <c r="B2278">
        <v>-0.98311774465783197</v>
      </c>
      <c r="C2278">
        <v>-1.9371231117641801</v>
      </c>
    </row>
    <row r="2279" spans="1:3" x14ac:dyDescent="0.2">
      <c r="A2279">
        <v>-2.27345588235294E-3</v>
      </c>
      <c r="B2279">
        <v>-0.98478357017613705</v>
      </c>
      <c r="C2279">
        <v>-1.93778684899729</v>
      </c>
    </row>
    <row r="2280" spans="1:3" x14ac:dyDescent="0.2">
      <c r="A2280">
        <v>-2.2722058823529401E-3</v>
      </c>
      <c r="B2280">
        <v>-0.98578306548712002</v>
      </c>
      <c r="C2280">
        <v>-1.9444242213284799</v>
      </c>
    </row>
    <row r="2281" spans="1:3" x14ac:dyDescent="0.2">
      <c r="A2281">
        <v>-2.2709558823529401E-3</v>
      </c>
      <c r="B2281">
        <v>-0.98844838631640897</v>
      </c>
      <c r="C2281">
        <v>-1.9421011410125699</v>
      </c>
    </row>
    <row r="2282" spans="1:3" x14ac:dyDescent="0.2">
      <c r="A2282">
        <v>-2.2697058823529402E-3</v>
      </c>
      <c r="B2282">
        <v>-0.98778205610908698</v>
      </c>
      <c r="C2282">
        <v>-1.9467473016443999</v>
      </c>
    </row>
    <row r="2283" spans="1:3" x14ac:dyDescent="0.2">
      <c r="A2283">
        <v>-2.2684558823529398E-3</v>
      </c>
      <c r="B2283">
        <v>-0.98911471652373095</v>
      </c>
      <c r="C2283">
        <v>-1.9480747761106301</v>
      </c>
    </row>
    <row r="2284" spans="1:3" x14ac:dyDescent="0.2">
      <c r="A2284">
        <v>-2.2672058823529398E-3</v>
      </c>
      <c r="B2284">
        <v>-0.99044737693837503</v>
      </c>
      <c r="C2284">
        <v>-1.9490703819603099</v>
      </c>
    </row>
    <row r="2285" spans="1:3" x14ac:dyDescent="0.2">
      <c r="A2285">
        <v>-2.2659558823529399E-3</v>
      </c>
      <c r="B2285">
        <v>-0.99011421183471404</v>
      </c>
      <c r="C2285">
        <v>-1.94873851334375</v>
      </c>
    </row>
    <row r="2286" spans="1:3" x14ac:dyDescent="0.2">
      <c r="A2286">
        <v>-2.2647058823529399E-3</v>
      </c>
      <c r="B2286">
        <v>-0.99111370714569702</v>
      </c>
      <c r="C2286">
        <v>-1.9520571995093401</v>
      </c>
    </row>
    <row r="2287" spans="1:3" x14ac:dyDescent="0.2">
      <c r="A2287">
        <v>-2.26345588235294E-3</v>
      </c>
      <c r="B2287">
        <v>-0.99344586287132497</v>
      </c>
      <c r="C2287">
        <v>-1.9583627032239701</v>
      </c>
    </row>
    <row r="2288" spans="1:3" x14ac:dyDescent="0.2">
      <c r="A2288">
        <v>-2.26220588235294E-3</v>
      </c>
      <c r="B2288">
        <v>-0.99411219307864696</v>
      </c>
      <c r="C2288">
        <v>-1.95504401705838</v>
      </c>
    </row>
    <row r="2289" spans="1:3" x14ac:dyDescent="0.2">
      <c r="A2289">
        <v>-2.2609558823529401E-3</v>
      </c>
      <c r="B2289">
        <v>-0.99244636756034199</v>
      </c>
      <c r="C2289">
        <v>-1.9570352287577299</v>
      </c>
    </row>
    <row r="2290" spans="1:3" x14ac:dyDescent="0.2">
      <c r="A2290">
        <v>-2.2597058823529402E-3</v>
      </c>
      <c r="B2290">
        <v>-0.99377902797498596</v>
      </c>
      <c r="C2290">
        <v>-1.9553758856749399</v>
      </c>
    </row>
    <row r="2291" spans="1:3" x14ac:dyDescent="0.2">
      <c r="A2291">
        <v>-2.2584558823529402E-3</v>
      </c>
      <c r="B2291">
        <v>-0.99444535818230795</v>
      </c>
      <c r="C2291">
        <v>-1.9600220463067699</v>
      </c>
    </row>
    <row r="2292" spans="1:3" x14ac:dyDescent="0.2">
      <c r="A2292">
        <v>-2.2572058823529398E-3</v>
      </c>
      <c r="B2292">
        <v>-0.99544485349329104</v>
      </c>
      <c r="C2292">
        <v>-1.9576989659908499</v>
      </c>
    </row>
    <row r="2293" spans="1:3" x14ac:dyDescent="0.2">
      <c r="A2293">
        <v>-2.2559558823529399E-3</v>
      </c>
      <c r="B2293">
        <v>-0.99511168838963004</v>
      </c>
      <c r="C2293">
        <v>-1.9590264404570901</v>
      </c>
    </row>
    <row r="2294" spans="1:3" x14ac:dyDescent="0.2">
      <c r="A2294">
        <v>-2.2547058823529399E-3</v>
      </c>
      <c r="B2294">
        <v>-0.99544485349329104</v>
      </c>
      <c r="C2294">
        <v>-1.96201325800612</v>
      </c>
    </row>
    <row r="2295" spans="1:3" x14ac:dyDescent="0.2">
      <c r="A2295">
        <v>-2.25345588235294E-3</v>
      </c>
      <c r="B2295">
        <v>-0.99644434880427402</v>
      </c>
      <c r="C2295">
        <v>-1.96035391492333</v>
      </c>
    </row>
    <row r="2296" spans="1:3" x14ac:dyDescent="0.2">
      <c r="A2296">
        <v>-2.25220588235294E-3</v>
      </c>
      <c r="B2296">
        <v>-0.99677751390793501</v>
      </c>
      <c r="C2296">
        <v>-1.9653319441717101</v>
      </c>
    </row>
    <row r="2297" spans="1:3" x14ac:dyDescent="0.2">
      <c r="A2297">
        <v>-2.2509558823529401E-3</v>
      </c>
      <c r="B2297">
        <v>-0.99611118370061302</v>
      </c>
      <c r="C2297">
        <v>-1.9583627032239701</v>
      </c>
    </row>
    <row r="2298" spans="1:3" x14ac:dyDescent="0.2">
      <c r="A2298">
        <v>-2.2497058823529401E-3</v>
      </c>
      <c r="B2298">
        <v>-0.99644434880427402</v>
      </c>
      <c r="C2298">
        <v>-1.96267699523924</v>
      </c>
    </row>
    <row r="2299" spans="1:3" x14ac:dyDescent="0.2">
      <c r="A2299">
        <v>-2.2484558823529402E-3</v>
      </c>
      <c r="B2299">
        <v>-0.99544485349329104</v>
      </c>
      <c r="C2299">
        <v>-1.9600220463067699</v>
      </c>
    </row>
    <row r="2300" spans="1:3" x14ac:dyDescent="0.2">
      <c r="A2300">
        <v>-2.2472058823529398E-3</v>
      </c>
      <c r="B2300">
        <v>-0.99511168838963004</v>
      </c>
      <c r="C2300">
        <v>-1.9576989659908499</v>
      </c>
    </row>
    <row r="2301" spans="1:3" x14ac:dyDescent="0.2">
      <c r="A2301">
        <v>-2.2459558823529398E-3</v>
      </c>
      <c r="B2301">
        <v>-0.99511168838963004</v>
      </c>
      <c r="C2301">
        <v>-1.96035391492333</v>
      </c>
    </row>
    <row r="2302" spans="1:3" x14ac:dyDescent="0.2">
      <c r="A2302">
        <v>-2.2447058823529399E-3</v>
      </c>
      <c r="B2302">
        <v>-0.99477852328596905</v>
      </c>
      <c r="C2302">
        <v>-1.9560396229080499</v>
      </c>
    </row>
    <row r="2303" spans="1:3" x14ac:dyDescent="0.2">
      <c r="A2303">
        <v>-2.2434558823529399E-3</v>
      </c>
      <c r="B2303">
        <v>-0.99577801859695203</v>
      </c>
      <c r="C2303">
        <v>-1.96334073247236</v>
      </c>
    </row>
    <row r="2304" spans="1:3" x14ac:dyDescent="0.2">
      <c r="A2304">
        <v>-2.24220588235294E-3</v>
      </c>
      <c r="B2304">
        <v>-0.99544485349329104</v>
      </c>
      <c r="C2304">
        <v>-1.9600220463067699</v>
      </c>
    </row>
    <row r="2305" spans="1:3" x14ac:dyDescent="0.2">
      <c r="A2305">
        <v>-2.24095588235294E-3</v>
      </c>
      <c r="B2305">
        <v>-0.99477852328596905</v>
      </c>
      <c r="C2305">
        <v>-1.9593583090736499</v>
      </c>
    </row>
    <row r="2306" spans="1:3" x14ac:dyDescent="0.2">
      <c r="A2306">
        <v>-2.2397058823529401E-3</v>
      </c>
      <c r="B2306">
        <v>-0.99444535818230795</v>
      </c>
      <c r="C2306">
        <v>-1.9593583090736499</v>
      </c>
    </row>
    <row r="2307" spans="1:3" x14ac:dyDescent="0.2">
      <c r="A2307">
        <v>-2.2384558823529402E-3</v>
      </c>
      <c r="B2307">
        <v>-0.99411219307864696</v>
      </c>
      <c r="C2307">
        <v>-1.95736709737429</v>
      </c>
    </row>
    <row r="2308" spans="1:3" x14ac:dyDescent="0.2">
      <c r="A2308">
        <v>-2.2372058823529402E-3</v>
      </c>
      <c r="B2308">
        <v>-0.99211320245668</v>
      </c>
      <c r="C2308">
        <v>-1.95471214844182</v>
      </c>
    </row>
    <row r="2309" spans="1:3" x14ac:dyDescent="0.2">
      <c r="A2309">
        <v>-2.2359558823529398E-3</v>
      </c>
      <c r="B2309">
        <v>-0.99344586287132497</v>
      </c>
      <c r="C2309">
        <v>-1.9557077542915</v>
      </c>
    </row>
    <row r="2310" spans="1:3" x14ac:dyDescent="0.2">
      <c r="A2310">
        <v>-2.2347058823529399E-3</v>
      </c>
      <c r="B2310">
        <v>-0.99211320245668</v>
      </c>
      <c r="C2310">
        <v>-1.9560396229080499</v>
      </c>
    </row>
    <row r="2311" spans="1:3" x14ac:dyDescent="0.2">
      <c r="A2311">
        <v>-2.2334558823529399E-3</v>
      </c>
      <c r="B2311">
        <v>-0.99144687224935801</v>
      </c>
      <c r="C2311">
        <v>-1.94707917026095</v>
      </c>
    </row>
    <row r="2312" spans="1:3" x14ac:dyDescent="0.2">
      <c r="A2312">
        <v>-2.23220588235294E-3</v>
      </c>
      <c r="B2312">
        <v>-0.98911471652373095</v>
      </c>
      <c r="C2312">
        <v>-1.9513934622762199</v>
      </c>
    </row>
    <row r="2313" spans="1:3" x14ac:dyDescent="0.2">
      <c r="A2313">
        <v>-2.23095588235294E-3</v>
      </c>
      <c r="B2313">
        <v>-0.98844838631640897</v>
      </c>
      <c r="C2313">
        <v>-1.9427648782456799</v>
      </c>
    </row>
    <row r="2314" spans="1:3" x14ac:dyDescent="0.2">
      <c r="A2314">
        <v>-2.2297058823529401E-3</v>
      </c>
      <c r="B2314">
        <v>-0.98878155142006996</v>
      </c>
      <c r="C2314">
        <v>-1.94475608994504</v>
      </c>
    </row>
    <row r="2315" spans="1:3" x14ac:dyDescent="0.2">
      <c r="A2315">
        <v>-2.2284558823529401E-3</v>
      </c>
      <c r="B2315">
        <v>-0.98744889100542599</v>
      </c>
      <c r="C2315">
        <v>-1.9427648782456799</v>
      </c>
    </row>
    <row r="2316" spans="1:3" x14ac:dyDescent="0.2">
      <c r="A2316">
        <v>-2.2272058823529402E-3</v>
      </c>
      <c r="B2316">
        <v>-0.987115725901765</v>
      </c>
      <c r="C2316">
        <v>-1.93911432346353</v>
      </c>
    </row>
    <row r="2317" spans="1:3" x14ac:dyDescent="0.2">
      <c r="A2317">
        <v>-2.2259558823529398E-3</v>
      </c>
      <c r="B2317">
        <v>-0.98611623059078102</v>
      </c>
      <c r="C2317">
        <v>-1.9397780606966499</v>
      </c>
    </row>
    <row r="2318" spans="1:3" x14ac:dyDescent="0.2">
      <c r="A2318">
        <v>-2.2247058823529398E-3</v>
      </c>
      <c r="B2318">
        <v>-0.98445040507247605</v>
      </c>
      <c r="C2318">
        <v>-1.9357956372979399</v>
      </c>
    </row>
    <row r="2319" spans="1:3" x14ac:dyDescent="0.2">
      <c r="A2319">
        <v>-2.2234558823529399E-3</v>
      </c>
      <c r="B2319">
        <v>-0.98311774465783197</v>
      </c>
      <c r="C2319">
        <v>-1.9387824548469701</v>
      </c>
    </row>
    <row r="2320" spans="1:3" x14ac:dyDescent="0.2">
      <c r="A2320">
        <v>-2.2222058823529399E-3</v>
      </c>
      <c r="B2320">
        <v>-0.981785084243188</v>
      </c>
      <c r="C2320">
        <v>-1.92915826496675</v>
      </c>
    </row>
    <row r="2321" spans="1:3" x14ac:dyDescent="0.2">
      <c r="A2321">
        <v>-2.22095588235294E-3</v>
      </c>
      <c r="B2321">
        <v>-0.97978609362122104</v>
      </c>
      <c r="C2321">
        <v>-1.92915826496675</v>
      </c>
    </row>
    <row r="2322" spans="1:3" x14ac:dyDescent="0.2">
      <c r="A2322">
        <v>-2.21970588235294E-3</v>
      </c>
      <c r="B2322">
        <v>-0.97845343320657696</v>
      </c>
      <c r="C2322">
        <v>-1.92683518465084</v>
      </c>
    </row>
    <row r="2323" spans="1:3" x14ac:dyDescent="0.2">
      <c r="A2323">
        <v>-2.2184558823529401E-3</v>
      </c>
      <c r="B2323">
        <v>-0.97812026810291597</v>
      </c>
      <c r="C2323">
        <v>-1.9248439729514799</v>
      </c>
    </row>
    <row r="2324" spans="1:3" x14ac:dyDescent="0.2">
      <c r="A2324">
        <v>-2.2172058823529401E-3</v>
      </c>
      <c r="B2324">
        <v>-0.97512178216996703</v>
      </c>
      <c r="C2324">
        <v>-1.9178747320037399</v>
      </c>
    </row>
    <row r="2325" spans="1:3" x14ac:dyDescent="0.2">
      <c r="A2325">
        <v>-2.2159558823529402E-3</v>
      </c>
      <c r="B2325">
        <v>-0.97412228685898306</v>
      </c>
      <c r="C2325">
        <v>-1.9165472575375</v>
      </c>
    </row>
    <row r="2326" spans="1:3" x14ac:dyDescent="0.2">
      <c r="A2326">
        <v>-2.2147058823529398E-3</v>
      </c>
      <c r="B2326">
        <v>-0.97278962644433897</v>
      </c>
      <c r="C2326">
        <v>-1.9155516516878199</v>
      </c>
    </row>
    <row r="2327" spans="1:3" x14ac:dyDescent="0.2">
      <c r="A2327">
        <v>-2.2134558823529399E-3</v>
      </c>
      <c r="B2327">
        <v>-0.96945797540772904</v>
      </c>
      <c r="C2327">
        <v>-1.90327251287513</v>
      </c>
    </row>
    <row r="2328" spans="1:3" x14ac:dyDescent="0.2">
      <c r="A2328">
        <v>-2.2122058823529399E-3</v>
      </c>
      <c r="B2328">
        <v>-0.96945797540772904</v>
      </c>
      <c r="C2328">
        <v>-1.90791867350696</v>
      </c>
    </row>
    <row r="2329" spans="1:3" x14ac:dyDescent="0.2">
      <c r="A2329">
        <v>-2.21095588235294E-3</v>
      </c>
      <c r="B2329">
        <v>-0.96812531499308396</v>
      </c>
      <c r="C2329">
        <v>-1.8999538267095399</v>
      </c>
    </row>
    <row r="2330" spans="1:3" x14ac:dyDescent="0.2">
      <c r="A2330">
        <v>-2.20970588235294E-3</v>
      </c>
      <c r="B2330">
        <v>-0.96479366395647403</v>
      </c>
      <c r="C2330">
        <v>-1.8999538267095399</v>
      </c>
    </row>
    <row r="2331" spans="1:3" x14ac:dyDescent="0.2">
      <c r="A2331">
        <v>-2.2084558823529401E-3</v>
      </c>
      <c r="B2331">
        <v>-0.96279467333450797</v>
      </c>
      <c r="C2331">
        <v>-1.8896658995961999</v>
      </c>
    </row>
    <row r="2332" spans="1:3" x14ac:dyDescent="0.2">
      <c r="A2332">
        <v>-2.2072058823529401E-3</v>
      </c>
      <c r="B2332">
        <v>-0.96046251760888002</v>
      </c>
      <c r="C2332">
        <v>-1.88767468789685</v>
      </c>
    </row>
    <row r="2333" spans="1:3" x14ac:dyDescent="0.2">
      <c r="A2333">
        <v>-2.2059558823529402E-3</v>
      </c>
      <c r="B2333">
        <v>-0.95846352698691395</v>
      </c>
      <c r="C2333">
        <v>-1.88999776821276</v>
      </c>
    </row>
    <row r="2334" spans="1:3" x14ac:dyDescent="0.2">
      <c r="A2334">
        <v>-2.2047058823529398E-3</v>
      </c>
      <c r="B2334">
        <v>-0.95646453636494699</v>
      </c>
      <c r="C2334">
        <v>-1.8793779724828601</v>
      </c>
    </row>
    <row r="2335" spans="1:3" x14ac:dyDescent="0.2">
      <c r="A2335">
        <v>-2.2034558823529398E-3</v>
      </c>
      <c r="B2335">
        <v>-0.95446554574298104</v>
      </c>
      <c r="C2335">
        <v>-1.87838236663319</v>
      </c>
    </row>
    <row r="2336" spans="1:3" x14ac:dyDescent="0.2">
      <c r="A2336">
        <v>-2.2022058823529399E-3</v>
      </c>
      <c r="B2336">
        <v>-0.95246655512101497</v>
      </c>
      <c r="C2336">
        <v>-1.87207686291856</v>
      </c>
    </row>
    <row r="2337" spans="1:3" x14ac:dyDescent="0.2">
      <c r="A2337">
        <v>-2.2009558823529399E-3</v>
      </c>
      <c r="B2337">
        <v>-0.951133894706371</v>
      </c>
      <c r="C2337">
        <v>-1.86875817675297</v>
      </c>
    </row>
    <row r="2338" spans="1:3" x14ac:dyDescent="0.2">
      <c r="A2338">
        <v>-2.19970588235294E-3</v>
      </c>
      <c r="B2338">
        <v>-0.94646958325511599</v>
      </c>
      <c r="C2338">
        <v>-1.8611251985721</v>
      </c>
    </row>
    <row r="2339" spans="1:3" x14ac:dyDescent="0.2">
      <c r="A2339">
        <v>-2.19845588235294E-3</v>
      </c>
      <c r="B2339">
        <v>-0.945803253047794</v>
      </c>
      <c r="C2339">
        <v>-1.85714277517339</v>
      </c>
    </row>
    <row r="2340" spans="1:3" x14ac:dyDescent="0.2">
      <c r="A2340">
        <v>-2.1972058823529401E-3</v>
      </c>
      <c r="B2340">
        <v>-0.94247160201118296</v>
      </c>
      <c r="C2340">
        <v>-1.8521647459249999</v>
      </c>
    </row>
    <row r="2341" spans="1:3" x14ac:dyDescent="0.2">
      <c r="A2341">
        <v>-2.1959558823529401E-3</v>
      </c>
      <c r="B2341">
        <v>-0.94113894159653899</v>
      </c>
      <c r="C2341">
        <v>-1.8481823225262899</v>
      </c>
    </row>
    <row r="2342" spans="1:3" x14ac:dyDescent="0.2">
      <c r="A2342">
        <v>-2.1947058823529402E-3</v>
      </c>
      <c r="B2342">
        <v>-0.93847362076725005</v>
      </c>
      <c r="C2342">
        <v>-1.8448636363607001</v>
      </c>
    </row>
    <row r="2343" spans="1:3" x14ac:dyDescent="0.2">
      <c r="A2343">
        <v>-2.1934558823529398E-3</v>
      </c>
      <c r="B2343">
        <v>-0.93447563952331802</v>
      </c>
      <c r="C2343">
        <v>-1.83457570924736</v>
      </c>
    </row>
    <row r="2344" spans="1:3" x14ac:dyDescent="0.2">
      <c r="A2344">
        <v>-2.1922058823529399E-3</v>
      </c>
      <c r="B2344">
        <v>-0.93181031869402897</v>
      </c>
      <c r="C2344">
        <v>-1.83225262893145</v>
      </c>
    </row>
    <row r="2345" spans="1:3" x14ac:dyDescent="0.2">
      <c r="A2345">
        <v>-2.1909558823529399E-3</v>
      </c>
      <c r="B2345">
        <v>-0.92947816296840202</v>
      </c>
      <c r="C2345">
        <v>-1.8286020741493001</v>
      </c>
    </row>
    <row r="2346" spans="1:3" x14ac:dyDescent="0.2">
      <c r="A2346">
        <v>-2.18970588235294E-3</v>
      </c>
      <c r="B2346">
        <v>-0.92614651193179098</v>
      </c>
      <c r="C2346">
        <v>-1.8196416215022</v>
      </c>
    </row>
    <row r="2347" spans="1:3" x14ac:dyDescent="0.2">
      <c r="A2347">
        <v>-2.18845588235294E-3</v>
      </c>
      <c r="B2347">
        <v>-0.92481385151714701</v>
      </c>
      <c r="C2347">
        <v>-1.81665480395316</v>
      </c>
    </row>
    <row r="2348" spans="1:3" x14ac:dyDescent="0.2">
      <c r="A2348">
        <v>-2.1872058823529401E-3</v>
      </c>
      <c r="B2348">
        <v>-0.92081587027321399</v>
      </c>
      <c r="C2348">
        <v>-1.80570313960671</v>
      </c>
    </row>
    <row r="2349" spans="1:3" x14ac:dyDescent="0.2">
      <c r="A2349">
        <v>-2.1859558823529401E-3</v>
      </c>
      <c r="B2349">
        <v>-0.91748421923660395</v>
      </c>
      <c r="C2349">
        <v>-1.8053712709901499</v>
      </c>
    </row>
    <row r="2350" spans="1:3" x14ac:dyDescent="0.2">
      <c r="A2350">
        <v>-2.1847058823529402E-3</v>
      </c>
      <c r="B2350">
        <v>-0.91448573330365401</v>
      </c>
      <c r="C2350">
        <v>-1.7950833438768099</v>
      </c>
    </row>
    <row r="2351" spans="1:3" x14ac:dyDescent="0.2">
      <c r="A2351">
        <v>-2.1834558823529398E-3</v>
      </c>
      <c r="B2351">
        <v>-0.91215357757802695</v>
      </c>
      <c r="C2351">
        <v>-1.7904371832449799</v>
      </c>
    </row>
    <row r="2352" spans="1:3" x14ac:dyDescent="0.2">
      <c r="A2352">
        <v>-2.1822058823529398E-3</v>
      </c>
      <c r="B2352">
        <v>-0.90915509164507702</v>
      </c>
      <c r="C2352">
        <v>-1.782140467831</v>
      </c>
    </row>
    <row r="2353" spans="1:3" x14ac:dyDescent="0.2">
      <c r="A2353">
        <v>-2.1809558823529399E-3</v>
      </c>
      <c r="B2353">
        <v>-0.90515711040114499</v>
      </c>
      <c r="C2353">
        <v>-1.7784899130488501</v>
      </c>
    </row>
    <row r="2354" spans="1:3" x14ac:dyDescent="0.2">
      <c r="A2354">
        <v>-2.1797058823529399E-3</v>
      </c>
      <c r="B2354">
        <v>-0.90115912915721197</v>
      </c>
      <c r="C2354">
        <v>-1.76820198593551</v>
      </c>
    </row>
    <row r="2355" spans="1:3" x14ac:dyDescent="0.2">
      <c r="A2355">
        <v>-2.17845588235294E-3</v>
      </c>
      <c r="B2355">
        <v>-0.89716114791327894</v>
      </c>
      <c r="C2355">
        <v>-1.7642195625368</v>
      </c>
    </row>
    <row r="2356" spans="1:3" x14ac:dyDescent="0.2">
      <c r="A2356">
        <v>-2.17720588235294E-3</v>
      </c>
      <c r="B2356">
        <v>-0.89482899218765199</v>
      </c>
      <c r="C2356">
        <v>-1.7575821902056099</v>
      </c>
    </row>
    <row r="2357" spans="1:3" x14ac:dyDescent="0.2">
      <c r="A2357">
        <v>-2.1759558823529401E-3</v>
      </c>
      <c r="B2357">
        <v>-0.89083101094371897</v>
      </c>
      <c r="C2357">
        <v>-1.7446393141598</v>
      </c>
    </row>
    <row r="2358" spans="1:3" x14ac:dyDescent="0.2">
      <c r="A2358">
        <v>-2.1747058823529401E-3</v>
      </c>
      <c r="B2358">
        <v>-0.88749935990710904</v>
      </c>
      <c r="C2358">
        <v>-1.7443074455432399</v>
      </c>
    </row>
    <row r="2359" spans="1:3" x14ac:dyDescent="0.2">
      <c r="A2359">
        <v>-2.1734558823529402E-3</v>
      </c>
      <c r="B2359">
        <v>-0.884167708870498</v>
      </c>
      <c r="C2359">
        <v>-1.73534699289614</v>
      </c>
    </row>
    <row r="2360" spans="1:3" x14ac:dyDescent="0.2">
      <c r="A2360">
        <v>-2.1722058823529398E-3</v>
      </c>
      <c r="B2360">
        <v>-0.87983656252290399</v>
      </c>
      <c r="C2360">
        <v>-1.7310327008808699</v>
      </c>
    </row>
    <row r="2361" spans="1:3" x14ac:dyDescent="0.2">
      <c r="A2361">
        <v>-2.1709558823529399E-3</v>
      </c>
      <c r="B2361">
        <v>-0.87783757190093803</v>
      </c>
      <c r="C2361">
        <v>-1.7230678540834501</v>
      </c>
    </row>
    <row r="2362" spans="1:3" x14ac:dyDescent="0.2">
      <c r="A2362">
        <v>-2.1697058823529399E-3</v>
      </c>
      <c r="B2362">
        <v>-0.87250693024236103</v>
      </c>
      <c r="C2362">
        <v>-1.71112058388732</v>
      </c>
    </row>
    <row r="2363" spans="1:3" x14ac:dyDescent="0.2">
      <c r="A2363">
        <v>-2.16845588235294E-3</v>
      </c>
      <c r="B2363">
        <v>-0.86917527920575099</v>
      </c>
      <c r="C2363">
        <v>-1.7061425546389299</v>
      </c>
    </row>
    <row r="2364" spans="1:3" x14ac:dyDescent="0.2">
      <c r="A2364">
        <v>-2.16720588235294E-3</v>
      </c>
      <c r="B2364">
        <v>-0.86417780265083499</v>
      </c>
      <c r="C2364">
        <v>-1.69452715305935</v>
      </c>
    </row>
    <row r="2365" spans="1:3" x14ac:dyDescent="0.2">
      <c r="A2365">
        <v>-2.1659558823529401E-3</v>
      </c>
      <c r="B2365">
        <v>-0.86251197713252903</v>
      </c>
      <c r="C2365">
        <v>-1.69452715305935</v>
      </c>
    </row>
    <row r="2366" spans="1:3" x14ac:dyDescent="0.2">
      <c r="A2366">
        <v>-2.1647058823529401E-3</v>
      </c>
      <c r="B2366">
        <v>-0.85784766568127502</v>
      </c>
      <c r="C2366">
        <v>-1.6752787732989101</v>
      </c>
    </row>
    <row r="2367" spans="1:3" x14ac:dyDescent="0.2">
      <c r="A2367">
        <v>-2.1634558823529402E-3</v>
      </c>
      <c r="B2367">
        <v>-0.85318335423002001</v>
      </c>
      <c r="C2367">
        <v>-1.6746150360658001</v>
      </c>
    </row>
    <row r="2368" spans="1:3" x14ac:dyDescent="0.2">
      <c r="A2368">
        <v>-2.1622058823529398E-3</v>
      </c>
      <c r="B2368">
        <v>-0.84918537298608698</v>
      </c>
      <c r="C2368">
        <v>-1.6646589775690199</v>
      </c>
    </row>
    <row r="2369" spans="1:3" x14ac:dyDescent="0.2">
      <c r="A2369">
        <v>-2.1609558823529398E-3</v>
      </c>
      <c r="B2369">
        <v>-0.84618688705313805</v>
      </c>
      <c r="C2369">
        <v>-1.65702599938815</v>
      </c>
    </row>
    <row r="2370" spans="1:3" x14ac:dyDescent="0.2">
      <c r="A2370">
        <v>-2.1597058823529399E-3</v>
      </c>
      <c r="B2370">
        <v>-0.84052308029089995</v>
      </c>
      <c r="C2370">
        <v>-1.6477336781245</v>
      </c>
    </row>
    <row r="2371" spans="1:3" x14ac:dyDescent="0.2">
      <c r="A2371">
        <v>-2.1584558823529399E-3</v>
      </c>
      <c r="B2371">
        <v>-0.83852408966893299</v>
      </c>
      <c r="C2371">
        <v>-1.64375125472578</v>
      </c>
    </row>
    <row r="2372" spans="1:3" x14ac:dyDescent="0.2">
      <c r="A2372">
        <v>-2.15720588235294E-3</v>
      </c>
      <c r="B2372">
        <v>-0.83352661311401799</v>
      </c>
      <c r="C2372">
        <v>-1.6331314589958901</v>
      </c>
    </row>
    <row r="2373" spans="1:3" x14ac:dyDescent="0.2">
      <c r="A2373">
        <v>-2.15595588235294E-3</v>
      </c>
      <c r="B2373">
        <v>-0.82886230166276298</v>
      </c>
      <c r="C2373">
        <v>-1.6221797946494301</v>
      </c>
    </row>
    <row r="2374" spans="1:3" x14ac:dyDescent="0.2">
      <c r="A2374">
        <v>-2.1547058823529401E-3</v>
      </c>
      <c r="B2374">
        <v>-0.82386482510784698</v>
      </c>
      <c r="C2374">
        <v>-1.6181973712507201</v>
      </c>
    </row>
    <row r="2375" spans="1:3" x14ac:dyDescent="0.2">
      <c r="A2375">
        <v>-2.1534558823529401E-3</v>
      </c>
      <c r="B2375">
        <v>-0.81953367876025296</v>
      </c>
      <c r="C2375">
        <v>-1.6029314148889899</v>
      </c>
    </row>
    <row r="2376" spans="1:3" x14ac:dyDescent="0.2">
      <c r="A2376">
        <v>-2.1522058823529402E-3</v>
      </c>
      <c r="B2376">
        <v>-0.81553569751632105</v>
      </c>
      <c r="C2376">
        <v>-1.5989489914902799</v>
      </c>
    </row>
    <row r="2377" spans="1:3" x14ac:dyDescent="0.2">
      <c r="A2377">
        <v>-2.1509558823529398E-3</v>
      </c>
      <c r="B2377">
        <v>-0.81220404647971001</v>
      </c>
      <c r="C2377">
        <v>-1.5886610643769501</v>
      </c>
    </row>
    <row r="2378" spans="1:3" x14ac:dyDescent="0.2">
      <c r="A2378">
        <v>-2.1497058823529399E-3</v>
      </c>
      <c r="B2378">
        <v>-0.80654023971747202</v>
      </c>
      <c r="C2378">
        <v>-1.5816918234291999</v>
      </c>
    </row>
    <row r="2379" spans="1:3" x14ac:dyDescent="0.2">
      <c r="A2379">
        <v>-2.1484558823529399E-3</v>
      </c>
      <c r="B2379">
        <v>-0.80154276316255602</v>
      </c>
      <c r="C2379">
        <v>-1.5667577356840301</v>
      </c>
    </row>
    <row r="2380" spans="1:3" x14ac:dyDescent="0.2">
      <c r="A2380">
        <v>-2.14720588235294E-3</v>
      </c>
      <c r="B2380">
        <v>-0.797211616814962</v>
      </c>
      <c r="C2380">
        <v>-1.5581291516534901</v>
      </c>
    </row>
    <row r="2381" spans="1:3" x14ac:dyDescent="0.2">
      <c r="A2381">
        <v>-2.14595588235294E-3</v>
      </c>
      <c r="B2381">
        <v>-0.79121464494906302</v>
      </c>
      <c r="C2381">
        <v>-1.54684561869048</v>
      </c>
    </row>
    <row r="2382" spans="1:3" x14ac:dyDescent="0.2">
      <c r="A2382">
        <v>-2.1447058823529401E-3</v>
      </c>
      <c r="B2382">
        <v>-0.78721666370513099</v>
      </c>
      <c r="C2382">
        <v>-1.53987637774273</v>
      </c>
    </row>
    <row r="2383" spans="1:3" x14ac:dyDescent="0.2">
      <c r="A2383">
        <v>-2.1434558823529401E-3</v>
      </c>
      <c r="B2383">
        <v>-0.781886022046554</v>
      </c>
      <c r="C2383">
        <v>-1.5315796623287501</v>
      </c>
    </row>
    <row r="2384" spans="1:3" x14ac:dyDescent="0.2">
      <c r="A2384">
        <v>-2.1422058823529402E-3</v>
      </c>
      <c r="B2384">
        <v>-0.77788804080262097</v>
      </c>
      <c r="C2384">
        <v>-1.5193005235160599</v>
      </c>
    </row>
    <row r="2385" spans="1:3" x14ac:dyDescent="0.2">
      <c r="A2385">
        <v>-2.1409558823529398E-3</v>
      </c>
      <c r="B2385">
        <v>-0.77222423404038298</v>
      </c>
      <c r="C2385">
        <v>-1.5113356767186401</v>
      </c>
    </row>
    <row r="2386" spans="1:3" x14ac:dyDescent="0.2">
      <c r="A2386">
        <v>-2.1397058823529398E-3</v>
      </c>
      <c r="B2386">
        <v>-0.76822625279645096</v>
      </c>
      <c r="C2386">
        <v>-1.5037026985377699</v>
      </c>
    </row>
    <row r="2387" spans="1:3" x14ac:dyDescent="0.2">
      <c r="A2387">
        <v>-2.1384558823529399E-3</v>
      </c>
      <c r="B2387">
        <v>-0.76289561113787396</v>
      </c>
      <c r="C2387">
        <v>-1.4917554283416401</v>
      </c>
    </row>
    <row r="2388" spans="1:3" x14ac:dyDescent="0.2">
      <c r="A2388">
        <v>-2.1372058823529399E-3</v>
      </c>
      <c r="B2388">
        <v>-0.75723180437563598</v>
      </c>
      <c r="C2388">
        <v>-1.4794762895289499</v>
      </c>
    </row>
    <row r="2389" spans="1:3" x14ac:dyDescent="0.2">
      <c r="A2389">
        <v>-2.13595588235294E-3</v>
      </c>
      <c r="B2389">
        <v>-0.75190116271705898</v>
      </c>
      <c r="C2389">
        <v>-1.47117957411496</v>
      </c>
    </row>
    <row r="2390" spans="1:3" x14ac:dyDescent="0.2">
      <c r="A2390">
        <v>-2.13470588235294E-3</v>
      </c>
      <c r="B2390">
        <v>-0.74856951168044805</v>
      </c>
      <c r="C2390">
        <v>-1.46421033316722</v>
      </c>
    </row>
    <row r="2391" spans="1:3" x14ac:dyDescent="0.2">
      <c r="A2391">
        <v>-2.1334558823529401E-3</v>
      </c>
      <c r="B2391">
        <v>-0.74157304450356598</v>
      </c>
      <c r="C2391">
        <v>-1.4489443768054899</v>
      </c>
    </row>
    <row r="2392" spans="1:3" x14ac:dyDescent="0.2">
      <c r="A2392">
        <v>-2.1322058823529401E-3</v>
      </c>
      <c r="B2392">
        <v>-0.73690873305231097</v>
      </c>
      <c r="C2392">
        <v>-1.4393201869252701</v>
      </c>
    </row>
    <row r="2393" spans="1:3" x14ac:dyDescent="0.2">
      <c r="A2393">
        <v>-2.1309558823529402E-3</v>
      </c>
      <c r="B2393">
        <v>-0.73291075180837895</v>
      </c>
      <c r="C2393">
        <v>-1.43135534012785</v>
      </c>
    </row>
    <row r="2394" spans="1:3" x14ac:dyDescent="0.2">
      <c r="A2394">
        <v>-2.1297058823529398E-3</v>
      </c>
      <c r="B2394">
        <v>-0.72658061483881897</v>
      </c>
      <c r="C2394">
        <v>-1.4184124640820399</v>
      </c>
    </row>
    <row r="2395" spans="1:3" x14ac:dyDescent="0.2">
      <c r="A2395">
        <v>-2.1284558823529399E-3</v>
      </c>
      <c r="B2395">
        <v>-0.72058364297291899</v>
      </c>
      <c r="C2395">
        <v>-1.4074607997355899</v>
      </c>
    </row>
    <row r="2396" spans="1:3" x14ac:dyDescent="0.2">
      <c r="A2396">
        <v>-2.1272058823529399E-3</v>
      </c>
      <c r="B2396">
        <v>-0.714919836210682</v>
      </c>
      <c r="C2396">
        <v>-1.3931904492235401</v>
      </c>
    </row>
    <row r="2397" spans="1:3" x14ac:dyDescent="0.2">
      <c r="A2397">
        <v>-2.12595588235294E-3</v>
      </c>
      <c r="B2397">
        <v>-0.71092185496674898</v>
      </c>
      <c r="C2397">
        <v>-1.3892080258248301</v>
      </c>
    </row>
    <row r="2398" spans="1:3" x14ac:dyDescent="0.2">
      <c r="A2398">
        <v>-2.12470588235294E-3</v>
      </c>
      <c r="B2398">
        <v>-0.70492488310085</v>
      </c>
      <c r="C2398">
        <v>-1.3752695439293401</v>
      </c>
    </row>
    <row r="2399" spans="1:3" x14ac:dyDescent="0.2">
      <c r="A2399">
        <v>-2.1234558823529401E-3</v>
      </c>
      <c r="B2399">
        <v>-0.699594241442273</v>
      </c>
      <c r="C2399">
        <v>-1.3626585365000801</v>
      </c>
    </row>
    <row r="2400" spans="1:3" x14ac:dyDescent="0.2">
      <c r="A2400">
        <v>-2.1222058823529401E-3</v>
      </c>
      <c r="B2400">
        <v>-0.69259777426539104</v>
      </c>
      <c r="C2400">
        <v>-1.3533662152364201</v>
      </c>
    </row>
    <row r="2401" spans="1:3" x14ac:dyDescent="0.2">
      <c r="A2401">
        <v>-2.1209558823529402E-3</v>
      </c>
      <c r="B2401">
        <v>-0.68726713260681405</v>
      </c>
      <c r="C2401">
        <v>-1.3407552078071701</v>
      </c>
    </row>
    <row r="2402" spans="1:3" x14ac:dyDescent="0.2">
      <c r="A2402">
        <v>-2.1197058823529398E-3</v>
      </c>
      <c r="B2402">
        <v>-0.68326915136288102</v>
      </c>
      <c r="C2402">
        <v>-1.3324584923931899</v>
      </c>
    </row>
    <row r="2403" spans="1:3" x14ac:dyDescent="0.2">
      <c r="A2403">
        <v>-2.1184558823529398E-3</v>
      </c>
      <c r="B2403">
        <v>-0.67627268418599895</v>
      </c>
      <c r="C2403">
        <v>-1.3145375870989899</v>
      </c>
    </row>
    <row r="2404" spans="1:3" x14ac:dyDescent="0.2">
      <c r="A2404">
        <v>-2.1172058823529399E-3</v>
      </c>
      <c r="B2404">
        <v>-0.66994254721643898</v>
      </c>
      <c r="C2404">
        <v>-1.30856395200092</v>
      </c>
    </row>
    <row r="2405" spans="1:3" x14ac:dyDescent="0.2">
      <c r="A2405">
        <v>-2.1159558823529399E-3</v>
      </c>
      <c r="B2405">
        <v>-0.66494507066152297</v>
      </c>
      <c r="C2405">
        <v>-1.29296612702264</v>
      </c>
    </row>
    <row r="2406" spans="1:3" x14ac:dyDescent="0.2">
      <c r="A2406">
        <v>-2.11470588235294E-3</v>
      </c>
      <c r="B2406">
        <v>-0.65928126389928499</v>
      </c>
      <c r="C2406">
        <v>-1.2826781999093</v>
      </c>
    </row>
    <row r="2407" spans="1:3" x14ac:dyDescent="0.2">
      <c r="A2407">
        <v>-2.11345588235294E-3</v>
      </c>
      <c r="B2407">
        <v>-0.65228479672240303</v>
      </c>
      <c r="C2407">
        <v>-1.26774411216413</v>
      </c>
    </row>
    <row r="2408" spans="1:3" x14ac:dyDescent="0.2">
      <c r="A2408">
        <v>-2.1122058823529401E-3</v>
      </c>
      <c r="B2408">
        <v>-0.64662098996016504</v>
      </c>
      <c r="C2408">
        <v>-1.25911552813359</v>
      </c>
    </row>
    <row r="2409" spans="1:3" x14ac:dyDescent="0.2">
      <c r="A2409">
        <v>-2.1109558823529401E-3</v>
      </c>
      <c r="B2409">
        <v>-0.64129034830158804</v>
      </c>
      <c r="C2409">
        <v>-1.2478319951705801</v>
      </c>
    </row>
    <row r="2410" spans="1:3" x14ac:dyDescent="0.2">
      <c r="A2410">
        <v>-2.1097058823529402E-3</v>
      </c>
      <c r="B2410">
        <v>-0.63462704622836696</v>
      </c>
      <c r="C2410">
        <v>-1.2392034111400401</v>
      </c>
    </row>
    <row r="2411" spans="1:3" x14ac:dyDescent="0.2">
      <c r="A2411">
        <v>-2.1084558823529398E-3</v>
      </c>
      <c r="B2411">
        <v>-0.62829690925880699</v>
      </c>
      <c r="C2411">
        <v>-1.2219462430789501</v>
      </c>
    </row>
    <row r="2412" spans="1:3" x14ac:dyDescent="0.2">
      <c r="A2412">
        <v>-2.1072058823529399E-3</v>
      </c>
      <c r="B2412">
        <v>-0.62329943270389099</v>
      </c>
      <c r="C2412">
        <v>-1.2109945787325</v>
      </c>
    </row>
    <row r="2413" spans="1:3" x14ac:dyDescent="0.2">
      <c r="A2413">
        <v>-2.1059558823529399E-3</v>
      </c>
      <c r="B2413">
        <v>-0.61696929573433101</v>
      </c>
      <c r="C2413">
        <v>-1.19971104576948</v>
      </c>
    </row>
    <row r="2414" spans="1:3" x14ac:dyDescent="0.2">
      <c r="A2414">
        <v>-2.10470588235294E-3</v>
      </c>
      <c r="B2414">
        <v>-0.61030599366111005</v>
      </c>
      <c r="C2414">
        <v>-1.18510882664088</v>
      </c>
    </row>
    <row r="2415" spans="1:3" x14ac:dyDescent="0.2">
      <c r="A2415">
        <v>-2.10345588235294E-3</v>
      </c>
      <c r="B2415">
        <v>-0.60397585669154996</v>
      </c>
      <c r="C2415">
        <v>-1.1721659505950599</v>
      </c>
    </row>
    <row r="2416" spans="1:3" x14ac:dyDescent="0.2">
      <c r="A2416">
        <v>-2.1022058823529401E-3</v>
      </c>
      <c r="B2416">
        <v>-0.59764571972198999</v>
      </c>
      <c r="C2416">
        <v>-1.16320549794796</v>
      </c>
    </row>
    <row r="2417" spans="1:3" x14ac:dyDescent="0.2">
      <c r="A2417">
        <v>-2.1009558823529401E-3</v>
      </c>
      <c r="B2417">
        <v>-0.59098241764876802</v>
      </c>
      <c r="C2417">
        <v>-1.14893514743592</v>
      </c>
    </row>
    <row r="2418" spans="1:3" x14ac:dyDescent="0.2">
      <c r="A2418">
        <v>-2.0997058823529402E-3</v>
      </c>
      <c r="B2418">
        <v>-0.58531861088653103</v>
      </c>
      <c r="C2418">
        <v>-1.1363241400066599</v>
      </c>
    </row>
    <row r="2419" spans="1:3" x14ac:dyDescent="0.2">
      <c r="A2419">
        <v>-2.0984558823529398E-3</v>
      </c>
      <c r="B2419">
        <v>-0.57998796922795404</v>
      </c>
      <c r="C2419">
        <v>-1.12238565811117</v>
      </c>
    </row>
    <row r="2420" spans="1:3" x14ac:dyDescent="0.2">
      <c r="A2420">
        <v>-2.0972058823529398E-3</v>
      </c>
      <c r="B2420">
        <v>-0.57265833694740997</v>
      </c>
      <c r="C2420">
        <v>-1.1091109134488</v>
      </c>
    </row>
    <row r="2421" spans="1:3" x14ac:dyDescent="0.2">
      <c r="A2421">
        <v>-2.0959558823529399E-3</v>
      </c>
      <c r="B2421">
        <v>-0.56766086039249497</v>
      </c>
      <c r="C2421">
        <v>-1.0984911177189101</v>
      </c>
    </row>
    <row r="2422" spans="1:3" x14ac:dyDescent="0.2">
      <c r="A2422">
        <v>-2.0947058823529399E-3</v>
      </c>
      <c r="B2422">
        <v>-0.56033122811195102</v>
      </c>
      <c r="C2422">
        <v>-1.0852163730565401</v>
      </c>
    </row>
    <row r="2423" spans="1:3" x14ac:dyDescent="0.2">
      <c r="A2423">
        <v>-2.09345588235294E-3</v>
      </c>
      <c r="B2423">
        <v>-0.55400109114239104</v>
      </c>
      <c r="C2423">
        <v>-1.07094602254449</v>
      </c>
    </row>
    <row r="2424" spans="1:3" x14ac:dyDescent="0.2">
      <c r="A2424">
        <v>-2.09220588235294E-3</v>
      </c>
      <c r="B2424">
        <v>-0.54633829375818699</v>
      </c>
      <c r="C2424">
        <v>-1.0573394092655599</v>
      </c>
    </row>
    <row r="2425" spans="1:3" x14ac:dyDescent="0.2">
      <c r="A2425">
        <v>-2.0909558823529401E-3</v>
      </c>
      <c r="B2425">
        <v>-0.54000815678862701</v>
      </c>
      <c r="C2425">
        <v>-1.0493745624681401</v>
      </c>
    </row>
    <row r="2426" spans="1:3" x14ac:dyDescent="0.2">
      <c r="A2426">
        <v>-2.0897058823529401E-3</v>
      </c>
      <c r="B2426">
        <v>-0.53301168961174505</v>
      </c>
      <c r="C2426">
        <v>-1.0337767374898501</v>
      </c>
    </row>
    <row r="2427" spans="1:3" x14ac:dyDescent="0.2">
      <c r="A2427">
        <v>-2.0884558823529402E-3</v>
      </c>
      <c r="B2427">
        <v>-0.52601522243486298</v>
      </c>
      <c r="C2427">
        <v>-1.0195063869778</v>
      </c>
    </row>
    <row r="2428" spans="1:3" x14ac:dyDescent="0.2">
      <c r="A2428">
        <v>-2.0872058823529398E-3</v>
      </c>
      <c r="B2428">
        <v>-0.52068458077628599</v>
      </c>
      <c r="C2428">
        <v>-1.0065635109319899</v>
      </c>
    </row>
    <row r="2429" spans="1:3" x14ac:dyDescent="0.2">
      <c r="A2429">
        <v>-2.0859558823529399E-3</v>
      </c>
      <c r="B2429">
        <v>-0.51435444380672601</v>
      </c>
      <c r="C2429">
        <v>-0.99362063488618302</v>
      </c>
    </row>
    <row r="2430" spans="1:3" x14ac:dyDescent="0.2">
      <c r="A2430">
        <v>-2.0847058823529399E-3</v>
      </c>
      <c r="B2430">
        <v>-0.50602531621519897</v>
      </c>
      <c r="C2430">
        <v>-0.97669533544166098</v>
      </c>
    </row>
    <row r="2431" spans="1:3" x14ac:dyDescent="0.2">
      <c r="A2431">
        <v>-2.08345588235294E-3</v>
      </c>
      <c r="B2431">
        <v>-0.50002834434929999</v>
      </c>
      <c r="C2431">
        <v>-0.965411802478645</v>
      </c>
    </row>
    <row r="2432" spans="1:3" x14ac:dyDescent="0.2">
      <c r="A2432">
        <v>-2.08220588235294E-3</v>
      </c>
      <c r="B2432">
        <v>-0.49403137248340101</v>
      </c>
      <c r="C2432">
        <v>-0.95479200674874898</v>
      </c>
    </row>
    <row r="2433" spans="1:3" x14ac:dyDescent="0.2">
      <c r="A2433">
        <v>-2.0809558823529401E-3</v>
      </c>
      <c r="B2433">
        <v>-0.48603540999553602</v>
      </c>
      <c r="C2433">
        <v>-0.93985791900358195</v>
      </c>
    </row>
    <row r="2434" spans="1:3" x14ac:dyDescent="0.2">
      <c r="A2434">
        <v>-2.0797058823529401E-3</v>
      </c>
      <c r="B2434">
        <v>-0.48037160323329797</v>
      </c>
      <c r="C2434">
        <v>-0.92260075094250005</v>
      </c>
    </row>
    <row r="2435" spans="1:3" x14ac:dyDescent="0.2">
      <c r="A2435">
        <v>-2.0784558823529402E-3</v>
      </c>
      <c r="B2435">
        <v>-0.47237564074543198</v>
      </c>
      <c r="C2435">
        <v>-0.90866226904701097</v>
      </c>
    </row>
    <row r="2436" spans="1:3" x14ac:dyDescent="0.2">
      <c r="A2436">
        <v>-2.0772058823529402E-3</v>
      </c>
      <c r="B2436">
        <v>-0.46604550377587201</v>
      </c>
      <c r="C2436">
        <v>-0.89439191853496203</v>
      </c>
    </row>
    <row r="2437" spans="1:3" x14ac:dyDescent="0.2">
      <c r="A2437">
        <v>-2.0759558823529398E-3</v>
      </c>
      <c r="B2437">
        <v>-0.458382706391668</v>
      </c>
      <c r="C2437">
        <v>-0.88310838557194704</v>
      </c>
    </row>
    <row r="2438" spans="1:3" x14ac:dyDescent="0.2">
      <c r="A2438">
        <v>-2.0747058823529399E-3</v>
      </c>
      <c r="B2438">
        <v>-0.45238573452576902</v>
      </c>
      <c r="C2438">
        <v>-0.86950177229301695</v>
      </c>
    </row>
    <row r="2439" spans="1:3" x14ac:dyDescent="0.2">
      <c r="A2439">
        <v>-2.0734558823529399E-3</v>
      </c>
      <c r="B2439">
        <v>-0.44472293714156502</v>
      </c>
      <c r="C2439">
        <v>-0.85390394731473196</v>
      </c>
    </row>
    <row r="2440" spans="1:3" x14ac:dyDescent="0.2">
      <c r="A2440">
        <v>-2.07220588235294E-3</v>
      </c>
      <c r="B2440">
        <v>-0.43872596527566599</v>
      </c>
      <c r="C2440">
        <v>-0.84958965529946096</v>
      </c>
    </row>
    <row r="2441" spans="1:3" x14ac:dyDescent="0.2">
      <c r="A2441">
        <v>-2.07095588235294E-3</v>
      </c>
      <c r="B2441">
        <v>-0.43006367258047801</v>
      </c>
      <c r="C2441">
        <v>-0.826690720756872</v>
      </c>
    </row>
    <row r="2442" spans="1:3" x14ac:dyDescent="0.2">
      <c r="A2442">
        <v>-2.0697058823529401E-3</v>
      </c>
      <c r="B2442">
        <v>-0.42306720540359599</v>
      </c>
      <c r="C2442">
        <v>-0.81441158194417895</v>
      </c>
    </row>
    <row r="2443" spans="1:3" x14ac:dyDescent="0.2">
      <c r="A2443">
        <v>-2.0684558823529401E-3</v>
      </c>
      <c r="B2443">
        <v>-0.41673706843403602</v>
      </c>
      <c r="C2443">
        <v>-0.79914562558245195</v>
      </c>
    </row>
    <row r="2444" spans="1:3" x14ac:dyDescent="0.2">
      <c r="A2444">
        <v>-2.0672058823529402E-3</v>
      </c>
      <c r="B2444">
        <v>-0.41107326167179797</v>
      </c>
      <c r="C2444">
        <v>-0.78753022400287798</v>
      </c>
    </row>
    <row r="2445" spans="1:3" x14ac:dyDescent="0.2">
      <c r="A2445">
        <v>-2.0659558823529398E-3</v>
      </c>
      <c r="B2445">
        <v>-0.40274413408027199</v>
      </c>
      <c r="C2445">
        <v>-0.76828184424244095</v>
      </c>
    </row>
    <row r="2446" spans="1:3" x14ac:dyDescent="0.2">
      <c r="A2446">
        <v>-2.0647058823529399E-3</v>
      </c>
      <c r="B2446">
        <v>-0.39374867628142302</v>
      </c>
      <c r="C2446">
        <v>-0.75202028203103599</v>
      </c>
    </row>
    <row r="2447" spans="1:3" x14ac:dyDescent="0.2">
      <c r="A2447">
        <v>-2.0634558823529399E-3</v>
      </c>
      <c r="B2447">
        <v>-0.38875119972650701</v>
      </c>
      <c r="C2447">
        <v>-0.74239609215081803</v>
      </c>
    </row>
    <row r="2448" spans="1:3" x14ac:dyDescent="0.2">
      <c r="A2448">
        <v>-2.06220588235294E-3</v>
      </c>
      <c r="B2448">
        <v>-0.38075523723864202</v>
      </c>
      <c r="C2448">
        <v>-0.725470792706295</v>
      </c>
    </row>
    <row r="2449" spans="1:3" x14ac:dyDescent="0.2">
      <c r="A2449">
        <v>-2.06095588235294E-3</v>
      </c>
      <c r="B2449">
        <v>-0.37242610964711598</v>
      </c>
      <c r="C2449">
        <v>-0.70987296772800901</v>
      </c>
    </row>
    <row r="2450" spans="1:3" x14ac:dyDescent="0.2">
      <c r="A2450">
        <v>-2.0597058823529401E-3</v>
      </c>
      <c r="B2450">
        <v>-0.36709546798853898</v>
      </c>
      <c r="C2450">
        <v>-0.69825756614843504</v>
      </c>
    </row>
    <row r="2451" spans="1:3" x14ac:dyDescent="0.2">
      <c r="A2451">
        <v>-2.0584558823529401E-3</v>
      </c>
      <c r="B2451">
        <v>-0.358433175293351</v>
      </c>
      <c r="C2451">
        <v>-0.68166413532047199</v>
      </c>
    </row>
    <row r="2452" spans="1:3" x14ac:dyDescent="0.2">
      <c r="A2452">
        <v>-2.0572058823529402E-3</v>
      </c>
      <c r="B2452">
        <v>-0.35210303832379097</v>
      </c>
      <c r="C2452">
        <v>-0.66805752204154201</v>
      </c>
    </row>
    <row r="2453" spans="1:3" x14ac:dyDescent="0.2">
      <c r="A2453">
        <v>-2.0559558823529402E-3</v>
      </c>
      <c r="B2453">
        <v>-0.34377391073226499</v>
      </c>
      <c r="C2453">
        <v>-0.65212782844669703</v>
      </c>
    </row>
    <row r="2454" spans="1:3" x14ac:dyDescent="0.2">
      <c r="A2454">
        <v>-2.0547058823529398E-3</v>
      </c>
      <c r="B2454">
        <v>-0.33777693886636601</v>
      </c>
      <c r="C2454">
        <v>-0.64150803271680001</v>
      </c>
    </row>
    <row r="2455" spans="1:3" x14ac:dyDescent="0.2">
      <c r="A2455">
        <v>-2.0534558823529399E-3</v>
      </c>
      <c r="B2455">
        <v>-0.32844831596385599</v>
      </c>
      <c r="C2455">
        <v>-0.62391899603915901</v>
      </c>
    </row>
    <row r="2456" spans="1:3" x14ac:dyDescent="0.2">
      <c r="A2456">
        <v>-2.0522058823529399E-3</v>
      </c>
      <c r="B2456">
        <v>-0.32178501389063502</v>
      </c>
      <c r="C2456">
        <v>-0.61163985722646597</v>
      </c>
    </row>
    <row r="2457" spans="1:3" x14ac:dyDescent="0.2">
      <c r="A2457">
        <v>-2.05095588235294E-3</v>
      </c>
      <c r="B2457">
        <v>-0.31545487692107499</v>
      </c>
      <c r="C2457">
        <v>-0.59438268916538395</v>
      </c>
    </row>
    <row r="2458" spans="1:3" x14ac:dyDescent="0.2">
      <c r="A2458">
        <v>-2.04970588235294E-3</v>
      </c>
      <c r="B2458">
        <v>-0.30645941912222602</v>
      </c>
      <c r="C2458">
        <v>-0.57911673280365805</v>
      </c>
    </row>
    <row r="2459" spans="1:3" x14ac:dyDescent="0.2">
      <c r="A2459">
        <v>-2.0484558823529401E-3</v>
      </c>
      <c r="B2459">
        <v>-0.29846345663436102</v>
      </c>
      <c r="C2459">
        <v>-0.56219143335913502</v>
      </c>
    </row>
    <row r="2460" spans="1:3" x14ac:dyDescent="0.2">
      <c r="A2460">
        <v>-2.0472058823529401E-3</v>
      </c>
      <c r="B2460">
        <v>-0.29346598007944502</v>
      </c>
      <c r="C2460">
        <v>-0.549248557313324</v>
      </c>
    </row>
    <row r="2461" spans="1:3" x14ac:dyDescent="0.2">
      <c r="A2461">
        <v>-2.0459558823529402E-3</v>
      </c>
      <c r="B2461">
        <v>-0.28513685248791898</v>
      </c>
      <c r="C2461">
        <v>-0.53298699510192005</v>
      </c>
    </row>
    <row r="2462" spans="1:3" x14ac:dyDescent="0.2">
      <c r="A2462">
        <v>-2.0447058823529398E-3</v>
      </c>
      <c r="B2462">
        <v>-0.27747405510371398</v>
      </c>
      <c r="C2462">
        <v>-0.52037598767266802</v>
      </c>
    </row>
    <row r="2463" spans="1:3" x14ac:dyDescent="0.2">
      <c r="A2463">
        <v>-2.0434558823529399E-3</v>
      </c>
      <c r="B2463">
        <v>-0.27014442282317103</v>
      </c>
      <c r="C2463">
        <v>-0.50378255684470397</v>
      </c>
    </row>
    <row r="2464" spans="1:3" x14ac:dyDescent="0.2">
      <c r="A2464">
        <v>-2.0422058823529399E-3</v>
      </c>
      <c r="B2464">
        <v>-0.26181529523164498</v>
      </c>
      <c r="C2464">
        <v>-0.488848469099537</v>
      </c>
    </row>
    <row r="2465" spans="1:3" x14ac:dyDescent="0.2">
      <c r="A2465">
        <v>-2.04095588235294E-3</v>
      </c>
      <c r="B2465">
        <v>-0.253486167640118</v>
      </c>
      <c r="C2465">
        <v>-0.46860448348942202</v>
      </c>
    </row>
    <row r="2466" spans="1:3" x14ac:dyDescent="0.2">
      <c r="A2466">
        <v>-2.03970588235294E-3</v>
      </c>
      <c r="B2466">
        <v>-0.24748919577421899</v>
      </c>
      <c r="C2466">
        <v>-0.462298979774796</v>
      </c>
    </row>
    <row r="2467" spans="1:3" x14ac:dyDescent="0.2">
      <c r="A2467">
        <v>-2.0384558823529401E-3</v>
      </c>
      <c r="B2467">
        <v>-0.23882690307903201</v>
      </c>
      <c r="C2467">
        <v>-0.44338246863091801</v>
      </c>
    </row>
    <row r="2468" spans="1:3" x14ac:dyDescent="0.2">
      <c r="A2468">
        <v>-2.0372058823529401E-3</v>
      </c>
      <c r="B2468">
        <v>-0.23116410569482801</v>
      </c>
      <c r="C2468">
        <v>-0.42546156333671697</v>
      </c>
    </row>
    <row r="2469" spans="1:3" x14ac:dyDescent="0.2">
      <c r="A2469">
        <v>-2.0359558823529402E-3</v>
      </c>
      <c r="B2469">
        <v>-0.223834473414284</v>
      </c>
      <c r="C2469">
        <v>-0.41417803037370199</v>
      </c>
    </row>
    <row r="2470" spans="1:3" x14ac:dyDescent="0.2">
      <c r="A2470">
        <v>-2.0347058823529402E-3</v>
      </c>
      <c r="B2470">
        <v>-0.21517218071909699</v>
      </c>
      <c r="C2470">
        <v>-0.39758459954573899</v>
      </c>
    </row>
    <row r="2471" spans="1:3" x14ac:dyDescent="0.2">
      <c r="A2471">
        <v>-2.0334558823529398E-3</v>
      </c>
      <c r="B2471">
        <v>-0.20884204374953699</v>
      </c>
      <c r="C2471">
        <v>-0.38265051180057202</v>
      </c>
    </row>
    <row r="2472" spans="1:3" x14ac:dyDescent="0.2">
      <c r="A2472">
        <v>-2.0322058823529399E-3</v>
      </c>
      <c r="B2472">
        <v>-0.20051291615801001</v>
      </c>
      <c r="C2472">
        <v>-0.36506147512293002</v>
      </c>
    </row>
    <row r="2473" spans="1:3" x14ac:dyDescent="0.2">
      <c r="A2473">
        <v>-2.0309558823529399E-3</v>
      </c>
      <c r="B2473">
        <v>-0.19418277918845001</v>
      </c>
      <c r="C2473">
        <v>-0.35610102247582998</v>
      </c>
    </row>
    <row r="2474" spans="1:3" x14ac:dyDescent="0.2">
      <c r="A2474">
        <v>-2.02970588235294E-3</v>
      </c>
      <c r="B2474">
        <v>-0.18585365159692399</v>
      </c>
      <c r="C2474">
        <v>-0.33386582516635899</v>
      </c>
    </row>
    <row r="2475" spans="1:3" x14ac:dyDescent="0.2">
      <c r="A2475">
        <v>-2.02845588235294E-3</v>
      </c>
      <c r="B2475">
        <v>-0.177857689109059</v>
      </c>
      <c r="C2475">
        <v>-0.321586686353666</v>
      </c>
    </row>
    <row r="2476" spans="1:3" x14ac:dyDescent="0.2">
      <c r="A2476">
        <v>-2.0272058823529401E-3</v>
      </c>
      <c r="B2476">
        <v>-0.169861726621193</v>
      </c>
      <c r="C2476">
        <v>-0.30300204382634699</v>
      </c>
    </row>
    <row r="2477" spans="1:3" x14ac:dyDescent="0.2">
      <c r="A2477">
        <v>-2.0259558823529401E-3</v>
      </c>
      <c r="B2477">
        <v>-0.162198929236989</v>
      </c>
      <c r="C2477">
        <v>-0.28972729916397699</v>
      </c>
    </row>
    <row r="2478" spans="1:3" x14ac:dyDescent="0.2">
      <c r="A2478">
        <v>-2.0247058823529402E-3</v>
      </c>
      <c r="B2478">
        <v>-0.15253714123081799</v>
      </c>
      <c r="C2478">
        <v>-0.273133868336013</v>
      </c>
    </row>
    <row r="2479" spans="1:3" x14ac:dyDescent="0.2">
      <c r="A2479">
        <v>-2.0234558823529398E-3</v>
      </c>
      <c r="B2479">
        <v>-0.14687333446858</v>
      </c>
      <c r="C2479">
        <v>-0.26218220398955799</v>
      </c>
    </row>
    <row r="2480" spans="1:3" x14ac:dyDescent="0.2">
      <c r="A2480">
        <v>-2.0222058823529399E-3</v>
      </c>
      <c r="B2480">
        <v>-0.13754471156607101</v>
      </c>
      <c r="C2480">
        <v>-0.24094261252976401</v>
      </c>
    </row>
    <row r="2481" spans="1:3" x14ac:dyDescent="0.2">
      <c r="A2481">
        <v>-2.0209558823529399E-3</v>
      </c>
      <c r="B2481">
        <v>-0.13054824438918899</v>
      </c>
      <c r="C2481">
        <v>-0.22866347371707099</v>
      </c>
    </row>
    <row r="2482" spans="1:3" x14ac:dyDescent="0.2">
      <c r="A2482">
        <v>-2.01970588235294E-3</v>
      </c>
      <c r="B2482">
        <v>-0.123884942315967</v>
      </c>
      <c r="C2482">
        <v>-0.213065648738786</v>
      </c>
    </row>
    <row r="2483" spans="1:3" x14ac:dyDescent="0.2">
      <c r="A2483">
        <v>-2.01845588235294E-3</v>
      </c>
      <c r="B2483">
        <v>-0.116222144931763</v>
      </c>
      <c r="C2483">
        <v>-0.19481287482802601</v>
      </c>
    </row>
    <row r="2484" spans="1:3" x14ac:dyDescent="0.2">
      <c r="A2484">
        <v>-2.0172058823529401E-3</v>
      </c>
      <c r="B2484">
        <v>-0.10755985223657601</v>
      </c>
      <c r="C2484">
        <v>-0.178883181233181</v>
      </c>
    </row>
    <row r="2485" spans="1:3" x14ac:dyDescent="0.2">
      <c r="A2485">
        <v>-2.0159558823529401E-3</v>
      </c>
      <c r="B2485">
        <v>-0.10056338505969301</v>
      </c>
      <c r="C2485">
        <v>-0.16494469933769201</v>
      </c>
    </row>
    <row r="2486" spans="1:3" x14ac:dyDescent="0.2">
      <c r="A2486">
        <v>-2.0147058823529402E-3</v>
      </c>
      <c r="B2486">
        <v>-9.1901092364506401E-2</v>
      </c>
      <c r="C2486">
        <v>-0.147023794043492</v>
      </c>
    </row>
    <row r="2487" spans="1:3" x14ac:dyDescent="0.2">
      <c r="A2487">
        <v>-2.0134558823529402E-3</v>
      </c>
      <c r="B2487">
        <v>-8.3905129876641102E-2</v>
      </c>
      <c r="C2487">
        <v>-0.13009849459896899</v>
      </c>
    </row>
    <row r="2488" spans="1:3" x14ac:dyDescent="0.2">
      <c r="A2488">
        <v>-2.0122058823529398E-3</v>
      </c>
      <c r="B2488">
        <v>-7.7241827803419899E-2</v>
      </c>
      <c r="C2488">
        <v>-0.11914683025251301</v>
      </c>
    </row>
    <row r="2489" spans="1:3" x14ac:dyDescent="0.2">
      <c r="A2489">
        <v>-2.0109558823529399E-3</v>
      </c>
      <c r="B2489">
        <v>-6.7913204900910407E-2</v>
      </c>
      <c r="C2489">
        <v>-9.9898450492076102E-2</v>
      </c>
    </row>
    <row r="2490" spans="1:3" x14ac:dyDescent="0.2">
      <c r="A2490">
        <v>-2.0097058823529399E-3</v>
      </c>
      <c r="B2490">
        <v>-6.0916737724028197E-2</v>
      </c>
      <c r="C2490">
        <v>-8.8283048912501702E-2</v>
      </c>
    </row>
    <row r="2491" spans="1:3" x14ac:dyDescent="0.2">
      <c r="A2491">
        <v>-2.00845588235294E-3</v>
      </c>
      <c r="B2491">
        <v>-5.2920775236162801E-2</v>
      </c>
      <c r="C2491">
        <v>-7.1025880851419795E-2</v>
      </c>
    </row>
    <row r="2492" spans="1:3" x14ac:dyDescent="0.2">
      <c r="A2492">
        <v>-2.00720588235294E-3</v>
      </c>
      <c r="B2492">
        <v>-4.3925317437314301E-2</v>
      </c>
      <c r="C2492">
        <v>-5.2441238324100803E-2</v>
      </c>
    </row>
    <row r="2493" spans="1:3" x14ac:dyDescent="0.2">
      <c r="A2493">
        <v>-2.0059558823529401E-3</v>
      </c>
      <c r="B2493">
        <v>-3.6262520053110002E-2</v>
      </c>
      <c r="C2493">
        <v>-3.9830230894848703E-2</v>
      </c>
    </row>
    <row r="2494" spans="1:3" x14ac:dyDescent="0.2">
      <c r="A2494">
        <v>-2.0047058823529401E-3</v>
      </c>
      <c r="B2494">
        <v>-2.9266052876227799E-2</v>
      </c>
      <c r="C2494">
        <v>-2.2241194217207501E-2</v>
      </c>
    </row>
    <row r="2495" spans="1:3" x14ac:dyDescent="0.2">
      <c r="A2495">
        <v>-2.0034558823529402E-3</v>
      </c>
      <c r="B2495">
        <v>-2.16032554920235E-2</v>
      </c>
      <c r="C2495">
        <v>-9.6301867879553492E-3</v>
      </c>
    </row>
    <row r="2496" spans="1:3" x14ac:dyDescent="0.2">
      <c r="A2496">
        <v>-2.0022058823529398E-3</v>
      </c>
      <c r="B2496">
        <v>-1.4606788315141299E-2</v>
      </c>
      <c r="C2496">
        <v>8.9544557393636207E-3</v>
      </c>
    </row>
    <row r="2497" spans="1:3" x14ac:dyDescent="0.2">
      <c r="A2497">
        <v>-2.0009558823529399E-3</v>
      </c>
      <c r="B2497">
        <v>-3.9455049979875596E-3</v>
      </c>
      <c r="C2497">
        <v>2.32248062514121E-2</v>
      </c>
    </row>
    <row r="2498" spans="1:3" x14ac:dyDescent="0.2">
      <c r="A2498">
        <v>-1.9997058823529399E-3</v>
      </c>
      <c r="B2498">
        <v>1.71830176425039E-3</v>
      </c>
      <c r="C2498">
        <v>3.8490762613138399E-2</v>
      </c>
    </row>
    <row r="2499" spans="1:3" x14ac:dyDescent="0.2">
      <c r="A2499">
        <v>-1.99845588235294E-3</v>
      </c>
      <c r="B2499">
        <v>1.03805944594378E-2</v>
      </c>
      <c r="C2499">
        <v>5.6743536523898103E-2</v>
      </c>
    </row>
    <row r="2500" spans="1:3" x14ac:dyDescent="0.2">
      <c r="A2500">
        <v>-1.99720588235294E-3</v>
      </c>
      <c r="B2500">
        <v>1.83765569473032E-2</v>
      </c>
      <c r="C2500">
        <v>7.2673230118742896E-2</v>
      </c>
    </row>
    <row r="2501" spans="1:3" x14ac:dyDescent="0.2">
      <c r="A2501">
        <v>-1.9959558823529401E-3</v>
      </c>
      <c r="B2501">
        <v>2.6372519435168499E-2</v>
      </c>
      <c r="C2501">
        <v>8.8934792330147103E-2</v>
      </c>
    </row>
    <row r="2502" spans="1:3" x14ac:dyDescent="0.2">
      <c r="A2502">
        <v>-1.9947058823529401E-3</v>
      </c>
      <c r="B2502">
        <v>3.3035821508389601E-2</v>
      </c>
      <c r="C2502">
        <v>0.102873274225636</v>
      </c>
    </row>
    <row r="2503" spans="1:3" x14ac:dyDescent="0.2">
      <c r="A2503">
        <v>-1.9934558823529402E-3</v>
      </c>
      <c r="B2503">
        <v>4.1364949099916101E-2</v>
      </c>
      <c r="C2503">
        <v>0.12112604813639601</v>
      </c>
    </row>
    <row r="2504" spans="1:3" x14ac:dyDescent="0.2">
      <c r="A2504">
        <v>-1.9922058823529402E-3</v>
      </c>
      <c r="B2504">
        <v>4.83614162767982E-2</v>
      </c>
      <c r="C2504">
        <v>0.13274144971596999</v>
      </c>
    </row>
    <row r="2505" spans="1:3" x14ac:dyDescent="0.2">
      <c r="A2505">
        <v>-1.9909558823529398E-3</v>
      </c>
      <c r="B2505">
        <v>5.66905438683247E-2</v>
      </c>
      <c r="C2505">
        <v>0.149666749160493</v>
      </c>
    </row>
    <row r="2506" spans="1:3" x14ac:dyDescent="0.2">
      <c r="A2506">
        <v>-1.9897058823529399E-3</v>
      </c>
      <c r="B2506">
        <v>6.4686506356189999E-2</v>
      </c>
      <c r="C2506">
        <v>0.163273362439423</v>
      </c>
    </row>
    <row r="2507" spans="1:3" x14ac:dyDescent="0.2">
      <c r="A2507">
        <v>-1.9884558823529399E-3</v>
      </c>
      <c r="B2507">
        <v>7.2682468844055395E-2</v>
      </c>
      <c r="C2507">
        <v>0.17920305603426701</v>
      </c>
    </row>
    <row r="2508" spans="1:3" x14ac:dyDescent="0.2">
      <c r="A2508">
        <v>-1.98720588235294E-3</v>
      </c>
      <c r="B2508">
        <v>8.1344761539242805E-2</v>
      </c>
      <c r="C2508">
        <v>0.19878330441126399</v>
      </c>
    </row>
    <row r="2509" spans="1:3" x14ac:dyDescent="0.2">
      <c r="A2509">
        <v>-1.98595588235294E-3</v>
      </c>
      <c r="B2509">
        <v>8.9007558923447097E-2</v>
      </c>
      <c r="C2509">
        <v>0.210730574607398</v>
      </c>
    </row>
    <row r="2510" spans="1:3" x14ac:dyDescent="0.2">
      <c r="A2510">
        <v>-1.9847058823529401E-3</v>
      </c>
      <c r="B2510">
        <v>9.7003521411312493E-2</v>
      </c>
      <c r="C2510">
        <v>0.23031082298439501</v>
      </c>
    </row>
    <row r="2511" spans="1:3" x14ac:dyDescent="0.2">
      <c r="A2511">
        <v>-1.9834558823529401E-3</v>
      </c>
      <c r="B2511">
        <v>0.102334163069889</v>
      </c>
      <c r="C2511">
        <v>0.240930618714291</v>
      </c>
    </row>
    <row r="2512" spans="1:3" x14ac:dyDescent="0.2">
      <c r="A2512">
        <v>-1.9822058823529402E-3</v>
      </c>
      <c r="B2512">
        <v>0.11199595107606</v>
      </c>
      <c r="C2512">
        <v>0.25885152400849198</v>
      </c>
    </row>
    <row r="2513" spans="1:3" x14ac:dyDescent="0.2">
      <c r="A2513">
        <v>-1.9809558823529398E-3</v>
      </c>
      <c r="B2513">
        <v>0.118659253149281</v>
      </c>
      <c r="C2513">
        <v>0.27013505697150703</v>
      </c>
    </row>
    <row r="2514" spans="1:3" x14ac:dyDescent="0.2">
      <c r="A2514">
        <v>-1.9797058823529399E-3</v>
      </c>
      <c r="B2514">
        <v>0.12798787605178999</v>
      </c>
      <c r="C2514">
        <v>0.29436146598033303</v>
      </c>
    </row>
    <row r="2515" spans="1:3" x14ac:dyDescent="0.2">
      <c r="A2515">
        <v>-1.9784558823529399E-3</v>
      </c>
      <c r="B2515">
        <v>0.13565067343599499</v>
      </c>
      <c r="C2515">
        <v>0.310291159575178</v>
      </c>
    </row>
    <row r="2516" spans="1:3" x14ac:dyDescent="0.2">
      <c r="A2516">
        <v>-1.97720588235294E-3</v>
      </c>
      <c r="B2516">
        <v>0.14331347082019899</v>
      </c>
      <c r="C2516">
        <v>0.32091095530507502</v>
      </c>
    </row>
    <row r="2517" spans="1:3" x14ac:dyDescent="0.2">
      <c r="A2517">
        <v>-1.97595588235294E-3</v>
      </c>
      <c r="B2517">
        <v>0.14964360778975899</v>
      </c>
      <c r="C2517">
        <v>0.337836254749597</v>
      </c>
    </row>
    <row r="2518" spans="1:3" x14ac:dyDescent="0.2">
      <c r="A2518">
        <v>-1.9747058823529401E-3</v>
      </c>
      <c r="B2518">
        <v>0.15863906558860699</v>
      </c>
      <c r="C2518">
        <v>0.35243847387820498</v>
      </c>
    </row>
    <row r="2519" spans="1:3" x14ac:dyDescent="0.2">
      <c r="A2519">
        <v>-1.9734558823529401E-3</v>
      </c>
      <c r="B2519">
        <v>0.16763452338745599</v>
      </c>
      <c r="C2519">
        <v>0.37102311640552399</v>
      </c>
    </row>
    <row r="2520" spans="1:3" x14ac:dyDescent="0.2">
      <c r="A2520">
        <v>-1.9722058823529402E-3</v>
      </c>
      <c r="B2520">
        <v>0.17429782546067701</v>
      </c>
      <c r="C2520">
        <v>0.38164291213542101</v>
      </c>
    </row>
    <row r="2521" spans="1:3" x14ac:dyDescent="0.2">
      <c r="A2521">
        <v>-1.9709558823529402E-3</v>
      </c>
      <c r="B2521">
        <v>0.181294292637559</v>
      </c>
      <c r="C2521">
        <v>0.39890008019650203</v>
      </c>
    </row>
    <row r="2522" spans="1:3" x14ac:dyDescent="0.2">
      <c r="A2522">
        <v>-1.9697058823529398E-3</v>
      </c>
      <c r="B2522">
        <v>0.188957090021764</v>
      </c>
      <c r="C2522">
        <v>0.414829773791347</v>
      </c>
    </row>
    <row r="2523" spans="1:3" x14ac:dyDescent="0.2">
      <c r="A2523">
        <v>-1.9684558823529399E-3</v>
      </c>
      <c r="B2523">
        <v>0.19628672230230701</v>
      </c>
      <c r="C2523">
        <v>0.42677704398748101</v>
      </c>
    </row>
    <row r="2524" spans="1:3" x14ac:dyDescent="0.2">
      <c r="A2524">
        <v>-1.9672058823529399E-3</v>
      </c>
      <c r="B2524">
        <v>0.205615345204816</v>
      </c>
      <c r="C2524">
        <v>0.44635729236447802</v>
      </c>
    </row>
    <row r="2525" spans="1:3" x14ac:dyDescent="0.2">
      <c r="A2525">
        <v>-1.96595588235294E-3</v>
      </c>
      <c r="B2525">
        <v>0.21261181238169899</v>
      </c>
      <c r="C2525">
        <v>0.46162324872620403</v>
      </c>
    </row>
    <row r="2526" spans="1:3" x14ac:dyDescent="0.2">
      <c r="A2526">
        <v>-1.96470588235294E-3</v>
      </c>
      <c r="B2526">
        <v>0.220940939973225</v>
      </c>
      <c r="C2526">
        <v>0.47888041678728599</v>
      </c>
    </row>
    <row r="2527" spans="1:3" x14ac:dyDescent="0.2">
      <c r="A2527">
        <v>-1.9634558823529401E-3</v>
      </c>
      <c r="B2527">
        <v>0.22827057225376801</v>
      </c>
      <c r="C2527">
        <v>0.49049581836686001</v>
      </c>
    </row>
    <row r="2528" spans="1:3" x14ac:dyDescent="0.2">
      <c r="A2528">
        <v>-1.9622058823529401E-3</v>
      </c>
      <c r="B2528">
        <v>0.23526703943065</v>
      </c>
      <c r="C2528">
        <v>0.50775298642794198</v>
      </c>
    </row>
    <row r="2529" spans="1:3" x14ac:dyDescent="0.2">
      <c r="A2529">
        <v>-1.9609558823529402E-3</v>
      </c>
      <c r="B2529">
        <v>0.242929836814855</v>
      </c>
      <c r="C2529">
        <v>0.52069586247375399</v>
      </c>
    </row>
    <row r="2530" spans="1:3" x14ac:dyDescent="0.2">
      <c r="A2530">
        <v>-1.9597058823529398E-3</v>
      </c>
      <c r="B2530">
        <v>0.25125896440638101</v>
      </c>
      <c r="C2530">
        <v>0.54093984808386897</v>
      </c>
    </row>
    <row r="2531" spans="1:3" x14ac:dyDescent="0.2">
      <c r="A2531">
        <v>-1.9584558823529398E-3</v>
      </c>
      <c r="B2531">
        <v>0.259588091997908</v>
      </c>
      <c r="C2531">
        <v>0.55288711828000303</v>
      </c>
    </row>
    <row r="2532" spans="1:3" x14ac:dyDescent="0.2">
      <c r="A2532">
        <v>-1.9572058823529399E-3</v>
      </c>
      <c r="B2532">
        <v>0.26625139407112902</v>
      </c>
      <c r="C2532">
        <v>0.56782120602517006</v>
      </c>
    </row>
    <row r="2533" spans="1:3" x14ac:dyDescent="0.2">
      <c r="A2533">
        <v>-1.95595588235294E-3</v>
      </c>
      <c r="B2533">
        <v>0.272581531040689</v>
      </c>
      <c r="C2533">
        <v>0.582091556537218</v>
      </c>
    </row>
    <row r="2534" spans="1:3" x14ac:dyDescent="0.2">
      <c r="A2534">
        <v>-1.95470588235294E-3</v>
      </c>
      <c r="B2534">
        <v>0.280244328424893</v>
      </c>
      <c r="C2534">
        <v>0.59735751289894401</v>
      </c>
    </row>
    <row r="2535" spans="1:3" x14ac:dyDescent="0.2">
      <c r="A2535">
        <v>-1.9534558823529401E-3</v>
      </c>
      <c r="B2535">
        <v>0.28957295132740302</v>
      </c>
      <c r="C2535">
        <v>0.61494654957658601</v>
      </c>
    </row>
    <row r="2536" spans="1:3" x14ac:dyDescent="0.2">
      <c r="A2536">
        <v>-1.9522058823529401E-3</v>
      </c>
      <c r="B2536">
        <v>0.29656941850428498</v>
      </c>
      <c r="C2536">
        <v>0.62722568838927895</v>
      </c>
    </row>
    <row r="2537" spans="1:3" x14ac:dyDescent="0.2">
      <c r="A2537">
        <v>-1.9509558823529399E-3</v>
      </c>
      <c r="B2537">
        <v>0.30489854609581102</v>
      </c>
      <c r="C2537">
        <v>0.64680593676627496</v>
      </c>
    </row>
    <row r="2538" spans="1:3" x14ac:dyDescent="0.2">
      <c r="A2538">
        <v>-1.94970588235294E-3</v>
      </c>
      <c r="B2538">
        <v>0.31189501327269298</v>
      </c>
      <c r="C2538">
        <v>0.65643012664649403</v>
      </c>
    </row>
    <row r="2539" spans="1:3" x14ac:dyDescent="0.2">
      <c r="A2539">
        <v>-1.94845588235294E-3</v>
      </c>
      <c r="B2539">
        <v>0.31689248982760898</v>
      </c>
      <c r="C2539">
        <v>0.66870926545918696</v>
      </c>
    </row>
    <row r="2540" spans="1:3" x14ac:dyDescent="0.2">
      <c r="A2540">
        <v>-1.9472058823529401E-3</v>
      </c>
      <c r="B2540">
        <v>0.32488845231547497</v>
      </c>
      <c r="C2540">
        <v>0.68862138245274296</v>
      </c>
    </row>
    <row r="2541" spans="1:3" x14ac:dyDescent="0.2">
      <c r="A2541">
        <v>-1.9459558823529399E-3</v>
      </c>
      <c r="B2541">
        <v>0.33321757990700102</v>
      </c>
      <c r="C2541">
        <v>0.70621041913038396</v>
      </c>
    </row>
    <row r="2542" spans="1:3" x14ac:dyDescent="0.2">
      <c r="A2542">
        <v>-1.94470588235294E-3</v>
      </c>
      <c r="B2542">
        <v>0.34121354239486601</v>
      </c>
      <c r="C2542">
        <v>0.71815768932651802</v>
      </c>
    </row>
    <row r="2543" spans="1:3" x14ac:dyDescent="0.2">
      <c r="A2543">
        <v>-1.94345588235294E-3</v>
      </c>
      <c r="B2543">
        <v>0.34754367936442698</v>
      </c>
      <c r="C2543">
        <v>0.72844561643985495</v>
      </c>
    </row>
    <row r="2544" spans="1:3" x14ac:dyDescent="0.2">
      <c r="A2544">
        <v>-1.9422058823529401E-3</v>
      </c>
      <c r="B2544">
        <v>0.35553964185229198</v>
      </c>
      <c r="C2544">
        <v>0.74769399620029298</v>
      </c>
    </row>
    <row r="2545" spans="1:3" x14ac:dyDescent="0.2">
      <c r="A2545">
        <v>-1.9409558823529399E-3</v>
      </c>
      <c r="B2545">
        <v>0.36320243923649598</v>
      </c>
      <c r="C2545">
        <v>0.75964126639642604</v>
      </c>
    </row>
    <row r="2546" spans="1:3" x14ac:dyDescent="0.2">
      <c r="A2546">
        <v>-1.93970588235294E-3</v>
      </c>
      <c r="B2546">
        <v>0.36886624599873402</v>
      </c>
      <c r="C2546">
        <v>0.773579748291916</v>
      </c>
    </row>
    <row r="2547" spans="1:3" x14ac:dyDescent="0.2">
      <c r="A2547">
        <v>-1.93845588235294E-3</v>
      </c>
      <c r="B2547">
        <v>0.37919436421222702</v>
      </c>
      <c r="C2547">
        <v>0.78917757327020099</v>
      </c>
    </row>
    <row r="2548" spans="1:3" x14ac:dyDescent="0.2">
      <c r="A2548">
        <v>-1.9372058823529401E-3</v>
      </c>
      <c r="B2548">
        <v>0.38552450118178699</v>
      </c>
      <c r="C2548">
        <v>0.80577100409816405</v>
      </c>
    </row>
    <row r="2549" spans="1:3" x14ac:dyDescent="0.2">
      <c r="A2549">
        <v>-1.9359558823529399E-3</v>
      </c>
      <c r="B2549">
        <v>0.39285413346233</v>
      </c>
      <c r="C2549">
        <v>0.81904574876053504</v>
      </c>
    </row>
    <row r="2550" spans="1:3" x14ac:dyDescent="0.2">
      <c r="A2550">
        <v>-1.9347058823529399E-3</v>
      </c>
      <c r="B2550">
        <v>0.39885110532822898</v>
      </c>
      <c r="C2550">
        <v>0.83132488757322798</v>
      </c>
    </row>
    <row r="2551" spans="1:3" x14ac:dyDescent="0.2">
      <c r="A2551">
        <v>-1.93345588235294E-3</v>
      </c>
      <c r="B2551">
        <v>0.40484807719412802</v>
      </c>
      <c r="C2551">
        <v>0.84592710670183602</v>
      </c>
    </row>
    <row r="2552" spans="1:3" x14ac:dyDescent="0.2">
      <c r="A2552">
        <v>-1.9322058823529401E-3</v>
      </c>
      <c r="B2552">
        <v>0.41284403968199401</v>
      </c>
      <c r="C2552">
        <v>0.86086119444700304</v>
      </c>
    </row>
    <row r="2553" spans="1:3" x14ac:dyDescent="0.2">
      <c r="A2553">
        <v>-1.9309558823529401E-3</v>
      </c>
      <c r="B2553">
        <v>0.42150633237718099</v>
      </c>
      <c r="C2553">
        <v>0.87878209974120303</v>
      </c>
    </row>
    <row r="2554" spans="1:3" x14ac:dyDescent="0.2">
      <c r="A2554">
        <v>-1.9297058823529399E-3</v>
      </c>
      <c r="B2554">
        <v>0.42850279955406301</v>
      </c>
      <c r="C2554">
        <v>0.89172497578701504</v>
      </c>
    </row>
    <row r="2555" spans="1:3" x14ac:dyDescent="0.2">
      <c r="A2555">
        <v>-1.92845588235294E-3</v>
      </c>
      <c r="B2555">
        <v>0.43549926673094502</v>
      </c>
      <c r="C2555">
        <v>0.90632719491562297</v>
      </c>
    </row>
    <row r="2556" spans="1:3" x14ac:dyDescent="0.2">
      <c r="A2556">
        <v>-1.92720588235294E-3</v>
      </c>
      <c r="B2556">
        <v>0.44116307349318301</v>
      </c>
      <c r="C2556">
        <v>0.91960193957799297</v>
      </c>
    </row>
    <row r="2557" spans="1:3" x14ac:dyDescent="0.2">
      <c r="A2557">
        <v>-1.9259558823529401E-3</v>
      </c>
      <c r="B2557">
        <v>0.44849270577372702</v>
      </c>
      <c r="C2557">
        <v>0.93088547254100795</v>
      </c>
    </row>
    <row r="2558" spans="1:3" x14ac:dyDescent="0.2">
      <c r="A2558">
        <v>-1.9247058823529399E-3</v>
      </c>
      <c r="B2558">
        <v>0.45548917295060898</v>
      </c>
      <c r="C2558">
        <v>0.94681516613585304</v>
      </c>
    </row>
    <row r="2559" spans="1:3" x14ac:dyDescent="0.2">
      <c r="A2559">
        <v>-1.92345588235294E-3</v>
      </c>
      <c r="B2559">
        <v>0.46281880523115199</v>
      </c>
      <c r="C2559">
        <v>0.95710309324919096</v>
      </c>
    </row>
    <row r="2560" spans="1:3" x14ac:dyDescent="0.2">
      <c r="A2560">
        <v>-1.92220588235294E-3</v>
      </c>
      <c r="B2560">
        <v>0.47014843751169499</v>
      </c>
      <c r="C2560">
        <v>0.97601960439306901</v>
      </c>
    </row>
    <row r="2561" spans="1:3" x14ac:dyDescent="0.2">
      <c r="A2561">
        <v>-1.9209558823529401E-3</v>
      </c>
      <c r="B2561">
        <v>0.47614540937759398</v>
      </c>
      <c r="C2561">
        <v>0.98199323949113604</v>
      </c>
    </row>
    <row r="2562" spans="1:3" x14ac:dyDescent="0.2">
      <c r="A2562">
        <v>-1.9197058823529399E-3</v>
      </c>
      <c r="B2562">
        <v>0.48247554634715401</v>
      </c>
      <c r="C2562">
        <v>0.99825480170254</v>
      </c>
    </row>
    <row r="2563" spans="1:3" x14ac:dyDescent="0.2">
      <c r="A2563">
        <v>-1.91845588235294E-3</v>
      </c>
      <c r="B2563">
        <v>0.48980517862769801</v>
      </c>
      <c r="C2563">
        <v>1.0155119697636199</v>
      </c>
    </row>
    <row r="2564" spans="1:3" x14ac:dyDescent="0.2">
      <c r="A2564">
        <v>-1.91720588235294E-3</v>
      </c>
      <c r="B2564">
        <v>0.49746797601190201</v>
      </c>
      <c r="C2564">
        <v>1.0301141888922201</v>
      </c>
    </row>
    <row r="2565" spans="1:3" x14ac:dyDescent="0.2">
      <c r="A2565">
        <v>-1.9159558823529401E-3</v>
      </c>
      <c r="B2565">
        <v>0.50379811298146204</v>
      </c>
      <c r="C2565">
        <v>1.0450482766373901</v>
      </c>
    </row>
    <row r="2566" spans="1:3" x14ac:dyDescent="0.2">
      <c r="A2566">
        <v>-1.9147058823529399E-3</v>
      </c>
      <c r="B2566">
        <v>0.51146091036566599</v>
      </c>
      <c r="C2566">
        <v>1.05633180960041</v>
      </c>
    </row>
    <row r="2567" spans="1:3" x14ac:dyDescent="0.2">
      <c r="A2567">
        <v>-1.9134558823529399E-3</v>
      </c>
      <c r="B2567">
        <v>0.51779104733522596</v>
      </c>
      <c r="C2567">
        <v>1.07358897766149</v>
      </c>
    </row>
    <row r="2568" spans="1:3" x14ac:dyDescent="0.2">
      <c r="A2568">
        <v>-1.91220588235294E-3</v>
      </c>
      <c r="B2568">
        <v>0.52345485409746395</v>
      </c>
      <c r="C2568">
        <v>1.0812219558423499</v>
      </c>
    </row>
    <row r="2569" spans="1:3" x14ac:dyDescent="0.2">
      <c r="A2569">
        <v>-1.9109558823529401E-3</v>
      </c>
      <c r="B2569">
        <v>0.53278347699997397</v>
      </c>
      <c r="C2569">
        <v>1.1008022042193499</v>
      </c>
    </row>
    <row r="2570" spans="1:3" x14ac:dyDescent="0.2">
      <c r="A2570">
        <v>-1.9097058823529401E-3</v>
      </c>
      <c r="B2570">
        <v>0.53844728376221196</v>
      </c>
      <c r="C2570">
        <v>1.11208573718236</v>
      </c>
    </row>
    <row r="2571" spans="1:3" x14ac:dyDescent="0.2">
      <c r="A2571">
        <v>-1.9084558823529399E-3</v>
      </c>
      <c r="B2571">
        <v>0.54411109052444995</v>
      </c>
      <c r="C2571">
        <v>1.1210461898294599</v>
      </c>
    </row>
    <row r="2572" spans="1:3" x14ac:dyDescent="0.2">
      <c r="A2572">
        <v>-1.90720588235294E-3</v>
      </c>
      <c r="B2572">
        <v>0.55077439259767103</v>
      </c>
      <c r="C2572">
        <v>1.1383033578905499</v>
      </c>
    </row>
    <row r="2573" spans="1:3" x14ac:dyDescent="0.2">
      <c r="A2573">
        <v>-1.90595588235294E-3</v>
      </c>
      <c r="B2573">
        <v>0.55843718998187497</v>
      </c>
      <c r="C2573">
        <v>1.1492550222369999</v>
      </c>
    </row>
    <row r="2574" spans="1:3" x14ac:dyDescent="0.2">
      <c r="A2574">
        <v>-1.9047058823529401E-3</v>
      </c>
      <c r="B2574">
        <v>0.56410099674411296</v>
      </c>
      <c r="C2574">
        <v>1.16186602966625</v>
      </c>
    </row>
    <row r="2575" spans="1:3" x14ac:dyDescent="0.2">
      <c r="A2575">
        <v>-1.9034558823529399E-3</v>
      </c>
      <c r="B2575">
        <v>0.57076429881733404</v>
      </c>
      <c r="C2575">
        <v>1.1724858253961501</v>
      </c>
    </row>
    <row r="2576" spans="1:3" x14ac:dyDescent="0.2">
      <c r="A2576">
        <v>-1.90220588235294E-3</v>
      </c>
      <c r="B2576">
        <v>0.57676127068323302</v>
      </c>
      <c r="C2576">
        <v>1.18609243867508</v>
      </c>
    </row>
    <row r="2577" spans="1:3" x14ac:dyDescent="0.2">
      <c r="A2577">
        <v>-1.90095588235294E-3</v>
      </c>
      <c r="B2577">
        <v>0.58342457275645399</v>
      </c>
      <c r="C2577">
        <v>1.1977078402546599</v>
      </c>
    </row>
    <row r="2578" spans="1:3" x14ac:dyDescent="0.2">
      <c r="A2578">
        <v>-1.8997058823529401E-3</v>
      </c>
      <c r="B2578">
        <v>0.58975470972601496</v>
      </c>
      <c r="C2578">
        <v>1.2119781907667</v>
      </c>
    </row>
    <row r="2579" spans="1:3" x14ac:dyDescent="0.2">
      <c r="A2579">
        <v>-1.8984558823529399E-3</v>
      </c>
      <c r="B2579">
        <v>0.59541851648825295</v>
      </c>
      <c r="C2579">
        <v>1.2279078843615501</v>
      </c>
    </row>
    <row r="2580" spans="1:3" x14ac:dyDescent="0.2">
      <c r="A2580">
        <v>-1.89720588235294E-3</v>
      </c>
      <c r="B2580">
        <v>0.60208181856147402</v>
      </c>
      <c r="C2580">
        <v>1.23952328594112</v>
      </c>
    </row>
    <row r="2581" spans="1:3" x14ac:dyDescent="0.2">
      <c r="A2581">
        <v>-1.89595588235294E-3</v>
      </c>
      <c r="B2581">
        <v>0.60874512063469499</v>
      </c>
      <c r="C2581">
        <v>1.2531298992200499</v>
      </c>
    </row>
    <row r="2582" spans="1:3" x14ac:dyDescent="0.2">
      <c r="A2582">
        <v>-1.8947058823529401E-3</v>
      </c>
      <c r="B2582">
        <v>0.61540842270791596</v>
      </c>
      <c r="C2582">
        <v>1.2657409066492999</v>
      </c>
    </row>
    <row r="2583" spans="1:3" x14ac:dyDescent="0.2">
      <c r="A2583">
        <v>-1.8934558823529399E-3</v>
      </c>
      <c r="B2583">
        <v>0.62073906436649295</v>
      </c>
      <c r="C2583">
        <v>1.2773563082288799</v>
      </c>
    </row>
    <row r="2584" spans="1:3" x14ac:dyDescent="0.2">
      <c r="A2584">
        <v>-1.8922058823529399E-3</v>
      </c>
      <c r="B2584">
        <v>0.62640287112873105</v>
      </c>
      <c r="C2584">
        <v>1.2866486294925401</v>
      </c>
    </row>
    <row r="2585" spans="1:3" x14ac:dyDescent="0.2">
      <c r="A2585">
        <v>-1.89095588235294E-3</v>
      </c>
      <c r="B2585">
        <v>0.63273300809829103</v>
      </c>
      <c r="C2585">
        <v>1.30025524277147</v>
      </c>
    </row>
    <row r="2586" spans="1:3" x14ac:dyDescent="0.2">
      <c r="A2586">
        <v>-1.88970588235294E-3</v>
      </c>
      <c r="B2586">
        <v>0.63972947527517299</v>
      </c>
      <c r="C2586">
        <v>1.3115387757344801</v>
      </c>
    </row>
    <row r="2587" spans="1:3" x14ac:dyDescent="0.2">
      <c r="A2587">
        <v>-1.8884558823529401E-3</v>
      </c>
      <c r="B2587">
        <v>0.64472695183008899</v>
      </c>
      <c r="C2587">
        <v>1.3244816517803</v>
      </c>
    </row>
    <row r="2588" spans="1:3" x14ac:dyDescent="0.2">
      <c r="A2588">
        <v>-1.8872058823529399E-3</v>
      </c>
      <c r="B2588">
        <v>0.65139025390330996</v>
      </c>
      <c r="C2588">
        <v>1.33775639644267</v>
      </c>
    </row>
    <row r="2589" spans="1:3" x14ac:dyDescent="0.2">
      <c r="A2589">
        <v>-1.88595588235294E-3</v>
      </c>
      <c r="B2589">
        <v>0.65772039087287004</v>
      </c>
      <c r="C2589">
        <v>1.34638498047321</v>
      </c>
    </row>
    <row r="2590" spans="1:3" x14ac:dyDescent="0.2">
      <c r="A2590">
        <v>-1.88470588235294E-3</v>
      </c>
      <c r="B2590">
        <v>0.66271786742778604</v>
      </c>
      <c r="C2590">
        <v>1.3599915937521401</v>
      </c>
    </row>
    <row r="2591" spans="1:3" x14ac:dyDescent="0.2">
      <c r="A2591">
        <v>-1.8834558823529401E-3</v>
      </c>
      <c r="B2591">
        <v>0.66938116950100701</v>
      </c>
      <c r="C2591">
        <v>1.3709432580985901</v>
      </c>
    </row>
    <row r="2592" spans="1:3" x14ac:dyDescent="0.2">
      <c r="A2592">
        <v>-1.8822058823529399E-3</v>
      </c>
      <c r="B2592">
        <v>0.675044976263245</v>
      </c>
      <c r="C2592">
        <v>1.3822267910616099</v>
      </c>
    </row>
    <row r="2593" spans="1:3" x14ac:dyDescent="0.2">
      <c r="A2593">
        <v>-1.88095588235294E-3</v>
      </c>
      <c r="B2593">
        <v>0.67970928771450001</v>
      </c>
      <c r="C2593">
        <v>1.3905235064755901</v>
      </c>
    </row>
    <row r="2594" spans="1:3" x14ac:dyDescent="0.2">
      <c r="A2594">
        <v>-1.87970588235294E-3</v>
      </c>
      <c r="B2594">
        <v>0.685373094476738</v>
      </c>
      <c r="C2594">
        <v>1.40811254315323</v>
      </c>
    </row>
    <row r="2595" spans="1:3" x14ac:dyDescent="0.2">
      <c r="A2595">
        <v>-1.8784558823529401E-3</v>
      </c>
      <c r="B2595">
        <v>0.69137006634263698</v>
      </c>
      <c r="C2595">
        <v>1.41740486441689</v>
      </c>
    </row>
    <row r="2596" spans="1:3" x14ac:dyDescent="0.2">
      <c r="A2596">
        <v>-1.8772058823529399E-3</v>
      </c>
      <c r="B2596">
        <v>0.69703387310487497</v>
      </c>
      <c r="C2596">
        <v>1.4263653170639901</v>
      </c>
    </row>
    <row r="2597" spans="1:3" x14ac:dyDescent="0.2">
      <c r="A2597">
        <v>-1.87595588235294E-3</v>
      </c>
      <c r="B2597">
        <v>0.70103185434880699</v>
      </c>
      <c r="C2597">
        <v>1.4406356675760399</v>
      </c>
    </row>
    <row r="2598" spans="1:3" x14ac:dyDescent="0.2">
      <c r="A2598">
        <v>-1.87470588235294E-3</v>
      </c>
      <c r="B2598">
        <v>0.71036047725131701</v>
      </c>
      <c r="C2598">
        <v>1.4522510691556101</v>
      </c>
    </row>
    <row r="2599" spans="1:3" x14ac:dyDescent="0.2">
      <c r="A2599">
        <v>-1.8734558823529401E-3</v>
      </c>
      <c r="B2599">
        <v>0.71502478870257202</v>
      </c>
      <c r="C2599">
        <v>1.46585768243454</v>
      </c>
    </row>
    <row r="2600" spans="1:3" x14ac:dyDescent="0.2">
      <c r="A2600">
        <v>-1.8722058823529399E-3</v>
      </c>
      <c r="B2600">
        <v>0.71868960484284306</v>
      </c>
      <c r="C2600">
        <v>1.4648620765848701</v>
      </c>
    </row>
    <row r="2601" spans="1:3" x14ac:dyDescent="0.2">
      <c r="A2601">
        <v>-1.8709558823529399E-3</v>
      </c>
      <c r="B2601">
        <v>0.72568607201972601</v>
      </c>
      <c r="C2601">
        <v>1.4867654052777799</v>
      </c>
    </row>
    <row r="2602" spans="1:3" x14ac:dyDescent="0.2">
      <c r="A2602">
        <v>-1.86970588235294E-3</v>
      </c>
      <c r="B2602">
        <v>0.73035038347098002</v>
      </c>
      <c r="C2602">
        <v>1.49174343452617</v>
      </c>
    </row>
    <row r="2603" spans="1:3" x14ac:dyDescent="0.2">
      <c r="A2603">
        <v>-1.86845588235294E-3</v>
      </c>
      <c r="B2603">
        <v>0.73568102512955702</v>
      </c>
      <c r="C2603">
        <v>1.50601378503821</v>
      </c>
    </row>
    <row r="2604" spans="1:3" x14ac:dyDescent="0.2">
      <c r="A2604">
        <v>-1.8672058823529401E-3</v>
      </c>
      <c r="B2604">
        <v>0.74134483189179501</v>
      </c>
      <c r="C2604">
        <v>1.5172973180012299</v>
      </c>
    </row>
    <row r="2605" spans="1:3" x14ac:dyDescent="0.2">
      <c r="A2605">
        <v>-1.8659558823529399E-3</v>
      </c>
      <c r="B2605">
        <v>0.747008638654033</v>
      </c>
      <c r="C2605">
        <v>1.5305720626635999</v>
      </c>
    </row>
    <row r="2606" spans="1:3" x14ac:dyDescent="0.2">
      <c r="A2606">
        <v>-1.86470588235294E-3</v>
      </c>
      <c r="B2606">
        <v>0.75233928031260999</v>
      </c>
      <c r="C2606">
        <v>1.5421874642431701</v>
      </c>
    </row>
    <row r="2607" spans="1:3" x14ac:dyDescent="0.2">
      <c r="A2607">
        <v>-1.86345588235294E-3</v>
      </c>
      <c r="B2607">
        <v>0.75600409645288202</v>
      </c>
      <c r="C2607">
        <v>1.54351493870941</v>
      </c>
    </row>
    <row r="2608" spans="1:3" x14ac:dyDescent="0.2">
      <c r="A2608">
        <v>-1.8622058823529401E-3</v>
      </c>
      <c r="B2608">
        <v>0.76200106831878101</v>
      </c>
      <c r="C2608">
        <v>1.5591127636877</v>
      </c>
    </row>
    <row r="2609" spans="1:3" x14ac:dyDescent="0.2">
      <c r="A2609">
        <v>-1.8609558823529399E-3</v>
      </c>
      <c r="B2609">
        <v>0.76533271935539104</v>
      </c>
      <c r="C2609">
        <v>1.56442266155265</v>
      </c>
    </row>
    <row r="2610" spans="1:3" x14ac:dyDescent="0.2">
      <c r="A2610">
        <v>-1.85970588235294E-3</v>
      </c>
      <c r="B2610">
        <v>0.77199602142861201</v>
      </c>
      <c r="C2610">
        <v>1.5796886179143701</v>
      </c>
    </row>
    <row r="2611" spans="1:3" x14ac:dyDescent="0.2">
      <c r="A2611">
        <v>-1.85845588235294E-3</v>
      </c>
      <c r="B2611">
        <v>0.77732666308718901</v>
      </c>
      <c r="C2611">
        <v>1.5853303843958799</v>
      </c>
    </row>
    <row r="2612" spans="1:3" x14ac:dyDescent="0.2">
      <c r="A2612">
        <v>-1.8572058823529401E-3</v>
      </c>
      <c r="B2612">
        <v>0.78032514902013905</v>
      </c>
      <c r="C2612">
        <v>1.5936270998098601</v>
      </c>
    </row>
    <row r="2613" spans="1:3" x14ac:dyDescent="0.2">
      <c r="A2613">
        <v>-1.8559558823529399E-3</v>
      </c>
      <c r="B2613">
        <v>0.78598895578237704</v>
      </c>
      <c r="C2613">
        <v>1.61055239925438</v>
      </c>
    </row>
    <row r="2614" spans="1:3" x14ac:dyDescent="0.2">
      <c r="A2614">
        <v>-1.85470588235294E-3</v>
      </c>
      <c r="B2614">
        <v>0.79231909275193702</v>
      </c>
      <c r="C2614">
        <v>1.61752164020213</v>
      </c>
    </row>
    <row r="2615" spans="1:3" x14ac:dyDescent="0.2">
      <c r="A2615">
        <v>-1.85345588235294E-3</v>
      </c>
      <c r="B2615">
        <v>0.79565074378854705</v>
      </c>
      <c r="C2615">
        <v>1.6258183556161101</v>
      </c>
    </row>
    <row r="2616" spans="1:3" x14ac:dyDescent="0.2">
      <c r="A2616">
        <v>-1.8522058823529401E-3</v>
      </c>
      <c r="B2616">
        <v>0.80031505523980195</v>
      </c>
      <c r="C2616">
        <v>1.6327875965638501</v>
      </c>
    </row>
    <row r="2617" spans="1:3" x14ac:dyDescent="0.2">
      <c r="A2617">
        <v>-1.8509558823529399E-3</v>
      </c>
      <c r="B2617">
        <v>0.80631202710570105</v>
      </c>
      <c r="C2617">
        <v>1.6493810273918199</v>
      </c>
    </row>
    <row r="2618" spans="1:3" x14ac:dyDescent="0.2">
      <c r="A2618">
        <v>-1.8497058823529399E-3</v>
      </c>
      <c r="B2618">
        <v>0.80931051303865098</v>
      </c>
      <c r="C2618">
        <v>1.6500447646249401</v>
      </c>
    </row>
    <row r="2619" spans="1:3" x14ac:dyDescent="0.2">
      <c r="A2619">
        <v>-1.84845588235294E-3</v>
      </c>
      <c r="B2619">
        <v>0.813641659386244</v>
      </c>
      <c r="C2619">
        <v>1.6619920348210699</v>
      </c>
    </row>
    <row r="2620" spans="1:3" x14ac:dyDescent="0.2">
      <c r="A2620">
        <v>-1.84720588235294E-3</v>
      </c>
      <c r="B2620">
        <v>0.82030496145946596</v>
      </c>
      <c r="C2620">
        <v>1.6789173342655901</v>
      </c>
    </row>
    <row r="2621" spans="1:3" x14ac:dyDescent="0.2">
      <c r="A2621">
        <v>-1.8459558823529401E-3</v>
      </c>
      <c r="B2621">
        <v>0.82297028228875402</v>
      </c>
      <c r="C2621">
        <v>1.68489096936366</v>
      </c>
    </row>
    <row r="2622" spans="1:3" x14ac:dyDescent="0.2">
      <c r="A2622">
        <v>-1.8447058823529399E-3</v>
      </c>
      <c r="B2622">
        <v>0.82763459374000903</v>
      </c>
      <c r="C2622">
        <v>1.6898689986120501</v>
      </c>
    </row>
    <row r="2623" spans="1:3" x14ac:dyDescent="0.2">
      <c r="A2623">
        <v>-1.84345588235294E-3</v>
      </c>
      <c r="B2623">
        <v>0.83296523539858602</v>
      </c>
      <c r="C2623">
        <v>1.69816571402603</v>
      </c>
    </row>
    <row r="2624" spans="1:3" x14ac:dyDescent="0.2">
      <c r="A2624">
        <v>-1.84220588235294E-3</v>
      </c>
      <c r="B2624">
        <v>0.83663005153885694</v>
      </c>
      <c r="C2624">
        <v>1.7071261666731301</v>
      </c>
    </row>
    <row r="2625" spans="1:3" x14ac:dyDescent="0.2">
      <c r="A2625">
        <v>-1.8409558823529401E-3</v>
      </c>
      <c r="B2625">
        <v>0.84096119788645096</v>
      </c>
      <c r="C2625">
        <v>1.7140954076208801</v>
      </c>
    </row>
    <row r="2626" spans="1:3" x14ac:dyDescent="0.2">
      <c r="A2626">
        <v>-1.8397058823529399E-3</v>
      </c>
      <c r="B2626">
        <v>0.84629183954502796</v>
      </c>
      <c r="C2626">
        <v>1.7237195975010899</v>
      </c>
    </row>
    <row r="2627" spans="1:3" x14ac:dyDescent="0.2">
      <c r="A2627">
        <v>-1.83845588235294E-3</v>
      </c>
      <c r="B2627">
        <v>0.849623490581639</v>
      </c>
      <c r="C2627">
        <v>1.73035696983228</v>
      </c>
    </row>
    <row r="2628" spans="1:3" x14ac:dyDescent="0.2">
      <c r="A2628">
        <v>-1.83720588235294E-3</v>
      </c>
      <c r="B2628">
        <v>0.85362147182557102</v>
      </c>
      <c r="C2628">
        <v>1.74197237141185</v>
      </c>
    </row>
    <row r="2629" spans="1:3" x14ac:dyDescent="0.2">
      <c r="A2629">
        <v>-1.8359558823529401E-3</v>
      </c>
      <c r="B2629">
        <v>0.85895211348414802</v>
      </c>
      <c r="C2629">
        <v>1.75292403575831</v>
      </c>
    </row>
    <row r="2630" spans="1:3" x14ac:dyDescent="0.2">
      <c r="A2630">
        <v>-1.8347058823529399E-3</v>
      </c>
      <c r="B2630">
        <v>0.86195059941709795</v>
      </c>
      <c r="C2630">
        <v>1.7572383277735799</v>
      </c>
    </row>
    <row r="2631" spans="1:3" x14ac:dyDescent="0.2">
      <c r="A2631">
        <v>-1.83345588235294E-3</v>
      </c>
      <c r="B2631">
        <v>0.86628174576469097</v>
      </c>
      <c r="C2631">
        <v>1.7671943862703601</v>
      </c>
    </row>
    <row r="2632" spans="1:3" x14ac:dyDescent="0.2">
      <c r="A2632">
        <v>-1.83220588235294E-3</v>
      </c>
      <c r="B2632">
        <v>0.87027972700862399</v>
      </c>
      <c r="C2632">
        <v>1.77316802136842</v>
      </c>
    </row>
    <row r="2633" spans="1:3" x14ac:dyDescent="0.2">
      <c r="A2633">
        <v>-1.8309558823529401E-3</v>
      </c>
      <c r="B2633">
        <v>0.87427770825255702</v>
      </c>
      <c r="C2633">
        <v>1.7804691309327301</v>
      </c>
    </row>
    <row r="2634" spans="1:3" x14ac:dyDescent="0.2">
      <c r="A2634">
        <v>-1.8297058823529401E-3</v>
      </c>
      <c r="B2634">
        <v>0.87827568949648904</v>
      </c>
      <c r="C2634">
        <v>1.78976145219639</v>
      </c>
    </row>
    <row r="2635" spans="1:3" x14ac:dyDescent="0.2">
      <c r="A2635">
        <v>-1.8284558823529399E-3</v>
      </c>
      <c r="B2635">
        <v>0.88194050563676096</v>
      </c>
      <c r="C2635">
        <v>1.79573508729446</v>
      </c>
    </row>
    <row r="2636" spans="1:3" x14ac:dyDescent="0.2">
      <c r="A2636">
        <v>-1.82720588235294E-3</v>
      </c>
      <c r="B2636">
        <v>0.885272156673372</v>
      </c>
      <c r="C2636">
        <v>1.8070186202574701</v>
      </c>
    </row>
    <row r="2637" spans="1:3" x14ac:dyDescent="0.2">
      <c r="A2637">
        <v>-1.82595588235294E-3</v>
      </c>
      <c r="B2637">
        <v>0.88827064260632105</v>
      </c>
      <c r="C2637">
        <v>1.81133291227274</v>
      </c>
    </row>
    <row r="2638" spans="1:3" x14ac:dyDescent="0.2">
      <c r="A2638">
        <v>-1.8247058823529401E-3</v>
      </c>
      <c r="B2638">
        <v>0.89226862385025396</v>
      </c>
      <c r="C2638">
        <v>1.8189658904535999</v>
      </c>
    </row>
    <row r="2639" spans="1:3" x14ac:dyDescent="0.2">
      <c r="A2639">
        <v>-1.8234558823529399E-3</v>
      </c>
      <c r="B2639">
        <v>0.89593343999052499</v>
      </c>
      <c r="C2639">
        <v>1.8252713941682299</v>
      </c>
    </row>
    <row r="2640" spans="1:3" x14ac:dyDescent="0.2">
      <c r="A2640">
        <v>-1.82220588235294E-3</v>
      </c>
      <c r="B2640">
        <v>0.89926509102713603</v>
      </c>
      <c r="C2640">
        <v>1.83091316064974</v>
      </c>
    </row>
    <row r="2641" spans="1:3" x14ac:dyDescent="0.2">
      <c r="A2641">
        <v>-1.82095588235294E-3</v>
      </c>
      <c r="B2641">
        <v>0.90226357696008597</v>
      </c>
      <c r="C2641">
        <v>1.83589118989813</v>
      </c>
    </row>
    <row r="2642" spans="1:3" x14ac:dyDescent="0.2">
      <c r="A2642">
        <v>-1.8197058823529401E-3</v>
      </c>
      <c r="B2642">
        <v>0.905928393100357</v>
      </c>
      <c r="C2642">
        <v>1.8438560366955501</v>
      </c>
    </row>
    <row r="2643" spans="1:3" x14ac:dyDescent="0.2">
      <c r="A2643">
        <v>-1.8184558823529399E-3</v>
      </c>
      <c r="B2643">
        <v>0.91025953944795102</v>
      </c>
      <c r="C2643">
        <v>1.8541439638088899</v>
      </c>
    </row>
    <row r="2644" spans="1:3" x14ac:dyDescent="0.2">
      <c r="A2644">
        <v>-1.81720588235294E-3</v>
      </c>
      <c r="B2644">
        <v>0.91259169517357797</v>
      </c>
      <c r="C2644">
        <v>1.85912199305728</v>
      </c>
    </row>
    <row r="2645" spans="1:3" x14ac:dyDescent="0.2">
      <c r="A2645">
        <v>-1.81595588235294E-3</v>
      </c>
      <c r="B2645">
        <v>0.91459068579554503</v>
      </c>
      <c r="C2645">
        <v>1.86609123400502</v>
      </c>
    </row>
    <row r="2646" spans="1:3" x14ac:dyDescent="0.2">
      <c r="A2646">
        <v>-1.8147058823529401E-3</v>
      </c>
      <c r="B2646">
        <v>0.91825550193581595</v>
      </c>
      <c r="C2646">
        <v>1.8710692632534101</v>
      </c>
    </row>
    <row r="2647" spans="1:3" x14ac:dyDescent="0.2">
      <c r="A2647">
        <v>-1.8134558823529399E-3</v>
      </c>
      <c r="B2647">
        <v>0.92158715297242699</v>
      </c>
      <c r="C2647">
        <v>1.87803850420115</v>
      </c>
    </row>
    <row r="2648" spans="1:3" x14ac:dyDescent="0.2">
      <c r="A2648">
        <v>-1.81220588235294E-3</v>
      </c>
      <c r="B2648">
        <v>0.92558513421635902</v>
      </c>
      <c r="C2648">
        <v>1.8860033509985801</v>
      </c>
    </row>
    <row r="2649" spans="1:3" x14ac:dyDescent="0.2">
      <c r="A2649">
        <v>-1.81095588235294E-3</v>
      </c>
      <c r="B2649">
        <v>0.92858362014930895</v>
      </c>
      <c r="C2649">
        <v>1.89031764301385</v>
      </c>
    </row>
    <row r="2650" spans="1:3" x14ac:dyDescent="0.2">
      <c r="A2650">
        <v>-1.8097058823529401E-3</v>
      </c>
      <c r="B2650">
        <v>0.93191527118591999</v>
      </c>
      <c r="C2650">
        <v>1.89529567226224</v>
      </c>
    </row>
    <row r="2651" spans="1:3" x14ac:dyDescent="0.2">
      <c r="A2651">
        <v>-1.8084558823529401E-3</v>
      </c>
      <c r="B2651">
        <v>0.93358109670422496</v>
      </c>
      <c r="C2651">
        <v>1.9019330445934199</v>
      </c>
    </row>
    <row r="2652" spans="1:3" x14ac:dyDescent="0.2">
      <c r="A2652">
        <v>-1.8072058823529399E-3</v>
      </c>
      <c r="B2652">
        <v>0.936579582637174</v>
      </c>
      <c r="C2652">
        <v>1.91056162862396</v>
      </c>
    </row>
    <row r="2653" spans="1:3" x14ac:dyDescent="0.2">
      <c r="A2653">
        <v>-1.80595588235294E-3</v>
      </c>
      <c r="B2653">
        <v>0.93891173836280195</v>
      </c>
      <c r="C2653">
        <v>1.9112253658570799</v>
      </c>
    </row>
    <row r="2654" spans="1:3" x14ac:dyDescent="0.2">
      <c r="A2654">
        <v>-1.80470588235294E-3</v>
      </c>
      <c r="B2654">
        <v>0.94157705919209</v>
      </c>
      <c r="C2654">
        <v>1.9191902126545</v>
      </c>
    </row>
    <row r="2655" spans="1:3" x14ac:dyDescent="0.2">
      <c r="A2655">
        <v>-1.8034558823529401E-3</v>
      </c>
      <c r="B2655">
        <v>0.94490871022870104</v>
      </c>
      <c r="C2655">
        <v>1.92317263605321</v>
      </c>
    </row>
    <row r="2656" spans="1:3" x14ac:dyDescent="0.2">
      <c r="A2656">
        <v>-1.8022058823529399E-3</v>
      </c>
      <c r="B2656">
        <v>0.94724086595432799</v>
      </c>
      <c r="C2656">
        <v>1.92947813976784</v>
      </c>
    </row>
    <row r="2657" spans="1:3" x14ac:dyDescent="0.2">
      <c r="A2657">
        <v>-1.80095588235294E-3</v>
      </c>
      <c r="B2657">
        <v>0.94824036126531097</v>
      </c>
      <c r="C2657">
        <v>1.9281506653016001</v>
      </c>
    </row>
    <row r="2658" spans="1:3" x14ac:dyDescent="0.2">
      <c r="A2658">
        <v>-1.79970588235294E-3</v>
      </c>
      <c r="B2658">
        <v>0.95157201230192201</v>
      </c>
      <c r="C2658">
        <v>1.9400979354977399</v>
      </c>
    </row>
    <row r="2659" spans="1:3" x14ac:dyDescent="0.2">
      <c r="A2659">
        <v>-1.7984558823529401E-3</v>
      </c>
      <c r="B2659">
        <v>0.95423733313120995</v>
      </c>
      <c r="C2659">
        <v>1.9430847530467701</v>
      </c>
    </row>
    <row r="2660" spans="1:3" x14ac:dyDescent="0.2">
      <c r="A2660">
        <v>-1.7972058823529399E-3</v>
      </c>
      <c r="B2660">
        <v>0.95723581906416</v>
      </c>
      <c r="C2660">
        <v>1.9493902567614001</v>
      </c>
    </row>
    <row r="2661" spans="1:3" x14ac:dyDescent="0.2">
      <c r="A2661">
        <v>-1.79595588235294E-3</v>
      </c>
      <c r="B2661">
        <v>0.95890164458246496</v>
      </c>
      <c r="C2661">
        <v>1.95370454877667</v>
      </c>
    </row>
    <row r="2662" spans="1:3" x14ac:dyDescent="0.2">
      <c r="A2662">
        <v>-1.79470588235294E-3</v>
      </c>
      <c r="B2662">
        <v>0.96023430499710904</v>
      </c>
      <c r="C2662">
        <v>1.9580188407919401</v>
      </c>
    </row>
    <row r="2663" spans="1:3" x14ac:dyDescent="0.2">
      <c r="A2663">
        <v>-1.7934558823529401E-3</v>
      </c>
      <c r="B2663">
        <v>0.96323279093005898</v>
      </c>
      <c r="C2663">
        <v>1.96067378972441</v>
      </c>
    </row>
    <row r="2664" spans="1:3" x14ac:dyDescent="0.2">
      <c r="A2664">
        <v>-1.7922058823529399E-3</v>
      </c>
      <c r="B2664">
        <v>0.96556494665568604</v>
      </c>
      <c r="C2664">
        <v>1.9613375269575299</v>
      </c>
    </row>
    <row r="2665" spans="1:3" x14ac:dyDescent="0.2">
      <c r="A2665">
        <v>-1.79095588235294E-3</v>
      </c>
      <c r="B2665">
        <v>0.96889659769229697</v>
      </c>
      <c r="C2665">
        <v>1.9673111620556001</v>
      </c>
    </row>
    <row r="2666" spans="1:3" x14ac:dyDescent="0.2">
      <c r="A2666">
        <v>-1.78970588235294E-3</v>
      </c>
      <c r="B2666">
        <v>0.96956292789961895</v>
      </c>
      <c r="C2666">
        <v>1.97029797960463</v>
      </c>
    </row>
    <row r="2667" spans="1:3" x14ac:dyDescent="0.2">
      <c r="A2667">
        <v>-1.7884558823529401E-3</v>
      </c>
      <c r="B2667">
        <v>0.97156191852158502</v>
      </c>
      <c r="C2667">
        <v>1.9789265636351701</v>
      </c>
    </row>
    <row r="2668" spans="1:3" x14ac:dyDescent="0.2">
      <c r="A2668">
        <v>-1.7872058823529401E-3</v>
      </c>
      <c r="B2668">
        <v>0.97389407424721297</v>
      </c>
      <c r="C2668">
        <v>1.9829089870338801</v>
      </c>
    </row>
    <row r="2669" spans="1:3" x14ac:dyDescent="0.2">
      <c r="A2669">
        <v>-1.7859558823529399E-3</v>
      </c>
      <c r="B2669">
        <v>0.97489356955819595</v>
      </c>
      <c r="C2669">
        <v>1.9832408556504399</v>
      </c>
    </row>
    <row r="2670" spans="1:3" x14ac:dyDescent="0.2">
      <c r="A2670">
        <v>-1.78470588235294E-3</v>
      </c>
      <c r="B2670">
        <v>0.97522673466185705</v>
      </c>
      <c r="C2670">
        <v>1.98888262213195</v>
      </c>
    </row>
    <row r="2671" spans="1:3" x14ac:dyDescent="0.2">
      <c r="A2671">
        <v>-1.78345588235294E-3</v>
      </c>
      <c r="B2671">
        <v>0.977892055491145</v>
      </c>
      <c r="C2671">
        <v>1.9892144907485101</v>
      </c>
    </row>
    <row r="2672" spans="1:3" x14ac:dyDescent="0.2">
      <c r="A2672">
        <v>-1.7822058823529401E-3</v>
      </c>
      <c r="B2672">
        <v>0.97922471590578997</v>
      </c>
      <c r="C2672">
        <v>1.9941925199968999</v>
      </c>
    </row>
    <row r="2673" spans="1:3" x14ac:dyDescent="0.2">
      <c r="A2673">
        <v>-1.7809558823529399E-3</v>
      </c>
      <c r="B2673">
        <v>0.98189003673507802</v>
      </c>
      <c r="C2673">
        <v>1.9948562572300199</v>
      </c>
    </row>
    <row r="2674" spans="1:3" x14ac:dyDescent="0.2">
      <c r="A2674">
        <v>-1.77970588235294E-3</v>
      </c>
      <c r="B2674">
        <v>0.98388902735704398</v>
      </c>
      <c r="C2674">
        <v>2.0021573667943202</v>
      </c>
    </row>
    <row r="2675" spans="1:3" x14ac:dyDescent="0.2">
      <c r="A2675">
        <v>-1.77845588235294E-3</v>
      </c>
      <c r="B2675">
        <v>0.98522168777168895</v>
      </c>
      <c r="C2675">
        <v>2.0038167098771198</v>
      </c>
    </row>
    <row r="2676" spans="1:3" x14ac:dyDescent="0.2">
      <c r="A2676">
        <v>-1.7772058823529401E-3</v>
      </c>
      <c r="B2676">
        <v>0.98588801797901104</v>
      </c>
      <c r="C2676">
        <v>2.0058079215764701</v>
      </c>
    </row>
    <row r="2677" spans="1:3" x14ac:dyDescent="0.2">
      <c r="A2677">
        <v>-1.7759558823529399E-3</v>
      </c>
      <c r="B2677">
        <v>0.98755384349731601</v>
      </c>
      <c r="C2677">
        <v>2.0104540822082999</v>
      </c>
    </row>
    <row r="2678" spans="1:3" x14ac:dyDescent="0.2">
      <c r="A2678">
        <v>-1.77470588235294E-3</v>
      </c>
      <c r="B2678">
        <v>0.98955283411928197</v>
      </c>
      <c r="C2678">
        <v>2.0131090311407802</v>
      </c>
    </row>
    <row r="2679" spans="1:3" x14ac:dyDescent="0.2">
      <c r="A2679">
        <v>-1.77345588235294E-3</v>
      </c>
      <c r="B2679">
        <v>0.98855333880829899</v>
      </c>
      <c r="C2679">
        <v>2.0117815566745398</v>
      </c>
    </row>
    <row r="2680" spans="1:3" x14ac:dyDescent="0.2">
      <c r="A2680">
        <v>-1.7722058823529401E-3</v>
      </c>
      <c r="B2680">
        <v>0.99088549453392605</v>
      </c>
      <c r="C2680">
        <v>2.0121134252910999</v>
      </c>
    </row>
    <row r="2681" spans="1:3" x14ac:dyDescent="0.2">
      <c r="A2681">
        <v>-1.7709558823529399E-3</v>
      </c>
      <c r="B2681">
        <v>0.99121865963758804</v>
      </c>
      <c r="C2681">
        <v>2.01642771730637</v>
      </c>
    </row>
    <row r="2682" spans="1:3" x14ac:dyDescent="0.2">
      <c r="A2682">
        <v>-1.76970588235294E-3</v>
      </c>
      <c r="B2682">
        <v>0.99455031067419797</v>
      </c>
      <c r="C2682">
        <v>2.0210738779381998</v>
      </c>
    </row>
    <row r="2683" spans="1:3" x14ac:dyDescent="0.2">
      <c r="A2683">
        <v>-1.76845588235294E-3</v>
      </c>
      <c r="B2683">
        <v>0.99388398046687598</v>
      </c>
      <c r="C2683">
        <v>2.0194145348553998</v>
      </c>
    </row>
    <row r="2684" spans="1:3" x14ac:dyDescent="0.2">
      <c r="A2684">
        <v>-1.7672058823529401E-3</v>
      </c>
      <c r="B2684">
        <v>0.99355081536321499</v>
      </c>
      <c r="C2684">
        <v>2.0227332210209901</v>
      </c>
    </row>
    <row r="2685" spans="1:3" x14ac:dyDescent="0.2">
      <c r="A2685">
        <v>-1.7659558823529401E-3</v>
      </c>
      <c r="B2685">
        <v>0.99455031067419797</v>
      </c>
      <c r="C2685">
        <v>2.02572003857003</v>
      </c>
    </row>
    <row r="2686" spans="1:3" x14ac:dyDescent="0.2">
      <c r="A2686">
        <v>-1.7647058823529399E-3</v>
      </c>
      <c r="B2686">
        <v>0.99588297108884205</v>
      </c>
      <c r="C2686">
        <v>2.0287068561190602</v>
      </c>
    </row>
    <row r="2687" spans="1:3" x14ac:dyDescent="0.2">
      <c r="A2687">
        <v>-1.76345588235294E-3</v>
      </c>
      <c r="B2687">
        <v>0.99754879660714801</v>
      </c>
      <c r="C2687">
        <v>2.0290387247356199</v>
      </c>
    </row>
    <row r="2688" spans="1:3" x14ac:dyDescent="0.2">
      <c r="A2688">
        <v>-1.76220588235294E-3</v>
      </c>
      <c r="B2688">
        <v>0.99754879660714801</v>
      </c>
      <c r="C2688">
        <v>2.0306980678184199</v>
      </c>
    </row>
    <row r="2689" spans="1:3" x14ac:dyDescent="0.2">
      <c r="A2689">
        <v>-1.7609558823529401E-3</v>
      </c>
      <c r="B2689">
        <v>0.99821512681447</v>
      </c>
      <c r="C2689">
        <v>2.0303661992018598</v>
      </c>
    </row>
    <row r="2690" spans="1:3" x14ac:dyDescent="0.2">
      <c r="A2690">
        <v>-1.7597058823529399E-3</v>
      </c>
      <c r="B2690">
        <v>0.99921462212545298</v>
      </c>
      <c r="C2690">
        <v>2.0330211481343299</v>
      </c>
    </row>
    <row r="2691" spans="1:3" x14ac:dyDescent="0.2">
      <c r="A2691">
        <v>-1.75845588235294E-3</v>
      </c>
      <c r="B2691">
        <v>0.99988095233277496</v>
      </c>
      <c r="C2691">
        <v>2.03335301675089</v>
      </c>
    </row>
    <row r="2692" spans="1:3" x14ac:dyDescent="0.2">
      <c r="A2692">
        <v>-1.75720588235294E-3</v>
      </c>
      <c r="B2692">
        <v>0.99954778722911397</v>
      </c>
      <c r="C2692">
        <v>2.02937059335218</v>
      </c>
    </row>
    <row r="2693" spans="1:3" x14ac:dyDescent="0.2">
      <c r="A2693">
        <v>-1.7559558823529401E-3</v>
      </c>
      <c r="B2693">
        <v>0.99988095233277496</v>
      </c>
      <c r="C2693">
        <v>2.0379991773827202</v>
      </c>
    </row>
    <row r="2694" spans="1:3" x14ac:dyDescent="0.2">
      <c r="A2694">
        <v>-1.7547058823529399E-3</v>
      </c>
      <c r="B2694">
        <v>1.0008804476437501</v>
      </c>
      <c r="C2694">
        <v>2.0353442284502501</v>
      </c>
    </row>
    <row r="2695" spans="1:3" x14ac:dyDescent="0.2">
      <c r="A2695">
        <v>-1.75345588235294E-3</v>
      </c>
      <c r="B2695">
        <v>1.0008804476437501</v>
      </c>
      <c r="C2695">
        <v>2.0336848853674501</v>
      </c>
    </row>
    <row r="2696" spans="1:3" x14ac:dyDescent="0.2">
      <c r="A2696">
        <v>-1.75220588235294E-3</v>
      </c>
      <c r="B2696">
        <v>1.0008804476437501</v>
      </c>
      <c r="C2696">
        <v>2.0326892795177698</v>
      </c>
    </row>
    <row r="2697" spans="1:3" x14ac:dyDescent="0.2">
      <c r="A2697">
        <v>-1.7509558823529401E-3</v>
      </c>
      <c r="B2697">
        <v>1.0008804476437501</v>
      </c>
      <c r="C2697">
        <v>2.0343486226005698</v>
      </c>
    </row>
    <row r="2698" spans="1:3" x14ac:dyDescent="0.2">
      <c r="A2698">
        <v>-1.7497058823529399E-3</v>
      </c>
      <c r="B2698">
        <v>1.00154677785108</v>
      </c>
      <c r="C2698">
        <v>2.0343486226005698</v>
      </c>
    </row>
    <row r="2699" spans="1:3" x14ac:dyDescent="0.2">
      <c r="A2699">
        <v>-1.7484558823529399E-3</v>
      </c>
      <c r="B2699">
        <v>1.0012136127474101</v>
      </c>
      <c r="C2699">
        <v>2.0356760970668102</v>
      </c>
    </row>
    <row r="2700" spans="1:3" x14ac:dyDescent="0.2">
      <c r="A2700">
        <v>-1.74720588235294E-3</v>
      </c>
      <c r="B2700">
        <v>1.0008804476437501</v>
      </c>
      <c r="C2700">
        <v>2.0383310459992798</v>
      </c>
    </row>
    <row r="2701" spans="1:3" x14ac:dyDescent="0.2">
      <c r="A2701">
        <v>-1.7459558823529401E-3</v>
      </c>
      <c r="B2701">
        <v>1.0005472825400901</v>
      </c>
      <c r="C2701">
        <v>2.0393266518489601</v>
      </c>
    </row>
    <row r="2702" spans="1:3" x14ac:dyDescent="0.2">
      <c r="A2702">
        <v>-1.7447058823529401E-3</v>
      </c>
      <c r="B2702">
        <v>1.0002141174364301</v>
      </c>
      <c r="C2702">
        <v>2.0346804912171299</v>
      </c>
    </row>
    <row r="2703" spans="1:3" x14ac:dyDescent="0.2">
      <c r="A2703">
        <v>-1.7434558823529399E-3</v>
      </c>
      <c r="B2703">
        <v>1.0002141174364301</v>
      </c>
      <c r="C2703">
        <v>2.0336848853674501</v>
      </c>
    </row>
    <row r="2704" spans="1:3" x14ac:dyDescent="0.2">
      <c r="A2704">
        <v>-1.74220588235294E-3</v>
      </c>
      <c r="B2704">
        <v>0.99954778722911397</v>
      </c>
      <c r="C2704">
        <v>2.0330211481343299</v>
      </c>
    </row>
    <row r="2705" spans="1:3" x14ac:dyDescent="0.2">
      <c r="A2705">
        <v>-1.74095588235294E-3</v>
      </c>
      <c r="B2705">
        <v>0.99921462212545298</v>
      </c>
      <c r="C2705">
        <v>2.0306980678184199</v>
      </c>
    </row>
    <row r="2706" spans="1:3" x14ac:dyDescent="0.2">
      <c r="A2706">
        <v>-1.7397058823529401E-3</v>
      </c>
      <c r="B2706">
        <v>0.99954778722911397</v>
      </c>
      <c r="C2706">
        <v>2.03169367366809</v>
      </c>
    </row>
    <row r="2707" spans="1:3" x14ac:dyDescent="0.2">
      <c r="A2707">
        <v>-1.7384558823529399E-3</v>
      </c>
      <c r="B2707">
        <v>0.99821512681447</v>
      </c>
      <c r="C2707">
        <v>2.0273793816528198</v>
      </c>
    </row>
    <row r="2708" spans="1:3" x14ac:dyDescent="0.2">
      <c r="A2708">
        <v>-1.73720588235294E-3</v>
      </c>
      <c r="B2708">
        <v>0.99821512681447</v>
      </c>
      <c r="C2708">
        <v>2.0303661992018598</v>
      </c>
    </row>
    <row r="2709" spans="1:3" x14ac:dyDescent="0.2">
      <c r="A2709">
        <v>-1.73595588235294E-3</v>
      </c>
      <c r="B2709">
        <v>0.99754879660714801</v>
      </c>
      <c r="C2709">
        <v>2.0287068561190602</v>
      </c>
    </row>
    <row r="2710" spans="1:3" x14ac:dyDescent="0.2">
      <c r="A2710">
        <v>-1.7347058823529401E-3</v>
      </c>
      <c r="B2710">
        <v>0.99721563150348702</v>
      </c>
      <c r="C2710">
        <v>2.0277112502693799</v>
      </c>
    </row>
    <row r="2711" spans="1:3" x14ac:dyDescent="0.2">
      <c r="A2711">
        <v>-1.7334558823529399E-3</v>
      </c>
      <c r="B2711">
        <v>0.99654930129616404</v>
      </c>
      <c r="C2711">
        <v>2.0263837758031502</v>
      </c>
    </row>
    <row r="2712" spans="1:3" x14ac:dyDescent="0.2">
      <c r="A2712">
        <v>-1.73220588235294E-3</v>
      </c>
      <c r="B2712">
        <v>0.99421714557053698</v>
      </c>
      <c r="C2712">
        <v>2.0197464034719599</v>
      </c>
    </row>
    <row r="2713" spans="1:3" x14ac:dyDescent="0.2">
      <c r="A2713">
        <v>-1.73095588235294E-3</v>
      </c>
      <c r="B2713">
        <v>0.992884485155893</v>
      </c>
      <c r="C2713">
        <v>2.0174233231560499</v>
      </c>
    </row>
    <row r="2714" spans="1:3" x14ac:dyDescent="0.2">
      <c r="A2714">
        <v>-1.7297058823529401E-3</v>
      </c>
      <c r="B2714">
        <v>0.99255132005223201</v>
      </c>
      <c r="C2714">
        <v>2.0167595859229301</v>
      </c>
    </row>
    <row r="2715" spans="1:3" x14ac:dyDescent="0.2">
      <c r="A2715">
        <v>-1.7284558823529399E-3</v>
      </c>
      <c r="B2715">
        <v>0.99221815494857102</v>
      </c>
      <c r="C2715">
        <v>2.0204101407050801</v>
      </c>
    </row>
    <row r="2716" spans="1:3" x14ac:dyDescent="0.2">
      <c r="A2716">
        <v>-1.7272058823529399E-3</v>
      </c>
      <c r="B2716">
        <v>0.99255132005223201</v>
      </c>
      <c r="C2716">
        <v>2.0180870603891599</v>
      </c>
    </row>
    <row r="2717" spans="1:3" x14ac:dyDescent="0.2">
      <c r="A2717">
        <v>-1.72595588235294E-3</v>
      </c>
      <c r="B2717">
        <v>0.99021916432660395</v>
      </c>
      <c r="C2717">
        <v>2.0137727683738902</v>
      </c>
    </row>
    <row r="2718" spans="1:3" x14ac:dyDescent="0.2">
      <c r="A2718">
        <v>-1.72470588235294E-3</v>
      </c>
      <c r="B2718">
        <v>0.98855333880829899</v>
      </c>
      <c r="C2718">
        <v>2.0114496880579802</v>
      </c>
    </row>
    <row r="2719" spans="1:3" x14ac:dyDescent="0.2">
      <c r="A2719">
        <v>-1.7234558823529401E-3</v>
      </c>
      <c r="B2719">
        <v>0.98722067839365502</v>
      </c>
      <c r="C2719">
        <v>2.0077991332758298</v>
      </c>
    </row>
    <row r="2720" spans="1:3" x14ac:dyDescent="0.2">
      <c r="A2720">
        <v>-1.7222058823529399E-3</v>
      </c>
      <c r="B2720">
        <v>0.98655434818633303</v>
      </c>
      <c r="C2720">
        <v>2.00547605295991</v>
      </c>
    </row>
    <row r="2721" spans="1:3" x14ac:dyDescent="0.2">
      <c r="A2721">
        <v>-1.72095588235294E-3</v>
      </c>
      <c r="B2721">
        <v>0.98488852266802795</v>
      </c>
      <c r="C2721">
        <v>1.9985068120121701</v>
      </c>
    </row>
    <row r="2722" spans="1:3" x14ac:dyDescent="0.2">
      <c r="A2722">
        <v>-1.71970588235294E-3</v>
      </c>
      <c r="B2722">
        <v>0.98422219246070497</v>
      </c>
      <c r="C2722">
        <v>2.0001661550949601</v>
      </c>
    </row>
    <row r="2723" spans="1:3" x14ac:dyDescent="0.2">
      <c r="A2723">
        <v>-1.7184558823529401E-3</v>
      </c>
      <c r="B2723">
        <v>0.982889532046061</v>
      </c>
      <c r="C2723">
        <v>1.9978430747790501</v>
      </c>
    </row>
    <row r="2724" spans="1:3" x14ac:dyDescent="0.2">
      <c r="A2724">
        <v>-1.7172058823529399E-3</v>
      </c>
      <c r="B2724">
        <v>0.97922471590578997</v>
      </c>
      <c r="C2724">
        <v>1.9915375710644201</v>
      </c>
    </row>
    <row r="2725" spans="1:3" x14ac:dyDescent="0.2">
      <c r="A2725">
        <v>-1.71595588235294E-3</v>
      </c>
      <c r="B2725">
        <v>0.977558890387484</v>
      </c>
      <c r="C2725">
        <v>1.99120570244786</v>
      </c>
    </row>
    <row r="2726" spans="1:3" x14ac:dyDescent="0.2">
      <c r="A2726">
        <v>-1.71470588235294E-3</v>
      </c>
      <c r="B2726">
        <v>0.97655939507650102</v>
      </c>
      <c r="C2726">
        <v>1.9878870162822699</v>
      </c>
    </row>
    <row r="2727" spans="1:3" x14ac:dyDescent="0.2">
      <c r="A2727">
        <v>-1.7134558823529401E-3</v>
      </c>
      <c r="B2727">
        <v>0.97655939507650102</v>
      </c>
      <c r="C2727">
        <v>1.98589580458292</v>
      </c>
    </row>
    <row r="2728" spans="1:3" x14ac:dyDescent="0.2">
      <c r="A2728">
        <v>-1.7122058823529399E-3</v>
      </c>
      <c r="B2728">
        <v>0.97322774403989099</v>
      </c>
      <c r="C2728">
        <v>1.9789265636351701</v>
      </c>
    </row>
    <row r="2729" spans="1:3" x14ac:dyDescent="0.2">
      <c r="A2729">
        <v>-1.71095588235294E-3</v>
      </c>
      <c r="B2729">
        <v>0.97122875341792403</v>
      </c>
      <c r="C2729">
        <v>1.9742804030033401</v>
      </c>
    </row>
    <row r="2730" spans="1:3" x14ac:dyDescent="0.2">
      <c r="A2730">
        <v>-1.70970588235294E-3</v>
      </c>
      <c r="B2730">
        <v>0.97156191852158502</v>
      </c>
      <c r="C2730">
        <v>1.9719573226874301</v>
      </c>
    </row>
    <row r="2731" spans="1:3" x14ac:dyDescent="0.2">
      <c r="A2731">
        <v>-1.7084558823529401E-3</v>
      </c>
      <c r="B2731">
        <v>0.967563937277653</v>
      </c>
      <c r="C2731">
        <v>1.96697929343904</v>
      </c>
    </row>
    <row r="2732" spans="1:3" x14ac:dyDescent="0.2">
      <c r="A2732">
        <v>-1.7072058823529399E-3</v>
      </c>
      <c r="B2732">
        <v>0.96589811175934703</v>
      </c>
      <c r="C2732">
        <v>1.96697929343904</v>
      </c>
    </row>
    <row r="2733" spans="1:3" x14ac:dyDescent="0.2">
      <c r="A2733">
        <v>-1.7059558823529399E-3</v>
      </c>
      <c r="B2733">
        <v>0.96489861644836405</v>
      </c>
      <c r="C2733">
        <v>1.9603419211078501</v>
      </c>
    </row>
    <row r="2734" spans="1:3" x14ac:dyDescent="0.2">
      <c r="A2734">
        <v>-1.70470588235294E-3</v>
      </c>
      <c r="B2734">
        <v>0.96156696541175402</v>
      </c>
      <c r="C2734">
        <v>1.95702323494226</v>
      </c>
    </row>
    <row r="2735" spans="1:3" x14ac:dyDescent="0.2">
      <c r="A2735">
        <v>-1.70345588235294E-3</v>
      </c>
      <c r="B2735">
        <v>0.95923480968612596</v>
      </c>
      <c r="C2735">
        <v>1.9523770743104301</v>
      </c>
    </row>
    <row r="2736" spans="1:3" x14ac:dyDescent="0.2">
      <c r="A2736">
        <v>-1.7022058823529401E-3</v>
      </c>
      <c r="B2736">
        <v>0.95690265396049901</v>
      </c>
      <c r="C2736">
        <v>1.94573970197924</v>
      </c>
    </row>
    <row r="2737" spans="1:3" x14ac:dyDescent="0.2">
      <c r="A2737">
        <v>-1.7009558823529399E-3</v>
      </c>
      <c r="B2737">
        <v>0.95490366333853205</v>
      </c>
      <c r="C2737">
        <v>1.9387704610315</v>
      </c>
    </row>
    <row r="2738" spans="1:3" x14ac:dyDescent="0.2">
      <c r="A2738">
        <v>-1.69970588235294E-3</v>
      </c>
      <c r="B2738">
        <v>0.95257150761290499</v>
      </c>
      <c r="C2738">
        <v>1.9367792493321401</v>
      </c>
    </row>
    <row r="2739" spans="1:3" x14ac:dyDescent="0.2">
      <c r="A2739">
        <v>-1.69845588235294E-3</v>
      </c>
      <c r="B2739">
        <v>0.94990618678361605</v>
      </c>
      <c r="C2739">
        <v>1.9337924317831101</v>
      </c>
    </row>
    <row r="2740" spans="1:3" x14ac:dyDescent="0.2">
      <c r="A2740">
        <v>-1.6972058823529401E-3</v>
      </c>
      <c r="B2740">
        <v>0.94790719616164998</v>
      </c>
      <c r="C2740">
        <v>1.9304737456175201</v>
      </c>
    </row>
    <row r="2741" spans="1:3" x14ac:dyDescent="0.2">
      <c r="A2741">
        <v>-1.6959558823529399E-3</v>
      </c>
      <c r="B2741">
        <v>0.94457554512504005</v>
      </c>
      <c r="C2741">
        <v>1.9238363732863299</v>
      </c>
    </row>
    <row r="2742" spans="1:3" x14ac:dyDescent="0.2">
      <c r="A2742">
        <v>-1.69470588235294E-3</v>
      </c>
      <c r="B2742">
        <v>0.94290971960673398</v>
      </c>
      <c r="C2742">
        <v>1.91852647542138</v>
      </c>
    </row>
    <row r="2743" spans="1:3" x14ac:dyDescent="0.2">
      <c r="A2743">
        <v>-1.69345588235294E-3</v>
      </c>
      <c r="B2743">
        <v>0.93924490346646305</v>
      </c>
      <c r="C2743">
        <v>1.91388031478955</v>
      </c>
    </row>
    <row r="2744" spans="1:3" x14ac:dyDescent="0.2">
      <c r="A2744">
        <v>-1.6922058823529401E-3</v>
      </c>
      <c r="B2744">
        <v>0.93691274774083499</v>
      </c>
      <c r="C2744">
        <v>1.9025967818265399</v>
      </c>
    </row>
    <row r="2745" spans="1:3" x14ac:dyDescent="0.2">
      <c r="A2745">
        <v>-1.6909558823529399E-3</v>
      </c>
      <c r="B2745">
        <v>0.93458059201520804</v>
      </c>
      <c r="C2745">
        <v>1.8969550153450301</v>
      </c>
    </row>
    <row r="2746" spans="1:3" x14ac:dyDescent="0.2">
      <c r="A2746">
        <v>-1.68970588235294E-3</v>
      </c>
      <c r="B2746">
        <v>0.931582106082258</v>
      </c>
      <c r="C2746">
        <v>1.8916451174800799</v>
      </c>
    </row>
    <row r="2747" spans="1:3" x14ac:dyDescent="0.2">
      <c r="A2747">
        <v>-1.68845588235294E-3</v>
      </c>
      <c r="B2747">
        <v>0.92891678525296995</v>
      </c>
      <c r="C2747">
        <v>1.8876626940813701</v>
      </c>
    </row>
    <row r="2748" spans="1:3" x14ac:dyDescent="0.2">
      <c r="A2748">
        <v>-1.6872058823529401E-3</v>
      </c>
      <c r="B2748">
        <v>0.92491880400903703</v>
      </c>
      <c r="C2748">
        <v>1.88168905898331</v>
      </c>
    </row>
    <row r="2749" spans="1:3" x14ac:dyDescent="0.2">
      <c r="A2749">
        <v>-1.6859558823529399E-3</v>
      </c>
      <c r="B2749">
        <v>0.92258664828340997</v>
      </c>
      <c r="C2749">
        <v>1.8743879494190001</v>
      </c>
    </row>
    <row r="2750" spans="1:3" x14ac:dyDescent="0.2">
      <c r="A2750">
        <v>-1.6847058823529399E-3</v>
      </c>
      <c r="B2750">
        <v>0.91892183214313805</v>
      </c>
      <c r="C2750">
        <v>1.8727286063362101</v>
      </c>
    </row>
    <row r="2751" spans="1:3" x14ac:dyDescent="0.2">
      <c r="A2751">
        <v>-1.68345588235294E-3</v>
      </c>
      <c r="B2751">
        <v>0.91625651131385</v>
      </c>
      <c r="C2751">
        <v>1.8627725478394299</v>
      </c>
    </row>
    <row r="2752" spans="1:3" x14ac:dyDescent="0.2">
      <c r="A2752">
        <v>-1.68220588235294E-3</v>
      </c>
      <c r="B2752">
        <v>0.91325802538089995</v>
      </c>
      <c r="C2752">
        <v>1.8581263872075999</v>
      </c>
    </row>
    <row r="2753" spans="1:3" x14ac:dyDescent="0.2">
      <c r="A2753">
        <v>-1.6809558823529401E-3</v>
      </c>
      <c r="B2753">
        <v>0.90959320924062903</v>
      </c>
      <c r="C2753">
        <v>1.8494978031770599</v>
      </c>
    </row>
    <row r="2754" spans="1:3" x14ac:dyDescent="0.2">
      <c r="A2754">
        <v>-1.6797058823529399E-3</v>
      </c>
      <c r="B2754">
        <v>0.90626155820401799</v>
      </c>
      <c r="C2754">
        <v>1.8455153797783499</v>
      </c>
    </row>
    <row r="2755" spans="1:3" x14ac:dyDescent="0.2">
      <c r="A2755">
        <v>-1.67845588235294E-3</v>
      </c>
      <c r="B2755">
        <v>0.90359623737473005</v>
      </c>
      <c r="C2755">
        <v>1.83788240159748</v>
      </c>
    </row>
    <row r="2756" spans="1:3" x14ac:dyDescent="0.2">
      <c r="A2756">
        <v>-1.67720588235294E-3</v>
      </c>
      <c r="B2756">
        <v>0.90059775144178</v>
      </c>
      <c r="C2756">
        <v>1.8312450292663001</v>
      </c>
    </row>
    <row r="2757" spans="1:3" x14ac:dyDescent="0.2">
      <c r="A2757">
        <v>-1.6759558823529401E-3</v>
      </c>
      <c r="B2757">
        <v>0.89659977019784798</v>
      </c>
      <c r="C2757">
        <v>1.8282582117172601</v>
      </c>
    </row>
    <row r="2758" spans="1:3" x14ac:dyDescent="0.2">
      <c r="A2758">
        <v>-1.6747058823529399E-3</v>
      </c>
      <c r="B2758">
        <v>0.89293495405757595</v>
      </c>
      <c r="C2758">
        <v>1.81763841598737</v>
      </c>
    </row>
    <row r="2759" spans="1:3" x14ac:dyDescent="0.2">
      <c r="A2759">
        <v>-1.67345588235294E-3</v>
      </c>
      <c r="B2759">
        <v>0.88893697281364303</v>
      </c>
      <c r="C2759">
        <v>1.8086779633402701</v>
      </c>
    </row>
    <row r="2760" spans="1:3" x14ac:dyDescent="0.2">
      <c r="A2760">
        <v>-1.67220588235294E-3</v>
      </c>
      <c r="B2760">
        <v>0.88493899156971101</v>
      </c>
      <c r="C2760">
        <v>1.79573508729446</v>
      </c>
    </row>
    <row r="2761" spans="1:3" x14ac:dyDescent="0.2">
      <c r="A2761">
        <v>-1.6709558823529401E-3</v>
      </c>
      <c r="B2761">
        <v>0.88127417542943898</v>
      </c>
      <c r="C2761">
        <v>1.7940757442116599</v>
      </c>
    </row>
    <row r="2762" spans="1:3" x14ac:dyDescent="0.2">
      <c r="A2762">
        <v>-1.6697058823529399E-3</v>
      </c>
      <c r="B2762">
        <v>0.87927518480747302</v>
      </c>
      <c r="C2762">
        <v>1.7884339777301499</v>
      </c>
    </row>
    <row r="2763" spans="1:3" x14ac:dyDescent="0.2">
      <c r="A2763">
        <v>-1.66845588235294E-3</v>
      </c>
      <c r="B2763">
        <v>0.87427770825255702</v>
      </c>
      <c r="C2763">
        <v>1.7751592330677799</v>
      </c>
    </row>
    <row r="2764" spans="1:3" x14ac:dyDescent="0.2">
      <c r="A2764">
        <v>-1.66720588235294E-3</v>
      </c>
      <c r="B2764">
        <v>0.87027972700862399</v>
      </c>
      <c r="C2764">
        <v>1.77150867828563</v>
      </c>
    </row>
    <row r="2765" spans="1:3" x14ac:dyDescent="0.2">
      <c r="A2765">
        <v>-1.6659558823529401E-3</v>
      </c>
      <c r="B2765">
        <v>0.86628174576469097</v>
      </c>
      <c r="C2765">
        <v>1.76288009425509</v>
      </c>
    </row>
    <row r="2766" spans="1:3" x14ac:dyDescent="0.2">
      <c r="A2766">
        <v>-1.6647058823529399E-3</v>
      </c>
      <c r="B2766">
        <v>0.86295009472808104</v>
      </c>
      <c r="C2766">
        <v>1.76055701393917</v>
      </c>
    </row>
    <row r="2767" spans="1:3" x14ac:dyDescent="0.2">
      <c r="A2767">
        <v>-1.6634558823529399E-3</v>
      </c>
      <c r="B2767">
        <v>0.85895211348414802</v>
      </c>
      <c r="C2767">
        <v>1.7462866634271199</v>
      </c>
    </row>
    <row r="2768" spans="1:3" x14ac:dyDescent="0.2">
      <c r="A2768">
        <v>-1.66220588235294E-3</v>
      </c>
      <c r="B2768">
        <v>0.85495413224021499</v>
      </c>
      <c r="C2768">
        <v>1.7432998458780899</v>
      </c>
    </row>
    <row r="2769" spans="1:3" x14ac:dyDescent="0.2">
      <c r="A2769">
        <v>-1.66095588235294E-3</v>
      </c>
      <c r="B2769">
        <v>0.85028982078896098</v>
      </c>
      <c r="C2769">
        <v>1.73002510121572</v>
      </c>
    </row>
    <row r="2770" spans="1:3" x14ac:dyDescent="0.2">
      <c r="A2770">
        <v>-1.6597058823529401E-3</v>
      </c>
      <c r="B2770">
        <v>0.84595867444136696</v>
      </c>
      <c r="C2770">
        <v>1.7250470719673301</v>
      </c>
    </row>
    <row r="2771" spans="1:3" x14ac:dyDescent="0.2">
      <c r="A2771">
        <v>-1.6584558823529399E-3</v>
      </c>
      <c r="B2771">
        <v>0.84362651871574001</v>
      </c>
      <c r="C2771">
        <v>1.71608661932023</v>
      </c>
    </row>
    <row r="2772" spans="1:3" x14ac:dyDescent="0.2">
      <c r="A2772">
        <v>-1.65720588235294E-3</v>
      </c>
      <c r="B2772">
        <v>0.83762954684984003</v>
      </c>
      <c r="C2772">
        <v>1.7041393491240999</v>
      </c>
    </row>
    <row r="2773" spans="1:3" x14ac:dyDescent="0.2">
      <c r="A2773">
        <v>-1.65595588235294E-3</v>
      </c>
      <c r="B2773">
        <v>0.83163257498394105</v>
      </c>
      <c r="C2773">
        <v>1.6984975826425901</v>
      </c>
    </row>
    <row r="2774" spans="1:3" x14ac:dyDescent="0.2">
      <c r="A2774">
        <v>-1.6547058823529401E-3</v>
      </c>
      <c r="B2774">
        <v>0.82930041925831399</v>
      </c>
      <c r="C2774">
        <v>1.6885415241458099</v>
      </c>
    </row>
    <row r="2775" spans="1:3" x14ac:dyDescent="0.2">
      <c r="A2775">
        <v>-1.6534558823529399E-3</v>
      </c>
      <c r="B2775">
        <v>0.82596876822170395</v>
      </c>
      <c r="C2775">
        <v>1.6812404145815101</v>
      </c>
    </row>
    <row r="2776" spans="1:3" x14ac:dyDescent="0.2">
      <c r="A2776">
        <v>-1.65220588235294E-3</v>
      </c>
      <c r="B2776">
        <v>0.82030496145946596</v>
      </c>
      <c r="C2776">
        <v>1.66697006406946</v>
      </c>
    </row>
    <row r="2777" spans="1:3" x14ac:dyDescent="0.2">
      <c r="A2777">
        <v>-1.65095588235294E-3</v>
      </c>
      <c r="B2777">
        <v>0.81730647552651603</v>
      </c>
      <c r="C2777">
        <v>1.6663063268363401</v>
      </c>
    </row>
    <row r="2778" spans="1:3" x14ac:dyDescent="0.2">
      <c r="A2778">
        <v>-1.6497058823529401E-3</v>
      </c>
      <c r="B2778">
        <v>0.81197583386793903</v>
      </c>
      <c r="C2778">
        <v>1.64971289600838</v>
      </c>
    </row>
    <row r="2779" spans="1:3" x14ac:dyDescent="0.2">
      <c r="A2779">
        <v>-1.6484558823529399E-3</v>
      </c>
      <c r="B2779">
        <v>0.80631202710570105</v>
      </c>
      <c r="C2779">
        <v>1.64108431197784</v>
      </c>
    </row>
    <row r="2780" spans="1:3" x14ac:dyDescent="0.2">
      <c r="A2780">
        <v>-1.64720588235294E-3</v>
      </c>
      <c r="B2780">
        <v>0.80131455055078504</v>
      </c>
      <c r="C2780">
        <v>1.6337832024135299</v>
      </c>
    </row>
    <row r="2781" spans="1:3" x14ac:dyDescent="0.2">
      <c r="A2781">
        <v>-1.64595588235294E-3</v>
      </c>
      <c r="B2781">
        <v>0.79764973441051401</v>
      </c>
      <c r="C2781">
        <v>1.6264820928492301</v>
      </c>
    </row>
    <row r="2782" spans="1:3" x14ac:dyDescent="0.2">
      <c r="A2782">
        <v>-1.6447058823529401E-3</v>
      </c>
      <c r="B2782">
        <v>0.79198592764827602</v>
      </c>
      <c r="C2782">
        <v>1.61519855988621</v>
      </c>
    </row>
    <row r="2783" spans="1:3" x14ac:dyDescent="0.2">
      <c r="A2783">
        <v>-1.6434558823529401E-3</v>
      </c>
      <c r="B2783">
        <v>0.787987946404343</v>
      </c>
      <c r="C2783">
        <v>1.6025875524569599</v>
      </c>
    </row>
    <row r="2784" spans="1:3" x14ac:dyDescent="0.2">
      <c r="A2784">
        <v>-1.6422058823529399E-3</v>
      </c>
      <c r="B2784">
        <v>0.78365680005674898</v>
      </c>
      <c r="C2784">
        <v>1.5986051290582499</v>
      </c>
    </row>
    <row r="2785" spans="1:3" x14ac:dyDescent="0.2">
      <c r="A2785">
        <v>-1.64095588235294E-3</v>
      </c>
      <c r="B2785">
        <v>0.77666033287986702</v>
      </c>
      <c r="C2785">
        <v>1.5783611434481299</v>
      </c>
    </row>
    <row r="2786" spans="1:3" x14ac:dyDescent="0.2">
      <c r="A2786">
        <v>-1.63970588235294E-3</v>
      </c>
      <c r="B2786">
        <v>0.772329186532273</v>
      </c>
      <c r="C2786">
        <v>1.57305124558319</v>
      </c>
    </row>
    <row r="2787" spans="1:3" x14ac:dyDescent="0.2">
      <c r="A2787">
        <v>-1.6384558823529401E-3</v>
      </c>
      <c r="B2787">
        <v>0.76899753549566296</v>
      </c>
      <c r="C2787">
        <v>1.56840508495136</v>
      </c>
    </row>
    <row r="2788" spans="1:3" x14ac:dyDescent="0.2">
      <c r="A2788">
        <v>-1.6372058823529399E-3</v>
      </c>
      <c r="B2788">
        <v>0.76300056362976398</v>
      </c>
      <c r="C2788">
        <v>1.5577852892214601</v>
      </c>
    </row>
    <row r="2789" spans="1:3" x14ac:dyDescent="0.2">
      <c r="A2789">
        <v>-1.63595588235294E-3</v>
      </c>
      <c r="B2789">
        <v>0.75766992197118699</v>
      </c>
      <c r="C2789">
        <v>1.5438468073259699</v>
      </c>
    </row>
    <row r="2790" spans="1:3" x14ac:dyDescent="0.2">
      <c r="A2790">
        <v>-1.63470588235294E-3</v>
      </c>
      <c r="B2790">
        <v>0.75167295010528801</v>
      </c>
      <c r="C2790">
        <v>1.53389074882919</v>
      </c>
    </row>
    <row r="2791" spans="1:3" x14ac:dyDescent="0.2">
      <c r="A2791">
        <v>-1.6334558823529401E-3</v>
      </c>
      <c r="B2791">
        <v>0.74734180375769399</v>
      </c>
      <c r="C2791">
        <v>1.52393469033242</v>
      </c>
    </row>
    <row r="2792" spans="1:3" x14ac:dyDescent="0.2">
      <c r="A2792">
        <v>-1.6322058823529399E-3</v>
      </c>
      <c r="B2792">
        <v>0.74101166678813402</v>
      </c>
      <c r="C2792">
        <v>1.5123192887528401</v>
      </c>
    </row>
    <row r="2793" spans="1:3" x14ac:dyDescent="0.2">
      <c r="A2793">
        <v>-1.63095588235294E-3</v>
      </c>
      <c r="B2793">
        <v>0.73701368554420199</v>
      </c>
      <c r="C2793">
        <v>1.50269509887262</v>
      </c>
    </row>
    <row r="2794" spans="1:3" x14ac:dyDescent="0.2">
      <c r="A2794">
        <v>-1.62970588235294E-3</v>
      </c>
      <c r="B2794">
        <v>0.73201620898928599</v>
      </c>
      <c r="C2794">
        <v>1.49107969729305</v>
      </c>
    </row>
    <row r="2795" spans="1:3" x14ac:dyDescent="0.2">
      <c r="A2795">
        <v>-1.6284558823529401E-3</v>
      </c>
      <c r="B2795">
        <v>0.72601923712338701</v>
      </c>
      <c r="C2795">
        <v>1.4821192446459499</v>
      </c>
    </row>
    <row r="2796" spans="1:3" x14ac:dyDescent="0.2">
      <c r="A2796">
        <v>-1.6272058823529399E-3</v>
      </c>
      <c r="B2796">
        <v>0.71968910015382703</v>
      </c>
      <c r="C2796">
        <v>1.4705038430663699</v>
      </c>
    </row>
    <row r="2797" spans="1:3" x14ac:dyDescent="0.2">
      <c r="A2797">
        <v>-1.62595588235294E-3</v>
      </c>
      <c r="B2797">
        <v>0.71435845849525004</v>
      </c>
      <c r="C2797">
        <v>1.4595521787199199</v>
      </c>
    </row>
    <row r="2798" spans="1:3" x14ac:dyDescent="0.2">
      <c r="A2798">
        <v>-1.62470588235294E-3</v>
      </c>
      <c r="B2798">
        <v>0.70902781683667304</v>
      </c>
      <c r="C2798">
        <v>1.44727303990722</v>
      </c>
    </row>
    <row r="2799" spans="1:3" x14ac:dyDescent="0.2">
      <c r="A2799">
        <v>-1.6234558823529401E-3</v>
      </c>
      <c r="B2799">
        <v>0.70436350538541803</v>
      </c>
      <c r="C2799">
        <v>1.4366532441773301</v>
      </c>
    </row>
    <row r="2800" spans="1:3" x14ac:dyDescent="0.2">
      <c r="A2800">
        <v>-1.6222058823529401E-3</v>
      </c>
      <c r="B2800">
        <v>0.69903286372684104</v>
      </c>
      <c r="C2800">
        <v>1.4257015798308701</v>
      </c>
    </row>
    <row r="2801" spans="1:3" x14ac:dyDescent="0.2">
      <c r="A2801">
        <v>-1.6209558823529399E-3</v>
      </c>
      <c r="B2801">
        <v>0.69403538717192503</v>
      </c>
      <c r="C2801">
        <v>1.40977188623603</v>
      </c>
    </row>
    <row r="2802" spans="1:3" x14ac:dyDescent="0.2">
      <c r="A2802">
        <v>-1.61970588235294E-3</v>
      </c>
      <c r="B2802">
        <v>0.68670575489138197</v>
      </c>
      <c r="C2802">
        <v>1.40047956497237</v>
      </c>
    </row>
    <row r="2803" spans="1:3" x14ac:dyDescent="0.2">
      <c r="A2803">
        <v>-1.61845588235294E-3</v>
      </c>
      <c r="B2803">
        <v>0.68137511323280497</v>
      </c>
      <c r="C2803">
        <v>1.39251471817495</v>
      </c>
    </row>
    <row r="2804" spans="1:3" x14ac:dyDescent="0.2">
      <c r="A2804">
        <v>-1.6172058823529401E-3</v>
      </c>
      <c r="B2804">
        <v>0.67471181115958401</v>
      </c>
      <c r="C2804">
        <v>1.3779124990463401</v>
      </c>
    </row>
    <row r="2805" spans="1:3" x14ac:dyDescent="0.2">
      <c r="A2805">
        <v>-1.6159558823529399E-3</v>
      </c>
      <c r="B2805">
        <v>0.670047499708329</v>
      </c>
      <c r="C2805">
        <v>1.37160699533171</v>
      </c>
    </row>
    <row r="2806" spans="1:3" x14ac:dyDescent="0.2">
      <c r="A2806">
        <v>-1.61470588235294E-3</v>
      </c>
      <c r="B2806">
        <v>0.66538318825707399</v>
      </c>
      <c r="C2806">
        <v>1.3603234623686999</v>
      </c>
    </row>
    <row r="2807" spans="1:3" x14ac:dyDescent="0.2">
      <c r="A2807">
        <v>-1.61345588235294E-3</v>
      </c>
      <c r="B2807">
        <v>0.65838672108019203</v>
      </c>
      <c r="C2807">
        <v>1.3477124549394399</v>
      </c>
    </row>
    <row r="2808" spans="1:3" x14ac:dyDescent="0.2">
      <c r="A2808">
        <v>-1.6122058823529401E-3</v>
      </c>
      <c r="B2808">
        <v>0.65272291431795404</v>
      </c>
      <c r="C2808">
        <v>1.33311023581084</v>
      </c>
    </row>
    <row r="2809" spans="1:3" x14ac:dyDescent="0.2">
      <c r="A2809">
        <v>-1.6109558823529399E-3</v>
      </c>
      <c r="B2809">
        <v>0.64639277734839395</v>
      </c>
      <c r="C2809">
        <v>1.32149483423126</v>
      </c>
    </row>
    <row r="2810" spans="1:3" x14ac:dyDescent="0.2">
      <c r="A2810">
        <v>-1.60970588235294E-3</v>
      </c>
      <c r="B2810">
        <v>0.64072897058615597</v>
      </c>
      <c r="C2810">
        <v>1.3092156954185701</v>
      </c>
    </row>
    <row r="2811" spans="1:3" x14ac:dyDescent="0.2">
      <c r="A2811">
        <v>-1.60845588235294E-3</v>
      </c>
      <c r="B2811">
        <v>0.63373250340927401</v>
      </c>
      <c r="C2811">
        <v>1.29793216245555</v>
      </c>
    </row>
    <row r="2812" spans="1:3" x14ac:dyDescent="0.2">
      <c r="A2812">
        <v>-1.6072058823529401E-3</v>
      </c>
      <c r="B2812">
        <v>0.62806869664703602</v>
      </c>
      <c r="C2812">
        <v>1.28631676087598</v>
      </c>
    </row>
    <row r="2813" spans="1:3" x14ac:dyDescent="0.2">
      <c r="A2813">
        <v>-1.6059558823529399E-3</v>
      </c>
      <c r="B2813">
        <v>0.62240488988479803</v>
      </c>
      <c r="C2813">
        <v>1.2723782789804901</v>
      </c>
    </row>
    <row r="2814" spans="1:3" x14ac:dyDescent="0.2">
      <c r="A2814">
        <v>-1.60470588235294E-3</v>
      </c>
      <c r="B2814">
        <v>0.61540842270791596</v>
      </c>
      <c r="C2814">
        <v>1.2567804540022001</v>
      </c>
    </row>
    <row r="2815" spans="1:3" x14ac:dyDescent="0.2">
      <c r="A2815">
        <v>-1.60345588235294E-3</v>
      </c>
      <c r="B2815">
        <v>0.60974461594567797</v>
      </c>
      <c r="C2815">
        <v>1.2458287896557501</v>
      </c>
    </row>
    <row r="2816" spans="1:3" x14ac:dyDescent="0.2">
      <c r="A2816">
        <v>-1.6022058823529401E-3</v>
      </c>
      <c r="B2816">
        <v>0.60374764407977899</v>
      </c>
      <c r="C2816">
        <v>1.23686833700865</v>
      </c>
    </row>
    <row r="2817" spans="1:3" x14ac:dyDescent="0.2">
      <c r="A2817">
        <v>-1.6009558823529401E-3</v>
      </c>
      <c r="B2817">
        <v>0.59541851648825295</v>
      </c>
      <c r="C2817">
        <v>1.2172880886316499</v>
      </c>
    </row>
    <row r="2818" spans="1:3" x14ac:dyDescent="0.2">
      <c r="A2818">
        <v>-1.5997058823529399E-3</v>
      </c>
      <c r="B2818">
        <v>0.59142053524432003</v>
      </c>
      <c r="C2818">
        <v>1.2099869790673501</v>
      </c>
    </row>
    <row r="2819" spans="1:3" x14ac:dyDescent="0.2">
      <c r="A2819">
        <v>-1.59845588235294E-3</v>
      </c>
      <c r="B2819">
        <v>0.58509039827475995</v>
      </c>
      <c r="C2819">
        <v>1.19936718333745</v>
      </c>
    </row>
    <row r="2820" spans="1:3" x14ac:dyDescent="0.2">
      <c r="A2820">
        <v>-1.59720588235294E-3</v>
      </c>
      <c r="B2820">
        <v>0.57809393109787799</v>
      </c>
      <c r="C2820">
        <v>1.1864243072916401</v>
      </c>
    </row>
    <row r="2821" spans="1:3" x14ac:dyDescent="0.2">
      <c r="A2821">
        <v>-1.5959558823529401E-3</v>
      </c>
      <c r="B2821">
        <v>0.57076429881733404</v>
      </c>
      <c r="C2821">
        <v>1.1741451684789499</v>
      </c>
    </row>
    <row r="2822" spans="1:3" x14ac:dyDescent="0.2">
      <c r="A2822">
        <v>-1.5947058823529399E-3</v>
      </c>
      <c r="B2822">
        <v>0.56643315246974102</v>
      </c>
      <c r="C2822">
        <v>1.1638572413656101</v>
      </c>
    </row>
    <row r="2823" spans="1:3" x14ac:dyDescent="0.2">
      <c r="A2823">
        <v>-1.59345588235294E-3</v>
      </c>
      <c r="B2823">
        <v>0.55877035508553596</v>
      </c>
      <c r="C2823">
        <v>1.14726381053765</v>
      </c>
    </row>
    <row r="2824" spans="1:3" x14ac:dyDescent="0.2">
      <c r="A2824">
        <v>-1.59220588235294E-3</v>
      </c>
      <c r="B2824">
        <v>0.55110755770133202</v>
      </c>
      <c r="C2824">
        <v>1.1286791680103301</v>
      </c>
    </row>
    <row r="2825" spans="1:3" x14ac:dyDescent="0.2">
      <c r="A2825">
        <v>-1.5909558823529401E-3</v>
      </c>
      <c r="B2825">
        <v>0.54544375093909403</v>
      </c>
      <c r="C2825">
        <v>1.11905497813011</v>
      </c>
    </row>
    <row r="2826" spans="1:3" x14ac:dyDescent="0.2">
      <c r="A2826">
        <v>-1.5897058823529399E-3</v>
      </c>
      <c r="B2826">
        <v>0.53878044886587295</v>
      </c>
      <c r="C2826">
        <v>1.1027934159187001</v>
      </c>
    </row>
    <row r="2827" spans="1:3" x14ac:dyDescent="0.2">
      <c r="A2827">
        <v>-1.58845588235294E-3</v>
      </c>
      <c r="B2827">
        <v>0.53245031189631298</v>
      </c>
      <c r="C2827">
        <v>1.09316922603849</v>
      </c>
    </row>
    <row r="2828" spans="1:3" x14ac:dyDescent="0.2">
      <c r="A2828">
        <v>-1.58720588235294E-3</v>
      </c>
      <c r="B2828">
        <v>0.526120174926753</v>
      </c>
      <c r="C2828">
        <v>1.0802263499926701</v>
      </c>
    </row>
    <row r="2829" spans="1:3" x14ac:dyDescent="0.2">
      <c r="A2829">
        <v>-1.5859558823529401E-3</v>
      </c>
      <c r="B2829">
        <v>0.51879054264620905</v>
      </c>
      <c r="C2829">
        <v>1.06363291916471</v>
      </c>
    </row>
    <row r="2830" spans="1:3" x14ac:dyDescent="0.2">
      <c r="A2830">
        <v>-1.5847058823529399E-3</v>
      </c>
      <c r="B2830">
        <v>0.51146091036566599</v>
      </c>
      <c r="C2830">
        <v>1.05400872928449</v>
      </c>
    </row>
    <row r="2831" spans="1:3" x14ac:dyDescent="0.2">
      <c r="A2831">
        <v>-1.58345588235294E-3</v>
      </c>
      <c r="B2831">
        <v>0.50546393849976701</v>
      </c>
      <c r="C2831">
        <v>1.03940651015588</v>
      </c>
    </row>
    <row r="2832" spans="1:3" x14ac:dyDescent="0.2">
      <c r="A2832">
        <v>-1.58220588235294E-3</v>
      </c>
      <c r="B2832">
        <v>0.49946696663386803</v>
      </c>
      <c r="C2832">
        <v>1.0248042910272801</v>
      </c>
    </row>
    <row r="2833" spans="1:3" x14ac:dyDescent="0.2">
      <c r="A2833">
        <v>-1.5809558823529401E-3</v>
      </c>
      <c r="B2833">
        <v>0.49247049945698601</v>
      </c>
      <c r="C2833">
        <v>1.00887459743243</v>
      </c>
    </row>
    <row r="2834" spans="1:3" x14ac:dyDescent="0.2">
      <c r="A2834">
        <v>-1.5797058823529401E-3</v>
      </c>
      <c r="B2834">
        <v>0.48480770207278201</v>
      </c>
      <c r="C2834">
        <v>0.99991414478533602</v>
      </c>
    </row>
    <row r="2835" spans="1:3" x14ac:dyDescent="0.2">
      <c r="A2835">
        <v>-1.5784558823529399E-3</v>
      </c>
      <c r="B2835">
        <v>0.47881073020688297</v>
      </c>
      <c r="C2835">
        <v>0.98663940012296503</v>
      </c>
    </row>
    <row r="2836" spans="1:3" x14ac:dyDescent="0.2">
      <c r="A2836">
        <v>-1.57720588235294E-3</v>
      </c>
      <c r="B2836">
        <v>0.46948210730437301</v>
      </c>
      <c r="C2836">
        <v>0.96871849482876504</v>
      </c>
    </row>
    <row r="2837" spans="1:3" x14ac:dyDescent="0.2">
      <c r="A2837">
        <v>-1.57595588235294E-3</v>
      </c>
      <c r="B2837">
        <v>0.46281880523115199</v>
      </c>
      <c r="C2837">
        <v>0.95710309324919096</v>
      </c>
    </row>
    <row r="2838" spans="1:3" x14ac:dyDescent="0.2">
      <c r="A2838">
        <v>-1.5747058823529401E-3</v>
      </c>
      <c r="B2838">
        <v>0.45748816357257499</v>
      </c>
      <c r="C2838">
        <v>0.94416021720337895</v>
      </c>
    </row>
    <row r="2839" spans="1:3" x14ac:dyDescent="0.2">
      <c r="A2839">
        <v>-1.5734558823529399E-3</v>
      </c>
      <c r="B2839">
        <v>0.45115802660301502</v>
      </c>
      <c r="C2839">
        <v>0.93022173530788999</v>
      </c>
    </row>
    <row r="2840" spans="1:3" x14ac:dyDescent="0.2">
      <c r="A2840">
        <v>-1.57220588235294E-3</v>
      </c>
      <c r="B2840">
        <v>0.44316206411515002</v>
      </c>
      <c r="C2840">
        <v>0.91163709278057103</v>
      </c>
    </row>
    <row r="2841" spans="1:3" x14ac:dyDescent="0.2">
      <c r="A2841">
        <v>-1.57095588235294E-3</v>
      </c>
      <c r="B2841">
        <v>0.43716509224925099</v>
      </c>
      <c r="C2841">
        <v>0.90168103428379298</v>
      </c>
    </row>
    <row r="2842" spans="1:3" x14ac:dyDescent="0.2">
      <c r="A2842">
        <v>-1.5697058823529401E-3</v>
      </c>
      <c r="B2842">
        <v>0.42916912976138499</v>
      </c>
      <c r="C2842">
        <v>0.88541947207238902</v>
      </c>
    </row>
    <row r="2843" spans="1:3" x14ac:dyDescent="0.2">
      <c r="A2843">
        <v>-1.5684558823529399E-3</v>
      </c>
      <c r="B2843">
        <v>0.42150633237718099</v>
      </c>
      <c r="C2843">
        <v>0.86948977847754405</v>
      </c>
    </row>
    <row r="2844" spans="1:3" x14ac:dyDescent="0.2">
      <c r="A2844">
        <v>-1.56720588235294E-3</v>
      </c>
      <c r="B2844">
        <v>0.41517619540762102</v>
      </c>
      <c r="C2844">
        <v>0.85886998274764703</v>
      </c>
    </row>
    <row r="2845" spans="1:3" x14ac:dyDescent="0.2">
      <c r="A2845">
        <v>-1.56595588235294E-3</v>
      </c>
      <c r="B2845">
        <v>0.40951238864538297</v>
      </c>
      <c r="C2845">
        <v>0.84791831840119103</v>
      </c>
    </row>
    <row r="2846" spans="1:3" x14ac:dyDescent="0.2">
      <c r="A2846">
        <v>-1.5647058823529401E-3</v>
      </c>
      <c r="B2846">
        <v>0.40118326105385699</v>
      </c>
      <c r="C2846">
        <v>0.83132488757322798</v>
      </c>
    </row>
    <row r="2847" spans="1:3" x14ac:dyDescent="0.2">
      <c r="A2847">
        <v>-1.5634558823529399E-3</v>
      </c>
      <c r="B2847">
        <v>0.39252096835866901</v>
      </c>
      <c r="C2847">
        <v>0.81207650781279095</v>
      </c>
    </row>
    <row r="2848" spans="1:3" x14ac:dyDescent="0.2">
      <c r="A2848">
        <v>-1.5622058823529399E-3</v>
      </c>
      <c r="B2848">
        <v>0.385191336078126</v>
      </c>
      <c r="C2848">
        <v>0.79714242006762404</v>
      </c>
    </row>
    <row r="2849" spans="1:3" x14ac:dyDescent="0.2">
      <c r="A2849">
        <v>-1.56095588235294E-3</v>
      </c>
      <c r="B2849">
        <v>0.37852803400490498</v>
      </c>
      <c r="C2849">
        <v>0.78519514987148997</v>
      </c>
    </row>
    <row r="2850" spans="1:3" x14ac:dyDescent="0.2">
      <c r="A2850">
        <v>-1.5597058823529401E-3</v>
      </c>
      <c r="B2850">
        <v>0.372531062139006</v>
      </c>
      <c r="C2850">
        <v>0.77457535414159295</v>
      </c>
    </row>
    <row r="2851" spans="1:3" x14ac:dyDescent="0.2">
      <c r="A2851">
        <v>-1.5584558823529401E-3</v>
      </c>
      <c r="B2851">
        <v>0.36520142985846299</v>
      </c>
      <c r="C2851">
        <v>0.75897752916330796</v>
      </c>
    </row>
    <row r="2852" spans="1:3" x14ac:dyDescent="0.2">
      <c r="A2852">
        <v>-1.5572058823529399E-3</v>
      </c>
      <c r="B2852">
        <v>0.35620597205961402</v>
      </c>
      <c r="C2852">
        <v>0.73939728078631095</v>
      </c>
    </row>
    <row r="2853" spans="1:3" x14ac:dyDescent="0.2">
      <c r="A2853">
        <v>-1.55595588235294E-3</v>
      </c>
      <c r="B2853">
        <v>0.34887633977907101</v>
      </c>
      <c r="C2853">
        <v>0.73242803983856597</v>
      </c>
    </row>
    <row r="2854" spans="1:3" x14ac:dyDescent="0.2">
      <c r="A2854">
        <v>-1.55470588235294E-3</v>
      </c>
      <c r="B2854">
        <v>0.34221303770584999</v>
      </c>
      <c r="C2854">
        <v>0.71085657976221395</v>
      </c>
    </row>
    <row r="2855" spans="1:3" x14ac:dyDescent="0.2">
      <c r="A2855">
        <v>-1.5534558823529401E-3</v>
      </c>
      <c r="B2855">
        <v>0.33455024032164499</v>
      </c>
      <c r="C2855">
        <v>0.69857744094952101</v>
      </c>
    </row>
    <row r="2856" spans="1:3" x14ac:dyDescent="0.2">
      <c r="A2856">
        <v>-1.5522058823529399E-3</v>
      </c>
      <c r="B2856">
        <v>0.32655427783377999</v>
      </c>
      <c r="C2856">
        <v>0.67932906118908398</v>
      </c>
    </row>
    <row r="2857" spans="1:3" x14ac:dyDescent="0.2">
      <c r="A2857">
        <v>-1.55095588235294E-3</v>
      </c>
      <c r="B2857">
        <v>0.32022414086422002</v>
      </c>
      <c r="C2857">
        <v>0.66970487130886502</v>
      </c>
    </row>
    <row r="2858" spans="1:3" x14ac:dyDescent="0.2">
      <c r="A2858">
        <v>-1.54970588235294E-3</v>
      </c>
      <c r="B2858">
        <v>0.31222817837635403</v>
      </c>
      <c r="C2858">
        <v>0.65078836016498698</v>
      </c>
    </row>
    <row r="2859" spans="1:3" x14ac:dyDescent="0.2">
      <c r="A2859">
        <v>-1.5484558823529401E-3</v>
      </c>
      <c r="B2859">
        <v>0.305564876303133</v>
      </c>
      <c r="C2859">
        <v>0.64016856443508996</v>
      </c>
    </row>
    <row r="2860" spans="1:3" x14ac:dyDescent="0.2">
      <c r="A2860">
        <v>-1.5472058823529399E-3</v>
      </c>
      <c r="B2860">
        <v>0.29756891381526801</v>
      </c>
      <c r="C2860">
        <v>0.62656195115615998</v>
      </c>
    </row>
    <row r="2861" spans="1:3" x14ac:dyDescent="0.2">
      <c r="A2861">
        <v>-1.54595588235294E-3</v>
      </c>
      <c r="B2861">
        <v>0.29057244663838599</v>
      </c>
      <c r="C2861">
        <v>0.61229160064411203</v>
      </c>
    </row>
    <row r="2862" spans="1:3" x14ac:dyDescent="0.2">
      <c r="A2862">
        <v>-1.54470588235294E-3</v>
      </c>
      <c r="B2862">
        <v>0.28324281435784299</v>
      </c>
      <c r="C2862">
        <v>0.59603003843270697</v>
      </c>
    </row>
    <row r="2863" spans="1:3" x14ac:dyDescent="0.2">
      <c r="A2863">
        <v>-1.5434558823529401E-3</v>
      </c>
      <c r="B2863">
        <v>0.27624634718095997</v>
      </c>
      <c r="C2863">
        <v>0.57810913313850698</v>
      </c>
    </row>
    <row r="2864" spans="1:3" x14ac:dyDescent="0.2">
      <c r="A2864">
        <v>-1.5422058823529399E-3</v>
      </c>
      <c r="B2864">
        <v>0.26658455917479001</v>
      </c>
      <c r="C2864">
        <v>0.56151570231054404</v>
      </c>
    </row>
    <row r="2865" spans="1:3" x14ac:dyDescent="0.2">
      <c r="A2865">
        <v>-1.5409558823529399E-3</v>
      </c>
      <c r="B2865">
        <v>0.26025442220522998</v>
      </c>
      <c r="C2865">
        <v>0.54624974594881703</v>
      </c>
    </row>
    <row r="2866" spans="1:3" x14ac:dyDescent="0.2">
      <c r="A2866">
        <v>-1.53970588235294E-3</v>
      </c>
      <c r="B2866">
        <v>0.25259162482102498</v>
      </c>
      <c r="C2866">
        <v>0.52998818373741297</v>
      </c>
    </row>
    <row r="2867" spans="1:3" x14ac:dyDescent="0.2">
      <c r="A2867">
        <v>-1.53845588235294E-3</v>
      </c>
      <c r="B2867">
        <v>0.245595157644143</v>
      </c>
      <c r="C2867">
        <v>0.518372782157839</v>
      </c>
    </row>
    <row r="2868" spans="1:3" x14ac:dyDescent="0.2">
      <c r="A2868">
        <v>-1.5372058823529401E-3</v>
      </c>
      <c r="B2868">
        <v>0.23693286494895599</v>
      </c>
      <c r="C2868">
        <v>0.50244308856299402</v>
      </c>
    </row>
    <row r="2869" spans="1:3" x14ac:dyDescent="0.2">
      <c r="A2869">
        <v>-1.5359558823529399E-3</v>
      </c>
      <c r="B2869">
        <v>0.22893690246109</v>
      </c>
      <c r="C2869">
        <v>0.488504606667505</v>
      </c>
    </row>
    <row r="2870" spans="1:3" x14ac:dyDescent="0.2">
      <c r="A2870">
        <v>-1.53470588235294E-3</v>
      </c>
      <c r="B2870">
        <v>0.222273600387869</v>
      </c>
      <c r="C2870">
        <v>0.47191117583954101</v>
      </c>
    </row>
    <row r="2871" spans="1:3" x14ac:dyDescent="0.2">
      <c r="A2871">
        <v>-1.53345588235294E-3</v>
      </c>
      <c r="B2871">
        <v>0.213278142589021</v>
      </c>
      <c r="C2871">
        <v>0.45730895671093402</v>
      </c>
    </row>
    <row r="2872" spans="1:3" x14ac:dyDescent="0.2">
      <c r="A2872">
        <v>-1.5322058823529401E-3</v>
      </c>
      <c r="B2872">
        <v>0.20528218010115501</v>
      </c>
      <c r="C2872">
        <v>0.44104739449952901</v>
      </c>
    </row>
    <row r="2873" spans="1:3" x14ac:dyDescent="0.2">
      <c r="A2873">
        <v>-1.5309558823529399E-3</v>
      </c>
      <c r="B2873">
        <v>0.19961837333891699</v>
      </c>
      <c r="C2873">
        <v>0.42644517537092202</v>
      </c>
    </row>
    <row r="2874" spans="1:3" x14ac:dyDescent="0.2">
      <c r="A2874">
        <v>-1.52970588235294E-3</v>
      </c>
      <c r="B2874">
        <v>0.18995658533274701</v>
      </c>
      <c r="C2874">
        <v>0.408192401460162</v>
      </c>
    </row>
    <row r="2875" spans="1:3" x14ac:dyDescent="0.2">
      <c r="A2875">
        <v>-1.52845588235294E-3</v>
      </c>
      <c r="B2875">
        <v>0.18329328325952601</v>
      </c>
      <c r="C2875">
        <v>0.39558139403091003</v>
      </c>
    </row>
    <row r="2876" spans="1:3" x14ac:dyDescent="0.2">
      <c r="A2876">
        <v>-1.5272058823529401E-3</v>
      </c>
      <c r="B2876">
        <v>0.176296816082643</v>
      </c>
      <c r="C2876">
        <v>0.38662094138380998</v>
      </c>
    </row>
    <row r="2877" spans="1:3" x14ac:dyDescent="0.2">
      <c r="A2877">
        <v>-1.5259558823529399E-3</v>
      </c>
      <c r="B2877">
        <v>0.167301358283795</v>
      </c>
      <c r="C2877">
        <v>0.363058269608102</v>
      </c>
    </row>
    <row r="2878" spans="1:3" x14ac:dyDescent="0.2">
      <c r="A2878">
        <v>-1.52470588235294E-3</v>
      </c>
      <c r="B2878">
        <v>0.158305900484946</v>
      </c>
      <c r="C2878">
        <v>0.34513736431390102</v>
      </c>
    </row>
    <row r="2879" spans="1:3" x14ac:dyDescent="0.2">
      <c r="A2879">
        <v>-1.52345588235294E-3</v>
      </c>
      <c r="B2879">
        <v>0.15264209372270801</v>
      </c>
      <c r="C2879">
        <v>0.33219448826809</v>
      </c>
    </row>
    <row r="2880" spans="1:3" x14ac:dyDescent="0.2">
      <c r="A2880">
        <v>-1.5222058823529401E-3</v>
      </c>
      <c r="B2880">
        <v>0.144312966131182</v>
      </c>
      <c r="C2880">
        <v>0.31626479467324498</v>
      </c>
    </row>
    <row r="2881" spans="1:3" x14ac:dyDescent="0.2">
      <c r="A2881">
        <v>-1.5209558823529399E-3</v>
      </c>
      <c r="B2881">
        <v>0.13698333385063899</v>
      </c>
      <c r="C2881">
        <v>0.29801202076248501</v>
      </c>
    </row>
    <row r="2882" spans="1:3" x14ac:dyDescent="0.2">
      <c r="A2882">
        <v>-1.5197058823529399E-3</v>
      </c>
      <c r="B2882">
        <v>0.12965370157009601</v>
      </c>
      <c r="C2882">
        <v>0.286064750566352</v>
      </c>
    </row>
    <row r="2883" spans="1:3" x14ac:dyDescent="0.2">
      <c r="A2883">
        <v>-1.51845588235294E-3</v>
      </c>
      <c r="B2883">
        <v>0.12165773908223</v>
      </c>
      <c r="C2883">
        <v>0.26482515910655802</v>
      </c>
    </row>
    <row r="2884" spans="1:3" x14ac:dyDescent="0.2">
      <c r="A2884">
        <v>-1.51720588235294E-3</v>
      </c>
      <c r="B2884">
        <v>0.11232911617972099</v>
      </c>
      <c r="C2884">
        <v>0.25652844369257699</v>
      </c>
    </row>
    <row r="2885" spans="1:3" x14ac:dyDescent="0.2">
      <c r="A2885">
        <v>-1.5159558823529401E-3</v>
      </c>
      <c r="B2885">
        <v>0.1056658141065</v>
      </c>
      <c r="C2885">
        <v>0.24325369903020599</v>
      </c>
    </row>
    <row r="2886" spans="1:3" x14ac:dyDescent="0.2">
      <c r="A2886">
        <v>-1.5147058823529399E-3</v>
      </c>
      <c r="B2886">
        <v>9.7003521411312493E-2</v>
      </c>
      <c r="C2886">
        <v>0.22533279373600601</v>
      </c>
    </row>
    <row r="2887" spans="1:3" x14ac:dyDescent="0.2">
      <c r="A2887">
        <v>-1.51345588235294E-3</v>
      </c>
      <c r="B2887">
        <v>9.0007054234430298E-2</v>
      </c>
      <c r="C2887">
        <v>0.21139431184051599</v>
      </c>
    </row>
    <row r="2888" spans="1:3" x14ac:dyDescent="0.2">
      <c r="A2888">
        <v>-1.51220588235294E-3</v>
      </c>
      <c r="B2888">
        <v>8.1677926642903895E-2</v>
      </c>
      <c r="C2888">
        <v>0.189822851764164</v>
      </c>
    </row>
    <row r="2889" spans="1:3" x14ac:dyDescent="0.2">
      <c r="A2889">
        <v>-1.5109558823529401E-3</v>
      </c>
      <c r="B2889">
        <v>7.3681964155038498E-2</v>
      </c>
      <c r="C2889">
        <v>0.17787558156802999</v>
      </c>
    </row>
    <row r="2890" spans="1:3" x14ac:dyDescent="0.2">
      <c r="A2890">
        <v>-1.5097058823529399E-3</v>
      </c>
      <c r="B2890">
        <v>6.5686001667173199E-2</v>
      </c>
      <c r="C2890">
        <v>0.16028654489038899</v>
      </c>
    </row>
    <row r="2891" spans="1:3" x14ac:dyDescent="0.2">
      <c r="A2891">
        <v>-1.50845588235294E-3</v>
      </c>
      <c r="B2891">
        <v>5.7690039179307803E-2</v>
      </c>
      <c r="C2891">
        <v>0.14502058852866301</v>
      </c>
    </row>
    <row r="2892" spans="1:3" x14ac:dyDescent="0.2">
      <c r="A2892">
        <v>-1.50720588235294E-3</v>
      </c>
      <c r="B2892">
        <v>5.1026737106086698E-2</v>
      </c>
      <c r="C2892">
        <v>0.13274144971596999</v>
      </c>
    </row>
    <row r="2893" spans="1:3" x14ac:dyDescent="0.2">
      <c r="A2893">
        <v>-1.5059558823529401E-3</v>
      </c>
      <c r="B2893">
        <v>4.1698114203577101E-2</v>
      </c>
      <c r="C2893">
        <v>0.110838121023058</v>
      </c>
    </row>
    <row r="2894" spans="1:3" x14ac:dyDescent="0.2">
      <c r="A2894">
        <v>-1.5047058823529399E-3</v>
      </c>
      <c r="B2894">
        <v>3.4701647026694898E-2</v>
      </c>
      <c r="C2894">
        <v>9.7895244977247303E-2</v>
      </c>
    </row>
    <row r="2895" spans="1:3" x14ac:dyDescent="0.2">
      <c r="A2895">
        <v>-1.50345588235294E-3</v>
      </c>
      <c r="B2895">
        <v>2.87046751607959E-2</v>
      </c>
      <c r="C2895">
        <v>8.4620500314876598E-2</v>
      </c>
    </row>
    <row r="2896" spans="1:3" x14ac:dyDescent="0.2">
      <c r="A2896">
        <v>-1.50220588235294E-3</v>
      </c>
      <c r="B2896">
        <v>1.97092173619474E-2</v>
      </c>
      <c r="C2896">
        <v>6.80270694869132E-2</v>
      </c>
    </row>
    <row r="2897" spans="1:3" x14ac:dyDescent="0.2">
      <c r="A2897">
        <v>-1.5009558823529401E-3</v>
      </c>
      <c r="B2897">
        <v>1.0713759563098901E-2</v>
      </c>
      <c r="C2897">
        <v>4.5128134944323703E-2</v>
      </c>
    </row>
    <row r="2898" spans="1:3" x14ac:dyDescent="0.2">
      <c r="A2898">
        <v>-1.4997058823529399E-3</v>
      </c>
      <c r="B2898">
        <v>4.0504574898777802E-3</v>
      </c>
      <c r="C2898">
        <v>3.5172076447545698E-2</v>
      </c>
    </row>
    <row r="2899" spans="1:3" x14ac:dyDescent="0.2">
      <c r="A2899">
        <v>-1.4984558823529399E-3</v>
      </c>
      <c r="B2899">
        <v>-3.61233989432651E-3</v>
      </c>
      <c r="C2899">
        <v>2.1565463168615701E-2</v>
      </c>
    </row>
    <row r="2900" spans="1:3" x14ac:dyDescent="0.2">
      <c r="A2900">
        <v>-1.49720588235294E-3</v>
      </c>
      <c r="B2900">
        <v>-1.19414674858529E-2</v>
      </c>
      <c r="C2900">
        <v>3.31268925785607E-3</v>
      </c>
    </row>
    <row r="2901" spans="1:3" x14ac:dyDescent="0.2">
      <c r="A2901">
        <v>-1.49595588235294E-3</v>
      </c>
      <c r="B2901">
        <v>-2.12700903883625E-2</v>
      </c>
      <c r="C2901">
        <v>-1.2948872953547999E-2</v>
      </c>
    </row>
    <row r="2902" spans="1:3" x14ac:dyDescent="0.2">
      <c r="A2902">
        <v>-1.4947058823529401E-3</v>
      </c>
      <c r="B2902">
        <v>-2.8599722668905699E-2</v>
      </c>
      <c r="C2902">
        <v>-2.68873548490372E-2</v>
      </c>
    </row>
    <row r="2903" spans="1:3" x14ac:dyDescent="0.2">
      <c r="A2903">
        <v>-1.4934558823529399E-3</v>
      </c>
      <c r="B2903">
        <v>-3.5263024742126801E-2</v>
      </c>
      <c r="C2903">
        <v>-4.1157705361085699E-2</v>
      </c>
    </row>
    <row r="2904" spans="1:3" x14ac:dyDescent="0.2">
      <c r="A2904">
        <v>-1.49220588235294E-3</v>
      </c>
      <c r="B2904">
        <v>-4.4924812748297502E-2</v>
      </c>
      <c r="C2904">
        <v>-6.1733559587760299E-2</v>
      </c>
    </row>
    <row r="2905" spans="1:3" x14ac:dyDescent="0.2">
      <c r="A2905">
        <v>-1.49095588235294E-3</v>
      </c>
      <c r="B2905">
        <v>-5.1254949717857497E-2</v>
      </c>
      <c r="C2905">
        <v>-7.6999515949486605E-2</v>
      </c>
    </row>
    <row r="2906" spans="1:3" x14ac:dyDescent="0.2">
      <c r="A2906">
        <v>-1.4897058823529401E-3</v>
      </c>
      <c r="B2906">
        <v>-5.92509122057229E-2</v>
      </c>
      <c r="C2906">
        <v>-8.9278654762179499E-2</v>
      </c>
    </row>
    <row r="2907" spans="1:3" x14ac:dyDescent="0.2">
      <c r="A2907">
        <v>-1.4884558823529399E-3</v>
      </c>
      <c r="B2907">
        <v>-6.7246874693588199E-2</v>
      </c>
      <c r="C2907">
        <v>-0.10719956005638</v>
      </c>
    </row>
    <row r="2908" spans="1:3" x14ac:dyDescent="0.2">
      <c r="A2908">
        <v>-1.48720588235294E-3</v>
      </c>
      <c r="B2908">
        <v>-7.4909672077792505E-2</v>
      </c>
      <c r="C2908">
        <v>-0.12047430471874999</v>
      </c>
    </row>
    <row r="2909" spans="1:3" x14ac:dyDescent="0.2">
      <c r="A2909">
        <v>-1.48595588235294E-3</v>
      </c>
      <c r="B2909">
        <v>-8.3571964772979998E-2</v>
      </c>
      <c r="C2909">
        <v>-0.14005455309574699</v>
      </c>
    </row>
    <row r="2910" spans="1:3" x14ac:dyDescent="0.2">
      <c r="A2910">
        <v>-1.4847058823529401E-3</v>
      </c>
      <c r="B2910">
        <v>-9.0901597053523298E-2</v>
      </c>
      <c r="C2910">
        <v>-0.15067434882564401</v>
      </c>
    </row>
    <row r="2911" spans="1:3" x14ac:dyDescent="0.2">
      <c r="A2911">
        <v>-1.4834558823529399E-3</v>
      </c>
      <c r="B2911">
        <v>-9.6565403815761203E-2</v>
      </c>
      <c r="C2911">
        <v>-0.167931516886725</v>
      </c>
    </row>
    <row r="2912" spans="1:3" x14ac:dyDescent="0.2">
      <c r="A2912">
        <v>-1.48220588235294E-3</v>
      </c>
      <c r="B2912">
        <v>-0.10622719182193099</v>
      </c>
      <c r="C2912">
        <v>-0.184524947714689</v>
      </c>
    </row>
    <row r="2913" spans="1:3" x14ac:dyDescent="0.2">
      <c r="A2913">
        <v>-1.48095588235294E-3</v>
      </c>
      <c r="B2913">
        <v>-0.114223154309797</v>
      </c>
      <c r="C2913">
        <v>-0.203773327475126</v>
      </c>
    </row>
    <row r="2914" spans="1:3" x14ac:dyDescent="0.2">
      <c r="A2914">
        <v>-1.4797058823529401E-3</v>
      </c>
      <c r="B2914">
        <v>-0.121219621486679</v>
      </c>
      <c r="C2914">
        <v>-0.213729385971904</v>
      </c>
    </row>
    <row r="2915" spans="1:3" x14ac:dyDescent="0.2">
      <c r="A2915">
        <v>-1.4784558823529399E-3</v>
      </c>
      <c r="B2915">
        <v>-0.13088140949284999</v>
      </c>
      <c r="C2915">
        <v>-0.23165029126610501</v>
      </c>
    </row>
    <row r="2916" spans="1:3" x14ac:dyDescent="0.2">
      <c r="A2916">
        <v>-1.4772058823529399E-3</v>
      </c>
      <c r="B2916">
        <v>-0.13854420687705399</v>
      </c>
      <c r="C2916">
        <v>-0.25189427687622001</v>
      </c>
    </row>
    <row r="2917" spans="1:3" x14ac:dyDescent="0.2">
      <c r="A2917">
        <v>-1.47595588235294E-3</v>
      </c>
      <c r="B2917">
        <v>-0.145540674053936</v>
      </c>
      <c r="C2917">
        <v>-0.26085472952332001</v>
      </c>
    </row>
    <row r="2918" spans="1:3" x14ac:dyDescent="0.2">
      <c r="A2918">
        <v>-1.47470588235294E-3</v>
      </c>
      <c r="B2918">
        <v>-0.15187081102349601</v>
      </c>
      <c r="C2918">
        <v>-0.27678442311816498</v>
      </c>
    </row>
    <row r="2919" spans="1:3" x14ac:dyDescent="0.2">
      <c r="A2919">
        <v>-1.4734558823529401E-3</v>
      </c>
      <c r="B2919">
        <v>-0.161199433926006</v>
      </c>
      <c r="C2919">
        <v>-0.29437345979580598</v>
      </c>
    </row>
    <row r="2920" spans="1:3" x14ac:dyDescent="0.2">
      <c r="A2920">
        <v>-1.4722058823529399E-3</v>
      </c>
      <c r="B2920">
        <v>-0.16919539641387099</v>
      </c>
      <c r="C2920">
        <v>-0.31395370817280299</v>
      </c>
    </row>
    <row r="2921" spans="1:3" x14ac:dyDescent="0.2">
      <c r="A2921">
        <v>-1.47095588235294E-3</v>
      </c>
      <c r="B2921">
        <v>-0.17552553338343099</v>
      </c>
      <c r="C2921">
        <v>-0.32556910975237802</v>
      </c>
    </row>
    <row r="2922" spans="1:3" x14ac:dyDescent="0.2">
      <c r="A2922">
        <v>-1.46970588235294E-3</v>
      </c>
      <c r="B2922">
        <v>-0.18452099118227999</v>
      </c>
      <c r="C2922">
        <v>-0.33751637994851102</v>
      </c>
    </row>
    <row r="2923" spans="1:3" x14ac:dyDescent="0.2">
      <c r="A2923">
        <v>-1.4684558823529401E-3</v>
      </c>
      <c r="B2923">
        <v>-0.19085112815183999</v>
      </c>
      <c r="C2923">
        <v>-0.35543728524271201</v>
      </c>
    </row>
    <row r="2924" spans="1:3" x14ac:dyDescent="0.2">
      <c r="A2924">
        <v>-1.4672058823529399E-3</v>
      </c>
      <c r="B2924">
        <v>-0.19851392553604399</v>
      </c>
      <c r="C2924">
        <v>-0.36871202990508201</v>
      </c>
    </row>
    <row r="2925" spans="1:3" x14ac:dyDescent="0.2">
      <c r="A2925">
        <v>-1.46595588235294E-3</v>
      </c>
      <c r="B2925">
        <v>-0.207176218231232</v>
      </c>
      <c r="C2925">
        <v>-0.38563732934960498</v>
      </c>
    </row>
    <row r="2926" spans="1:3" x14ac:dyDescent="0.2">
      <c r="A2926">
        <v>-1.46470588235294E-3</v>
      </c>
      <c r="B2926">
        <v>-0.21450585051177501</v>
      </c>
      <c r="C2926">
        <v>-0.398580205395416</v>
      </c>
    </row>
    <row r="2927" spans="1:3" x14ac:dyDescent="0.2">
      <c r="A2927">
        <v>-1.4634558823529401E-3</v>
      </c>
      <c r="B2927">
        <v>-0.22250181299964</v>
      </c>
      <c r="C2927">
        <v>-0.41849232238897299</v>
      </c>
    </row>
    <row r="2928" spans="1:3" x14ac:dyDescent="0.2">
      <c r="A2928">
        <v>-1.4622058823529399E-3</v>
      </c>
      <c r="B2928">
        <v>-0.2288319499692</v>
      </c>
      <c r="C2928">
        <v>-0.43010772396854702</v>
      </c>
    </row>
    <row r="2929" spans="1:3" x14ac:dyDescent="0.2">
      <c r="A2929">
        <v>-1.46095588235294E-3</v>
      </c>
      <c r="B2929">
        <v>-0.237827407768049</v>
      </c>
      <c r="C2929">
        <v>-0.44968797234554397</v>
      </c>
    </row>
    <row r="2930" spans="1:3" x14ac:dyDescent="0.2">
      <c r="A2930">
        <v>-1.45970588235294E-3</v>
      </c>
      <c r="B2930">
        <v>-0.24482387494493099</v>
      </c>
      <c r="C2930">
        <v>-0.46097150530855902</v>
      </c>
    </row>
    <row r="2931" spans="1:3" x14ac:dyDescent="0.2">
      <c r="A2931">
        <v>-1.4584558823529401E-3</v>
      </c>
      <c r="B2931">
        <v>-0.253486167640118</v>
      </c>
      <c r="C2931">
        <v>-0.47789680475308099</v>
      </c>
    </row>
    <row r="2932" spans="1:3" x14ac:dyDescent="0.2">
      <c r="A2932">
        <v>-1.4572058823529401E-3</v>
      </c>
      <c r="B2932">
        <v>-0.261148965024323</v>
      </c>
      <c r="C2932">
        <v>-0.4964814472804</v>
      </c>
    </row>
    <row r="2933" spans="1:3" x14ac:dyDescent="0.2">
      <c r="A2933">
        <v>-1.4559558823529399E-3</v>
      </c>
      <c r="B2933">
        <v>-0.26681277178656099</v>
      </c>
      <c r="C2933">
        <v>-0.50511003131094101</v>
      </c>
    </row>
    <row r="2934" spans="1:3" x14ac:dyDescent="0.2">
      <c r="A2934">
        <v>-1.45470588235294E-3</v>
      </c>
      <c r="B2934">
        <v>-0.27480873427442598</v>
      </c>
      <c r="C2934">
        <v>-0.52269906798858301</v>
      </c>
    </row>
    <row r="2935" spans="1:3" x14ac:dyDescent="0.2">
      <c r="A2935">
        <v>-1.45345588235294E-3</v>
      </c>
      <c r="B2935">
        <v>-0.28280469676229097</v>
      </c>
      <c r="C2935">
        <v>-0.54028810466622401</v>
      </c>
    </row>
    <row r="2936" spans="1:3" x14ac:dyDescent="0.2">
      <c r="A2936">
        <v>-1.4522058823529401E-3</v>
      </c>
      <c r="B2936">
        <v>-0.29080065925015702</v>
      </c>
      <c r="C2936">
        <v>-0.55455845517827196</v>
      </c>
    </row>
    <row r="2937" spans="1:3" x14ac:dyDescent="0.2">
      <c r="A2937">
        <v>-1.4509558823529399E-3</v>
      </c>
      <c r="B2937">
        <v>-0.29779712642703898</v>
      </c>
      <c r="C2937">
        <v>-0.56949254292343898</v>
      </c>
    </row>
    <row r="2938" spans="1:3" x14ac:dyDescent="0.2">
      <c r="A2938">
        <v>-1.44970588235294E-3</v>
      </c>
      <c r="B2938">
        <v>-0.30512675870758199</v>
      </c>
      <c r="C2938">
        <v>-0.582435418969251</v>
      </c>
    </row>
    <row r="2939" spans="1:3" x14ac:dyDescent="0.2">
      <c r="A2939">
        <v>-1.44845588235294E-3</v>
      </c>
      <c r="B2939">
        <v>-0.312456390988125</v>
      </c>
      <c r="C2939">
        <v>-0.59803324394753599</v>
      </c>
    </row>
    <row r="2940" spans="1:3" x14ac:dyDescent="0.2">
      <c r="A2940">
        <v>-1.4472058823529401E-3</v>
      </c>
      <c r="B2940">
        <v>-0.32045235347599099</v>
      </c>
      <c r="C2940">
        <v>-0.60898490829399199</v>
      </c>
    </row>
    <row r="2941" spans="1:3" x14ac:dyDescent="0.2">
      <c r="A2941">
        <v>-1.4459558823529399E-3</v>
      </c>
      <c r="B2941">
        <v>-0.32844831596385599</v>
      </c>
      <c r="C2941">
        <v>-0.62790141943787003</v>
      </c>
    </row>
    <row r="2942" spans="1:3" x14ac:dyDescent="0.2">
      <c r="A2942">
        <v>-1.44470588235294E-3</v>
      </c>
      <c r="B2942">
        <v>-0.33611111334805999</v>
      </c>
      <c r="C2942">
        <v>-0.64217176994991898</v>
      </c>
    </row>
    <row r="2943" spans="1:3" x14ac:dyDescent="0.2">
      <c r="A2943">
        <v>-1.44345588235294E-3</v>
      </c>
      <c r="B2943">
        <v>-0.34244125031762002</v>
      </c>
      <c r="C2943">
        <v>-0.65743772631164499</v>
      </c>
    </row>
    <row r="2944" spans="1:3" x14ac:dyDescent="0.2">
      <c r="A2944">
        <v>-1.4422058823529401E-3</v>
      </c>
      <c r="B2944">
        <v>-0.35143670811646899</v>
      </c>
      <c r="C2944">
        <v>-0.67369928852304894</v>
      </c>
    </row>
    <row r="2945" spans="1:3" x14ac:dyDescent="0.2">
      <c r="A2945">
        <v>-1.4409558823529399E-3</v>
      </c>
      <c r="B2945">
        <v>-0.35643418467138499</v>
      </c>
      <c r="C2945">
        <v>-0.68498282148606404</v>
      </c>
    </row>
    <row r="2946" spans="1:3" x14ac:dyDescent="0.2">
      <c r="A2946">
        <v>-1.43970588235294E-3</v>
      </c>
      <c r="B2946">
        <v>-0.36409698205558899</v>
      </c>
      <c r="C2946">
        <v>-0.70290372678026503</v>
      </c>
    </row>
    <row r="2947" spans="1:3" x14ac:dyDescent="0.2">
      <c r="A2947">
        <v>-1.43845588235294E-3</v>
      </c>
      <c r="B2947">
        <v>-0.37242610964711598</v>
      </c>
      <c r="C2947">
        <v>-0.71651034005919501</v>
      </c>
    </row>
    <row r="2948" spans="1:3" x14ac:dyDescent="0.2">
      <c r="A2948">
        <v>-1.4372058823529401E-3</v>
      </c>
      <c r="B2948">
        <v>-0.37942257682399799</v>
      </c>
      <c r="C2948">
        <v>-0.73277190227059896</v>
      </c>
    </row>
    <row r="2949" spans="1:3" x14ac:dyDescent="0.2">
      <c r="A2949">
        <v>-1.4359558823529401E-3</v>
      </c>
      <c r="B2949">
        <v>-0.386752209104541</v>
      </c>
      <c r="C2949">
        <v>-0.74571477831640998</v>
      </c>
    </row>
    <row r="2950" spans="1:3" x14ac:dyDescent="0.2">
      <c r="A2950">
        <v>-1.4347058823529399E-3</v>
      </c>
      <c r="B2950">
        <v>-0.39274918097043998</v>
      </c>
      <c r="C2950">
        <v>-0.760648866061577</v>
      </c>
    </row>
    <row r="2951" spans="1:3" x14ac:dyDescent="0.2">
      <c r="A2951">
        <v>-1.43345588235294E-3</v>
      </c>
      <c r="B2951">
        <v>-0.40107830856196602</v>
      </c>
      <c r="C2951">
        <v>-0.77226426764115197</v>
      </c>
    </row>
    <row r="2952" spans="1:3" x14ac:dyDescent="0.2">
      <c r="A2952">
        <v>-1.43220588235294E-3</v>
      </c>
      <c r="B2952">
        <v>-0.40774161063518699</v>
      </c>
      <c r="C2952">
        <v>-0.79184451601814898</v>
      </c>
    </row>
    <row r="2953" spans="1:3" x14ac:dyDescent="0.2">
      <c r="A2953">
        <v>-1.4309558823529401E-3</v>
      </c>
      <c r="B2953">
        <v>-0.41540440801939199</v>
      </c>
      <c r="C2953">
        <v>-0.80080496866524897</v>
      </c>
    </row>
    <row r="2954" spans="1:3" x14ac:dyDescent="0.2">
      <c r="A2954">
        <v>-1.4297058823529399E-3</v>
      </c>
      <c r="B2954">
        <v>-0.42306720540359599</v>
      </c>
      <c r="C2954">
        <v>-0.81806213672633099</v>
      </c>
    </row>
    <row r="2955" spans="1:3" x14ac:dyDescent="0.2">
      <c r="A2955">
        <v>-1.42845588235294E-3</v>
      </c>
      <c r="B2955">
        <v>-0.42973050747681701</v>
      </c>
      <c r="C2955">
        <v>-0.83034127553902404</v>
      </c>
    </row>
    <row r="2956" spans="1:3" x14ac:dyDescent="0.2">
      <c r="A2956">
        <v>-1.42720588235294E-3</v>
      </c>
      <c r="B2956">
        <v>-0.43639380955003798</v>
      </c>
      <c r="C2956">
        <v>-0.84162480850203902</v>
      </c>
    </row>
    <row r="2957" spans="1:3" x14ac:dyDescent="0.2">
      <c r="A2957">
        <v>-1.4259558823529401E-3</v>
      </c>
      <c r="B2957">
        <v>-0.443057111623259</v>
      </c>
      <c r="C2957">
        <v>-0.85722263348032401</v>
      </c>
    </row>
    <row r="2958" spans="1:3" x14ac:dyDescent="0.2">
      <c r="A2958">
        <v>-1.4247058823529399E-3</v>
      </c>
      <c r="B2958">
        <v>-0.45205256942210797</v>
      </c>
      <c r="C2958">
        <v>-0.87348419569172797</v>
      </c>
    </row>
    <row r="2959" spans="1:3" x14ac:dyDescent="0.2">
      <c r="A2959">
        <v>-1.42345588235294E-3</v>
      </c>
      <c r="B2959">
        <v>-0.45804954128800701</v>
      </c>
      <c r="C2959">
        <v>-0.89007762651969202</v>
      </c>
    </row>
    <row r="2960" spans="1:3" x14ac:dyDescent="0.2">
      <c r="A2960">
        <v>-1.42220588235294E-3</v>
      </c>
      <c r="B2960">
        <v>-0.46471284336122798</v>
      </c>
      <c r="C2960">
        <v>-0.90136115948270701</v>
      </c>
    </row>
    <row r="2961" spans="1:3" x14ac:dyDescent="0.2">
      <c r="A2961">
        <v>-1.4209558823529401E-3</v>
      </c>
      <c r="B2961">
        <v>-0.47237564074543198</v>
      </c>
      <c r="C2961">
        <v>-0.91729085307755198</v>
      </c>
    </row>
    <row r="2962" spans="1:3" x14ac:dyDescent="0.2">
      <c r="A2962">
        <v>-1.4197058823529399E-3</v>
      </c>
      <c r="B2962">
        <v>-0.47803944750767002</v>
      </c>
      <c r="C2962">
        <v>-0.93089746635648196</v>
      </c>
    </row>
    <row r="2963" spans="1:3" x14ac:dyDescent="0.2">
      <c r="A2963">
        <v>-1.41845588235294E-3</v>
      </c>
      <c r="B2963">
        <v>-0.48570224489187502</v>
      </c>
      <c r="C2963">
        <v>-0.941185393469819</v>
      </c>
    </row>
    <row r="2964" spans="1:3" x14ac:dyDescent="0.2">
      <c r="A2964">
        <v>-1.41720588235294E-3</v>
      </c>
      <c r="B2964">
        <v>-0.49336504227607902</v>
      </c>
      <c r="C2964">
        <v>-0.95777882429778205</v>
      </c>
    </row>
    <row r="2965" spans="1:3" x14ac:dyDescent="0.2">
      <c r="A2965">
        <v>-1.4159558823529401E-3</v>
      </c>
      <c r="B2965">
        <v>-0.499695179245639</v>
      </c>
      <c r="C2965">
        <v>-0.96839862002767896</v>
      </c>
    </row>
    <row r="2966" spans="1:3" x14ac:dyDescent="0.2">
      <c r="A2966">
        <v>-1.4147058823529401E-3</v>
      </c>
      <c r="B2966">
        <v>-0.50502582090421599</v>
      </c>
      <c r="C2966">
        <v>-0.98200523330660905</v>
      </c>
    </row>
    <row r="2967" spans="1:3" x14ac:dyDescent="0.2">
      <c r="A2967">
        <v>-1.4134558823529399E-3</v>
      </c>
      <c r="B2967">
        <v>-0.51235545318475895</v>
      </c>
      <c r="C2967">
        <v>-0.996275583818657</v>
      </c>
    </row>
    <row r="2968" spans="1:3" x14ac:dyDescent="0.2">
      <c r="A2968">
        <v>-1.41220588235294E-3</v>
      </c>
      <c r="B2968">
        <v>-0.51901875525798002</v>
      </c>
      <c r="C2968">
        <v>-1.00921845986446</v>
      </c>
    </row>
    <row r="2969" spans="1:3" x14ac:dyDescent="0.2">
      <c r="A2969">
        <v>-1.41095588235294E-3</v>
      </c>
      <c r="B2969">
        <v>-0.52534889222754</v>
      </c>
      <c r="C2969">
        <v>-1.02182946729372</v>
      </c>
    </row>
    <row r="2970" spans="1:3" x14ac:dyDescent="0.2">
      <c r="A2970">
        <v>-1.4097058823529401E-3</v>
      </c>
      <c r="B2970">
        <v>-0.53334485471540605</v>
      </c>
      <c r="C2970">
        <v>-1.03975037258792</v>
      </c>
    </row>
    <row r="2971" spans="1:3" x14ac:dyDescent="0.2">
      <c r="A2971">
        <v>-1.4084558823529399E-3</v>
      </c>
      <c r="B2971">
        <v>-0.53900866147764404</v>
      </c>
      <c r="C2971">
        <v>-1.04738335076878</v>
      </c>
    </row>
    <row r="2972" spans="1:3" x14ac:dyDescent="0.2">
      <c r="A2972">
        <v>-1.40720588235294E-3</v>
      </c>
      <c r="B2972">
        <v>-0.54633829375818699</v>
      </c>
      <c r="C2972">
        <v>-1.0626493071305101</v>
      </c>
    </row>
    <row r="2973" spans="1:3" x14ac:dyDescent="0.2">
      <c r="A2973">
        <v>-1.40595588235294E-3</v>
      </c>
      <c r="B2973">
        <v>-0.55166893541676398</v>
      </c>
      <c r="C2973">
        <v>-1.0742647087100801</v>
      </c>
    </row>
    <row r="2974" spans="1:3" x14ac:dyDescent="0.2">
      <c r="A2974">
        <v>-1.4047058823529401E-3</v>
      </c>
      <c r="B2974">
        <v>-0.55866540259364605</v>
      </c>
      <c r="C2974">
        <v>-1.0868757161393301</v>
      </c>
    </row>
    <row r="2975" spans="1:3" x14ac:dyDescent="0.2">
      <c r="A2975">
        <v>-1.4034558823529399E-3</v>
      </c>
      <c r="B2975">
        <v>-0.56432920935588404</v>
      </c>
      <c r="C2975">
        <v>-1.09915485495203</v>
      </c>
    </row>
    <row r="2976" spans="1:3" x14ac:dyDescent="0.2">
      <c r="A2976">
        <v>-1.40220588235294E-3</v>
      </c>
      <c r="B2976">
        <v>-0.571658841636427</v>
      </c>
      <c r="C2976">
        <v>-1.11641202301311</v>
      </c>
    </row>
    <row r="2977" spans="1:3" x14ac:dyDescent="0.2">
      <c r="A2977">
        <v>-1.40095588235294E-3</v>
      </c>
      <c r="B2977">
        <v>-0.57798897860598697</v>
      </c>
      <c r="C2977">
        <v>-1.1300186362920399</v>
      </c>
    </row>
    <row r="2978" spans="1:3" x14ac:dyDescent="0.2">
      <c r="A2978">
        <v>-1.3997058823529401E-3</v>
      </c>
      <c r="B2978">
        <v>-0.58431911557554705</v>
      </c>
      <c r="C2978">
        <v>-1.1399746947888201</v>
      </c>
    </row>
    <row r="2979" spans="1:3" x14ac:dyDescent="0.2">
      <c r="A2979">
        <v>-1.3984558823529399E-3</v>
      </c>
      <c r="B2979">
        <v>-0.59131558275243001</v>
      </c>
      <c r="C2979">
        <v>-1.1509263591352701</v>
      </c>
    </row>
    <row r="2980" spans="1:3" x14ac:dyDescent="0.2">
      <c r="A2980">
        <v>-1.3972058823529399E-3</v>
      </c>
      <c r="B2980">
        <v>-0.59731255461832899</v>
      </c>
      <c r="C2980">
        <v>-1.1628736293314099</v>
      </c>
    </row>
    <row r="2981" spans="1:3" x14ac:dyDescent="0.2">
      <c r="A2981">
        <v>-1.39595588235294E-3</v>
      </c>
      <c r="B2981">
        <v>-0.60330952648422798</v>
      </c>
      <c r="C2981">
        <v>-1.17581650537722</v>
      </c>
    </row>
    <row r="2982" spans="1:3" x14ac:dyDescent="0.2">
      <c r="A2982">
        <v>-1.3947058823529401E-3</v>
      </c>
      <c r="B2982">
        <v>-0.60897333324646596</v>
      </c>
      <c r="C2982">
        <v>-1.18809564418991</v>
      </c>
    </row>
    <row r="2983" spans="1:3" x14ac:dyDescent="0.2">
      <c r="A2983">
        <v>-1.3934558823529401E-3</v>
      </c>
      <c r="B2983">
        <v>-0.61497030511236495</v>
      </c>
      <c r="C2983">
        <v>-1.20137038885228</v>
      </c>
    </row>
    <row r="2984" spans="1:3" x14ac:dyDescent="0.2">
      <c r="A2984">
        <v>-1.3922058823529399E-3</v>
      </c>
      <c r="B2984">
        <v>-0.62196677228924702</v>
      </c>
      <c r="C2984">
        <v>-1.2166363452140101</v>
      </c>
    </row>
    <row r="2985" spans="1:3" x14ac:dyDescent="0.2">
      <c r="A2985">
        <v>-1.39095588235294E-3</v>
      </c>
      <c r="B2985">
        <v>-0.62829690925880699</v>
      </c>
      <c r="C2985">
        <v>-1.2315704329591699</v>
      </c>
    </row>
    <row r="2986" spans="1:3" x14ac:dyDescent="0.2">
      <c r="A2986">
        <v>-1.38970588235294E-3</v>
      </c>
      <c r="B2986">
        <v>-0.63496021133202796</v>
      </c>
      <c r="C2986">
        <v>-1.24285396592219</v>
      </c>
    </row>
    <row r="2987" spans="1:3" x14ac:dyDescent="0.2">
      <c r="A2987">
        <v>-1.3884558823529401E-3</v>
      </c>
      <c r="B2987">
        <v>-0.63895819257596098</v>
      </c>
      <c r="C2987">
        <v>-1.24982320686993</v>
      </c>
    </row>
    <row r="2988" spans="1:3" x14ac:dyDescent="0.2">
      <c r="A2988">
        <v>-1.3872058823529399E-3</v>
      </c>
      <c r="B2988">
        <v>-0.64595465975284305</v>
      </c>
      <c r="C2988">
        <v>-1.2614386084495099</v>
      </c>
    </row>
    <row r="2989" spans="1:3" x14ac:dyDescent="0.2">
      <c r="A2989">
        <v>-1.38595588235294E-3</v>
      </c>
      <c r="B2989">
        <v>-0.65261796182606402</v>
      </c>
      <c r="C2989">
        <v>-1.27504522172844</v>
      </c>
    </row>
    <row r="2990" spans="1:3" x14ac:dyDescent="0.2">
      <c r="A2990">
        <v>-1.38470588235294E-3</v>
      </c>
      <c r="B2990">
        <v>-0.65794860348464101</v>
      </c>
      <c r="C2990">
        <v>-1.28666062330801</v>
      </c>
    </row>
    <row r="2991" spans="1:3" x14ac:dyDescent="0.2">
      <c r="A2991">
        <v>-1.3834558823529401E-3</v>
      </c>
      <c r="B2991">
        <v>-0.66394557535054</v>
      </c>
      <c r="C2991">
        <v>-1.29296612702264</v>
      </c>
    </row>
    <row r="2992" spans="1:3" x14ac:dyDescent="0.2">
      <c r="A2992">
        <v>-1.3822058823529399E-3</v>
      </c>
      <c r="B2992">
        <v>-0.66860988680179501</v>
      </c>
      <c r="C2992">
        <v>-1.31254637539963</v>
      </c>
    </row>
    <row r="2993" spans="1:3" x14ac:dyDescent="0.2">
      <c r="A2993">
        <v>-1.38095588235294E-3</v>
      </c>
      <c r="B2993">
        <v>-0.67494002377135498</v>
      </c>
      <c r="C2993">
        <v>-1.3201793535805</v>
      </c>
    </row>
    <row r="2994" spans="1:3" x14ac:dyDescent="0.2">
      <c r="A2994">
        <v>-1.37970588235294E-3</v>
      </c>
      <c r="B2994">
        <v>-0.68326915136288102</v>
      </c>
      <c r="C2994">
        <v>-1.3337859668594301</v>
      </c>
    </row>
    <row r="2995" spans="1:3" x14ac:dyDescent="0.2">
      <c r="A2995">
        <v>-1.3784558823529401E-3</v>
      </c>
      <c r="B2995">
        <v>-0.68626763729583096</v>
      </c>
      <c r="C2995">
        <v>-1.34141894504029</v>
      </c>
    </row>
    <row r="2996" spans="1:3" x14ac:dyDescent="0.2">
      <c r="A2996">
        <v>-1.3772058823529399E-3</v>
      </c>
      <c r="B2996">
        <v>-0.69193144405806895</v>
      </c>
      <c r="C2996">
        <v>-1.3543618210860999</v>
      </c>
    </row>
    <row r="2997" spans="1:3" x14ac:dyDescent="0.2">
      <c r="A2997">
        <v>-1.3759558823529399E-3</v>
      </c>
      <c r="B2997">
        <v>-0.69692892061298495</v>
      </c>
      <c r="C2997">
        <v>-1.36464974819944</v>
      </c>
    </row>
    <row r="2998" spans="1:3" x14ac:dyDescent="0.2">
      <c r="A2998">
        <v>-1.37470588235294E-3</v>
      </c>
      <c r="B2998">
        <v>-0.70359222268620603</v>
      </c>
      <c r="C2998">
        <v>-1.37958383594461</v>
      </c>
    </row>
    <row r="2999" spans="1:3" x14ac:dyDescent="0.2">
      <c r="A2999">
        <v>-1.37345588235294E-3</v>
      </c>
      <c r="B2999">
        <v>-0.70958919455210501</v>
      </c>
      <c r="C2999">
        <v>-1.3908673689076201</v>
      </c>
    </row>
    <row r="3000" spans="1:3" x14ac:dyDescent="0.2">
      <c r="A3000">
        <v>-1.3722058823529401E-3</v>
      </c>
      <c r="B3000">
        <v>-0.715253001314343</v>
      </c>
      <c r="C3000">
        <v>-1.40546958803623</v>
      </c>
    </row>
    <row r="3001" spans="1:3" x14ac:dyDescent="0.2">
      <c r="A3001">
        <v>-1.3709558823529399E-3</v>
      </c>
      <c r="B3001">
        <v>-0.71991731276559701</v>
      </c>
      <c r="C3001">
        <v>-1.4111113545177401</v>
      </c>
    </row>
    <row r="3002" spans="1:3" x14ac:dyDescent="0.2">
      <c r="A3002">
        <v>-1.36970588235294E-3</v>
      </c>
      <c r="B3002">
        <v>-0.72424845911319102</v>
      </c>
      <c r="C3002">
        <v>-1.42106741301452</v>
      </c>
    </row>
    <row r="3003" spans="1:3" x14ac:dyDescent="0.2">
      <c r="A3003">
        <v>-1.36845588235294E-3</v>
      </c>
      <c r="B3003">
        <v>-0.730578596082751</v>
      </c>
      <c r="C3003">
        <v>-1.43268281459409</v>
      </c>
    </row>
    <row r="3004" spans="1:3" x14ac:dyDescent="0.2">
      <c r="A3004">
        <v>-1.3672058823529401E-3</v>
      </c>
      <c r="B3004">
        <v>-0.73490974243034501</v>
      </c>
      <c r="C3004">
        <v>-1.4403157927749499</v>
      </c>
    </row>
    <row r="3005" spans="1:3" x14ac:dyDescent="0.2">
      <c r="A3005">
        <v>-1.3659558823529399E-3</v>
      </c>
      <c r="B3005">
        <v>-0.74190620960722697</v>
      </c>
      <c r="C3005">
        <v>-1.4519311943545301</v>
      </c>
    </row>
    <row r="3006" spans="1:3" x14ac:dyDescent="0.2">
      <c r="A3006">
        <v>-1.36470588235294E-3</v>
      </c>
      <c r="B3006">
        <v>-0.74657052105848198</v>
      </c>
      <c r="C3006">
        <v>-1.4605597783850699</v>
      </c>
    </row>
    <row r="3007" spans="1:3" x14ac:dyDescent="0.2">
      <c r="A3007">
        <v>-1.36345588235294E-3</v>
      </c>
      <c r="B3007">
        <v>-0.75190116271705898</v>
      </c>
      <c r="C3007">
        <v>-1.4721751799646401</v>
      </c>
    </row>
    <row r="3008" spans="1:3" x14ac:dyDescent="0.2">
      <c r="A3008">
        <v>-1.3622058823529401E-3</v>
      </c>
      <c r="B3008">
        <v>-0.75789813458295796</v>
      </c>
      <c r="C3008">
        <v>-1.4854499246270101</v>
      </c>
    </row>
    <row r="3009" spans="1:3" x14ac:dyDescent="0.2">
      <c r="A3009">
        <v>-1.3609558823529399E-3</v>
      </c>
      <c r="B3009">
        <v>-0.76256244603421297</v>
      </c>
      <c r="C3009">
        <v>-1.49374664004099</v>
      </c>
    </row>
    <row r="3010" spans="1:3" x14ac:dyDescent="0.2">
      <c r="A3010">
        <v>-1.35970588235294E-3</v>
      </c>
      <c r="B3010">
        <v>-0.76722675748546698</v>
      </c>
      <c r="C3010">
        <v>-1.5033708299212101</v>
      </c>
    </row>
    <row r="3011" spans="1:3" x14ac:dyDescent="0.2">
      <c r="A3011">
        <v>-1.35845588235294E-3</v>
      </c>
      <c r="B3011">
        <v>-0.77089157362573901</v>
      </c>
      <c r="C3011">
        <v>-1.5129950198014299</v>
      </c>
    </row>
    <row r="3012" spans="1:3" x14ac:dyDescent="0.2">
      <c r="A3012">
        <v>-1.3572058823529401E-3</v>
      </c>
      <c r="B3012">
        <v>-0.77688854549163799</v>
      </c>
      <c r="C3012">
        <v>-1.52328294691477</v>
      </c>
    </row>
    <row r="3013" spans="1:3" x14ac:dyDescent="0.2">
      <c r="A3013">
        <v>-1.3559558823529399E-3</v>
      </c>
      <c r="B3013">
        <v>-0.78088652673557102</v>
      </c>
      <c r="C3013">
        <v>-1.5309159250956299</v>
      </c>
    </row>
    <row r="3014" spans="1:3" x14ac:dyDescent="0.2">
      <c r="A3014">
        <v>-1.3547058823529399E-3</v>
      </c>
      <c r="B3014">
        <v>-0.78655033349780901</v>
      </c>
      <c r="C3014">
        <v>-1.5418675894420899</v>
      </c>
    </row>
    <row r="3015" spans="1:3" x14ac:dyDescent="0.2">
      <c r="A3015">
        <v>-1.35345588235294E-3</v>
      </c>
      <c r="B3015">
        <v>-0.791880975156386</v>
      </c>
      <c r="C3015">
        <v>-1.55381485963822</v>
      </c>
    </row>
    <row r="3016" spans="1:3" x14ac:dyDescent="0.2">
      <c r="A3016">
        <v>-1.35220588235294E-3</v>
      </c>
      <c r="B3016">
        <v>-0.79621212150397902</v>
      </c>
      <c r="C3016">
        <v>-1.5660939984509199</v>
      </c>
    </row>
    <row r="3017" spans="1:3" x14ac:dyDescent="0.2">
      <c r="A3017">
        <v>-1.3509558823529401E-3</v>
      </c>
      <c r="B3017">
        <v>-0.80187592826621701</v>
      </c>
      <c r="C3017">
        <v>-1.5740588452483399</v>
      </c>
    </row>
    <row r="3018" spans="1:3" x14ac:dyDescent="0.2">
      <c r="A3018">
        <v>-1.3497058823529399E-3</v>
      </c>
      <c r="B3018">
        <v>-0.80520757930282805</v>
      </c>
      <c r="C3018">
        <v>-1.58301929789544</v>
      </c>
    </row>
    <row r="3019" spans="1:3" x14ac:dyDescent="0.2">
      <c r="A3019">
        <v>-1.34845588235294E-3</v>
      </c>
      <c r="B3019">
        <v>-0.81020505585774405</v>
      </c>
      <c r="C3019">
        <v>-1.5896566702266199</v>
      </c>
    </row>
    <row r="3020" spans="1:3" x14ac:dyDescent="0.2">
      <c r="A3020">
        <v>-1.34720588235294E-3</v>
      </c>
      <c r="B3020">
        <v>-0.81420303710167596</v>
      </c>
      <c r="C3020">
        <v>-1.5916478819259801</v>
      </c>
    </row>
    <row r="3021" spans="1:3" x14ac:dyDescent="0.2">
      <c r="A3021">
        <v>-1.3459558823529401E-3</v>
      </c>
      <c r="B3021">
        <v>-0.81986684386391395</v>
      </c>
      <c r="C3021">
        <v>-1.61255560476921</v>
      </c>
    </row>
    <row r="3022" spans="1:3" x14ac:dyDescent="0.2">
      <c r="A3022">
        <v>-1.3447058823529399E-3</v>
      </c>
      <c r="B3022">
        <v>-0.82319849490052499</v>
      </c>
      <c r="C3022">
        <v>-1.6135512106188901</v>
      </c>
    </row>
    <row r="3023" spans="1:3" x14ac:dyDescent="0.2">
      <c r="A3023">
        <v>-1.34345588235294E-3</v>
      </c>
      <c r="B3023">
        <v>-0.82852913655910199</v>
      </c>
      <c r="C3023">
        <v>-1.6278215611309399</v>
      </c>
    </row>
    <row r="3024" spans="1:3" x14ac:dyDescent="0.2">
      <c r="A3024">
        <v>-1.34220588235294E-3</v>
      </c>
      <c r="B3024">
        <v>-0.83119445738839004</v>
      </c>
      <c r="C3024">
        <v>-1.6318039845296499</v>
      </c>
    </row>
    <row r="3025" spans="1:3" x14ac:dyDescent="0.2">
      <c r="A3025">
        <v>-1.3409558823529401E-3</v>
      </c>
      <c r="B3025">
        <v>-0.83619193394330604</v>
      </c>
      <c r="C3025">
        <v>-1.6450787291920199</v>
      </c>
    </row>
    <row r="3026" spans="1:3" x14ac:dyDescent="0.2">
      <c r="A3026">
        <v>-1.3397058823529399E-3</v>
      </c>
      <c r="B3026">
        <v>-0.84185574070554403</v>
      </c>
      <c r="C3026">
        <v>-1.65403918183912</v>
      </c>
    </row>
    <row r="3027" spans="1:3" x14ac:dyDescent="0.2">
      <c r="A3027">
        <v>-1.33845588235294E-3</v>
      </c>
      <c r="B3027">
        <v>-0.84485422663849397</v>
      </c>
      <c r="C3027">
        <v>-1.65868534247095</v>
      </c>
    </row>
    <row r="3028" spans="1:3" x14ac:dyDescent="0.2">
      <c r="A3028">
        <v>-1.33720588235294E-3</v>
      </c>
      <c r="B3028">
        <v>-0.84885220788242599</v>
      </c>
      <c r="C3028">
        <v>-1.6676457951180499</v>
      </c>
    </row>
    <row r="3029" spans="1:3" x14ac:dyDescent="0.2">
      <c r="A3029">
        <v>-1.3359558823529401E-3</v>
      </c>
      <c r="B3029">
        <v>-0.85451601464466398</v>
      </c>
      <c r="C3029">
        <v>-1.67594251053203</v>
      </c>
    </row>
    <row r="3030" spans="1:3" x14ac:dyDescent="0.2">
      <c r="A3030">
        <v>-1.3347058823529399E-3</v>
      </c>
      <c r="B3030">
        <v>-0.85718133547395303</v>
      </c>
      <c r="C3030">
        <v>-1.6842392259460099</v>
      </c>
    </row>
    <row r="3031" spans="1:3" x14ac:dyDescent="0.2">
      <c r="A3031">
        <v>-1.3334558823529399E-3</v>
      </c>
      <c r="B3031">
        <v>-0.86084615161422395</v>
      </c>
      <c r="C3031">
        <v>-1.6951908902924699</v>
      </c>
    </row>
    <row r="3032" spans="1:3" x14ac:dyDescent="0.2">
      <c r="A3032">
        <v>-1.33220588235294E-3</v>
      </c>
      <c r="B3032">
        <v>-0.863844637547174</v>
      </c>
      <c r="C3032">
        <v>-1.69685023337527</v>
      </c>
    </row>
    <row r="3033" spans="1:3" x14ac:dyDescent="0.2">
      <c r="A3033">
        <v>-1.33095588235294E-3</v>
      </c>
      <c r="B3033">
        <v>-0.86884211410209</v>
      </c>
      <c r="C3033">
        <v>-1.7087975035714</v>
      </c>
    </row>
    <row r="3034" spans="1:3" x14ac:dyDescent="0.2">
      <c r="A3034">
        <v>-1.3297058823529401E-3</v>
      </c>
      <c r="B3034">
        <v>-0.87184060003503905</v>
      </c>
      <c r="C3034">
        <v>-1.7177579562184999</v>
      </c>
    </row>
    <row r="3035" spans="1:3" x14ac:dyDescent="0.2">
      <c r="A3035">
        <v>-1.3284558823529399E-3</v>
      </c>
      <c r="B3035">
        <v>-0.87650491148629395</v>
      </c>
      <c r="C3035">
        <v>-1.7250590657828</v>
      </c>
    </row>
    <row r="3036" spans="1:3" x14ac:dyDescent="0.2">
      <c r="A3036">
        <v>-1.32720588235294E-3</v>
      </c>
      <c r="B3036">
        <v>-0.87983656252290399</v>
      </c>
      <c r="C3036">
        <v>-1.72738214609872</v>
      </c>
    </row>
    <row r="3037" spans="1:3" x14ac:dyDescent="0.2">
      <c r="A3037">
        <v>-1.32595588235294E-3</v>
      </c>
      <c r="B3037">
        <v>-0.88350137866317602</v>
      </c>
      <c r="C3037">
        <v>-1.7386656790617301</v>
      </c>
    </row>
    <row r="3038" spans="1:3" x14ac:dyDescent="0.2">
      <c r="A3038">
        <v>-1.3247058823529401E-3</v>
      </c>
      <c r="B3038">
        <v>-0.88683302969978695</v>
      </c>
      <c r="C3038">
        <v>-1.7436437083101199</v>
      </c>
    </row>
    <row r="3039" spans="1:3" x14ac:dyDescent="0.2">
      <c r="A3039">
        <v>-1.3234558823529399E-3</v>
      </c>
      <c r="B3039">
        <v>-0.89183050625470295</v>
      </c>
      <c r="C3039">
        <v>-1.75393163542346</v>
      </c>
    </row>
    <row r="3040" spans="1:3" x14ac:dyDescent="0.2">
      <c r="A3040">
        <v>-1.32220588235294E-3</v>
      </c>
      <c r="B3040">
        <v>-0.89516215729131299</v>
      </c>
      <c r="C3040">
        <v>-1.75857779605529</v>
      </c>
    </row>
    <row r="3041" spans="1:3" x14ac:dyDescent="0.2">
      <c r="A3041">
        <v>-1.32095588235294E-3</v>
      </c>
      <c r="B3041">
        <v>-0.89849380832792403</v>
      </c>
      <c r="C3041">
        <v>-1.76587890561959</v>
      </c>
    </row>
    <row r="3042" spans="1:3" x14ac:dyDescent="0.2">
      <c r="A3042">
        <v>-1.3197058823529401E-3</v>
      </c>
      <c r="B3042">
        <v>-0.90215862446819495</v>
      </c>
      <c r="C3042">
        <v>-1.7731800151838999</v>
      </c>
    </row>
    <row r="3043" spans="1:3" x14ac:dyDescent="0.2">
      <c r="A3043">
        <v>-1.3184558823529399E-3</v>
      </c>
      <c r="B3043">
        <v>-0.90549027550480599</v>
      </c>
      <c r="C3043">
        <v>-1.7811448619813199</v>
      </c>
    </row>
    <row r="3044" spans="1:3" x14ac:dyDescent="0.2">
      <c r="A3044">
        <v>-1.31720588235294E-3</v>
      </c>
      <c r="B3044">
        <v>-0.90715610102311095</v>
      </c>
      <c r="C3044">
        <v>-1.782140467831</v>
      </c>
    </row>
    <row r="3045" spans="1:3" x14ac:dyDescent="0.2">
      <c r="A3045">
        <v>-1.31595588235294E-3</v>
      </c>
      <c r="B3045">
        <v>-0.91082091716338298</v>
      </c>
      <c r="C3045">
        <v>-1.7904371832449799</v>
      </c>
    </row>
    <row r="3046" spans="1:3" x14ac:dyDescent="0.2">
      <c r="A3046">
        <v>-1.3147058823529401E-3</v>
      </c>
      <c r="B3046">
        <v>-0.91348623799267104</v>
      </c>
      <c r="C3046">
        <v>-1.79707455557617</v>
      </c>
    </row>
    <row r="3047" spans="1:3" x14ac:dyDescent="0.2">
      <c r="A3047">
        <v>-1.3134558823529399E-3</v>
      </c>
      <c r="B3047">
        <v>-0.91548522861463699</v>
      </c>
      <c r="C3047">
        <v>-1.8030481906742299</v>
      </c>
    </row>
    <row r="3048" spans="1:3" x14ac:dyDescent="0.2">
      <c r="A3048">
        <v>-1.3122058823529399E-3</v>
      </c>
      <c r="B3048">
        <v>-0.91981637496223101</v>
      </c>
      <c r="C3048">
        <v>-1.80935369438886</v>
      </c>
    </row>
    <row r="3049" spans="1:3" x14ac:dyDescent="0.2">
      <c r="A3049">
        <v>-1.31095588235294E-3</v>
      </c>
      <c r="B3049">
        <v>-0.92248169579151995</v>
      </c>
      <c r="C3049">
        <v>-1.8153273294869301</v>
      </c>
    </row>
    <row r="3050" spans="1:3" x14ac:dyDescent="0.2">
      <c r="A3050">
        <v>-1.30970588235294E-3</v>
      </c>
      <c r="B3050">
        <v>-0.925480181724469</v>
      </c>
      <c r="C3050">
        <v>-1.8232921762843499</v>
      </c>
    </row>
    <row r="3051" spans="1:3" x14ac:dyDescent="0.2">
      <c r="A3051">
        <v>-1.3084558823529401E-3</v>
      </c>
      <c r="B3051">
        <v>-0.92847866765741904</v>
      </c>
      <c r="C3051">
        <v>-1.8269427310665001</v>
      </c>
    </row>
    <row r="3052" spans="1:3" x14ac:dyDescent="0.2">
      <c r="A3052">
        <v>-1.3072058823529399E-3</v>
      </c>
      <c r="B3052">
        <v>-0.93081082338304599</v>
      </c>
      <c r="C3052">
        <v>-1.8319207603148899</v>
      </c>
    </row>
    <row r="3053" spans="1:3" x14ac:dyDescent="0.2">
      <c r="A3053">
        <v>-1.30595588235294E-3</v>
      </c>
      <c r="B3053">
        <v>-0.93514196973064001</v>
      </c>
      <c r="C3053">
        <v>-1.83988560711231</v>
      </c>
    </row>
    <row r="3054" spans="1:3" x14ac:dyDescent="0.2">
      <c r="A3054">
        <v>-1.30470588235294E-3</v>
      </c>
      <c r="B3054">
        <v>-0.93714096035260597</v>
      </c>
      <c r="C3054">
        <v>-1.8458592422103799</v>
      </c>
    </row>
    <row r="3055" spans="1:3" x14ac:dyDescent="0.2">
      <c r="A3055">
        <v>-1.3034558823529401E-3</v>
      </c>
      <c r="B3055">
        <v>-0.93947311607823403</v>
      </c>
      <c r="C3055">
        <v>-1.8471867166766101</v>
      </c>
    </row>
    <row r="3056" spans="1:3" x14ac:dyDescent="0.2">
      <c r="A3056">
        <v>-1.3022058823529399E-3</v>
      </c>
      <c r="B3056">
        <v>-0.94280476711484396</v>
      </c>
      <c r="C3056">
        <v>-1.8568109065568299</v>
      </c>
    </row>
    <row r="3057" spans="1:3" x14ac:dyDescent="0.2">
      <c r="A3057">
        <v>-1.30095588235294E-3</v>
      </c>
      <c r="B3057">
        <v>-0.94413742752948804</v>
      </c>
      <c r="C3057">
        <v>-1.85946585548931</v>
      </c>
    </row>
    <row r="3058" spans="1:3" x14ac:dyDescent="0.2">
      <c r="A3058">
        <v>-1.29970588235294E-3</v>
      </c>
      <c r="B3058">
        <v>-0.945803253047794</v>
      </c>
      <c r="C3058">
        <v>-1.8637801475045801</v>
      </c>
    </row>
    <row r="3059" spans="1:3" x14ac:dyDescent="0.2">
      <c r="A3059">
        <v>-1.2984558823529401E-3</v>
      </c>
      <c r="B3059">
        <v>-0.94946806918806503</v>
      </c>
      <c r="C3059">
        <v>-1.8690900453695301</v>
      </c>
    </row>
    <row r="3060" spans="1:3" x14ac:dyDescent="0.2">
      <c r="A3060">
        <v>-1.2972058823529399E-3</v>
      </c>
      <c r="B3060">
        <v>-0.95213339001735398</v>
      </c>
      <c r="C3060">
        <v>-1.8690900453695301</v>
      </c>
    </row>
    <row r="3061" spans="1:3" x14ac:dyDescent="0.2">
      <c r="A3061">
        <v>-1.29595588235294E-3</v>
      </c>
      <c r="B3061">
        <v>-0.95446554574298104</v>
      </c>
      <c r="C3061">
        <v>-1.8807054469491</v>
      </c>
    </row>
    <row r="3062" spans="1:3" x14ac:dyDescent="0.2">
      <c r="A3062">
        <v>-1.29470588235294E-3</v>
      </c>
      <c r="B3062">
        <v>-0.95679770146860799</v>
      </c>
      <c r="C3062">
        <v>-1.8800417097159801</v>
      </c>
    </row>
    <row r="3063" spans="1:3" x14ac:dyDescent="0.2">
      <c r="A3063">
        <v>-1.2934558823529401E-3</v>
      </c>
      <c r="B3063">
        <v>-0.95979618740155803</v>
      </c>
      <c r="C3063">
        <v>-1.88767468789685</v>
      </c>
    </row>
    <row r="3064" spans="1:3" x14ac:dyDescent="0.2">
      <c r="A3064">
        <v>-1.2922058823529401E-3</v>
      </c>
      <c r="B3064">
        <v>-0.96046251760888002</v>
      </c>
      <c r="C3064">
        <v>-1.8913252426789999</v>
      </c>
    </row>
    <row r="3065" spans="1:3" x14ac:dyDescent="0.2">
      <c r="A3065">
        <v>-1.2909558823529399E-3</v>
      </c>
      <c r="B3065">
        <v>-0.96346100354182995</v>
      </c>
      <c r="C3065">
        <v>-1.8986263522433</v>
      </c>
    </row>
    <row r="3066" spans="1:3" x14ac:dyDescent="0.2">
      <c r="A3066">
        <v>-1.28970588235294E-3</v>
      </c>
      <c r="B3066">
        <v>-0.96512682906013503</v>
      </c>
      <c r="C3066">
        <v>-1.9022769070254499</v>
      </c>
    </row>
    <row r="3067" spans="1:3" x14ac:dyDescent="0.2">
      <c r="A3067">
        <v>-1.28845588235294E-3</v>
      </c>
      <c r="B3067">
        <v>-0.96745898478576198</v>
      </c>
      <c r="C3067">
        <v>-1.9052637245744899</v>
      </c>
    </row>
    <row r="3068" spans="1:3" x14ac:dyDescent="0.2">
      <c r="A3068">
        <v>-1.2872058823529401E-3</v>
      </c>
      <c r="B3068">
        <v>-0.96745898478576198</v>
      </c>
      <c r="C3068">
        <v>-1.9042681187248101</v>
      </c>
    </row>
    <row r="3069" spans="1:3" x14ac:dyDescent="0.2">
      <c r="A3069">
        <v>-1.2859558823529399E-3</v>
      </c>
      <c r="B3069">
        <v>-0.96945797540772904</v>
      </c>
      <c r="C3069">
        <v>-1.9105736224394301</v>
      </c>
    </row>
    <row r="3070" spans="1:3" x14ac:dyDescent="0.2">
      <c r="A3070">
        <v>-1.28470588235294E-3</v>
      </c>
      <c r="B3070">
        <v>-0.97245646134067798</v>
      </c>
      <c r="C3070">
        <v>-1.9138923086050299</v>
      </c>
    </row>
    <row r="3071" spans="1:3" x14ac:dyDescent="0.2">
      <c r="A3071">
        <v>-1.28345588235294E-3</v>
      </c>
      <c r="B3071">
        <v>-0.97445545196264405</v>
      </c>
      <c r="C3071">
        <v>-1.91887033785342</v>
      </c>
    </row>
    <row r="3072" spans="1:3" x14ac:dyDescent="0.2">
      <c r="A3072">
        <v>-1.2822058823529401E-3</v>
      </c>
      <c r="B3072">
        <v>-0.97578811237728902</v>
      </c>
      <c r="C3072">
        <v>-1.92218902401901</v>
      </c>
    </row>
    <row r="3073" spans="1:3" x14ac:dyDescent="0.2">
      <c r="A3073">
        <v>-1.2809558823529399E-3</v>
      </c>
      <c r="B3073">
        <v>-0.97712077279193299</v>
      </c>
      <c r="C3073">
        <v>-1.92451210433492</v>
      </c>
    </row>
    <row r="3074" spans="1:3" x14ac:dyDescent="0.2">
      <c r="A3074">
        <v>-1.27970588235294E-3</v>
      </c>
      <c r="B3074">
        <v>-0.97745393789559398</v>
      </c>
      <c r="C3074">
        <v>-1.9231846298686901</v>
      </c>
    </row>
    <row r="3075" spans="1:3" x14ac:dyDescent="0.2">
      <c r="A3075">
        <v>-1.27845588235294E-3</v>
      </c>
      <c r="B3075">
        <v>-0.97911976341389895</v>
      </c>
      <c r="C3075">
        <v>-1.92683518465084</v>
      </c>
    </row>
    <row r="3076" spans="1:3" x14ac:dyDescent="0.2">
      <c r="A3076">
        <v>-1.2772058823529401E-3</v>
      </c>
      <c r="B3076">
        <v>-0.981785084243188</v>
      </c>
      <c r="C3076">
        <v>-1.9328088197489099</v>
      </c>
    </row>
    <row r="3077" spans="1:3" x14ac:dyDescent="0.2">
      <c r="A3077">
        <v>-1.2759558823529399E-3</v>
      </c>
      <c r="B3077">
        <v>-0.98278457955417098</v>
      </c>
      <c r="C3077">
        <v>-1.9328088197489099</v>
      </c>
    </row>
    <row r="3078" spans="1:3" x14ac:dyDescent="0.2">
      <c r="A3078">
        <v>-1.27470588235294E-3</v>
      </c>
      <c r="B3078">
        <v>-0.98345090976149296</v>
      </c>
      <c r="C3078">
        <v>-1.9351319000648199</v>
      </c>
    </row>
    <row r="3079" spans="1:3" x14ac:dyDescent="0.2">
      <c r="A3079">
        <v>-1.27345588235294E-3</v>
      </c>
      <c r="B3079">
        <v>-0.98511673527979804</v>
      </c>
      <c r="C3079">
        <v>-1.9387824548469701</v>
      </c>
    </row>
    <row r="3080" spans="1:3" x14ac:dyDescent="0.2">
      <c r="A3080">
        <v>-1.2722058823529401E-3</v>
      </c>
      <c r="B3080">
        <v>-0.98644939569444201</v>
      </c>
      <c r="C3080">
        <v>-1.94475608994504</v>
      </c>
    </row>
    <row r="3081" spans="1:3" x14ac:dyDescent="0.2">
      <c r="A3081">
        <v>-1.2709558823529401E-3</v>
      </c>
      <c r="B3081">
        <v>-0.98744889100542599</v>
      </c>
      <c r="C3081">
        <v>-1.94541982717816</v>
      </c>
    </row>
    <row r="3082" spans="1:3" x14ac:dyDescent="0.2">
      <c r="A3082">
        <v>-1.2697058823529399E-3</v>
      </c>
      <c r="B3082">
        <v>-0.98944788162739195</v>
      </c>
      <c r="C3082">
        <v>-1.9484066447271899</v>
      </c>
    </row>
    <row r="3083" spans="1:3" x14ac:dyDescent="0.2">
      <c r="A3083">
        <v>-1.26845588235294E-3</v>
      </c>
      <c r="B3083">
        <v>-0.98978104673105305</v>
      </c>
      <c r="C3083">
        <v>-1.95172533089278</v>
      </c>
    </row>
    <row r="3084" spans="1:3" x14ac:dyDescent="0.2">
      <c r="A3084">
        <v>-1.26720588235294E-3</v>
      </c>
      <c r="B3084">
        <v>-0.99111370714569702</v>
      </c>
      <c r="C3084">
        <v>-1.9497341191934301</v>
      </c>
    </row>
    <row r="3085" spans="1:3" x14ac:dyDescent="0.2">
      <c r="A3085">
        <v>-1.2659558823529401E-3</v>
      </c>
      <c r="B3085">
        <v>-0.99011421183471404</v>
      </c>
      <c r="C3085">
        <v>-1.9503978564265501</v>
      </c>
    </row>
    <row r="3086" spans="1:3" x14ac:dyDescent="0.2">
      <c r="A3086">
        <v>-1.2647058823529399E-3</v>
      </c>
      <c r="B3086">
        <v>-0.98978104673105305</v>
      </c>
      <c r="C3086">
        <v>-1.9497341191934301</v>
      </c>
    </row>
    <row r="3087" spans="1:3" x14ac:dyDescent="0.2">
      <c r="A3087">
        <v>-1.26345588235294E-3</v>
      </c>
      <c r="B3087">
        <v>-0.99277953266400298</v>
      </c>
      <c r="C3087">
        <v>-1.9557077542915</v>
      </c>
    </row>
    <row r="3088" spans="1:3" x14ac:dyDescent="0.2">
      <c r="A3088">
        <v>-1.26220588235294E-3</v>
      </c>
      <c r="B3088">
        <v>-0.99344586287132497</v>
      </c>
      <c r="C3088">
        <v>-1.95471214844182</v>
      </c>
    </row>
    <row r="3089" spans="1:3" x14ac:dyDescent="0.2">
      <c r="A3089">
        <v>-1.2609558823529401E-3</v>
      </c>
      <c r="B3089">
        <v>-0.99411219307864696</v>
      </c>
      <c r="C3089">
        <v>-1.9557077542915</v>
      </c>
    </row>
    <row r="3090" spans="1:3" x14ac:dyDescent="0.2">
      <c r="A3090">
        <v>-1.2597058823529399E-3</v>
      </c>
      <c r="B3090">
        <v>-0.99444535818230795</v>
      </c>
      <c r="C3090">
        <v>-1.96101765215644</v>
      </c>
    </row>
    <row r="3091" spans="1:3" x14ac:dyDescent="0.2">
      <c r="A3091">
        <v>-1.25845588235294E-3</v>
      </c>
      <c r="B3091">
        <v>-0.99477852328596905</v>
      </c>
      <c r="C3091">
        <v>-1.9583627032239701</v>
      </c>
    </row>
    <row r="3092" spans="1:3" x14ac:dyDescent="0.2">
      <c r="A3092">
        <v>-1.25720588235294E-3</v>
      </c>
      <c r="B3092">
        <v>-0.99444535818230795</v>
      </c>
      <c r="C3092">
        <v>-1.95736709737429</v>
      </c>
    </row>
    <row r="3093" spans="1:3" x14ac:dyDescent="0.2">
      <c r="A3093">
        <v>-1.2559558823529401E-3</v>
      </c>
      <c r="B3093">
        <v>-0.99611118370061302</v>
      </c>
      <c r="C3093">
        <v>-1.95736709737429</v>
      </c>
    </row>
    <row r="3094" spans="1:3" x14ac:dyDescent="0.2">
      <c r="A3094">
        <v>-1.2547058823529399E-3</v>
      </c>
      <c r="B3094">
        <v>-0.99611118370061302</v>
      </c>
      <c r="C3094">
        <v>-1.9613495207730001</v>
      </c>
    </row>
    <row r="3095" spans="1:3" x14ac:dyDescent="0.2">
      <c r="A3095">
        <v>-1.25345588235294E-3</v>
      </c>
      <c r="B3095">
        <v>-0.99611118370061302</v>
      </c>
      <c r="C3095">
        <v>-1.9613495207730001</v>
      </c>
    </row>
    <row r="3096" spans="1:3" x14ac:dyDescent="0.2">
      <c r="A3096">
        <v>-1.25220588235294E-3</v>
      </c>
      <c r="B3096">
        <v>-0.99611118370061302</v>
      </c>
      <c r="C3096">
        <v>-1.96500007555515</v>
      </c>
    </row>
    <row r="3097" spans="1:3" x14ac:dyDescent="0.2">
      <c r="A3097">
        <v>-1.2509558823529401E-3</v>
      </c>
      <c r="B3097">
        <v>-0.99511168838963004</v>
      </c>
      <c r="C3097">
        <v>-1.96035391492333</v>
      </c>
    </row>
    <row r="3098" spans="1:3" x14ac:dyDescent="0.2">
      <c r="A3098">
        <v>-1.2497058823529401E-3</v>
      </c>
      <c r="B3098">
        <v>-0.997110679011596</v>
      </c>
      <c r="C3098">
        <v>-1.96433633832204</v>
      </c>
    </row>
    <row r="3099" spans="1:3" x14ac:dyDescent="0.2">
      <c r="A3099">
        <v>-1.2484558823529399E-3</v>
      </c>
      <c r="B3099">
        <v>-0.99611118370061302</v>
      </c>
      <c r="C3099">
        <v>-1.9630088638558001</v>
      </c>
    </row>
    <row r="3100" spans="1:3" x14ac:dyDescent="0.2">
      <c r="A3100">
        <v>-1.24720588235294E-3</v>
      </c>
      <c r="B3100">
        <v>-0.99677751390793501</v>
      </c>
      <c r="C3100">
        <v>-1.9613495207730001</v>
      </c>
    </row>
    <row r="3101" spans="1:3" x14ac:dyDescent="0.2">
      <c r="A3101">
        <v>-1.24595588235294E-3</v>
      </c>
      <c r="B3101">
        <v>-0.99577801859695203</v>
      </c>
      <c r="C3101">
        <v>-1.9583627032239701</v>
      </c>
    </row>
    <row r="3102" spans="1:3" x14ac:dyDescent="0.2">
      <c r="A3102">
        <v>-1.2447058823529401E-3</v>
      </c>
      <c r="B3102">
        <v>-0.99411219307864696</v>
      </c>
      <c r="C3102">
        <v>-1.95637149152461</v>
      </c>
    </row>
    <row r="3103" spans="1:3" x14ac:dyDescent="0.2">
      <c r="A3103">
        <v>-1.2434558823529399E-3</v>
      </c>
      <c r="B3103">
        <v>-0.99477852328596905</v>
      </c>
      <c r="C3103">
        <v>-1.95869457184053</v>
      </c>
    </row>
    <row r="3104" spans="1:3" x14ac:dyDescent="0.2">
      <c r="A3104">
        <v>-1.24220588235294E-3</v>
      </c>
      <c r="B3104">
        <v>-0.99411219307864696</v>
      </c>
      <c r="C3104">
        <v>-1.9600220463067699</v>
      </c>
    </row>
    <row r="3105" spans="1:3" x14ac:dyDescent="0.2">
      <c r="A3105">
        <v>-1.24095588235294E-3</v>
      </c>
      <c r="B3105">
        <v>-0.99511168838963004</v>
      </c>
      <c r="C3105">
        <v>-1.96201325800612</v>
      </c>
    </row>
    <row r="3106" spans="1:3" x14ac:dyDescent="0.2">
      <c r="A3106">
        <v>-1.2397058823529401E-3</v>
      </c>
      <c r="B3106">
        <v>-0.99511168838963004</v>
      </c>
      <c r="C3106">
        <v>-1.9583627032239701</v>
      </c>
    </row>
    <row r="3107" spans="1:3" x14ac:dyDescent="0.2">
      <c r="A3107">
        <v>-1.2384558823529399E-3</v>
      </c>
      <c r="B3107">
        <v>-0.99377902797498596</v>
      </c>
      <c r="C3107">
        <v>-1.9570352287577299</v>
      </c>
    </row>
    <row r="3108" spans="1:3" x14ac:dyDescent="0.2">
      <c r="A3108">
        <v>-1.23720588235294E-3</v>
      </c>
      <c r="B3108">
        <v>-0.99311269776766398</v>
      </c>
      <c r="C3108">
        <v>-1.95338467397558</v>
      </c>
    </row>
    <row r="3109" spans="1:3" x14ac:dyDescent="0.2">
      <c r="A3109">
        <v>-1.23595588235294E-3</v>
      </c>
      <c r="B3109">
        <v>-0.99178003735301901</v>
      </c>
      <c r="C3109">
        <v>-1.9527209367424601</v>
      </c>
    </row>
    <row r="3110" spans="1:3" x14ac:dyDescent="0.2">
      <c r="A3110">
        <v>-1.2347058823529401E-3</v>
      </c>
      <c r="B3110">
        <v>-0.99178003735301901</v>
      </c>
      <c r="C3110">
        <v>-1.9530528053590199</v>
      </c>
    </row>
    <row r="3111" spans="1:3" x14ac:dyDescent="0.2">
      <c r="A3111">
        <v>-1.2334558823529399E-3</v>
      </c>
      <c r="B3111">
        <v>-0.99178003735301901</v>
      </c>
      <c r="C3111">
        <v>-1.9520571995093401</v>
      </c>
    </row>
    <row r="3112" spans="1:3" x14ac:dyDescent="0.2">
      <c r="A3112">
        <v>-1.23220588235294E-3</v>
      </c>
      <c r="B3112">
        <v>-0.99144687224935801</v>
      </c>
      <c r="C3112">
        <v>-1.95172533089278</v>
      </c>
    </row>
    <row r="3113" spans="1:3" x14ac:dyDescent="0.2">
      <c r="A3113">
        <v>-1.23095588235294E-3</v>
      </c>
      <c r="B3113">
        <v>-0.98978104673105305</v>
      </c>
      <c r="C3113">
        <v>-1.94641543302784</v>
      </c>
    </row>
    <row r="3114" spans="1:3" x14ac:dyDescent="0.2">
      <c r="A3114">
        <v>-1.2297058823529401E-3</v>
      </c>
      <c r="B3114">
        <v>-0.98844838631640897</v>
      </c>
      <c r="C3114">
        <v>-1.9490703819603099</v>
      </c>
    </row>
    <row r="3115" spans="1:3" x14ac:dyDescent="0.2">
      <c r="A3115">
        <v>-1.2284558823529401E-3</v>
      </c>
      <c r="B3115">
        <v>-0.986782560798104</v>
      </c>
      <c r="C3115">
        <v>-1.94010992931321</v>
      </c>
    </row>
    <row r="3116" spans="1:3" x14ac:dyDescent="0.2">
      <c r="A3116">
        <v>-1.2272058823529399E-3</v>
      </c>
      <c r="B3116">
        <v>-0.98644939569444201</v>
      </c>
      <c r="C3116">
        <v>-1.94010992931321</v>
      </c>
    </row>
    <row r="3117" spans="1:3" x14ac:dyDescent="0.2">
      <c r="A3117">
        <v>-1.22595588235294E-3</v>
      </c>
      <c r="B3117">
        <v>-0.98511673527979804</v>
      </c>
      <c r="C3117">
        <v>-1.9381187176138499</v>
      </c>
    </row>
    <row r="3118" spans="1:3" x14ac:dyDescent="0.2">
      <c r="A3118">
        <v>-1.22470588235294E-3</v>
      </c>
      <c r="B3118">
        <v>-0.98278457955417098</v>
      </c>
      <c r="C3118">
        <v>-1.9351319000648199</v>
      </c>
    </row>
    <row r="3119" spans="1:3" x14ac:dyDescent="0.2">
      <c r="A3119">
        <v>-1.2234558823529401E-3</v>
      </c>
      <c r="B3119">
        <v>-0.98245141445050999</v>
      </c>
      <c r="C3119">
        <v>-1.9351319000648199</v>
      </c>
    </row>
    <row r="3120" spans="1:3" x14ac:dyDescent="0.2">
      <c r="A3120">
        <v>-1.2222058823529399E-3</v>
      </c>
      <c r="B3120">
        <v>-0.98145191913952701</v>
      </c>
      <c r="C3120">
        <v>-1.9311494766661099</v>
      </c>
    </row>
    <row r="3121" spans="1:3" x14ac:dyDescent="0.2">
      <c r="A3121">
        <v>-1.22095588235294E-3</v>
      </c>
      <c r="B3121">
        <v>-0.98111875403586601</v>
      </c>
      <c r="C3121">
        <v>-1.93314068836547</v>
      </c>
    </row>
    <row r="3122" spans="1:3" x14ac:dyDescent="0.2">
      <c r="A3122">
        <v>-1.21970588235294E-3</v>
      </c>
      <c r="B3122">
        <v>-0.97945292851756005</v>
      </c>
      <c r="C3122">
        <v>-1.9271670532673999</v>
      </c>
    </row>
    <row r="3123" spans="1:3" x14ac:dyDescent="0.2">
      <c r="A3123">
        <v>-1.2184558823529401E-3</v>
      </c>
      <c r="B3123">
        <v>-0.976787607688272</v>
      </c>
      <c r="C3123">
        <v>-1.9231846298686901</v>
      </c>
    </row>
    <row r="3124" spans="1:3" x14ac:dyDescent="0.2">
      <c r="A3124">
        <v>-1.2172058823529399E-3</v>
      </c>
      <c r="B3124">
        <v>-0.97478861706630504</v>
      </c>
      <c r="C3124">
        <v>-1.9175428633871801</v>
      </c>
    </row>
    <row r="3125" spans="1:3" x14ac:dyDescent="0.2">
      <c r="A3125">
        <v>-1.21595588235294E-3</v>
      </c>
      <c r="B3125">
        <v>-0.97412228685898306</v>
      </c>
      <c r="C3125">
        <v>-1.9138923086050299</v>
      </c>
    </row>
    <row r="3126" spans="1:3" x14ac:dyDescent="0.2">
      <c r="A3126">
        <v>-1.21470588235294E-3</v>
      </c>
      <c r="B3126">
        <v>-0.97212329623701699</v>
      </c>
      <c r="C3126">
        <v>-1.9115692282891099</v>
      </c>
    </row>
    <row r="3127" spans="1:3" x14ac:dyDescent="0.2">
      <c r="A3127">
        <v>-1.2134558823529401E-3</v>
      </c>
      <c r="B3127">
        <v>-0.971456966029695</v>
      </c>
      <c r="C3127">
        <v>-1.9075868048903999</v>
      </c>
    </row>
    <row r="3128" spans="1:3" x14ac:dyDescent="0.2">
      <c r="A3128">
        <v>-1.2122058823529399E-3</v>
      </c>
      <c r="B3128">
        <v>-0.96912481030406805</v>
      </c>
      <c r="C3128">
        <v>-1.90625933042416</v>
      </c>
    </row>
    <row r="3129" spans="1:3" x14ac:dyDescent="0.2">
      <c r="A3129">
        <v>-1.2109558823529399E-3</v>
      </c>
      <c r="B3129">
        <v>-0.96679265457843999</v>
      </c>
      <c r="C3129">
        <v>-1.8999538267095399</v>
      </c>
    </row>
    <row r="3130" spans="1:3" x14ac:dyDescent="0.2">
      <c r="A3130">
        <v>-1.20970588235294E-3</v>
      </c>
      <c r="B3130">
        <v>-0.96612632437111801</v>
      </c>
      <c r="C3130">
        <v>-1.90393625010825</v>
      </c>
    </row>
    <row r="3131" spans="1:3" x14ac:dyDescent="0.2">
      <c r="A3131">
        <v>-1.2084558823529401E-3</v>
      </c>
      <c r="B3131">
        <v>-0.96279467333450797</v>
      </c>
      <c r="C3131">
        <v>-1.89232084852868</v>
      </c>
    </row>
    <row r="3132" spans="1:3" x14ac:dyDescent="0.2">
      <c r="A3132">
        <v>-1.2072058823529401E-3</v>
      </c>
      <c r="B3132">
        <v>-0.96179517802352399</v>
      </c>
      <c r="C3132">
        <v>-1.8896658995961999</v>
      </c>
    </row>
    <row r="3133" spans="1:3" x14ac:dyDescent="0.2">
      <c r="A3133">
        <v>-1.2059558823529399E-3</v>
      </c>
      <c r="B3133">
        <v>-0.95946302229789704</v>
      </c>
      <c r="C3133">
        <v>-1.88435600173125</v>
      </c>
    </row>
    <row r="3134" spans="1:3" x14ac:dyDescent="0.2">
      <c r="A3134">
        <v>-1.20470588235294E-3</v>
      </c>
      <c r="B3134">
        <v>-0.95679770146860799</v>
      </c>
      <c r="C3134">
        <v>-1.8840241331146901</v>
      </c>
    </row>
    <row r="3135" spans="1:3" x14ac:dyDescent="0.2">
      <c r="A3135">
        <v>-1.20345588235294E-3</v>
      </c>
      <c r="B3135">
        <v>-0.95479871084664203</v>
      </c>
      <c r="C3135">
        <v>-1.8780504980166299</v>
      </c>
    </row>
    <row r="3136" spans="1:3" x14ac:dyDescent="0.2">
      <c r="A3136">
        <v>-1.2022058823529401E-3</v>
      </c>
      <c r="B3136">
        <v>-0.95180022491369298</v>
      </c>
      <c r="C3136">
        <v>-1.87274060015168</v>
      </c>
    </row>
    <row r="3137" spans="1:3" x14ac:dyDescent="0.2">
      <c r="A3137">
        <v>-1.2009558823529399E-3</v>
      </c>
      <c r="B3137">
        <v>-0.95013439939538702</v>
      </c>
      <c r="C3137">
        <v>-1.8690900453695301</v>
      </c>
    </row>
    <row r="3138" spans="1:3" x14ac:dyDescent="0.2">
      <c r="A3138">
        <v>-1.19970588235294E-3</v>
      </c>
      <c r="B3138">
        <v>-0.94780224366975996</v>
      </c>
      <c r="C3138">
        <v>-1.86577135920393</v>
      </c>
    </row>
    <row r="3139" spans="1:3" x14ac:dyDescent="0.2">
      <c r="A3139">
        <v>-1.19845588235294E-3</v>
      </c>
      <c r="B3139">
        <v>-0.94613641815145499</v>
      </c>
      <c r="C3139">
        <v>-1.8568109065568299</v>
      </c>
    </row>
    <row r="3140" spans="1:3" x14ac:dyDescent="0.2">
      <c r="A3140">
        <v>-1.1972058823529401E-3</v>
      </c>
      <c r="B3140">
        <v>-0.94413742752948804</v>
      </c>
      <c r="C3140">
        <v>-1.85316035177468</v>
      </c>
    </row>
    <row r="3141" spans="1:3" x14ac:dyDescent="0.2">
      <c r="A3141">
        <v>-1.1959558823529399E-3</v>
      </c>
      <c r="B3141">
        <v>-0.93980628118189502</v>
      </c>
      <c r="C3141">
        <v>-1.84552737359382</v>
      </c>
    </row>
    <row r="3142" spans="1:3" x14ac:dyDescent="0.2">
      <c r="A3142">
        <v>-1.19470588235294E-3</v>
      </c>
      <c r="B3142">
        <v>-0.93680779524894497</v>
      </c>
      <c r="C3142">
        <v>-1.83922186987919</v>
      </c>
    </row>
    <row r="3143" spans="1:3" x14ac:dyDescent="0.2">
      <c r="A3143">
        <v>-1.19345588235294E-3</v>
      </c>
      <c r="B3143">
        <v>-0.93514196973064001</v>
      </c>
      <c r="C3143">
        <v>-1.83523944648048</v>
      </c>
    </row>
    <row r="3144" spans="1:3" x14ac:dyDescent="0.2">
      <c r="A3144">
        <v>-1.1922058823529401E-3</v>
      </c>
      <c r="B3144">
        <v>-0.93147715359036798</v>
      </c>
      <c r="C3144">
        <v>-1.8339119720142401</v>
      </c>
    </row>
    <row r="3145" spans="1:3" x14ac:dyDescent="0.2">
      <c r="A3145">
        <v>-1.1909558823529399E-3</v>
      </c>
      <c r="B3145">
        <v>-0.92947816296840202</v>
      </c>
      <c r="C3145">
        <v>-1.8269427310665001</v>
      </c>
    </row>
    <row r="3146" spans="1:3" x14ac:dyDescent="0.2">
      <c r="A3146">
        <v>-1.1897058823529399E-3</v>
      </c>
      <c r="B3146">
        <v>-0.92647967703545198</v>
      </c>
      <c r="C3146">
        <v>-1.8169866725697199</v>
      </c>
    </row>
    <row r="3147" spans="1:3" x14ac:dyDescent="0.2">
      <c r="A3147">
        <v>-1.18845588235294E-3</v>
      </c>
      <c r="B3147">
        <v>-0.92381435620616403</v>
      </c>
      <c r="C3147">
        <v>-1.8139998550206899</v>
      </c>
    </row>
    <row r="3148" spans="1:3" x14ac:dyDescent="0.2">
      <c r="A3148">
        <v>-1.18720588235294E-3</v>
      </c>
      <c r="B3148">
        <v>-0.91981637496223101</v>
      </c>
      <c r="C3148">
        <v>-1.80636687683982</v>
      </c>
    </row>
    <row r="3149" spans="1:3" x14ac:dyDescent="0.2">
      <c r="A3149">
        <v>-1.1859558823529401E-3</v>
      </c>
      <c r="B3149">
        <v>-0.91748421923660395</v>
      </c>
      <c r="C3149">
        <v>-1.8066987454563801</v>
      </c>
    </row>
    <row r="3150" spans="1:3" x14ac:dyDescent="0.2">
      <c r="A3150">
        <v>-1.1847058823529399E-3</v>
      </c>
      <c r="B3150">
        <v>-0.91415256819999302</v>
      </c>
      <c r="C3150">
        <v>-1.7934240007940101</v>
      </c>
    </row>
    <row r="3151" spans="1:3" x14ac:dyDescent="0.2">
      <c r="A3151">
        <v>-1.18345588235294E-3</v>
      </c>
      <c r="B3151">
        <v>-0.91148724737070497</v>
      </c>
      <c r="C3151">
        <v>-1.7917646577112201</v>
      </c>
    </row>
    <row r="3152" spans="1:3" x14ac:dyDescent="0.2">
      <c r="A3152">
        <v>-1.18220588235294E-3</v>
      </c>
      <c r="B3152">
        <v>-0.90748926612677205</v>
      </c>
      <c r="C3152">
        <v>-1.7847954167634701</v>
      </c>
    </row>
    <row r="3153" spans="1:3" x14ac:dyDescent="0.2">
      <c r="A3153">
        <v>-1.1809558823529401E-3</v>
      </c>
      <c r="B3153">
        <v>-0.90449078019382301</v>
      </c>
      <c r="C3153">
        <v>-1.77815804443229</v>
      </c>
    </row>
    <row r="3154" spans="1:3" x14ac:dyDescent="0.2">
      <c r="A3154">
        <v>-1.1797058823529399E-3</v>
      </c>
      <c r="B3154">
        <v>-0.90082596405355098</v>
      </c>
      <c r="C3154">
        <v>-1.7668745114692701</v>
      </c>
    </row>
    <row r="3155" spans="1:3" x14ac:dyDescent="0.2">
      <c r="A3155">
        <v>-1.17845588235294E-3</v>
      </c>
      <c r="B3155">
        <v>-0.89849380832792403</v>
      </c>
      <c r="C3155">
        <v>-1.7652151683864801</v>
      </c>
    </row>
    <row r="3156" spans="1:3" x14ac:dyDescent="0.2">
      <c r="A3156">
        <v>-1.17720588235294E-3</v>
      </c>
      <c r="B3156">
        <v>-0.89549532239497398</v>
      </c>
      <c r="C3156">
        <v>-1.75725032158905</v>
      </c>
    </row>
    <row r="3157" spans="1:3" x14ac:dyDescent="0.2">
      <c r="A3157">
        <v>-1.1759558823529401E-3</v>
      </c>
      <c r="B3157">
        <v>-0.89049784584005798</v>
      </c>
      <c r="C3157">
        <v>-1.74696239447572</v>
      </c>
    </row>
    <row r="3158" spans="1:3" x14ac:dyDescent="0.2">
      <c r="A3158">
        <v>-1.1747058823529399E-3</v>
      </c>
      <c r="B3158">
        <v>-0.88749935990710904</v>
      </c>
      <c r="C3158">
        <v>-1.7393294162948501</v>
      </c>
    </row>
    <row r="3159" spans="1:3" x14ac:dyDescent="0.2">
      <c r="A3159">
        <v>-1.17345588235294E-3</v>
      </c>
      <c r="B3159">
        <v>-0.88583353438880297</v>
      </c>
      <c r="C3159">
        <v>-1.73767007321206</v>
      </c>
    </row>
    <row r="3160" spans="1:3" x14ac:dyDescent="0.2">
      <c r="A3160">
        <v>-1.17220588235294E-3</v>
      </c>
      <c r="B3160">
        <v>-0.88083605783388796</v>
      </c>
      <c r="C3160">
        <v>-1.73070083226431</v>
      </c>
    </row>
    <row r="3161" spans="1:3" x14ac:dyDescent="0.2">
      <c r="A3161">
        <v>-1.1709558823529401E-3</v>
      </c>
      <c r="B3161">
        <v>-0.87750440679727704</v>
      </c>
      <c r="C3161">
        <v>-1.72041290515097</v>
      </c>
    </row>
    <row r="3162" spans="1:3" x14ac:dyDescent="0.2">
      <c r="A3162">
        <v>-1.1697058823529399E-3</v>
      </c>
      <c r="B3162">
        <v>-0.87284009534602203</v>
      </c>
      <c r="C3162">
        <v>-1.7137755328197899</v>
      </c>
    </row>
    <row r="3163" spans="1:3" x14ac:dyDescent="0.2">
      <c r="A3163">
        <v>-1.1684558823529399E-3</v>
      </c>
      <c r="B3163">
        <v>-0.87017477451673397</v>
      </c>
      <c r="C3163">
        <v>-1.70647442325549</v>
      </c>
    </row>
    <row r="3164" spans="1:3" x14ac:dyDescent="0.2">
      <c r="A3164">
        <v>-1.16720588235294E-3</v>
      </c>
      <c r="B3164">
        <v>-0.86451096775449598</v>
      </c>
      <c r="C3164">
        <v>-1.6958546275255899</v>
      </c>
    </row>
    <row r="3165" spans="1:3" x14ac:dyDescent="0.2">
      <c r="A3165">
        <v>-1.16595588235294E-3</v>
      </c>
      <c r="B3165">
        <v>-0.86351147244351301</v>
      </c>
      <c r="C3165">
        <v>-1.69154033551032</v>
      </c>
    </row>
    <row r="3166" spans="1:3" x14ac:dyDescent="0.2">
      <c r="A3166">
        <v>-1.1647058823529401E-3</v>
      </c>
      <c r="B3166">
        <v>-0.85784766568127502</v>
      </c>
      <c r="C3166">
        <v>-1.67892932808107</v>
      </c>
    </row>
    <row r="3167" spans="1:3" x14ac:dyDescent="0.2">
      <c r="A3167">
        <v>-1.1634558823529399E-3</v>
      </c>
      <c r="B3167">
        <v>-0.85285018912635902</v>
      </c>
      <c r="C3167">
        <v>-1.6756106419154699</v>
      </c>
    </row>
    <row r="3168" spans="1:3" x14ac:dyDescent="0.2">
      <c r="A3168">
        <v>-1.16220588235294E-3</v>
      </c>
      <c r="B3168">
        <v>-0.84918537298608698</v>
      </c>
      <c r="C3168">
        <v>-1.6646589775690199</v>
      </c>
    </row>
    <row r="3169" spans="1:3" x14ac:dyDescent="0.2">
      <c r="A3169">
        <v>-1.16095588235294E-3</v>
      </c>
      <c r="B3169">
        <v>-0.84518739174215496</v>
      </c>
      <c r="C3169">
        <v>-1.6613402914034201</v>
      </c>
    </row>
    <row r="3170" spans="1:3" x14ac:dyDescent="0.2">
      <c r="A3170">
        <v>-1.1597058823529401E-3</v>
      </c>
      <c r="B3170">
        <v>-0.84185574070554403</v>
      </c>
      <c r="C3170">
        <v>-1.6467380722748199</v>
      </c>
    </row>
    <row r="3171" spans="1:3" x14ac:dyDescent="0.2">
      <c r="A3171">
        <v>-1.1584558823529399E-3</v>
      </c>
      <c r="B3171">
        <v>-0.83752459435795001</v>
      </c>
      <c r="C3171">
        <v>-1.64242378025955</v>
      </c>
    </row>
    <row r="3172" spans="1:3" x14ac:dyDescent="0.2">
      <c r="A3172">
        <v>-1.15720588235294E-3</v>
      </c>
      <c r="B3172">
        <v>-0.83219395269937302</v>
      </c>
      <c r="C3172">
        <v>-1.63213585314621</v>
      </c>
    </row>
    <row r="3173" spans="1:3" x14ac:dyDescent="0.2">
      <c r="A3173">
        <v>-1.15595588235294E-3</v>
      </c>
      <c r="B3173">
        <v>-0.82886230166276298</v>
      </c>
      <c r="C3173">
        <v>-1.6215160574163101</v>
      </c>
    </row>
    <row r="3174" spans="1:3" x14ac:dyDescent="0.2">
      <c r="A3174">
        <v>-1.1547058823529401E-3</v>
      </c>
      <c r="B3174">
        <v>-0.82419799021150797</v>
      </c>
      <c r="C3174">
        <v>-1.6158742909348101</v>
      </c>
    </row>
    <row r="3175" spans="1:3" x14ac:dyDescent="0.2">
      <c r="A3175">
        <v>-1.1534558823529399E-3</v>
      </c>
      <c r="B3175">
        <v>-0.81953367876025296</v>
      </c>
      <c r="C3175">
        <v>-1.6049226265883501</v>
      </c>
    </row>
    <row r="3176" spans="1:3" x14ac:dyDescent="0.2">
      <c r="A3176">
        <v>-1.15220588235294E-3</v>
      </c>
      <c r="B3176">
        <v>-0.81520253241265905</v>
      </c>
      <c r="C3176">
        <v>-1.59762151702405</v>
      </c>
    </row>
    <row r="3177" spans="1:3" x14ac:dyDescent="0.2">
      <c r="A3177">
        <v>-1.15095588235294E-3</v>
      </c>
      <c r="B3177">
        <v>-0.81053822096140504</v>
      </c>
      <c r="C3177">
        <v>-1.5863379840610301</v>
      </c>
    </row>
    <row r="3178" spans="1:3" x14ac:dyDescent="0.2">
      <c r="A3178">
        <v>-1.1497058823529401E-3</v>
      </c>
      <c r="B3178">
        <v>-0.80654023971747202</v>
      </c>
      <c r="C3178">
        <v>-1.5800324803464001</v>
      </c>
    </row>
    <row r="3179" spans="1:3" x14ac:dyDescent="0.2">
      <c r="A3179">
        <v>-1.1484558823529399E-3</v>
      </c>
      <c r="B3179">
        <v>-0.80154276316255602</v>
      </c>
      <c r="C3179">
        <v>-1.5700764218496299</v>
      </c>
    </row>
    <row r="3180" spans="1:3" x14ac:dyDescent="0.2">
      <c r="A3180">
        <v>-1.1472058823529399E-3</v>
      </c>
      <c r="B3180">
        <v>-0.79621212150397902</v>
      </c>
      <c r="C3180">
        <v>-1.5541467282547801</v>
      </c>
    </row>
    <row r="3181" spans="1:3" x14ac:dyDescent="0.2">
      <c r="A3181">
        <v>-1.14595588235294E-3</v>
      </c>
      <c r="B3181">
        <v>-0.79321363557102997</v>
      </c>
      <c r="C3181">
        <v>-1.55248738517199</v>
      </c>
    </row>
    <row r="3182" spans="1:3" x14ac:dyDescent="0.2">
      <c r="A3182">
        <v>-1.14470588235294E-3</v>
      </c>
      <c r="B3182">
        <v>-0.78688349860147</v>
      </c>
      <c r="C3182">
        <v>-1.5362258229605801</v>
      </c>
    </row>
    <row r="3183" spans="1:3" x14ac:dyDescent="0.2">
      <c r="A3183">
        <v>-1.1434558823529401E-3</v>
      </c>
      <c r="B3183">
        <v>-0.78121969183923201</v>
      </c>
      <c r="C3183">
        <v>-1.53290713679499</v>
      </c>
    </row>
    <row r="3184" spans="1:3" x14ac:dyDescent="0.2">
      <c r="A3184">
        <v>-1.1422058823529399E-3</v>
      </c>
      <c r="B3184">
        <v>-0.77788804080262097</v>
      </c>
      <c r="C3184">
        <v>-1.51963239213262</v>
      </c>
    </row>
    <row r="3185" spans="1:3" x14ac:dyDescent="0.2">
      <c r="A3185">
        <v>-1.14095588235294E-3</v>
      </c>
      <c r="B3185">
        <v>-0.77255739914404398</v>
      </c>
      <c r="C3185">
        <v>-1.5119994139517501</v>
      </c>
    </row>
    <row r="3186" spans="1:3" x14ac:dyDescent="0.2">
      <c r="A3186">
        <v>-1.13970588235294E-3</v>
      </c>
      <c r="B3186">
        <v>-0.76689359238180599</v>
      </c>
      <c r="C3186">
        <v>-1.5020433554549799</v>
      </c>
    </row>
    <row r="3187" spans="1:3" x14ac:dyDescent="0.2">
      <c r="A3187">
        <v>-1.1384558823529401E-3</v>
      </c>
      <c r="B3187">
        <v>-0.76322877624153496</v>
      </c>
      <c r="C3187">
        <v>-1.4924191655747601</v>
      </c>
    </row>
    <row r="3188" spans="1:3" x14ac:dyDescent="0.2">
      <c r="A3188">
        <v>-1.1372058823529399E-3</v>
      </c>
      <c r="B3188">
        <v>-0.75656547416831399</v>
      </c>
      <c r="C3188">
        <v>-1.4801400267620699</v>
      </c>
    </row>
    <row r="3189" spans="1:3" x14ac:dyDescent="0.2">
      <c r="A3189">
        <v>-1.13595588235294E-3</v>
      </c>
      <c r="B3189">
        <v>-0.75290065802804196</v>
      </c>
      <c r="C3189">
        <v>-1.4698520996487301</v>
      </c>
    </row>
    <row r="3190" spans="1:3" x14ac:dyDescent="0.2">
      <c r="A3190">
        <v>-1.13470588235294E-3</v>
      </c>
      <c r="B3190">
        <v>-0.74823634657678695</v>
      </c>
      <c r="C3190">
        <v>-1.46387846455066</v>
      </c>
    </row>
    <row r="3191" spans="1:3" x14ac:dyDescent="0.2">
      <c r="A3191">
        <v>-1.1334558823529401E-3</v>
      </c>
      <c r="B3191">
        <v>-0.74290570491820995</v>
      </c>
      <c r="C3191">
        <v>-1.4519311943545301</v>
      </c>
    </row>
    <row r="3192" spans="1:3" x14ac:dyDescent="0.2">
      <c r="A3192">
        <v>-1.1322058823529399E-3</v>
      </c>
      <c r="B3192">
        <v>-0.73657556794864998</v>
      </c>
      <c r="C3192">
        <v>-1.43732897522592</v>
      </c>
    </row>
    <row r="3193" spans="1:3" x14ac:dyDescent="0.2">
      <c r="A3193">
        <v>-1.13095588235294E-3</v>
      </c>
      <c r="B3193">
        <v>-0.73091176118641199</v>
      </c>
      <c r="C3193">
        <v>-1.42504983641323</v>
      </c>
    </row>
    <row r="3194" spans="1:3" x14ac:dyDescent="0.2">
      <c r="A3194">
        <v>-1.12970588235294E-3</v>
      </c>
      <c r="B3194">
        <v>-0.72591428463149599</v>
      </c>
      <c r="C3194">
        <v>-1.4197399385482801</v>
      </c>
    </row>
    <row r="3195" spans="1:3" x14ac:dyDescent="0.2">
      <c r="A3195">
        <v>-1.1284558823529401E-3</v>
      </c>
      <c r="B3195">
        <v>-0.72191630338756396</v>
      </c>
      <c r="C3195">
        <v>-1.4081245369687001</v>
      </c>
    </row>
    <row r="3196" spans="1:3" x14ac:dyDescent="0.2">
      <c r="A3196">
        <v>-1.1272058823529399E-3</v>
      </c>
      <c r="B3196">
        <v>-0.71591933152166498</v>
      </c>
      <c r="C3196">
        <v>-1.3931904492235401</v>
      </c>
    </row>
    <row r="3197" spans="1:3" x14ac:dyDescent="0.2">
      <c r="A3197">
        <v>-1.1259558823529399E-3</v>
      </c>
      <c r="B3197">
        <v>-0.71125502007040997</v>
      </c>
      <c r="C3197">
        <v>-1.38821241997515</v>
      </c>
    </row>
    <row r="3198" spans="1:3" x14ac:dyDescent="0.2">
      <c r="A3198">
        <v>-1.12470588235294E-3</v>
      </c>
      <c r="B3198">
        <v>-0.70492488310085</v>
      </c>
      <c r="C3198">
        <v>-1.3739420694630999</v>
      </c>
    </row>
    <row r="3199" spans="1:3" x14ac:dyDescent="0.2">
      <c r="A3199">
        <v>-1.12345588235294E-3</v>
      </c>
      <c r="B3199">
        <v>-0.69792841592396804</v>
      </c>
      <c r="C3199">
        <v>-1.36232666788353</v>
      </c>
    </row>
    <row r="3200" spans="1:3" x14ac:dyDescent="0.2">
      <c r="A3200">
        <v>-1.1222058823529401E-3</v>
      </c>
      <c r="B3200">
        <v>-0.69426359978369601</v>
      </c>
      <c r="C3200">
        <v>-1.3517068721536301</v>
      </c>
    </row>
    <row r="3201" spans="1:3" x14ac:dyDescent="0.2">
      <c r="A3201">
        <v>-1.1209558823529399E-3</v>
      </c>
      <c r="B3201">
        <v>-0.68660080239949195</v>
      </c>
      <c r="C3201">
        <v>-1.3440738939727701</v>
      </c>
    </row>
    <row r="3202" spans="1:3" x14ac:dyDescent="0.2">
      <c r="A3202">
        <v>-1.11970588235294E-3</v>
      </c>
      <c r="B3202">
        <v>-0.68160332584457595</v>
      </c>
      <c r="C3202">
        <v>-1.32947167484416</v>
      </c>
    </row>
    <row r="3203" spans="1:3" x14ac:dyDescent="0.2">
      <c r="A3203">
        <v>-1.11845588235294E-3</v>
      </c>
      <c r="B3203">
        <v>-0.67560635397867697</v>
      </c>
      <c r="C3203">
        <v>-1.3181881418811401</v>
      </c>
    </row>
    <row r="3204" spans="1:3" x14ac:dyDescent="0.2">
      <c r="A3204">
        <v>-1.1172058823529401E-3</v>
      </c>
      <c r="B3204">
        <v>-0.67027571232009997</v>
      </c>
      <c r="C3204">
        <v>-1.3042496599856499</v>
      </c>
    </row>
    <row r="3205" spans="1:3" x14ac:dyDescent="0.2">
      <c r="A3205">
        <v>-1.1159558823529399E-3</v>
      </c>
      <c r="B3205">
        <v>-0.66494507066152297</v>
      </c>
      <c r="C3205">
        <v>-1.29296612702264</v>
      </c>
    </row>
    <row r="3206" spans="1:3" x14ac:dyDescent="0.2">
      <c r="A3206">
        <v>-1.11470588235294E-3</v>
      </c>
      <c r="B3206">
        <v>-0.65928126389928499</v>
      </c>
      <c r="C3206">
        <v>-1.28599688607489</v>
      </c>
    </row>
    <row r="3207" spans="1:3" x14ac:dyDescent="0.2">
      <c r="A3207">
        <v>-1.11345588235294E-3</v>
      </c>
      <c r="B3207">
        <v>-0.653617457137047</v>
      </c>
      <c r="C3207">
        <v>-1.2707309297131699</v>
      </c>
    </row>
    <row r="3208" spans="1:3" x14ac:dyDescent="0.2">
      <c r="A3208">
        <v>-1.1122058823529401E-3</v>
      </c>
      <c r="B3208">
        <v>-0.64728732016748702</v>
      </c>
      <c r="C3208">
        <v>-1.25845179090047</v>
      </c>
    </row>
    <row r="3209" spans="1:3" x14ac:dyDescent="0.2">
      <c r="A3209">
        <v>-1.1109558823529399E-3</v>
      </c>
      <c r="B3209">
        <v>-0.64129034830158804</v>
      </c>
      <c r="C3209">
        <v>-1.2448451776215399</v>
      </c>
    </row>
    <row r="3210" spans="1:3" x14ac:dyDescent="0.2">
      <c r="A3210">
        <v>-1.10970588235294E-3</v>
      </c>
      <c r="B3210">
        <v>-0.63562654153935005</v>
      </c>
      <c r="C3210">
        <v>-1.2368803308241201</v>
      </c>
    </row>
    <row r="3211" spans="1:3" x14ac:dyDescent="0.2">
      <c r="A3211">
        <v>-1.10845588235294E-3</v>
      </c>
      <c r="B3211">
        <v>-0.62829690925880699</v>
      </c>
      <c r="C3211">
        <v>-1.2196231627630401</v>
      </c>
    </row>
    <row r="3212" spans="1:3" x14ac:dyDescent="0.2">
      <c r="A3212">
        <v>-1.1072058823529401E-3</v>
      </c>
      <c r="B3212">
        <v>-0.62229993739290801</v>
      </c>
      <c r="C3212">
        <v>-1.2103308414993801</v>
      </c>
    </row>
    <row r="3213" spans="1:3" x14ac:dyDescent="0.2">
      <c r="A3213">
        <v>-1.1059558823529401E-3</v>
      </c>
      <c r="B3213">
        <v>-0.61730246083799201</v>
      </c>
      <c r="C3213">
        <v>-1.20070665161916</v>
      </c>
    </row>
    <row r="3214" spans="1:3" x14ac:dyDescent="0.2">
      <c r="A3214">
        <v>-1.1047058823529399E-3</v>
      </c>
      <c r="B3214">
        <v>-0.61063915876477104</v>
      </c>
      <c r="C3214">
        <v>-1.18344948355808</v>
      </c>
    </row>
    <row r="3215" spans="1:3" x14ac:dyDescent="0.2">
      <c r="A3215">
        <v>-1.10345588235294E-3</v>
      </c>
      <c r="B3215">
        <v>-0.60364269158788897</v>
      </c>
      <c r="C3215">
        <v>-1.17316155644474</v>
      </c>
    </row>
    <row r="3216" spans="1:3" x14ac:dyDescent="0.2">
      <c r="A3216">
        <v>-1.10220588235294E-3</v>
      </c>
      <c r="B3216">
        <v>-0.59831204992931197</v>
      </c>
      <c r="C3216">
        <v>-1.16088241763205</v>
      </c>
    </row>
    <row r="3217" spans="1:3" x14ac:dyDescent="0.2">
      <c r="A3217">
        <v>-1.1009558823529401E-3</v>
      </c>
      <c r="B3217">
        <v>-0.59098241764876802</v>
      </c>
      <c r="C3217">
        <v>-1.1525857022180701</v>
      </c>
    </row>
    <row r="3218" spans="1:3" x14ac:dyDescent="0.2">
      <c r="A3218">
        <v>-1.0997058823529399E-3</v>
      </c>
      <c r="B3218">
        <v>-0.58598494109385302</v>
      </c>
      <c r="C3218">
        <v>-1.1363241400066599</v>
      </c>
    </row>
    <row r="3219" spans="1:3" x14ac:dyDescent="0.2">
      <c r="A3219">
        <v>-1.09845588235294E-3</v>
      </c>
      <c r="B3219">
        <v>-0.57965480412429304</v>
      </c>
      <c r="C3219">
        <v>-1.12338126396085</v>
      </c>
    </row>
    <row r="3220" spans="1:3" x14ac:dyDescent="0.2">
      <c r="A3220">
        <v>-1.09720588235294E-3</v>
      </c>
      <c r="B3220">
        <v>-0.57332466715473296</v>
      </c>
      <c r="C3220">
        <v>-1.1124295996144</v>
      </c>
    </row>
    <row r="3221" spans="1:3" x14ac:dyDescent="0.2">
      <c r="A3221">
        <v>-1.0959558823529401E-3</v>
      </c>
      <c r="B3221">
        <v>-0.56466237445954504</v>
      </c>
      <c r="C3221">
        <v>-1.0928493512374</v>
      </c>
    </row>
    <row r="3222" spans="1:3" x14ac:dyDescent="0.2">
      <c r="A3222">
        <v>-1.0947058823529399E-3</v>
      </c>
      <c r="B3222">
        <v>-0.56033122811195102</v>
      </c>
      <c r="C3222">
        <v>-1.08820319060557</v>
      </c>
    </row>
    <row r="3223" spans="1:3" x14ac:dyDescent="0.2">
      <c r="A3223">
        <v>-1.09345588235294E-3</v>
      </c>
      <c r="B3223">
        <v>-0.55433425624605204</v>
      </c>
      <c r="C3223">
        <v>-1.0712778911610501</v>
      </c>
    </row>
    <row r="3224" spans="1:3" x14ac:dyDescent="0.2">
      <c r="A3224">
        <v>-1.09220588235294E-3</v>
      </c>
      <c r="B3224">
        <v>-0.545671963550865</v>
      </c>
      <c r="C3224">
        <v>-1.05833501511524</v>
      </c>
    </row>
    <row r="3225" spans="1:3" x14ac:dyDescent="0.2">
      <c r="A3225">
        <v>-1.0909558823529401E-3</v>
      </c>
      <c r="B3225">
        <v>-0.54100765209960999</v>
      </c>
      <c r="C3225">
        <v>-1.0493745624681401</v>
      </c>
    </row>
    <row r="3226" spans="1:3" x14ac:dyDescent="0.2">
      <c r="A3226">
        <v>-1.0897058823529399E-3</v>
      </c>
      <c r="B3226">
        <v>-0.53401118492272803</v>
      </c>
      <c r="C3226">
        <v>-1.0331130002567299</v>
      </c>
    </row>
    <row r="3227" spans="1:3" x14ac:dyDescent="0.2">
      <c r="A3227">
        <v>-1.08845588235294E-3</v>
      </c>
      <c r="B3227">
        <v>-0.52634838753852398</v>
      </c>
      <c r="C3227">
        <v>-1.0148602263459701</v>
      </c>
    </row>
    <row r="3228" spans="1:3" x14ac:dyDescent="0.2">
      <c r="A3228">
        <v>-1.08720588235294E-3</v>
      </c>
      <c r="B3228">
        <v>-0.51935192036164102</v>
      </c>
      <c r="C3228">
        <v>-1.0088865912479099</v>
      </c>
    </row>
    <row r="3229" spans="1:3" x14ac:dyDescent="0.2">
      <c r="A3229">
        <v>-1.0859558823529401E-3</v>
      </c>
      <c r="B3229">
        <v>-0.51468760891038701</v>
      </c>
      <c r="C3229">
        <v>-0.99196129180338699</v>
      </c>
    </row>
    <row r="3230" spans="1:3" x14ac:dyDescent="0.2">
      <c r="A3230">
        <v>-1.0847058823529401E-3</v>
      </c>
      <c r="B3230">
        <v>-0.50669164642252096</v>
      </c>
      <c r="C3230">
        <v>-0.97536786097542305</v>
      </c>
    </row>
    <row r="3231" spans="1:3" x14ac:dyDescent="0.2">
      <c r="A3231">
        <v>-1.0834558823529399E-3</v>
      </c>
      <c r="B3231">
        <v>-0.50036150945296098</v>
      </c>
      <c r="C3231">
        <v>-0.96607553971176396</v>
      </c>
    </row>
    <row r="3232" spans="1:3" x14ac:dyDescent="0.2">
      <c r="A3232">
        <v>-1.08220588235294E-3</v>
      </c>
      <c r="B3232">
        <v>-0.49336504227607902</v>
      </c>
      <c r="C3232">
        <v>-0.95446013813218999</v>
      </c>
    </row>
    <row r="3233" spans="1:3" x14ac:dyDescent="0.2">
      <c r="A3233">
        <v>-1.08095588235294E-3</v>
      </c>
      <c r="B3233">
        <v>-0.486701740202858</v>
      </c>
      <c r="C3233">
        <v>-0.94018978762014105</v>
      </c>
    </row>
    <row r="3234" spans="1:3" x14ac:dyDescent="0.2">
      <c r="A3234">
        <v>-1.0797058823529401E-3</v>
      </c>
      <c r="B3234">
        <v>-0.47970527302597599</v>
      </c>
      <c r="C3234">
        <v>-0.92459196264185595</v>
      </c>
    </row>
    <row r="3235" spans="1:3" x14ac:dyDescent="0.2">
      <c r="A3235">
        <v>-1.0784558823529399E-3</v>
      </c>
      <c r="B3235">
        <v>-0.47370830116007701</v>
      </c>
      <c r="C3235">
        <v>-0.90899413766356996</v>
      </c>
    </row>
    <row r="3236" spans="1:3" x14ac:dyDescent="0.2">
      <c r="A3236">
        <v>-1.07720588235294E-3</v>
      </c>
      <c r="B3236">
        <v>-0.46604550377587201</v>
      </c>
      <c r="C3236">
        <v>-0.89837434193367305</v>
      </c>
    </row>
    <row r="3237" spans="1:3" x14ac:dyDescent="0.2">
      <c r="A3237">
        <v>-1.07595588235294E-3</v>
      </c>
      <c r="B3237">
        <v>-0.45771637618434602</v>
      </c>
      <c r="C3237">
        <v>-0.88012156802291397</v>
      </c>
    </row>
    <row r="3238" spans="1:3" x14ac:dyDescent="0.2">
      <c r="A3238">
        <v>-1.0747058823529401E-3</v>
      </c>
      <c r="B3238">
        <v>-0.45271889962943002</v>
      </c>
      <c r="C3238">
        <v>-0.87315232707516899</v>
      </c>
    </row>
    <row r="3239" spans="1:3" x14ac:dyDescent="0.2">
      <c r="A3239">
        <v>-1.0734558823529399E-3</v>
      </c>
      <c r="B3239">
        <v>-0.44605559755620899</v>
      </c>
      <c r="C3239">
        <v>-0.85655889624720605</v>
      </c>
    </row>
    <row r="3240" spans="1:3" x14ac:dyDescent="0.2">
      <c r="A3240">
        <v>-1.07220588235294E-3</v>
      </c>
      <c r="B3240">
        <v>-0.43772646996468301</v>
      </c>
      <c r="C3240">
        <v>-0.84228854573515699</v>
      </c>
    </row>
    <row r="3241" spans="1:3" x14ac:dyDescent="0.2">
      <c r="A3241">
        <v>-1.07095588235294E-3</v>
      </c>
      <c r="B3241">
        <v>-0.43172949809878303</v>
      </c>
      <c r="C3241">
        <v>-0.83067314415558302</v>
      </c>
    </row>
    <row r="3242" spans="1:3" x14ac:dyDescent="0.2">
      <c r="A3242">
        <v>-1.0697058823529401E-3</v>
      </c>
      <c r="B3242">
        <v>-0.42340037050725698</v>
      </c>
      <c r="C3242">
        <v>-0.81175663301170498</v>
      </c>
    </row>
    <row r="3243" spans="1:3" x14ac:dyDescent="0.2">
      <c r="A3243">
        <v>-1.0684558823529399E-3</v>
      </c>
      <c r="B3243">
        <v>-0.415071242915731</v>
      </c>
      <c r="C3243">
        <v>-0.79748628249965603</v>
      </c>
    </row>
    <row r="3244" spans="1:3" x14ac:dyDescent="0.2">
      <c r="A3244">
        <v>-1.06720588235294E-3</v>
      </c>
      <c r="B3244">
        <v>-0.409740601257154</v>
      </c>
      <c r="C3244">
        <v>-0.78421153783728503</v>
      </c>
    </row>
    <row r="3245" spans="1:3" x14ac:dyDescent="0.2">
      <c r="A3245">
        <v>-1.06595588235294E-3</v>
      </c>
      <c r="B3245">
        <v>-0.40274413408027199</v>
      </c>
      <c r="C3245">
        <v>-0.76761810700932198</v>
      </c>
    </row>
    <row r="3246" spans="1:3" x14ac:dyDescent="0.2">
      <c r="A3246">
        <v>-1.0647058823529401E-3</v>
      </c>
      <c r="B3246">
        <v>-0.39474817159240599</v>
      </c>
      <c r="C3246">
        <v>-0.75235215064759597</v>
      </c>
    </row>
    <row r="3247" spans="1:3" x14ac:dyDescent="0.2">
      <c r="A3247">
        <v>-1.0634558823529401E-3</v>
      </c>
      <c r="B3247">
        <v>-0.38908436483016801</v>
      </c>
      <c r="C3247">
        <v>-0.74007301183490304</v>
      </c>
    </row>
    <row r="3248" spans="1:3" x14ac:dyDescent="0.2">
      <c r="A3248">
        <v>-1.0622058823529399E-3</v>
      </c>
      <c r="B3248">
        <v>-0.381421567445964</v>
      </c>
      <c r="C3248">
        <v>-0.72713013578909103</v>
      </c>
    </row>
    <row r="3249" spans="1:3" x14ac:dyDescent="0.2">
      <c r="A3249">
        <v>-1.06095588235294E-3</v>
      </c>
      <c r="B3249">
        <v>-0.37309243985443802</v>
      </c>
      <c r="C3249">
        <v>-0.70854549326177196</v>
      </c>
    </row>
    <row r="3250" spans="1:3" x14ac:dyDescent="0.2">
      <c r="A3250">
        <v>-1.05970588235294E-3</v>
      </c>
      <c r="B3250">
        <v>-0.366429137781216</v>
      </c>
      <c r="C3250">
        <v>-0.701244383697468</v>
      </c>
    </row>
    <row r="3251" spans="1:3" x14ac:dyDescent="0.2">
      <c r="A3251">
        <v>-1.0584558823529401E-3</v>
      </c>
      <c r="B3251">
        <v>-0.35976583570799497</v>
      </c>
      <c r="C3251">
        <v>-0.68398721563638698</v>
      </c>
    </row>
    <row r="3252" spans="1:3" x14ac:dyDescent="0.2">
      <c r="A3252">
        <v>-1.0572058823529399E-3</v>
      </c>
      <c r="B3252">
        <v>-0.35143670811646899</v>
      </c>
      <c r="C3252">
        <v>-0.66739378480842304</v>
      </c>
    </row>
    <row r="3253" spans="1:3" x14ac:dyDescent="0.2">
      <c r="A3253">
        <v>-1.05595588235294E-3</v>
      </c>
      <c r="B3253">
        <v>-0.34410707583592598</v>
      </c>
      <c r="C3253">
        <v>-0.65179595983013805</v>
      </c>
    </row>
    <row r="3254" spans="1:3" x14ac:dyDescent="0.2">
      <c r="A3254">
        <v>-1.05470588235294E-3</v>
      </c>
      <c r="B3254">
        <v>-0.33577794824439899</v>
      </c>
      <c r="C3254">
        <v>-0.63918495240088502</v>
      </c>
    </row>
    <row r="3255" spans="1:3" x14ac:dyDescent="0.2">
      <c r="A3255">
        <v>-1.0534558823529401E-3</v>
      </c>
      <c r="B3255">
        <v>-0.327781985756534</v>
      </c>
      <c r="C3255">
        <v>-0.62026844125700697</v>
      </c>
    </row>
    <row r="3256" spans="1:3" x14ac:dyDescent="0.2">
      <c r="A3256">
        <v>-1.0522058823529399E-3</v>
      </c>
      <c r="B3256">
        <v>-0.322451344097957</v>
      </c>
      <c r="C3256">
        <v>-0.61429480615894005</v>
      </c>
    </row>
    <row r="3257" spans="1:3" x14ac:dyDescent="0.2">
      <c r="A3257">
        <v>-1.05095588235294E-3</v>
      </c>
      <c r="B3257">
        <v>-0.31445538161009201</v>
      </c>
      <c r="C3257">
        <v>-0.59438268916538395</v>
      </c>
    </row>
    <row r="3258" spans="1:3" x14ac:dyDescent="0.2">
      <c r="A3258">
        <v>-1.04970588235294E-3</v>
      </c>
      <c r="B3258">
        <v>-0.30779207953687099</v>
      </c>
      <c r="C3258">
        <v>-0.58210355035269101</v>
      </c>
    </row>
    <row r="3259" spans="1:3" x14ac:dyDescent="0.2">
      <c r="A3259">
        <v>-1.0484558823529401E-3</v>
      </c>
      <c r="B3259">
        <v>-0.29846345663436102</v>
      </c>
      <c r="C3259">
        <v>-0.55953648442666104</v>
      </c>
    </row>
    <row r="3260" spans="1:3" x14ac:dyDescent="0.2">
      <c r="A3260">
        <v>-1.0472058823529399E-3</v>
      </c>
      <c r="B3260">
        <v>-0.29180015456114</v>
      </c>
      <c r="C3260">
        <v>-0.54725734561396799</v>
      </c>
    </row>
    <row r="3261" spans="1:3" x14ac:dyDescent="0.2">
      <c r="A3261">
        <v>-1.0459558823529399E-3</v>
      </c>
      <c r="B3261">
        <v>-0.28447052228059699</v>
      </c>
      <c r="C3261">
        <v>-0.52966830893632699</v>
      </c>
    </row>
    <row r="3262" spans="1:3" x14ac:dyDescent="0.2">
      <c r="A3262">
        <v>-1.04470588235294E-3</v>
      </c>
      <c r="B3262">
        <v>-0.27614139468907001</v>
      </c>
      <c r="C3262">
        <v>-0.51539795842427905</v>
      </c>
    </row>
    <row r="3263" spans="1:3" x14ac:dyDescent="0.2">
      <c r="A3263">
        <v>-1.0434558823529401E-3</v>
      </c>
      <c r="B3263">
        <v>-0.26781226709754402</v>
      </c>
      <c r="C3263">
        <v>-0.50378255684470397</v>
      </c>
    </row>
    <row r="3264" spans="1:3" x14ac:dyDescent="0.2">
      <c r="A3264">
        <v>-1.0422058823529401E-3</v>
      </c>
      <c r="B3264">
        <v>-0.26281479054262802</v>
      </c>
      <c r="C3264">
        <v>-0.48951220633265602</v>
      </c>
    </row>
    <row r="3265" spans="1:3" x14ac:dyDescent="0.2">
      <c r="A3265">
        <v>-1.0409558823529399E-3</v>
      </c>
      <c r="B3265">
        <v>-0.25448566295110198</v>
      </c>
      <c r="C3265">
        <v>-0.47490998720404798</v>
      </c>
    </row>
    <row r="3266" spans="1:3" x14ac:dyDescent="0.2">
      <c r="A3266">
        <v>-1.03970588235294E-3</v>
      </c>
      <c r="B3266">
        <v>-0.245823370255914</v>
      </c>
      <c r="C3266">
        <v>-0.45997589945888101</v>
      </c>
    </row>
    <row r="3267" spans="1:3" x14ac:dyDescent="0.2">
      <c r="A3267">
        <v>-1.03845588235294E-3</v>
      </c>
      <c r="B3267">
        <v>-0.24082589370099799</v>
      </c>
      <c r="C3267">
        <v>-0.44636928617995097</v>
      </c>
    </row>
    <row r="3268" spans="1:3" x14ac:dyDescent="0.2">
      <c r="A3268">
        <v>-1.0372058823529401E-3</v>
      </c>
      <c r="B3268">
        <v>-0.23116410569482801</v>
      </c>
      <c r="C3268">
        <v>-0.42778464365263202</v>
      </c>
    </row>
    <row r="3269" spans="1:3" x14ac:dyDescent="0.2">
      <c r="A3269">
        <v>-1.0359558823529399E-3</v>
      </c>
      <c r="B3269">
        <v>-0.22350130831062301</v>
      </c>
      <c r="C3269">
        <v>-0.40986373835843198</v>
      </c>
    </row>
    <row r="3270" spans="1:3" x14ac:dyDescent="0.2">
      <c r="A3270">
        <v>-1.03470588235294E-3</v>
      </c>
      <c r="B3270">
        <v>-0.21550534582275799</v>
      </c>
      <c r="C3270">
        <v>-0.39758459954573899</v>
      </c>
    </row>
    <row r="3271" spans="1:3" x14ac:dyDescent="0.2">
      <c r="A3271">
        <v>-1.03345588235294E-3</v>
      </c>
      <c r="B3271">
        <v>-0.20784254843855399</v>
      </c>
      <c r="C3271">
        <v>-0.38065930010121601</v>
      </c>
    </row>
    <row r="3272" spans="1:3" x14ac:dyDescent="0.2">
      <c r="A3272">
        <v>-1.0322058823529401E-3</v>
      </c>
      <c r="B3272">
        <v>-0.20117924636533199</v>
      </c>
      <c r="C3272">
        <v>-0.37003950437131899</v>
      </c>
    </row>
    <row r="3273" spans="1:3" x14ac:dyDescent="0.2">
      <c r="A3273">
        <v>-1.0309558823529399E-3</v>
      </c>
      <c r="B3273">
        <v>-0.19384961408478901</v>
      </c>
      <c r="C3273">
        <v>-0.35410981077647502</v>
      </c>
    </row>
    <row r="3274" spans="1:3" x14ac:dyDescent="0.2">
      <c r="A3274">
        <v>-1.02970588235294E-3</v>
      </c>
      <c r="B3274">
        <v>-0.18585365159692399</v>
      </c>
      <c r="C3274">
        <v>-0.33784824856507001</v>
      </c>
    </row>
    <row r="3275" spans="1:3" x14ac:dyDescent="0.2">
      <c r="A3275">
        <v>-1.02845588235294E-3</v>
      </c>
      <c r="B3275">
        <v>-0.177857689109059</v>
      </c>
      <c r="C3275">
        <v>-0.31694052572183701</v>
      </c>
    </row>
    <row r="3276" spans="1:3" x14ac:dyDescent="0.2">
      <c r="A3276">
        <v>-1.0272058823529401E-3</v>
      </c>
      <c r="B3276">
        <v>-0.170194891724854</v>
      </c>
      <c r="C3276">
        <v>-0.30167456936011</v>
      </c>
    </row>
    <row r="3277" spans="1:3" x14ac:dyDescent="0.2">
      <c r="A3277">
        <v>-1.0259558823529399E-3</v>
      </c>
      <c r="B3277">
        <v>-0.162198929236989</v>
      </c>
      <c r="C3277">
        <v>-0.28773608746462098</v>
      </c>
    </row>
    <row r="3278" spans="1:3" x14ac:dyDescent="0.2">
      <c r="A3278">
        <v>-1.0247058823529399E-3</v>
      </c>
      <c r="B3278">
        <v>-0.15320347143814</v>
      </c>
      <c r="C3278">
        <v>-0.27213826248633599</v>
      </c>
    </row>
    <row r="3279" spans="1:3" x14ac:dyDescent="0.2">
      <c r="A3279">
        <v>-1.02345588235294E-3</v>
      </c>
      <c r="B3279">
        <v>-0.147206499572241</v>
      </c>
      <c r="C3279">
        <v>-0.25952725505708302</v>
      </c>
    </row>
    <row r="3280" spans="1:3" x14ac:dyDescent="0.2">
      <c r="A3280">
        <v>-1.0222058823529401E-3</v>
      </c>
      <c r="B3280">
        <v>-0.139210537084376</v>
      </c>
      <c r="C3280">
        <v>-0.241606349762883</v>
      </c>
    </row>
    <row r="3281" spans="1:3" x14ac:dyDescent="0.2">
      <c r="A3281">
        <v>-1.0209558823529401E-3</v>
      </c>
      <c r="B3281">
        <v>-0.13121457459651101</v>
      </c>
      <c r="C3281">
        <v>-0.22866347371707099</v>
      </c>
    </row>
    <row r="3282" spans="1:3" x14ac:dyDescent="0.2">
      <c r="A3282">
        <v>-1.0197058823529399E-3</v>
      </c>
      <c r="B3282">
        <v>-0.122552281901323</v>
      </c>
      <c r="C3282">
        <v>-0.21140630565599</v>
      </c>
    </row>
    <row r="3283" spans="1:3" x14ac:dyDescent="0.2">
      <c r="A3283">
        <v>-1.01845588235294E-3</v>
      </c>
      <c r="B3283">
        <v>-0.11522264962077999</v>
      </c>
      <c r="C3283">
        <v>-0.19614034929426299</v>
      </c>
    </row>
    <row r="3284" spans="1:3" x14ac:dyDescent="0.2">
      <c r="A3284">
        <v>-1.01720588235294E-3</v>
      </c>
      <c r="B3284">
        <v>-0.10689352202925401</v>
      </c>
      <c r="C3284">
        <v>-0.175564495067589</v>
      </c>
    </row>
    <row r="3285" spans="1:3" x14ac:dyDescent="0.2">
      <c r="A3285">
        <v>-1.0159558823529401E-3</v>
      </c>
      <c r="B3285">
        <v>-0.100230219956032</v>
      </c>
      <c r="C3285">
        <v>-0.165276567954251</v>
      </c>
    </row>
    <row r="3286" spans="1:3" x14ac:dyDescent="0.2">
      <c r="A3286">
        <v>-1.0147058823529399E-3</v>
      </c>
      <c r="B3286">
        <v>-9.2567422571828498E-2</v>
      </c>
      <c r="C3286">
        <v>-0.149346874359406</v>
      </c>
    </row>
    <row r="3287" spans="1:3" x14ac:dyDescent="0.2">
      <c r="A3287">
        <v>-1.01345588235294E-3</v>
      </c>
      <c r="B3287">
        <v>-8.4904625187624205E-2</v>
      </c>
      <c r="C3287">
        <v>-0.13341718076456199</v>
      </c>
    </row>
    <row r="3288" spans="1:3" x14ac:dyDescent="0.2">
      <c r="A3288">
        <v>-1.01220588235294E-3</v>
      </c>
      <c r="B3288">
        <v>-7.5576002285114699E-2</v>
      </c>
      <c r="C3288">
        <v>-0.11748748716971701</v>
      </c>
    </row>
    <row r="3289" spans="1:3" x14ac:dyDescent="0.2">
      <c r="A3289">
        <v>-1.0109558823529401E-3</v>
      </c>
      <c r="B3289">
        <v>-6.8579535108232503E-2</v>
      </c>
      <c r="C3289">
        <v>-0.103549005274228</v>
      </c>
    </row>
    <row r="3290" spans="1:3" x14ac:dyDescent="0.2">
      <c r="A3290">
        <v>-1.0097058823529399E-3</v>
      </c>
      <c r="B3290">
        <v>-6.05835726203671E-2</v>
      </c>
      <c r="C3290">
        <v>-8.8283048912501702E-2</v>
      </c>
    </row>
    <row r="3291" spans="1:3" x14ac:dyDescent="0.2">
      <c r="A3291">
        <v>-1.00845588235294E-3</v>
      </c>
      <c r="B3291">
        <v>-5.2254445028840697E-2</v>
      </c>
      <c r="C3291">
        <v>-6.8039063302386404E-2</v>
      </c>
    </row>
    <row r="3292" spans="1:3" x14ac:dyDescent="0.2">
      <c r="A3292">
        <v>-1.00720588235294E-3</v>
      </c>
      <c r="B3292">
        <v>-4.5591142955619599E-2</v>
      </c>
      <c r="C3292">
        <v>-5.4100581406897198E-2</v>
      </c>
    </row>
    <row r="3293" spans="1:3" x14ac:dyDescent="0.2">
      <c r="A3293">
        <v>-1.0059558823529401E-3</v>
      </c>
      <c r="B3293">
        <v>-3.6595685156771099E-2</v>
      </c>
      <c r="C3293">
        <v>-3.7175281962374497E-2</v>
      </c>
    </row>
    <row r="3294" spans="1:3" x14ac:dyDescent="0.2">
      <c r="A3294">
        <v>-1.0047058823529399E-3</v>
      </c>
      <c r="B3294">
        <v>-2.89328877725668E-2</v>
      </c>
      <c r="C3294">
        <v>-1.9918113901292601E-2</v>
      </c>
    </row>
    <row r="3295" spans="1:3" x14ac:dyDescent="0.2">
      <c r="A3295">
        <v>-1.0034558823529399E-3</v>
      </c>
      <c r="B3295">
        <v>-2.22695856993456E-2</v>
      </c>
      <c r="C3295">
        <v>-9.2983181713960899E-3</v>
      </c>
    </row>
    <row r="3296" spans="1:3" x14ac:dyDescent="0.2">
      <c r="A3296">
        <v>-1.00220588235294E-3</v>
      </c>
      <c r="B3296">
        <v>-1.2940962796836E-2</v>
      </c>
      <c r="C3296">
        <v>1.3268747754634099E-2</v>
      </c>
    </row>
    <row r="3297" spans="1:3" x14ac:dyDescent="0.2">
      <c r="A3297">
        <v>-1.00095588235294E-3</v>
      </c>
      <c r="B3297">
        <v>-3.9455049979875596E-3</v>
      </c>
      <c r="C3297">
        <v>2.22292004017343E-2</v>
      </c>
    </row>
    <row r="3298" spans="1:3" x14ac:dyDescent="0.2">
      <c r="A3298">
        <v>-9.9970588235294097E-4</v>
      </c>
      <c r="B3298">
        <v>1.0519715569282701E-3</v>
      </c>
      <c r="C3298">
        <v>3.8158893996579103E-2</v>
      </c>
    </row>
    <row r="3299" spans="1:3" x14ac:dyDescent="0.2">
      <c r="A3299">
        <v>-9.9845588235294102E-4</v>
      </c>
      <c r="B3299">
        <v>1.00474293557768E-2</v>
      </c>
      <c r="C3299">
        <v>5.6079799290779601E-2</v>
      </c>
    </row>
    <row r="3300" spans="1:3" x14ac:dyDescent="0.2">
      <c r="A3300">
        <v>-9.9720588235294107E-4</v>
      </c>
      <c r="B3300">
        <v>1.7377061636319999E-2</v>
      </c>
      <c r="C3300">
        <v>7.3005098735302199E-2</v>
      </c>
    </row>
    <row r="3301" spans="1:3" x14ac:dyDescent="0.2">
      <c r="A3301">
        <v>-9.959558823529409E-4</v>
      </c>
      <c r="B3301">
        <v>2.5706189227846399E-2</v>
      </c>
      <c r="C3301">
        <v>8.9598529563265597E-2</v>
      </c>
    </row>
    <row r="3302" spans="1:3" x14ac:dyDescent="0.2">
      <c r="A3302">
        <v>-9.9470588235294095E-4</v>
      </c>
      <c r="B3302">
        <v>3.3368986612050698E-2</v>
      </c>
      <c r="C3302">
        <v>0.10121393114284</v>
      </c>
    </row>
    <row r="3303" spans="1:3" x14ac:dyDescent="0.2">
      <c r="A3303">
        <v>-9.93455882352941E-4</v>
      </c>
      <c r="B3303">
        <v>4.1364949099916101E-2</v>
      </c>
      <c r="C3303">
        <v>0.120794179519836</v>
      </c>
    </row>
    <row r="3304" spans="1:3" x14ac:dyDescent="0.2">
      <c r="A3304">
        <v>-9.9220588235294106E-4</v>
      </c>
      <c r="B3304">
        <v>4.9694076691442497E-2</v>
      </c>
      <c r="C3304">
        <v>0.13108210663317399</v>
      </c>
    </row>
    <row r="3305" spans="1:3" x14ac:dyDescent="0.2">
      <c r="A3305">
        <v>-9.9095588235294111E-4</v>
      </c>
      <c r="B3305">
        <v>5.66905438683247E-2</v>
      </c>
      <c r="C3305">
        <v>0.14767553746113701</v>
      </c>
    </row>
    <row r="3306" spans="1:3" x14ac:dyDescent="0.2">
      <c r="A3306">
        <v>-9.8970588235294094E-4</v>
      </c>
      <c r="B3306">
        <v>6.5019671459851103E-2</v>
      </c>
      <c r="C3306">
        <v>0.163273362439423</v>
      </c>
    </row>
    <row r="3307" spans="1:3" x14ac:dyDescent="0.2">
      <c r="A3307">
        <v>-9.8845588235294099E-4</v>
      </c>
      <c r="B3307">
        <v>7.2349303740394305E-2</v>
      </c>
      <c r="C3307">
        <v>0.17787558156802999</v>
      </c>
    </row>
    <row r="3308" spans="1:3" x14ac:dyDescent="0.2">
      <c r="A3308">
        <v>-9.8720588235294104E-4</v>
      </c>
      <c r="B3308">
        <v>8.0012101124598597E-2</v>
      </c>
      <c r="C3308">
        <v>0.197455829945027</v>
      </c>
    </row>
    <row r="3309" spans="1:3" x14ac:dyDescent="0.2">
      <c r="A3309">
        <v>-9.8595588235294109E-4</v>
      </c>
      <c r="B3309">
        <v>8.9007558923447097E-2</v>
      </c>
      <c r="C3309">
        <v>0.21637234108890499</v>
      </c>
    </row>
    <row r="3310" spans="1:3" x14ac:dyDescent="0.2">
      <c r="A3310">
        <v>-9.8470588235294093E-4</v>
      </c>
      <c r="B3310">
        <v>9.6670356307651403E-2</v>
      </c>
      <c r="C3310">
        <v>0.23230203468374999</v>
      </c>
    </row>
    <row r="3311" spans="1:3" x14ac:dyDescent="0.2">
      <c r="A3311">
        <v>-9.8345588235294098E-4</v>
      </c>
      <c r="B3311">
        <v>0.103999988588194</v>
      </c>
      <c r="C3311">
        <v>0.24391743626332499</v>
      </c>
    </row>
    <row r="3312" spans="1:3" x14ac:dyDescent="0.2">
      <c r="A3312">
        <v>-9.8220588235294103E-4</v>
      </c>
      <c r="B3312">
        <v>0.111329620868737</v>
      </c>
      <c r="C3312">
        <v>0.257524049542255</v>
      </c>
    </row>
    <row r="3313" spans="1:3" x14ac:dyDescent="0.2">
      <c r="A3313">
        <v>-9.8095588235294108E-4</v>
      </c>
      <c r="B3313">
        <v>0.11832608804562</v>
      </c>
      <c r="C3313">
        <v>0.271794400054303</v>
      </c>
    </row>
    <row r="3314" spans="1:3" x14ac:dyDescent="0.2">
      <c r="A3314">
        <v>-9.7970588235294091E-4</v>
      </c>
      <c r="B3314">
        <v>0.127321545844468</v>
      </c>
      <c r="C3314">
        <v>0.29535707183001098</v>
      </c>
    </row>
    <row r="3315" spans="1:3" x14ac:dyDescent="0.2">
      <c r="A3315">
        <v>-9.7845588235294097E-4</v>
      </c>
      <c r="B3315">
        <v>0.134984343228672</v>
      </c>
      <c r="C3315">
        <v>0.30564499894334801</v>
      </c>
    </row>
    <row r="3316" spans="1:3" x14ac:dyDescent="0.2">
      <c r="A3316">
        <v>-9.7720588235294102E-4</v>
      </c>
      <c r="B3316">
        <v>0.14364663592386001</v>
      </c>
      <c r="C3316">
        <v>0.32257029838787099</v>
      </c>
    </row>
    <row r="3317" spans="1:3" x14ac:dyDescent="0.2">
      <c r="A3317">
        <v>-9.7595588235294096E-4</v>
      </c>
      <c r="B3317">
        <v>0.15030993799708101</v>
      </c>
      <c r="C3317">
        <v>0.33916372921583399</v>
      </c>
    </row>
    <row r="3318" spans="1:3" x14ac:dyDescent="0.2">
      <c r="A3318">
        <v>-9.7470588235294101E-4</v>
      </c>
      <c r="B3318">
        <v>0.15797273538128501</v>
      </c>
      <c r="C3318">
        <v>0.35077913079540901</v>
      </c>
    </row>
    <row r="3319" spans="1:3" x14ac:dyDescent="0.2">
      <c r="A3319">
        <v>-9.7345588235294095E-4</v>
      </c>
      <c r="B3319">
        <v>0.16563553276549001</v>
      </c>
      <c r="C3319">
        <v>0.36737256162337201</v>
      </c>
    </row>
    <row r="3320" spans="1:3" x14ac:dyDescent="0.2">
      <c r="A3320">
        <v>-9.72205882352941E-4</v>
      </c>
      <c r="B3320">
        <v>0.174964155667999</v>
      </c>
      <c r="C3320">
        <v>0.38031543766918302</v>
      </c>
    </row>
    <row r="3321" spans="1:3" x14ac:dyDescent="0.2">
      <c r="A3321">
        <v>-9.7095588235294105E-4</v>
      </c>
      <c r="B3321">
        <v>0.181294292637559</v>
      </c>
      <c r="C3321">
        <v>0.39757260573026498</v>
      </c>
    </row>
    <row r="3322" spans="1:3" x14ac:dyDescent="0.2">
      <c r="A3322">
        <v>-9.69705882352941E-4</v>
      </c>
      <c r="B3322">
        <v>0.18929025512542499</v>
      </c>
      <c r="C3322">
        <v>0.41317043070855097</v>
      </c>
    </row>
    <row r="3323" spans="1:3" x14ac:dyDescent="0.2">
      <c r="A3323">
        <v>-9.6845588235294105E-4</v>
      </c>
      <c r="B3323">
        <v>0.19895204313159501</v>
      </c>
      <c r="C3323">
        <v>0.43009573015307401</v>
      </c>
    </row>
    <row r="3324" spans="1:3" x14ac:dyDescent="0.2">
      <c r="A3324">
        <v>-9.6720588235294099E-4</v>
      </c>
      <c r="B3324">
        <v>0.204615849893833</v>
      </c>
      <c r="C3324">
        <v>0.44635729236447802</v>
      </c>
    </row>
    <row r="3325" spans="1:3" x14ac:dyDescent="0.2">
      <c r="A3325">
        <v>-9.6595588235294104E-4</v>
      </c>
      <c r="B3325">
        <v>0.21261181238169899</v>
      </c>
      <c r="C3325">
        <v>0.46162324872620403</v>
      </c>
    </row>
    <row r="3326" spans="1:3" x14ac:dyDescent="0.2">
      <c r="A3326">
        <v>-9.6470588235294098E-4</v>
      </c>
      <c r="B3326">
        <v>0.22060777486956401</v>
      </c>
      <c r="C3326">
        <v>0.48319470880255599</v>
      </c>
    </row>
    <row r="3327" spans="1:3" x14ac:dyDescent="0.2">
      <c r="A3327">
        <v>-9.6345588235294103E-4</v>
      </c>
      <c r="B3327">
        <v>0.22727107694278501</v>
      </c>
      <c r="C3327">
        <v>0.48618152635159001</v>
      </c>
    </row>
    <row r="3328" spans="1:3" x14ac:dyDescent="0.2">
      <c r="A3328">
        <v>-9.6220588235294098E-4</v>
      </c>
      <c r="B3328">
        <v>0.23593336963797301</v>
      </c>
      <c r="C3328">
        <v>0.51040793536041595</v>
      </c>
    </row>
    <row r="3329" spans="1:3" x14ac:dyDescent="0.2">
      <c r="A3329">
        <v>-9.6095588235294103E-4</v>
      </c>
      <c r="B3329">
        <v>0.24459566233315999</v>
      </c>
      <c r="C3329">
        <v>0.52501015448902399</v>
      </c>
    </row>
    <row r="3330" spans="1:3" x14ac:dyDescent="0.2">
      <c r="A3330">
        <v>-9.5970588235294097E-4</v>
      </c>
      <c r="B3330">
        <v>0.25059263419905897</v>
      </c>
      <c r="C3330">
        <v>0.53861676776795397</v>
      </c>
    </row>
    <row r="3331" spans="1:3" x14ac:dyDescent="0.2">
      <c r="A3331">
        <v>-9.5845588235294102E-4</v>
      </c>
      <c r="B3331">
        <v>0.25858859668692402</v>
      </c>
      <c r="C3331">
        <v>0.553550855513121</v>
      </c>
    </row>
    <row r="3332" spans="1:3" x14ac:dyDescent="0.2">
      <c r="A3332">
        <v>-9.5720588235294096E-4</v>
      </c>
      <c r="B3332">
        <v>0.26558506386380698</v>
      </c>
      <c r="C3332">
        <v>0.56649373155893301</v>
      </c>
    </row>
    <row r="3333" spans="1:3" x14ac:dyDescent="0.2">
      <c r="A3333">
        <v>-9.5595588235294101E-4</v>
      </c>
      <c r="B3333">
        <v>0.27291469614434999</v>
      </c>
      <c r="C3333">
        <v>0.58607397993592902</v>
      </c>
    </row>
    <row r="3334" spans="1:3" x14ac:dyDescent="0.2">
      <c r="A3334">
        <v>-9.5470588235294096E-4</v>
      </c>
      <c r="B3334">
        <v>0.28057749352855399</v>
      </c>
      <c r="C3334">
        <v>0.59802125013206298</v>
      </c>
    </row>
    <row r="3335" spans="1:3" x14ac:dyDescent="0.2">
      <c r="A3335">
        <v>-9.5345588235294101E-4</v>
      </c>
      <c r="B3335">
        <v>0.287907125809097</v>
      </c>
      <c r="C3335">
        <v>0.61162786341099296</v>
      </c>
    </row>
    <row r="3336" spans="1:3" x14ac:dyDescent="0.2">
      <c r="A3336">
        <v>-9.5220588235294095E-4</v>
      </c>
      <c r="B3336">
        <v>0.29690258360794602</v>
      </c>
      <c r="C3336">
        <v>0.62224765914088997</v>
      </c>
    </row>
    <row r="3337" spans="1:3" x14ac:dyDescent="0.2">
      <c r="A3337">
        <v>-9.50955882352941E-4</v>
      </c>
      <c r="B3337">
        <v>0.30389905078482798</v>
      </c>
      <c r="C3337">
        <v>0.64215977613444597</v>
      </c>
    </row>
    <row r="3338" spans="1:3" x14ac:dyDescent="0.2">
      <c r="A3338">
        <v>-9.4970588235294105E-4</v>
      </c>
      <c r="B3338">
        <v>0.31156184816903199</v>
      </c>
      <c r="C3338">
        <v>0.65676199526305301</v>
      </c>
    </row>
    <row r="3339" spans="1:3" x14ac:dyDescent="0.2">
      <c r="A3339">
        <v>-9.48455882352941E-4</v>
      </c>
      <c r="B3339">
        <v>0.31889148044957599</v>
      </c>
      <c r="C3339">
        <v>0.67401916332413503</v>
      </c>
    </row>
    <row r="3340" spans="1:3" x14ac:dyDescent="0.2">
      <c r="A3340">
        <v>-9.4720588235294105E-4</v>
      </c>
      <c r="B3340">
        <v>0.32455528721181398</v>
      </c>
      <c r="C3340">
        <v>0.68961698830242102</v>
      </c>
    </row>
    <row r="3341" spans="1:3" x14ac:dyDescent="0.2">
      <c r="A3341">
        <v>-9.4595588235294099E-4</v>
      </c>
      <c r="B3341">
        <v>0.33321757990700102</v>
      </c>
      <c r="C3341">
        <v>0.70255986434823203</v>
      </c>
    </row>
    <row r="3342" spans="1:3" x14ac:dyDescent="0.2">
      <c r="A3342">
        <v>-9.4470588235294104E-4</v>
      </c>
      <c r="B3342">
        <v>0.34021404708388298</v>
      </c>
      <c r="C3342">
        <v>0.72014890102587303</v>
      </c>
    </row>
    <row r="3343" spans="1:3" x14ac:dyDescent="0.2">
      <c r="A3343">
        <v>-9.4345588235294098E-4</v>
      </c>
      <c r="B3343">
        <v>0.34754367936442698</v>
      </c>
      <c r="C3343">
        <v>0.72944122228953301</v>
      </c>
    </row>
    <row r="3344" spans="1:3" x14ac:dyDescent="0.2">
      <c r="A3344">
        <v>-9.4220588235294103E-4</v>
      </c>
      <c r="B3344">
        <v>0.356872302266936</v>
      </c>
      <c r="C3344">
        <v>0.75234015683212196</v>
      </c>
    </row>
    <row r="3345" spans="1:3" x14ac:dyDescent="0.2">
      <c r="A3345">
        <v>-9.4095588235294098E-4</v>
      </c>
      <c r="B3345">
        <v>0.36353560434015703</v>
      </c>
      <c r="C3345">
        <v>0.75731818608051105</v>
      </c>
    </row>
    <row r="3346" spans="1:3" x14ac:dyDescent="0.2">
      <c r="A3346">
        <v>-9.3970588235294103E-4</v>
      </c>
      <c r="B3346">
        <v>0.369865741309717</v>
      </c>
      <c r="C3346">
        <v>0.77391161690847499</v>
      </c>
    </row>
    <row r="3347" spans="1:3" x14ac:dyDescent="0.2">
      <c r="A3347">
        <v>-9.3845588235294097E-4</v>
      </c>
      <c r="B3347">
        <v>0.37652904338293802</v>
      </c>
      <c r="C3347">
        <v>0.78751823018740497</v>
      </c>
    </row>
    <row r="3348" spans="1:3" x14ac:dyDescent="0.2">
      <c r="A3348">
        <v>-9.3720588235294102E-4</v>
      </c>
      <c r="B3348">
        <v>0.385191336078126</v>
      </c>
      <c r="C3348">
        <v>0.80709847856440198</v>
      </c>
    </row>
    <row r="3349" spans="1:3" x14ac:dyDescent="0.2">
      <c r="A3349">
        <v>-9.3595588235294096E-4</v>
      </c>
      <c r="B3349">
        <v>0.39285413346233</v>
      </c>
      <c r="C3349">
        <v>0.82302817215924595</v>
      </c>
    </row>
    <row r="3350" spans="1:3" x14ac:dyDescent="0.2">
      <c r="A3350">
        <v>-9.3470588235294101E-4</v>
      </c>
      <c r="B3350">
        <v>0.39851794022456799</v>
      </c>
      <c r="C3350">
        <v>0.83232049342290604</v>
      </c>
    </row>
    <row r="3351" spans="1:3" x14ac:dyDescent="0.2">
      <c r="A3351">
        <v>-9.3345588235294096E-4</v>
      </c>
      <c r="B3351">
        <v>0.40684706781609498</v>
      </c>
      <c r="C3351">
        <v>0.85024139871710602</v>
      </c>
    </row>
    <row r="3352" spans="1:3" x14ac:dyDescent="0.2">
      <c r="A3352">
        <v>-9.3220588235294101E-4</v>
      </c>
      <c r="B3352">
        <v>0.41284403968199401</v>
      </c>
      <c r="C3352">
        <v>0.85555129658205498</v>
      </c>
    </row>
    <row r="3353" spans="1:3" x14ac:dyDescent="0.2">
      <c r="A3353">
        <v>-9.3095588235294095E-4</v>
      </c>
      <c r="B3353">
        <v>0.41950734175521498</v>
      </c>
      <c r="C3353">
        <v>0.87546341357561097</v>
      </c>
    </row>
    <row r="3354" spans="1:3" x14ac:dyDescent="0.2">
      <c r="A3354">
        <v>-9.29705882352941E-4</v>
      </c>
      <c r="B3354">
        <v>0.42850279955406301</v>
      </c>
      <c r="C3354">
        <v>0.88907002685454095</v>
      </c>
    </row>
    <row r="3355" spans="1:3" x14ac:dyDescent="0.2">
      <c r="A3355">
        <v>-9.2845588235294105E-4</v>
      </c>
      <c r="B3355">
        <v>0.43449977141996199</v>
      </c>
      <c r="C3355">
        <v>0.90433598321626696</v>
      </c>
    </row>
    <row r="3356" spans="1:3" x14ac:dyDescent="0.2">
      <c r="A3356">
        <v>-9.2720588235294099E-4</v>
      </c>
      <c r="B3356">
        <v>0.44016357818219998</v>
      </c>
      <c r="C3356">
        <v>0.91827446511175603</v>
      </c>
    </row>
    <row r="3357" spans="1:3" x14ac:dyDescent="0.2">
      <c r="A3357">
        <v>-9.2595588235294104E-4</v>
      </c>
      <c r="B3357">
        <v>0.44982536618837099</v>
      </c>
      <c r="C3357">
        <v>0.93685910763907498</v>
      </c>
    </row>
    <row r="3358" spans="1:3" x14ac:dyDescent="0.2">
      <c r="A3358">
        <v>-9.2470588235294099E-4</v>
      </c>
      <c r="B3358">
        <v>0.45648866826159201</v>
      </c>
      <c r="C3358">
        <v>0.94781077198553099</v>
      </c>
    </row>
    <row r="3359" spans="1:3" x14ac:dyDescent="0.2">
      <c r="A3359">
        <v>-9.2345588235294104E-4</v>
      </c>
      <c r="B3359">
        <v>0.46248564012749099</v>
      </c>
      <c r="C3359">
        <v>0.95710309324919096</v>
      </c>
    </row>
    <row r="3360" spans="1:3" x14ac:dyDescent="0.2">
      <c r="A3360">
        <v>-9.2220588235294098E-4</v>
      </c>
      <c r="B3360">
        <v>0.469815272408034</v>
      </c>
      <c r="C3360">
        <v>0.97601960439306901</v>
      </c>
    </row>
    <row r="3361" spans="1:3" x14ac:dyDescent="0.2">
      <c r="A3361">
        <v>-9.2095588235294103E-4</v>
      </c>
      <c r="B3361">
        <v>0.47714490468857701</v>
      </c>
      <c r="C3361">
        <v>0.98663940012296503</v>
      </c>
    </row>
    <row r="3362" spans="1:3" x14ac:dyDescent="0.2">
      <c r="A3362">
        <v>-9.1970588235294097E-4</v>
      </c>
      <c r="B3362">
        <v>0.48247554634715401</v>
      </c>
      <c r="C3362">
        <v>0.99825480170254</v>
      </c>
    </row>
    <row r="3363" spans="1:3" x14ac:dyDescent="0.2">
      <c r="A3363">
        <v>-9.1845588235294102E-4</v>
      </c>
      <c r="B3363">
        <v>0.49013834373135901</v>
      </c>
      <c r="C3363">
        <v>1.0161757069967401</v>
      </c>
    </row>
    <row r="3364" spans="1:3" x14ac:dyDescent="0.2">
      <c r="A3364">
        <v>-9.1720588235294097E-4</v>
      </c>
      <c r="B3364">
        <v>0.49680164580458003</v>
      </c>
      <c r="C3364">
        <v>1.0294504516591101</v>
      </c>
    </row>
    <row r="3365" spans="1:3" x14ac:dyDescent="0.2">
      <c r="A3365">
        <v>-9.1595588235294102E-4</v>
      </c>
      <c r="B3365">
        <v>0.50379811298146204</v>
      </c>
      <c r="C3365">
        <v>1.04869883141954</v>
      </c>
    </row>
    <row r="3366" spans="1:3" x14ac:dyDescent="0.2">
      <c r="A3366">
        <v>-9.1470588235294096E-4</v>
      </c>
      <c r="B3366">
        <v>0.510794580158344</v>
      </c>
      <c r="C3366">
        <v>1.0546724665176099</v>
      </c>
    </row>
    <row r="3367" spans="1:3" x14ac:dyDescent="0.2">
      <c r="A3367">
        <v>-9.1345588235294101E-4</v>
      </c>
      <c r="B3367">
        <v>0.51912370774987104</v>
      </c>
      <c r="C3367">
        <v>1.0765757952105199</v>
      </c>
    </row>
    <row r="3368" spans="1:3" x14ac:dyDescent="0.2">
      <c r="A3368">
        <v>-9.1220588235294095E-4</v>
      </c>
      <c r="B3368">
        <v>0.52512067961577003</v>
      </c>
      <c r="C3368">
        <v>1.0818856930754699</v>
      </c>
    </row>
    <row r="3369" spans="1:3" x14ac:dyDescent="0.2">
      <c r="A3369">
        <v>-9.1095588235294101E-4</v>
      </c>
      <c r="B3369">
        <v>0.53011815617068503</v>
      </c>
      <c r="C3369">
        <v>1.0968197808206399</v>
      </c>
    </row>
    <row r="3370" spans="1:3" x14ac:dyDescent="0.2">
      <c r="A3370">
        <v>-9.0970588235294095E-4</v>
      </c>
      <c r="B3370">
        <v>0.53744778845122898</v>
      </c>
      <c r="C3370">
        <v>1.1077714451670899</v>
      </c>
    </row>
    <row r="3371" spans="1:3" x14ac:dyDescent="0.2">
      <c r="A3371">
        <v>-9.08455882352941E-4</v>
      </c>
      <c r="B3371">
        <v>0.54311159521346697</v>
      </c>
      <c r="C3371">
        <v>1.12204179567914</v>
      </c>
    </row>
    <row r="3372" spans="1:3" x14ac:dyDescent="0.2">
      <c r="A3372">
        <v>-9.0720588235294105E-4</v>
      </c>
      <c r="B3372">
        <v>0.55110755770133202</v>
      </c>
      <c r="C3372">
        <v>1.1379714892739901</v>
      </c>
    </row>
    <row r="3373" spans="1:3" x14ac:dyDescent="0.2">
      <c r="A3373">
        <v>-9.0595588235294099E-4</v>
      </c>
      <c r="B3373">
        <v>0.55810402487821398</v>
      </c>
      <c r="C3373">
        <v>1.1505824967032401</v>
      </c>
    </row>
    <row r="3374" spans="1:3" x14ac:dyDescent="0.2">
      <c r="A3374">
        <v>-9.0470588235294104E-4</v>
      </c>
      <c r="B3374">
        <v>0.56343466653679097</v>
      </c>
      <c r="C3374">
        <v>1.16053855520002</v>
      </c>
    </row>
    <row r="3375" spans="1:3" x14ac:dyDescent="0.2">
      <c r="A3375">
        <v>-9.0345588235294099E-4</v>
      </c>
      <c r="B3375">
        <v>0.56976480350635095</v>
      </c>
      <c r="C3375">
        <v>1.17447703709551</v>
      </c>
    </row>
    <row r="3376" spans="1:3" x14ac:dyDescent="0.2">
      <c r="A3376">
        <v>-9.0220588235294104E-4</v>
      </c>
      <c r="B3376">
        <v>0.57676127068323302</v>
      </c>
      <c r="C3376">
        <v>1.18941112484067</v>
      </c>
    </row>
    <row r="3377" spans="1:3" x14ac:dyDescent="0.2">
      <c r="A3377">
        <v>-9.0095588235294098E-4</v>
      </c>
      <c r="B3377">
        <v>0.58342457275645399</v>
      </c>
      <c r="C3377">
        <v>1.19704410302154</v>
      </c>
    </row>
    <row r="3378" spans="1:3" x14ac:dyDescent="0.2">
      <c r="A3378">
        <v>-8.9970588235294103E-4</v>
      </c>
      <c r="B3378">
        <v>0.59042103993333706</v>
      </c>
      <c r="C3378">
        <v>1.2172880886316499</v>
      </c>
    </row>
    <row r="3379" spans="1:3" x14ac:dyDescent="0.2">
      <c r="A3379">
        <v>-8.9845588235294097E-4</v>
      </c>
      <c r="B3379">
        <v>0.59475218628092996</v>
      </c>
      <c r="C3379">
        <v>1.2249210668125099</v>
      </c>
    </row>
    <row r="3380" spans="1:3" x14ac:dyDescent="0.2">
      <c r="A3380">
        <v>-8.9720588235294102E-4</v>
      </c>
      <c r="B3380">
        <v>0.603081313872457</v>
      </c>
      <c r="C3380">
        <v>1.24184636625704</v>
      </c>
    </row>
    <row r="3381" spans="1:3" x14ac:dyDescent="0.2">
      <c r="A3381">
        <v>-8.9595588235294097E-4</v>
      </c>
      <c r="B3381">
        <v>0.60707929511638903</v>
      </c>
      <c r="C3381">
        <v>1.25047495028758</v>
      </c>
    </row>
    <row r="3382" spans="1:3" x14ac:dyDescent="0.2">
      <c r="A3382">
        <v>-8.9470588235294102E-4</v>
      </c>
      <c r="B3382">
        <v>0.61474209250059397</v>
      </c>
      <c r="C3382">
        <v>1.2674002497321</v>
      </c>
    </row>
    <row r="3383" spans="1:3" x14ac:dyDescent="0.2">
      <c r="A3383">
        <v>-8.9345588235294096E-4</v>
      </c>
      <c r="B3383">
        <v>0.62207172478113704</v>
      </c>
      <c r="C3383">
        <v>1.28167060024415</v>
      </c>
    </row>
    <row r="3384" spans="1:3" x14ac:dyDescent="0.2">
      <c r="A3384">
        <v>-8.9220588235294101E-4</v>
      </c>
      <c r="B3384">
        <v>0.62640287112873105</v>
      </c>
      <c r="C3384">
        <v>1.28299807471039</v>
      </c>
    </row>
    <row r="3385" spans="1:3" x14ac:dyDescent="0.2">
      <c r="A3385">
        <v>-8.9095588235294095E-4</v>
      </c>
      <c r="B3385">
        <v>0.63373250340927401</v>
      </c>
      <c r="C3385">
        <v>1.2999233741549101</v>
      </c>
    </row>
    <row r="3386" spans="1:3" x14ac:dyDescent="0.2">
      <c r="A3386">
        <v>-8.89705882352941E-4</v>
      </c>
      <c r="B3386">
        <v>0.63939631017151199</v>
      </c>
      <c r="C3386">
        <v>1.3108750385013701</v>
      </c>
    </row>
    <row r="3387" spans="1:3" x14ac:dyDescent="0.2">
      <c r="A3387">
        <v>-8.8845588235294095E-4</v>
      </c>
      <c r="B3387">
        <v>0.64472695183008899</v>
      </c>
      <c r="C3387">
        <v>1.3228223086974999</v>
      </c>
    </row>
    <row r="3388" spans="1:3" x14ac:dyDescent="0.2">
      <c r="A3388">
        <v>-8.87205882352941E-4</v>
      </c>
      <c r="B3388">
        <v>0.65072392369598797</v>
      </c>
      <c r="C3388">
        <v>1.3384201336757799</v>
      </c>
    </row>
    <row r="3389" spans="1:3" x14ac:dyDescent="0.2">
      <c r="A3389">
        <v>-8.8595588235294105E-4</v>
      </c>
      <c r="B3389">
        <v>0.65838672108019203</v>
      </c>
      <c r="C3389">
        <v>1.3467168490897701</v>
      </c>
    </row>
    <row r="3390" spans="1:3" x14ac:dyDescent="0.2">
      <c r="A3390">
        <v>-8.8470588235294099E-4</v>
      </c>
      <c r="B3390">
        <v>0.66238470232412505</v>
      </c>
      <c r="C3390">
        <v>1.36297841130117</v>
      </c>
    </row>
    <row r="3391" spans="1:3" x14ac:dyDescent="0.2">
      <c r="A3391">
        <v>-8.8345588235294104E-4</v>
      </c>
      <c r="B3391">
        <v>0.66838167419002403</v>
      </c>
      <c r="C3391">
        <v>1.367624571933</v>
      </c>
    </row>
    <row r="3392" spans="1:3" x14ac:dyDescent="0.2">
      <c r="A3392">
        <v>-8.8220588235294098E-4</v>
      </c>
      <c r="B3392">
        <v>0.67437864605592301</v>
      </c>
      <c r="C3392">
        <v>1.3828905282947299</v>
      </c>
    </row>
    <row r="3393" spans="1:3" x14ac:dyDescent="0.2">
      <c r="A3393">
        <v>-8.8095588235294103E-4</v>
      </c>
      <c r="B3393">
        <v>0.680042452818161</v>
      </c>
      <c r="C3393">
        <v>1.3911872437087101</v>
      </c>
    </row>
    <row r="3394" spans="1:3" x14ac:dyDescent="0.2">
      <c r="A3394">
        <v>-8.7970588235294098E-4</v>
      </c>
      <c r="B3394">
        <v>0.68637258978772098</v>
      </c>
      <c r="C3394">
        <v>1.4101037548525901</v>
      </c>
    </row>
    <row r="3395" spans="1:3" x14ac:dyDescent="0.2">
      <c r="A3395">
        <v>-8.7845588235294103E-4</v>
      </c>
      <c r="B3395">
        <v>0.69170323144629797</v>
      </c>
      <c r="C3395">
        <v>1.41773673303345</v>
      </c>
    </row>
    <row r="3396" spans="1:3" x14ac:dyDescent="0.2">
      <c r="A3396">
        <v>-8.7720588235294097E-4</v>
      </c>
      <c r="B3396">
        <v>0.69736703820853596</v>
      </c>
      <c r="C3396">
        <v>1.4296840032295799</v>
      </c>
    </row>
    <row r="3397" spans="1:3" x14ac:dyDescent="0.2">
      <c r="A3397">
        <v>-8.7595588235294102E-4</v>
      </c>
      <c r="B3397">
        <v>0.70236451476345196</v>
      </c>
      <c r="C3397">
        <v>1.44196314204228</v>
      </c>
    </row>
    <row r="3398" spans="1:3" x14ac:dyDescent="0.2">
      <c r="A3398">
        <v>-8.7470588235294096E-4</v>
      </c>
      <c r="B3398">
        <v>0.70902781683667304</v>
      </c>
      <c r="C3398">
        <v>1.4529148063887301</v>
      </c>
    </row>
    <row r="3399" spans="1:3" x14ac:dyDescent="0.2">
      <c r="A3399">
        <v>-8.7345588235294102E-4</v>
      </c>
      <c r="B3399">
        <v>0.71469162359891103</v>
      </c>
      <c r="C3399">
        <v>1.4648620765848701</v>
      </c>
    </row>
    <row r="3400" spans="1:3" x14ac:dyDescent="0.2">
      <c r="A3400">
        <v>-8.7220588235294096E-4</v>
      </c>
      <c r="B3400">
        <v>0.71802327463552096</v>
      </c>
      <c r="C3400">
        <v>1.46685328828422</v>
      </c>
    </row>
    <row r="3401" spans="1:3" x14ac:dyDescent="0.2">
      <c r="A3401">
        <v>-8.7095588235294101E-4</v>
      </c>
      <c r="B3401">
        <v>0.72501974181240303</v>
      </c>
      <c r="C3401">
        <v>1.48543793081154</v>
      </c>
    </row>
    <row r="3402" spans="1:3" x14ac:dyDescent="0.2">
      <c r="A3402">
        <v>-8.6970588235294095E-4</v>
      </c>
      <c r="B3402">
        <v>0.73001721836731903</v>
      </c>
      <c r="C3402">
        <v>1.4930709089923999</v>
      </c>
    </row>
    <row r="3403" spans="1:3" x14ac:dyDescent="0.2">
      <c r="A3403">
        <v>-8.68455882352941E-4</v>
      </c>
      <c r="B3403">
        <v>0.73468152981857404</v>
      </c>
      <c r="C3403">
        <v>1.5023632302560599</v>
      </c>
    </row>
    <row r="3404" spans="1:3" x14ac:dyDescent="0.2">
      <c r="A3404">
        <v>-8.6720588235294105E-4</v>
      </c>
      <c r="B3404">
        <v>0.741677996995456</v>
      </c>
      <c r="C3404">
        <v>1.51762918661779</v>
      </c>
    </row>
    <row r="3405" spans="1:3" x14ac:dyDescent="0.2">
      <c r="A3405">
        <v>-8.65955882352941E-4</v>
      </c>
      <c r="B3405">
        <v>0.74767496886135498</v>
      </c>
      <c r="C3405">
        <v>1.52858085096424</v>
      </c>
    </row>
    <row r="3406" spans="1:3" x14ac:dyDescent="0.2">
      <c r="A3406">
        <v>-8.6470588235294105E-4</v>
      </c>
      <c r="B3406">
        <v>0.75233928031260999</v>
      </c>
      <c r="C3406">
        <v>1.53853690946102</v>
      </c>
    </row>
    <row r="3407" spans="1:3" x14ac:dyDescent="0.2">
      <c r="A3407">
        <v>-8.6345588235294099E-4</v>
      </c>
      <c r="B3407">
        <v>0.75600409645288202</v>
      </c>
      <c r="C3407">
        <v>1.54583801902533</v>
      </c>
    </row>
    <row r="3408" spans="1:3" x14ac:dyDescent="0.2">
      <c r="A3408">
        <v>-8.6220588235294104E-4</v>
      </c>
      <c r="B3408">
        <v>0.76200106831878101</v>
      </c>
      <c r="C3408">
        <v>1.5584490264545801</v>
      </c>
    </row>
    <row r="3409" spans="1:3" x14ac:dyDescent="0.2">
      <c r="A3409">
        <v>-8.6095588235294098E-4</v>
      </c>
      <c r="B3409">
        <v>0.767331709977358</v>
      </c>
      <c r="C3409">
        <v>1.5657501360188799</v>
      </c>
    </row>
    <row r="3410" spans="1:3" x14ac:dyDescent="0.2">
      <c r="A3410">
        <v>-8.5970588235294103E-4</v>
      </c>
      <c r="B3410">
        <v>0.77166285632495102</v>
      </c>
      <c r="C3410">
        <v>1.5780292748315801</v>
      </c>
    </row>
    <row r="3411" spans="1:3" x14ac:dyDescent="0.2">
      <c r="A3411">
        <v>-8.5845588235294098E-4</v>
      </c>
      <c r="B3411">
        <v>0.77732666308718901</v>
      </c>
      <c r="C3411">
        <v>1.58864907056147</v>
      </c>
    </row>
    <row r="3412" spans="1:3" x14ac:dyDescent="0.2">
      <c r="A3412">
        <v>-8.5720588235294103E-4</v>
      </c>
      <c r="B3412">
        <v>0.78199097453844402</v>
      </c>
      <c r="C3412">
        <v>1.59827326044169</v>
      </c>
    </row>
    <row r="3413" spans="1:3" x14ac:dyDescent="0.2">
      <c r="A3413">
        <v>-8.5595588235294097E-4</v>
      </c>
      <c r="B3413">
        <v>0.78532262557505494</v>
      </c>
      <c r="C3413">
        <v>1.60889305617159</v>
      </c>
    </row>
    <row r="3414" spans="1:3" x14ac:dyDescent="0.2">
      <c r="A3414">
        <v>-8.5470588235294102E-4</v>
      </c>
      <c r="B3414">
        <v>0.79131959744095404</v>
      </c>
      <c r="C3414">
        <v>1.6158622971193299</v>
      </c>
    </row>
    <row r="3415" spans="1:3" x14ac:dyDescent="0.2">
      <c r="A3415">
        <v>-8.5345588235294096E-4</v>
      </c>
      <c r="B3415">
        <v>0.79565074378854705</v>
      </c>
      <c r="C3415">
        <v>1.6274776986989099</v>
      </c>
    </row>
    <row r="3416" spans="1:3" x14ac:dyDescent="0.2">
      <c r="A3416">
        <v>-8.5220588235294101E-4</v>
      </c>
      <c r="B3416">
        <v>0.80131455055078504</v>
      </c>
      <c r="C3416">
        <v>1.63577441411289</v>
      </c>
    </row>
    <row r="3417" spans="1:3" x14ac:dyDescent="0.2">
      <c r="A3417">
        <v>-8.5095588235294096E-4</v>
      </c>
      <c r="B3417">
        <v>0.80631202710570105</v>
      </c>
      <c r="C3417">
        <v>1.6470579470758999</v>
      </c>
    </row>
    <row r="3418" spans="1:3" x14ac:dyDescent="0.2">
      <c r="A3418">
        <v>-8.4970588235294101E-4</v>
      </c>
      <c r="B3418">
        <v>0.81097633855695594</v>
      </c>
      <c r="C3418">
        <v>1.6540271880236499</v>
      </c>
    </row>
    <row r="3419" spans="1:3" x14ac:dyDescent="0.2">
      <c r="A3419">
        <v>-8.4845588235294095E-4</v>
      </c>
      <c r="B3419">
        <v>0.813641659386244</v>
      </c>
      <c r="C3419">
        <v>1.66000082312171</v>
      </c>
    </row>
    <row r="3420" spans="1:3" x14ac:dyDescent="0.2">
      <c r="A3420">
        <v>-8.47205882352941E-4</v>
      </c>
      <c r="B3420">
        <v>0.81930546614848199</v>
      </c>
      <c r="C3420">
        <v>1.6752667794834399</v>
      </c>
    </row>
    <row r="3421" spans="1:3" x14ac:dyDescent="0.2">
      <c r="A3421">
        <v>-8.4595588235294105E-4</v>
      </c>
      <c r="B3421">
        <v>0.82496927291071998</v>
      </c>
      <c r="C3421">
        <v>1.68489096936366</v>
      </c>
    </row>
    <row r="3422" spans="1:3" x14ac:dyDescent="0.2">
      <c r="A3422">
        <v>-8.4470588235294099E-4</v>
      </c>
      <c r="B3422">
        <v>0.82730142863634804</v>
      </c>
      <c r="C3422">
        <v>1.6908646044617299</v>
      </c>
    </row>
    <row r="3423" spans="1:3" x14ac:dyDescent="0.2">
      <c r="A3423">
        <v>-8.4345588235294104E-4</v>
      </c>
      <c r="B3423">
        <v>0.83329840050224702</v>
      </c>
      <c r="C3423">
        <v>1.6961745023266701</v>
      </c>
    </row>
    <row r="3424" spans="1:3" x14ac:dyDescent="0.2">
      <c r="A3424">
        <v>-8.4220588235294099E-4</v>
      </c>
      <c r="B3424">
        <v>0.83629688643519595</v>
      </c>
      <c r="C3424">
        <v>1.7071261666731301</v>
      </c>
    </row>
    <row r="3425" spans="1:3" x14ac:dyDescent="0.2">
      <c r="A3425">
        <v>-8.4095588235294104E-4</v>
      </c>
      <c r="B3425">
        <v>0.84096119788645096</v>
      </c>
      <c r="C3425">
        <v>1.7134316703877599</v>
      </c>
    </row>
    <row r="3426" spans="1:3" x14ac:dyDescent="0.2">
      <c r="A3426">
        <v>-8.3970588235294098E-4</v>
      </c>
      <c r="B3426">
        <v>0.84562550933770597</v>
      </c>
      <c r="C3426">
        <v>1.72239212303486</v>
      </c>
    </row>
    <row r="3427" spans="1:3" x14ac:dyDescent="0.2">
      <c r="A3427">
        <v>-8.3845588235294103E-4</v>
      </c>
      <c r="B3427">
        <v>0.84995665568529999</v>
      </c>
      <c r="C3427">
        <v>1.73500313046411</v>
      </c>
    </row>
    <row r="3428" spans="1:3" x14ac:dyDescent="0.2">
      <c r="A3428">
        <v>-8.3720588235294097E-4</v>
      </c>
      <c r="B3428">
        <v>0.854620967136554</v>
      </c>
      <c r="C3428">
        <v>1.74130863417874</v>
      </c>
    </row>
    <row r="3429" spans="1:3" x14ac:dyDescent="0.2">
      <c r="A3429">
        <v>-8.3595588235294103E-4</v>
      </c>
      <c r="B3429">
        <v>0.85761945306950405</v>
      </c>
      <c r="C3429">
        <v>1.7525921671417499</v>
      </c>
    </row>
    <row r="3430" spans="1:3" x14ac:dyDescent="0.2">
      <c r="A3430">
        <v>-8.3470588235294097E-4</v>
      </c>
      <c r="B3430">
        <v>0.86261692962442005</v>
      </c>
      <c r="C3430">
        <v>1.7612207511722899</v>
      </c>
    </row>
    <row r="3431" spans="1:3" x14ac:dyDescent="0.2">
      <c r="A3431">
        <v>-8.3345588235294102E-4</v>
      </c>
      <c r="B3431">
        <v>0.86594858066102998</v>
      </c>
      <c r="C3431">
        <v>1.7665306490372401</v>
      </c>
    </row>
    <row r="3432" spans="1:3" x14ac:dyDescent="0.2">
      <c r="A3432">
        <v>-8.3220588235294096E-4</v>
      </c>
      <c r="B3432">
        <v>0.86928023169764101</v>
      </c>
      <c r="C3432">
        <v>1.77084494105251</v>
      </c>
    </row>
    <row r="3433" spans="1:3" x14ac:dyDescent="0.2">
      <c r="A3433">
        <v>-8.3095588235294101E-4</v>
      </c>
      <c r="B3433">
        <v>0.87327821294157404</v>
      </c>
      <c r="C3433">
        <v>1.7844515543314401</v>
      </c>
    </row>
    <row r="3434" spans="1:3" x14ac:dyDescent="0.2">
      <c r="A3434">
        <v>-8.2970588235294095E-4</v>
      </c>
      <c r="B3434">
        <v>0.87760935928916695</v>
      </c>
      <c r="C3434">
        <v>1.7877702404970299</v>
      </c>
    </row>
    <row r="3435" spans="1:3" x14ac:dyDescent="0.2">
      <c r="A3435">
        <v>-8.2845588235294101E-4</v>
      </c>
      <c r="B3435">
        <v>0.88060784522211699</v>
      </c>
      <c r="C3435">
        <v>1.7940757442116599</v>
      </c>
    </row>
    <row r="3436" spans="1:3" x14ac:dyDescent="0.2">
      <c r="A3436">
        <v>-8.2720588235294095E-4</v>
      </c>
      <c r="B3436">
        <v>0.88427266136238802</v>
      </c>
      <c r="C3436">
        <v>1.8070186202574701</v>
      </c>
    </row>
    <row r="3437" spans="1:3" x14ac:dyDescent="0.2">
      <c r="A3437">
        <v>-8.25955882352941E-4</v>
      </c>
      <c r="B3437">
        <v>0.88960330302096502</v>
      </c>
      <c r="C3437">
        <v>1.8119966495058599</v>
      </c>
    </row>
    <row r="3438" spans="1:3" x14ac:dyDescent="0.2">
      <c r="A3438">
        <v>-8.2470588235294105E-4</v>
      </c>
      <c r="B3438">
        <v>0.89260178895391495</v>
      </c>
      <c r="C3438">
        <v>1.8206252335363999</v>
      </c>
    </row>
    <row r="3439" spans="1:3" x14ac:dyDescent="0.2">
      <c r="A3439">
        <v>-8.2345588235294099E-4</v>
      </c>
      <c r="B3439">
        <v>0.89626660509418599</v>
      </c>
      <c r="C3439">
        <v>1.8236120510854299</v>
      </c>
    </row>
    <row r="3440" spans="1:3" x14ac:dyDescent="0.2">
      <c r="A3440">
        <v>-8.2220588235294104E-4</v>
      </c>
      <c r="B3440">
        <v>0.900930916545441</v>
      </c>
      <c r="C3440">
        <v>1.8335681095822101</v>
      </c>
    </row>
    <row r="3441" spans="1:3" x14ac:dyDescent="0.2">
      <c r="A3441">
        <v>-8.2095588235294099E-4</v>
      </c>
      <c r="B3441">
        <v>0.90292990716740795</v>
      </c>
      <c r="C3441">
        <v>1.83323624096565</v>
      </c>
    </row>
    <row r="3442" spans="1:3" x14ac:dyDescent="0.2">
      <c r="A3442">
        <v>-8.1970588235294104E-4</v>
      </c>
      <c r="B3442">
        <v>0.90526206289303501</v>
      </c>
      <c r="C3442">
        <v>1.8448516425452299</v>
      </c>
    </row>
    <row r="3443" spans="1:3" x14ac:dyDescent="0.2">
      <c r="A3443">
        <v>-8.1845588235294098E-4</v>
      </c>
      <c r="B3443">
        <v>0.90859371392964505</v>
      </c>
      <c r="C3443">
        <v>1.85115714625985</v>
      </c>
    </row>
    <row r="3444" spans="1:3" x14ac:dyDescent="0.2">
      <c r="A3444">
        <v>-8.1720588235294103E-4</v>
      </c>
      <c r="B3444">
        <v>0.91259169517357797</v>
      </c>
      <c r="C3444">
        <v>1.86078133614007</v>
      </c>
    </row>
    <row r="3445" spans="1:3" x14ac:dyDescent="0.2">
      <c r="A3445">
        <v>-8.1595588235294097E-4</v>
      </c>
      <c r="B3445">
        <v>0.91525701600286702</v>
      </c>
      <c r="C3445">
        <v>1.86775057708782</v>
      </c>
    </row>
    <row r="3446" spans="1:3" x14ac:dyDescent="0.2">
      <c r="A3446">
        <v>-8.1470588235294102E-4</v>
      </c>
      <c r="B3446">
        <v>0.91925499724679904</v>
      </c>
      <c r="C3446">
        <v>1.8737242121858799</v>
      </c>
    </row>
    <row r="3447" spans="1:3" x14ac:dyDescent="0.2">
      <c r="A3447">
        <v>-8.1345588235294097E-4</v>
      </c>
      <c r="B3447">
        <v>0.921253987868766</v>
      </c>
      <c r="C3447">
        <v>1.8790341100508301</v>
      </c>
    </row>
    <row r="3448" spans="1:3" x14ac:dyDescent="0.2">
      <c r="A3448">
        <v>-8.1220588235294102E-4</v>
      </c>
      <c r="B3448">
        <v>0.92558513421635902</v>
      </c>
      <c r="C3448">
        <v>1.8833484020661</v>
      </c>
    </row>
    <row r="3449" spans="1:3" x14ac:dyDescent="0.2">
      <c r="A3449">
        <v>-8.1095588235294096E-4</v>
      </c>
      <c r="B3449">
        <v>0.92725095973466498</v>
      </c>
      <c r="C3449">
        <v>1.8933044605628799</v>
      </c>
    </row>
    <row r="3450" spans="1:3" x14ac:dyDescent="0.2">
      <c r="A3450">
        <v>-8.0970588235294101E-4</v>
      </c>
      <c r="B3450">
        <v>0.93091577587493601</v>
      </c>
      <c r="C3450">
        <v>1.89496380364568</v>
      </c>
    </row>
    <row r="3451" spans="1:3" x14ac:dyDescent="0.2">
      <c r="A3451">
        <v>-8.0845588235294095E-4</v>
      </c>
      <c r="B3451">
        <v>0.93424742691154705</v>
      </c>
      <c r="C3451">
        <v>1.90226491320998</v>
      </c>
    </row>
    <row r="3452" spans="1:3" x14ac:dyDescent="0.2">
      <c r="A3452">
        <v>-8.07205882352941E-4</v>
      </c>
      <c r="B3452">
        <v>0.93624641753351301</v>
      </c>
      <c r="C3452">
        <v>1.9102297600074001</v>
      </c>
    </row>
    <row r="3453" spans="1:3" x14ac:dyDescent="0.2">
      <c r="A3453">
        <v>-8.0595588235294095E-4</v>
      </c>
      <c r="B3453">
        <v>0.93924490346646305</v>
      </c>
      <c r="C3453">
        <v>1.9095660227742799</v>
      </c>
    </row>
    <row r="3454" spans="1:3" x14ac:dyDescent="0.2">
      <c r="A3454">
        <v>-8.04705882352941E-4</v>
      </c>
      <c r="B3454">
        <v>0.941910224295751</v>
      </c>
      <c r="C3454">
        <v>1.9205176871207399</v>
      </c>
    </row>
    <row r="3455" spans="1:3" x14ac:dyDescent="0.2">
      <c r="A3455">
        <v>-8.0345588235294105E-4</v>
      </c>
      <c r="B3455">
        <v>0.94490871022870104</v>
      </c>
      <c r="C3455">
        <v>1.9221770302035399</v>
      </c>
    </row>
    <row r="3456" spans="1:3" x14ac:dyDescent="0.2">
      <c r="A3456">
        <v>-8.0220588235294099E-4</v>
      </c>
      <c r="B3456">
        <v>0.94724086595432799</v>
      </c>
      <c r="C3456">
        <v>1.93014187700096</v>
      </c>
    </row>
    <row r="3457" spans="1:3" x14ac:dyDescent="0.2">
      <c r="A3457">
        <v>-8.0095588235294104E-4</v>
      </c>
      <c r="B3457">
        <v>0.94990618678361605</v>
      </c>
      <c r="C3457">
        <v>1.92881440253472</v>
      </c>
    </row>
    <row r="3458" spans="1:3" x14ac:dyDescent="0.2">
      <c r="A3458">
        <v>-7.9970588235294098E-4</v>
      </c>
      <c r="B3458">
        <v>0.951905177405583</v>
      </c>
      <c r="C3458">
        <v>1.93744298656526</v>
      </c>
    </row>
    <row r="3459" spans="1:3" x14ac:dyDescent="0.2">
      <c r="A3459">
        <v>-7.9845588235294104E-4</v>
      </c>
      <c r="B3459">
        <v>0.95390416802754896</v>
      </c>
      <c r="C3459">
        <v>1.94275288443021</v>
      </c>
    </row>
    <row r="3460" spans="1:3" x14ac:dyDescent="0.2">
      <c r="A3460">
        <v>-7.9720588235294098E-4</v>
      </c>
      <c r="B3460">
        <v>0.95623632375317702</v>
      </c>
      <c r="C3460">
        <v>1.9477309136786001</v>
      </c>
    </row>
    <row r="3461" spans="1:3" x14ac:dyDescent="0.2">
      <c r="A3461">
        <v>-7.9595588235294103E-4</v>
      </c>
      <c r="B3461">
        <v>0.95990113989344805</v>
      </c>
      <c r="C3461">
        <v>1.9563594977091401</v>
      </c>
    </row>
    <row r="3462" spans="1:3" x14ac:dyDescent="0.2">
      <c r="A3462">
        <v>-7.9470588235294097E-4</v>
      </c>
      <c r="B3462">
        <v>0.96190013051541501</v>
      </c>
      <c r="C3462">
        <v>1.95934631525817</v>
      </c>
    </row>
    <row r="3463" spans="1:3" x14ac:dyDescent="0.2">
      <c r="A3463">
        <v>-7.9345588235294102E-4</v>
      </c>
      <c r="B3463">
        <v>0.962233295619076</v>
      </c>
      <c r="C3463">
        <v>1.96531995035624</v>
      </c>
    </row>
    <row r="3464" spans="1:3" x14ac:dyDescent="0.2">
      <c r="A3464">
        <v>-7.9220588235294096E-4</v>
      </c>
      <c r="B3464">
        <v>0.96523178155202505</v>
      </c>
      <c r="C3464">
        <v>1.96233313280721</v>
      </c>
    </row>
    <row r="3465" spans="1:3" x14ac:dyDescent="0.2">
      <c r="A3465">
        <v>-7.9095588235294102E-4</v>
      </c>
      <c r="B3465">
        <v>0.96789710238131399</v>
      </c>
      <c r="C3465">
        <v>1.96863863652183</v>
      </c>
    </row>
    <row r="3466" spans="1:3" x14ac:dyDescent="0.2">
      <c r="A3466">
        <v>-7.8970588235294096E-4</v>
      </c>
      <c r="B3466">
        <v>0.97022925810694105</v>
      </c>
      <c r="C3466">
        <v>1.97394853438678</v>
      </c>
    </row>
    <row r="3467" spans="1:3" x14ac:dyDescent="0.2">
      <c r="A3467">
        <v>-7.8845588235294101E-4</v>
      </c>
      <c r="B3467">
        <v>0.97122875341792403</v>
      </c>
      <c r="C3467">
        <v>1.9775990891689299</v>
      </c>
    </row>
    <row r="3468" spans="1:3" x14ac:dyDescent="0.2">
      <c r="A3468">
        <v>-7.8720588235294095E-4</v>
      </c>
      <c r="B3468">
        <v>0.97489356955819595</v>
      </c>
      <c r="C3468">
        <v>1.9852320673498001</v>
      </c>
    </row>
    <row r="3469" spans="1:3" x14ac:dyDescent="0.2">
      <c r="A3469">
        <v>-7.85955882352941E-4</v>
      </c>
      <c r="B3469">
        <v>0.97456040445453496</v>
      </c>
      <c r="C3469">
        <v>1.9799221694848499</v>
      </c>
    </row>
    <row r="3470" spans="1:3" x14ac:dyDescent="0.2">
      <c r="A3470">
        <v>-7.8470588235294105E-4</v>
      </c>
      <c r="B3470">
        <v>0.97489356955819595</v>
      </c>
      <c r="C3470">
        <v>1.98821888489883</v>
      </c>
    </row>
    <row r="3471" spans="1:3" x14ac:dyDescent="0.2">
      <c r="A3471">
        <v>-7.83455882352941E-4</v>
      </c>
      <c r="B3471">
        <v>0.97855838569846698</v>
      </c>
      <c r="C3471">
        <v>1.98722327904915</v>
      </c>
    </row>
    <row r="3472" spans="1:3" x14ac:dyDescent="0.2">
      <c r="A3472">
        <v>-7.8220588235294105E-4</v>
      </c>
      <c r="B3472">
        <v>0.98055737632043405</v>
      </c>
      <c r="C3472">
        <v>1.9961837316962501</v>
      </c>
    </row>
    <row r="3473" spans="1:3" x14ac:dyDescent="0.2">
      <c r="A3473">
        <v>-7.8095588235294099E-4</v>
      </c>
      <c r="B3473">
        <v>0.98322269714972199</v>
      </c>
      <c r="C3473">
        <v>1.9955199944631301</v>
      </c>
    </row>
    <row r="3474" spans="1:3" x14ac:dyDescent="0.2">
      <c r="A3474">
        <v>-7.7970588235294104E-4</v>
      </c>
      <c r="B3474">
        <v>0.98355586225338298</v>
      </c>
      <c r="C3474">
        <v>2.0021573667943202</v>
      </c>
    </row>
    <row r="3475" spans="1:3" x14ac:dyDescent="0.2">
      <c r="A3475">
        <v>-7.7845588235294098E-4</v>
      </c>
      <c r="B3475">
        <v>0.98422219246070497</v>
      </c>
      <c r="C3475">
        <v>2.0008298923280798</v>
      </c>
    </row>
    <row r="3476" spans="1:3" x14ac:dyDescent="0.2">
      <c r="A3476">
        <v>-7.7720588235294103E-4</v>
      </c>
      <c r="B3476">
        <v>0.98555485287535005</v>
      </c>
      <c r="C3476">
        <v>2.00547605295991</v>
      </c>
    </row>
    <row r="3477" spans="1:3" x14ac:dyDescent="0.2">
      <c r="A3477">
        <v>-7.7595588235294098E-4</v>
      </c>
      <c r="B3477">
        <v>0.98722067839365502</v>
      </c>
      <c r="C3477">
        <v>2.0117815566745398</v>
      </c>
    </row>
    <row r="3478" spans="1:3" x14ac:dyDescent="0.2">
      <c r="A3478">
        <v>-7.7470588235294103E-4</v>
      </c>
      <c r="B3478">
        <v>0.98921966901562097</v>
      </c>
      <c r="C3478">
        <v>2.0154321114566902</v>
      </c>
    </row>
    <row r="3479" spans="1:3" x14ac:dyDescent="0.2">
      <c r="A3479">
        <v>-7.7345588235294097E-4</v>
      </c>
      <c r="B3479">
        <v>0.98988599922294296</v>
      </c>
      <c r="C3479">
        <v>2.0141046369904498</v>
      </c>
    </row>
    <row r="3480" spans="1:3" x14ac:dyDescent="0.2">
      <c r="A3480">
        <v>-7.7220588235294102E-4</v>
      </c>
      <c r="B3480">
        <v>0.99188498984491003</v>
      </c>
      <c r="C3480">
        <v>2.0137727683738902</v>
      </c>
    </row>
    <row r="3481" spans="1:3" x14ac:dyDescent="0.2">
      <c r="A3481">
        <v>-7.7095588235294096E-4</v>
      </c>
      <c r="B3481">
        <v>0.99255132005223201</v>
      </c>
      <c r="C3481">
        <v>2.0170914545394898</v>
      </c>
    </row>
    <row r="3482" spans="1:3" x14ac:dyDescent="0.2">
      <c r="A3482">
        <v>-7.6970588235294101E-4</v>
      </c>
      <c r="B3482">
        <v>0.992884485155893</v>
      </c>
      <c r="C3482">
        <v>2.01642771730637</v>
      </c>
    </row>
    <row r="3483" spans="1:3" x14ac:dyDescent="0.2">
      <c r="A3483">
        <v>-7.6845588235294096E-4</v>
      </c>
      <c r="B3483">
        <v>0.99355081536321499</v>
      </c>
      <c r="C3483">
        <v>2.0214057465547599</v>
      </c>
    </row>
    <row r="3484" spans="1:3" x14ac:dyDescent="0.2">
      <c r="A3484">
        <v>-7.6720588235294101E-4</v>
      </c>
      <c r="B3484">
        <v>0.99455031067419797</v>
      </c>
      <c r="C3484">
        <v>2.0243925641037901</v>
      </c>
    </row>
    <row r="3485" spans="1:3" x14ac:dyDescent="0.2">
      <c r="A3485">
        <v>-7.6595588235294095E-4</v>
      </c>
      <c r="B3485">
        <v>0.99721563150348702</v>
      </c>
      <c r="C3485">
        <v>2.02804311888594</v>
      </c>
    </row>
    <row r="3486" spans="1:3" x14ac:dyDescent="0.2">
      <c r="A3486">
        <v>-7.64705882352941E-4</v>
      </c>
      <c r="B3486">
        <v>0.99621613619250304</v>
      </c>
      <c r="C3486">
        <v>2.0313618050515401</v>
      </c>
    </row>
    <row r="3487" spans="1:3" x14ac:dyDescent="0.2">
      <c r="A3487">
        <v>-7.6345588235294105E-4</v>
      </c>
      <c r="B3487">
        <v>0.99721563150348702</v>
      </c>
      <c r="C3487">
        <v>2.0270475130362602</v>
      </c>
    </row>
    <row r="3488" spans="1:3" x14ac:dyDescent="0.2">
      <c r="A3488">
        <v>-7.6220588235294099E-4</v>
      </c>
      <c r="B3488">
        <v>0.99788196171080901</v>
      </c>
      <c r="C3488">
        <v>2.03169367366809</v>
      </c>
    </row>
    <row r="3489" spans="1:3" x14ac:dyDescent="0.2">
      <c r="A3489">
        <v>-7.6095588235294105E-4</v>
      </c>
      <c r="B3489">
        <v>0.99821512681447</v>
      </c>
      <c r="C3489">
        <v>2.0290387247356199</v>
      </c>
    </row>
    <row r="3490" spans="1:3" x14ac:dyDescent="0.2">
      <c r="A3490">
        <v>-7.5970588235294099E-4</v>
      </c>
      <c r="B3490">
        <v>0.99988095233277496</v>
      </c>
      <c r="C3490">
        <v>2.0313618050515401</v>
      </c>
    </row>
    <row r="3491" spans="1:3" x14ac:dyDescent="0.2">
      <c r="A3491">
        <v>-7.5845588235294104E-4</v>
      </c>
      <c r="B3491">
        <v>1.0002141174364301</v>
      </c>
      <c r="C3491">
        <v>2.03169367366809</v>
      </c>
    </row>
    <row r="3492" spans="1:3" x14ac:dyDescent="0.2">
      <c r="A3492">
        <v>-7.5720588235294098E-4</v>
      </c>
      <c r="B3492">
        <v>0.99888145702179199</v>
      </c>
      <c r="C3492">
        <v>2.03202554228465</v>
      </c>
    </row>
    <row r="3493" spans="1:3" x14ac:dyDescent="0.2">
      <c r="A3493">
        <v>-7.5595588235294103E-4</v>
      </c>
      <c r="B3493">
        <v>0.99921462212545298</v>
      </c>
      <c r="C3493">
        <v>2.0343486226005698</v>
      </c>
    </row>
    <row r="3494" spans="1:3" x14ac:dyDescent="0.2">
      <c r="A3494">
        <v>-7.5470588235294097E-4</v>
      </c>
      <c r="B3494">
        <v>1.0012136127474101</v>
      </c>
      <c r="C3494">
        <v>2.0346804912171299</v>
      </c>
    </row>
    <row r="3495" spans="1:3" x14ac:dyDescent="0.2">
      <c r="A3495">
        <v>-7.5345588235294103E-4</v>
      </c>
      <c r="B3495">
        <v>1.0022131080584</v>
      </c>
      <c r="C3495">
        <v>2.0406541263151898</v>
      </c>
    </row>
    <row r="3496" spans="1:3" x14ac:dyDescent="0.2">
      <c r="A3496">
        <v>-7.5220588235294097E-4</v>
      </c>
      <c r="B3496">
        <v>1.0022131080584</v>
      </c>
      <c r="C3496">
        <v>2.0336848853674501</v>
      </c>
    </row>
    <row r="3497" spans="1:3" x14ac:dyDescent="0.2">
      <c r="A3497">
        <v>-7.5095588235294102E-4</v>
      </c>
      <c r="B3497">
        <v>1.0005472825400901</v>
      </c>
      <c r="C3497">
        <v>2.0373354401496</v>
      </c>
    </row>
    <row r="3498" spans="1:3" x14ac:dyDescent="0.2">
      <c r="A3498">
        <v>-7.4970588235294096E-4</v>
      </c>
      <c r="B3498">
        <v>1.00154677785108</v>
      </c>
      <c r="C3498">
        <v>2.0336848853674501</v>
      </c>
    </row>
    <row r="3499" spans="1:3" x14ac:dyDescent="0.2">
      <c r="A3499">
        <v>-7.4845588235294101E-4</v>
      </c>
      <c r="B3499">
        <v>1.0022131080584</v>
      </c>
      <c r="C3499">
        <v>2.0379991773827202</v>
      </c>
    </row>
    <row r="3500" spans="1:3" x14ac:dyDescent="0.2">
      <c r="A3500">
        <v>-7.4720588235294096E-4</v>
      </c>
      <c r="B3500">
        <v>1.0005472825400901</v>
      </c>
      <c r="C3500">
        <v>2.0399903890820799</v>
      </c>
    </row>
    <row r="3501" spans="1:3" x14ac:dyDescent="0.2">
      <c r="A3501">
        <v>-7.4595588235294101E-4</v>
      </c>
      <c r="B3501">
        <v>1.0012136127474101</v>
      </c>
      <c r="C3501">
        <v>2.0379991773827202</v>
      </c>
    </row>
    <row r="3502" spans="1:3" x14ac:dyDescent="0.2">
      <c r="A3502">
        <v>-7.4470588235294095E-4</v>
      </c>
      <c r="B3502">
        <v>1.0002141174364301</v>
      </c>
      <c r="C3502">
        <v>2.0379991773827202</v>
      </c>
    </row>
    <row r="3503" spans="1:3" x14ac:dyDescent="0.2">
      <c r="A3503">
        <v>-7.43455882352941E-4</v>
      </c>
      <c r="B3503">
        <v>0.99921462212545298</v>
      </c>
      <c r="C3503">
        <v>2.03169367366809</v>
      </c>
    </row>
    <row r="3504" spans="1:3" x14ac:dyDescent="0.2">
      <c r="A3504">
        <v>-7.4220588235294105E-4</v>
      </c>
      <c r="B3504">
        <v>0.99921462212545298</v>
      </c>
      <c r="C3504">
        <v>2.0306980678184199</v>
      </c>
    </row>
    <row r="3505" spans="1:3" x14ac:dyDescent="0.2">
      <c r="A3505">
        <v>-7.4095588235294099E-4</v>
      </c>
      <c r="B3505">
        <v>1.0005472825400901</v>
      </c>
      <c r="C3505">
        <v>2.0303661992018598</v>
      </c>
    </row>
    <row r="3506" spans="1:3" x14ac:dyDescent="0.2">
      <c r="A3506">
        <v>-7.3970588235294104E-4</v>
      </c>
      <c r="B3506">
        <v>0.99854829191813099</v>
      </c>
      <c r="C3506">
        <v>2.0287068561190602</v>
      </c>
    </row>
    <row r="3507" spans="1:3" x14ac:dyDescent="0.2">
      <c r="A3507">
        <v>-7.3845588235294099E-4</v>
      </c>
      <c r="B3507">
        <v>0.99954778722911397</v>
      </c>
      <c r="C3507">
        <v>2.02937059335218</v>
      </c>
    </row>
    <row r="3508" spans="1:3" x14ac:dyDescent="0.2">
      <c r="A3508">
        <v>-7.3720588235294104E-4</v>
      </c>
      <c r="B3508">
        <v>0.99821512681447</v>
      </c>
      <c r="C3508">
        <v>2.02804311888594</v>
      </c>
    </row>
    <row r="3509" spans="1:3" x14ac:dyDescent="0.2">
      <c r="A3509">
        <v>-7.3595588235294098E-4</v>
      </c>
      <c r="B3509">
        <v>0.99754879660714801</v>
      </c>
      <c r="C3509">
        <v>2.03102993643498</v>
      </c>
    </row>
    <row r="3510" spans="1:3" x14ac:dyDescent="0.2">
      <c r="A3510">
        <v>-7.3470588235294103E-4</v>
      </c>
      <c r="B3510">
        <v>0.99654930129616404</v>
      </c>
      <c r="C3510">
        <v>2.02240135240443</v>
      </c>
    </row>
    <row r="3511" spans="1:3" x14ac:dyDescent="0.2">
      <c r="A3511">
        <v>-7.3345588235294097E-4</v>
      </c>
      <c r="B3511">
        <v>0.99554980598518095</v>
      </c>
      <c r="C3511">
        <v>2.02572003857003</v>
      </c>
    </row>
    <row r="3512" spans="1:3" x14ac:dyDescent="0.2">
      <c r="A3512">
        <v>-7.3220588235294102E-4</v>
      </c>
      <c r="B3512">
        <v>0.99455031067419797</v>
      </c>
      <c r="C3512">
        <v>2.0190826662388401</v>
      </c>
    </row>
    <row r="3513" spans="1:3" x14ac:dyDescent="0.2">
      <c r="A3513">
        <v>-7.3095588235294097E-4</v>
      </c>
      <c r="B3513">
        <v>0.99355081536321499</v>
      </c>
      <c r="C3513">
        <v>2.02173761517132</v>
      </c>
    </row>
    <row r="3514" spans="1:3" x14ac:dyDescent="0.2">
      <c r="A3514">
        <v>-7.2970588235294102E-4</v>
      </c>
      <c r="B3514">
        <v>0.99421714557053698</v>
      </c>
      <c r="C3514">
        <v>2.01775519177261</v>
      </c>
    </row>
    <row r="3515" spans="1:3" x14ac:dyDescent="0.2">
      <c r="A3515">
        <v>-7.2845588235294096E-4</v>
      </c>
      <c r="B3515">
        <v>0.99255132005223201</v>
      </c>
      <c r="C3515">
        <v>2.0190826662388401</v>
      </c>
    </row>
    <row r="3516" spans="1:3" x14ac:dyDescent="0.2">
      <c r="A3516">
        <v>-7.2720588235294101E-4</v>
      </c>
      <c r="B3516">
        <v>0.99188498984491003</v>
      </c>
      <c r="C3516">
        <v>2.0214057465547599</v>
      </c>
    </row>
    <row r="3517" spans="1:3" x14ac:dyDescent="0.2">
      <c r="A3517">
        <v>-7.2595588235294095E-4</v>
      </c>
      <c r="B3517">
        <v>0.99021916432660395</v>
      </c>
      <c r="C3517">
        <v>2.0134408997573301</v>
      </c>
    </row>
    <row r="3518" spans="1:3" x14ac:dyDescent="0.2">
      <c r="A3518">
        <v>-7.24705882352941E-4</v>
      </c>
      <c r="B3518">
        <v>0.98955283411928197</v>
      </c>
      <c r="C3518">
        <v>2.0154321114566902</v>
      </c>
    </row>
    <row r="3519" spans="1:3" x14ac:dyDescent="0.2">
      <c r="A3519">
        <v>-7.2345588235294095E-4</v>
      </c>
      <c r="B3519">
        <v>0.98722067839365502</v>
      </c>
      <c r="C3519">
        <v>2.00282110402744</v>
      </c>
    </row>
    <row r="3520" spans="1:3" x14ac:dyDescent="0.2">
      <c r="A3520">
        <v>-7.22205882352941E-4</v>
      </c>
      <c r="B3520">
        <v>0.98555485287535005</v>
      </c>
      <c r="C3520">
        <v>2.00680352742615</v>
      </c>
    </row>
    <row r="3521" spans="1:3" x14ac:dyDescent="0.2">
      <c r="A3521">
        <v>-7.2095588235294105E-4</v>
      </c>
      <c r="B3521">
        <v>0.98622118308267204</v>
      </c>
      <c r="C3521">
        <v>2.0001661550949601</v>
      </c>
    </row>
    <row r="3522" spans="1:3" x14ac:dyDescent="0.2">
      <c r="A3522">
        <v>-7.1970588235294099E-4</v>
      </c>
      <c r="B3522">
        <v>0.98388902735704398</v>
      </c>
      <c r="C3522">
        <v>1.99585186307969</v>
      </c>
    </row>
    <row r="3523" spans="1:3" x14ac:dyDescent="0.2">
      <c r="A3523">
        <v>-7.1845588235294104E-4</v>
      </c>
      <c r="B3523">
        <v>0.98155687163141703</v>
      </c>
      <c r="C3523">
        <v>1.99452438861346</v>
      </c>
    </row>
    <row r="3524" spans="1:3" x14ac:dyDescent="0.2">
      <c r="A3524">
        <v>-7.1720588235294098E-4</v>
      </c>
      <c r="B3524">
        <v>0.98055737632043405</v>
      </c>
      <c r="C3524">
        <v>1.99518812584657</v>
      </c>
    </row>
    <row r="3525" spans="1:3" x14ac:dyDescent="0.2">
      <c r="A3525">
        <v>-7.1595588235294104E-4</v>
      </c>
      <c r="B3525">
        <v>0.97889155080212797</v>
      </c>
      <c r="C3525">
        <v>1.9925331769140999</v>
      </c>
    </row>
    <row r="3526" spans="1:3" x14ac:dyDescent="0.2">
      <c r="A3526">
        <v>-7.1470588235294098E-4</v>
      </c>
      <c r="B3526">
        <v>0.97689256018016202</v>
      </c>
      <c r="C3526">
        <v>1.9852320673498001</v>
      </c>
    </row>
    <row r="3527" spans="1:3" x14ac:dyDescent="0.2">
      <c r="A3527">
        <v>-7.1345588235294103E-4</v>
      </c>
      <c r="B3527">
        <v>0.97456040445453496</v>
      </c>
      <c r="C3527">
        <v>1.9855639359663599</v>
      </c>
    </row>
    <row r="3528" spans="1:3" x14ac:dyDescent="0.2">
      <c r="A3528">
        <v>-7.1220588235294097E-4</v>
      </c>
      <c r="B3528">
        <v>0.97456040445453496</v>
      </c>
      <c r="C3528">
        <v>1.97859469501861</v>
      </c>
    </row>
    <row r="3529" spans="1:3" x14ac:dyDescent="0.2">
      <c r="A3529">
        <v>-7.1095588235294102E-4</v>
      </c>
      <c r="B3529">
        <v>0.97156191852158502</v>
      </c>
      <c r="C3529">
        <v>1.97793095778549</v>
      </c>
    </row>
    <row r="3530" spans="1:3" x14ac:dyDescent="0.2">
      <c r="A3530">
        <v>-7.0970588235294097E-4</v>
      </c>
      <c r="B3530">
        <v>0.97156191852158502</v>
      </c>
      <c r="C3530">
        <v>1.97262105992054</v>
      </c>
    </row>
    <row r="3531" spans="1:3" x14ac:dyDescent="0.2">
      <c r="A3531">
        <v>-7.0845588235294102E-4</v>
      </c>
      <c r="B3531">
        <v>0.967563937277653</v>
      </c>
      <c r="C3531">
        <v>1.9696342423715101</v>
      </c>
    </row>
    <row r="3532" spans="1:3" x14ac:dyDescent="0.2">
      <c r="A3532">
        <v>-7.0720588235294096E-4</v>
      </c>
      <c r="B3532">
        <v>0.96556494665568604</v>
      </c>
      <c r="C3532">
        <v>1.96764303067216</v>
      </c>
    </row>
    <row r="3533" spans="1:3" x14ac:dyDescent="0.2">
      <c r="A3533">
        <v>-7.0595588235294101E-4</v>
      </c>
      <c r="B3533">
        <v>0.96423228624104196</v>
      </c>
      <c r="C3533">
        <v>1.9583507094085</v>
      </c>
    </row>
    <row r="3534" spans="1:3" x14ac:dyDescent="0.2">
      <c r="A3534">
        <v>-7.0470588235294095E-4</v>
      </c>
      <c r="B3534">
        <v>0.962233295619076</v>
      </c>
      <c r="C3534">
        <v>1.9610056583409701</v>
      </c>
    </row>
    <row r="3535" spans="1:3" x14ac:dyDescent="0.2">
      <c r="A3535">
        <v>-7.03455882352941E-4</v>
      </c>
      <c r="B3535">
        <v>0.95890164458246496</v>
      </c>
      <c r="C3535">
        <v>1.9480627822951599</v>
      </c>
    </row>
    <row r="3536" spans="1:3" x14ac:dyDescent="0.2">
      <c r="A3536">
        <v>-7.0220588235294105E-4</v>
      </c>
      <c r="B3536">
        <v>0.95623632375317702</v>
      </c>
      <c r="C3536">
        <v>1.9487265195282799</v>
      </c>
    </row>
    <row r="3537" spans="1:3" x14ac:dyDescent="0.2">
      <c r="A3537">
        <v>-7.00955882352941E-4</v>
      </c>
      <c r="B3537">
        <v>0.95457049823487095</v>
      </c>
      <c r="C3537">
        <v>1.9327968259334301</v>
      </c>
    </row>
    <row r="3538" spans="1:3" x14ac:dyDescent="0.2">
      <c r="A3538">
        <v>-6.9970588235294105E-4</v>
      </c>
      <c r="B3538">
        <v>0.95257150761290499</v>
      </c>
      <c r="C3538">
        <v>1.93810672379838</v>
      </c>
    </row>
    <row r="3539" spans="1:3" x14ac:dyDescent="0.2">
      <c r="A3539">
        <v>-6.9845588235294099E-4</v>
      </c>
      <c r="B3539">
        <v>0.94923985657629395</v>
      </c>
      <c r="C3539">
        <v>1.93412430039967</v>
      </c>
    </row>
    <row r="3540" spans="1:3" x14ac:dyDescent="0.2">
      <c r="A3540">
        <v>-6.9720588235294104E-4</v>
      </c>
      <c r="B3540">
        <v>0.94757403105798899</v>
      </c>
      <c r="C3540">
        <v>1.9251638477525701</v>
      </c>
    </row>
    <row r="3541" spans="1:3" x14ac:dyDescent="0.2">
      <c r="A3541">
        <v>-6.9595588235294098E-4</v>
      </c>
      <c r="B3541">
        <v>0.94590820553968402</v>
      </c>
      <c r="C3541">
        <v>1.9261594536022499</v>
      </c>
    </row>
    <row r="3542" spans="1:3" x14ac:dyDescent="0.2">
      <c r="A3542">
        <v>-6.9470588235294103E-4</v>
      </c>
      <c r="B3542">
        <v>0.941910224295751</v>
      </c>
      <c r="C3542">
        <v>1.9135484461729999</v>
      </c>
    </row>
    <row r="3543" spans="1:3" x14ac:dyDescent="0.2">
      <c r="A3543">
        <v>-6.9345588235294098E-4</v>
      </c>
      <c r="B3543">
        <v>0.94057756388110703</v>
      </c>
      <c r="C3543">
        <v>1.9165352637220301</v>
      </c>
    </row>
    <row r="3544" spans="1:3" x14ac:dyDescent="0.2">
      <c r="A3544">
        <v>-6.9220588235294103E-4</v>
      </c>
      <c r="B3544">
        <v>0.936579582637174</v>
      </c>
      <c r="C3544">
        <v>1.8992780956609501</v>
      </c>
    </row>
    <row r="3545" spans="1:3" x14ac:dyDescent="0.2">
      <c r="A3545">
        <v>-6.9095588235294097E-4</v>
      </c>
      <c r="B3545">
        <v>0.93391426180788595</v>
      </c>
      <c r="C3545">
        <v>1.9016011759768601</v>
      </c>
    </row>
    <row r="3546" spans="1:3" x14ac:dyDescent="0.2">
      <c r="A3546">
        <v>-6.8970588235294102E-4</v>
      </c>
      <c r="B3546">
        <v>0.93258160139324198</v>
      </c>
      <c r="C3546">
        <v>1.8933044605628799</v>
      </c>
    </row>
    <row r="3547" spans="1:3" x14ac:dyDescent="0.2">
      <c r="A3547">
        <v>-6.8845588235294096E-4</v>
      </c>
      <c r="B3547">
        <v>0.92858362014930895</v>
      </c>
      <c r="C3547">
        <v>1.8886582999310499</v>
      </c>
    </row>
    <row r="3548" spans="1:3" x14ac:dyDescent="0.2">
      <c r="A3548">
        <v>-6.8720588235294101E-4</v>
      </c>
      <c r="B3548">
        <v>0.92425247380171505</v>
      </c>
      <c r="C3548">
        <v>1.8830165334495399</v>
      </c>
    </row>
    <row r="3549" spans="1:3" x14ac:dyDescent="0.2">
      <c r="A3549">
        <v>-6.8595588235294096E-4</v>
      </c>
      <c r="B3549">
        <v>0.92158715297242699</v>
      </c>
      <c r="C3549">
        <v>1.8733923435693201</v>
      </c>
    </row>
    <row r="3550" spans="1:3" x14ac:dyDescent="0.2">
      <c r="A3550">
        <v>-6.8470588235294101E-4</v>
      </c>
      <c r="B3550">
        <v>0.92058765766144401</v>
      </c>
      <c r="C3550">
        <v>1.8790341100508301</v>
      </c>
    </row>
    <row r="3551" spans="1:3" x14ac:dyDescent="0.2">
      <c r="A3551">
        <v>-6.8345588235294095E-4</v>
      </c>
      <c r="B3551">
        <v>0.91658967641751099</v>
      </c>
      <c r="C3551">
        <v>1.8617769419897501</v>
      </c>
    </row>
    <row r="3552" spans="1:3" x14ac:dyDescent="0.2">
      <c r="A3552">
        <v>-6.82205882352941E-4</v>
      </c>
      <c r="B3552">
        <v>0.91359119048456106</v>
      </c>
      <c r="C3552">
        <v>1.8587901244407199</v>
      </c>
    </row>
    <row r="3553" spans="1:3" x14ac:dyDescent="0.2">
      <c r="A3553">
        <v>-6.8095588235294105E-4</v>
      </c>
      <c r="B3553">
        <v>0.90992637434429002</v>
      </c>
      <c r="C3553">
        <v>1.8471747228611399</v>
      </c>
    </row>
    <row r="3554" spans="1:3" x14ac:dyDescent="0.2">
      <c r="A3554">
        <v>-6.7970588235294099E-4</v>
      </c>
      <c r="B3554">
        <v>0.90659472330767898</v>
      </c>
      <c r="C3554">
        <v>1.8458472483949</v>
      </c>
    </row>
    <row r="3555" spans="1:3" x14ac:dyDescent="0.2">
      <c r="A3555">
        <v>-6.7845588235294105E-4</v>
      </c>
      <c r="B3555">
        <v>0.90359623737473005</v>
      </c>
      <c r="C3555">
        <v>1.8392098760637201</v>
      </c>
    </row>
    <row r="3556" spans="1:3" x14ac:dyDescent="0.2">
      <c r="A3556">
        <v>-6.7720588235294099E-4</v>
      </c>
      <c r="B3556">
        <v>0.89959825613079702</v>
      </c>
      <c r="C3556">
        <v>1.8279263431007</v>
      </c>
    </row>
    <row r="3557" spans="1:3" x14ac:dyDescent="0.2">
      <c r="A3557">
        <v>-6.7595588235294104E-4</v>
      </c>
      <c r="B3557">
        <v>0.89693293530150897</v>
      </c>
      <c r="C3557">
        <v>1.8252713941682299</v>
      </c>
    </row>
    <row r="3558" spans="1:3" x14ac:dyDescent="0.2">
      <c r="A3558">
        <v>-6.7470588235294098E-4</v>
      </c>
      <c r="B3558">
        <v>0.89193545874659297</v>
      </c>
      <c r="C3558">
        <v>1.8136559925886599</v>
      </c>
    </row>
    <row r="3559" spans="1:3" x14ac:dyDescent="0.2">
      <c r="A3559">
        <v>-6.7345588235294103E-4</v>
      </c>
      <c r="B3559">
        <v>0.88960330302096502</v>
      </c>
      <c r="C3559">
        <v>1.8119966495058599</v>
      </c>
    </row>
    <row r="3560" spans="1:3" x14ac:dyDescent="0.2">
      <c r="A3560">
        <v>-6.7220588235294098E-4</v>
      </c>
      <c r="B3560">
        <v>0.88493899156971101</v>
      </c>
      <c r="C3560">
        <v>1.79440761282822</v>
      </c>
    </row>
    <row r="3561" spans="1:3" x14ac:dyDescent="0.2">
      <c r="A3561">
        <v>-6.7095588235294103E-4</v>
      </c>
      <c r="B3561">
        <v>0.88094101032577798</v>
      </c>
      <c r="C3561">
        <v>1.7963988245275699</v>
      </c>
    </row>
    <row r="3562" spans="1:3" x14ac:dyDescent="0.2">
      <c r="A3562">
        <v>-6.6970588235294097E-4</v>
      </c>
      <c r="B3562">
        <v>0.87927518480747302</v>
      </c>
      <c r="C3562">
        <v>1.7861108974142399</v>
      </c>
    </row>
    <row r="3563" spans="1:3" x14ac:dyDescent="0.2">
      <c r="A3563">
        <v>-6.6845588235294102E-4</v>
      </c>
      <c r="B3563">
        <v>0.874944038459879</v>
      </c>
      <c r="C3563">
        <v>1.77880978784993</v>
      </c>
    </row>
    <row r="3564" spans="1:3" x14ac:dyDescent="0.2">
      <c r="A3564">
        <v>-6.6720588235294096E-4</v>
      </c>
      <c r="B3564">
        <v>0.87027972700862399</v>
      </c>
      <c r="C3564">
        <v>1.7721724155187499</v>
      </c>
    </row>
    <row r="3565" spans="1:3" x14ac:dyDescent="0.2">
      <c r="A3565">
        <v>-6.6595588235294101E-4</v>
      </c>
      <c r="B3565">
        <v>0.86661491086835196</v>
      </c>
      <c r="C3565">
        <v>1.7665306490372401</v>
      </c>
    </row>
    <row r="3566" spans="1:3" x14ac:dyDescent="0.2">
      <c r="A3566">
        <v>-6.6470588235294096E-4</v>
      </c>
      <c r="B3566">
        <v>0.86228376452075906</v>
      </c>
      <c r="C3566">
        <v>1.76221635702197</v>
      </c>
    </row>
    <row r="3567" spans="1:3" x14ac:dyDescent="0.2">
      <c r="A3567">
        <v>-6.6345588235294101E-4</v>
      </c>
      <c r="B3567">
        <v>0.85828578327682603</v>
      </c>
      <c r="C3567">
        <v>1.74429545172777</v>
      </c>
    </row>
    <row r="3568" spans="1:3" x14ac:dyDescent="0.2">
      <c r="A3568">
        <v>-6.6220588235294095E-4</v>
      </c>
      <c r="B3568">
        <v>0.85562046244753798</v>
      </c>
      <c r="C3568">
        <v>1.74429545172777</v>
      </c>
    </row>
    <row r="3569" spans="1:3" x14ac:dyDescent="0.2">
      <c r="A3569">
        <v>-6.60955882352941E-4</v>
      </c>
      <c r="B3569">
        <v>0.84995665568529999</v>
      </c>
      <c r="C3569">
        <v>1.72869762674948</v>
      </c>
    </row>
    <row r="3570" spans="1:3" x14ac:dyDescent="0.2">
      <c r="A3570">
        <v>-6.5970588235294105E-4</v>
      </c>
      <c r="B3570">
        <v>0.84629183954502796</v>
      </c>
      <c r="C3570">
        <v>1.72537894058389</v>
      </c>
    </row>
    <row r="3571" spans="1:3" x14ac:dyDescent="0.2">
      <c r="A3571">
        <v>-6.5845588235294099E-4</v>
      </c>
      <c r="B3571">
        <v>0.84329335361207802</v>
      </c>
      <c r="C3571">
        <v>1.71774596240303</v>
      </c>
    </row>
    <row r="3572" spans="1:3" x14ac:dyDescent="0.2">
      <c r="A3572">
        <v>-6.5720588235294104E-4</v>
      </c>
      <c r="B3572">
        <v>0.83862904216082401</v>
      </c>
      <c r="C3572">
        <v>1.70679429805657</v>
      </c>
    </row>
    <row r="3573" spans="1:3" x14ac:dyDescent="0.2">
      <c r="A3573">
        <v>-6.5595588235294099E-4</v>
      </c>
      <c r="B3573">
        <v>0.83329840050224702</v>
      </c>
      <c r="C3573">
        <v>1.6968382395597901</v>
      </c>
    </row>
    <row r="3574" spans="1:3" x14ac:dyDescent="0.2">
      <c r="A3574">
        <v>-6.5470588235294104E-4</v>
      </c>
      <c r="B3574">
        <v>0.82963358436197499</v>
      </c>
      <c r="C3574">
        <v>1.6868821810630199</v>
      </c>
    </row>
    <row r="3575" spans="1:3" x14ac:dyDescent="0.2">
      <c r="A3575">
        <v>-6.5345588235294098E-4</v>
      </c>
      <c r="B3575">
        <v>0.82430294270339799</v>
      </c>
      <c r="C3575">
        <v>1.68024480873183</v>
      </c>
    </row>
    <row r="3576" spans="1:3" x14ac:dyDescent="0.2">
      <c r="A3576">
        <v>-6.5220588235294103E-4</v>
      </c>
      <c r="B3576">
        <v>0.81997179635580497</v>
      </c>
      <c r="C3576">
        <v>1.6643151151369899</v>
      </c>
    </row>
    <row r="3577" spans="1:3" x14ac:dyDescent="0.2">
      <c r="A3577">
        <v>-6.5095588235294097E-4</v>
      </c>
      <c r="B3577">
        <v>0.81464115469722798</v>
      </c>
      <c r="C3577">
        <v>1.6586733486554801</v>
      </c>
    </row>
    <row r="3578" spans="1:3" x14ac:dyDescent="0.2">
      <c r="A3578">
        <v>-6.4970588235294102E-4</v>
      </c>
      <c r="B3578">
        <v>0.81197583386793903</v>
      </c>
      <c r="C3578">
        <v>1.6530315821739701</v>
      </c>
    </row>
    <row r="3579" spans="1:3" x14ac:dyDescent="0.2">
      <c r="A3579">
        <v>-6.4845588235294097E-4</v>
      </c>
      <c r="B3579">
        <v>0.80797785262400701</v>
      </c>
      <c r="C3579">
        <v>1.6453986039931101</v>
      </c>
    </row>
    <row r="3580" spans="1:3" x14ac:dyDescent="0.2">
      <c r="A3580">
        <v>-6.4720588235294102E-4</v>
      </c>
      <c r="B3580">
        <v>0.803313541172752</v>
      </c>
      <c r="C3580">
        <v>1.6377656258122399</v>
      </c>
    </row>
    <row r="3581" spans="1:3" x14ac:dyDescent="0.2">
      <c r="A3581">
        <v>-6.4595588235294096E-4</v>
      </c>
      <c r="B3581">
        <v>0.79764973441051401</v>
      </c>
      <c r="C3581">
        <v>1.6264820928492301</v>
      </c>
    </row>
    <row r="3582" spans="1:3" x14ac:dyDescent="0.2">
      <c r="A3582">
        <v>-6.4470588235294101E-4</v>
      </c>
      <c r="B3582">
        <v>0.792985422959259</v>
      </c>
      <c r="C3582">
        <v>1.6178535088186901</v>
      </c>
    </row>
    <row r="3583" spans="1:3" x14ac:dyDescent="0.2">
      <c r="A3583">
        <v>-6.4345588235294095E-4</v>
      </c>
      <c r="B3583">
        <v>0.78765478130068201</v>
      </c>
      <c r="C3583">
        <v>1.60059634075761</v>
      </c>
    </row>
    <row r="3584" spans="1:3" x14ac:dyDescent="0.2">
      <c r="A3584">
        <v>-6.4220588235294101E-4</v>
      </c>
      <c r="B3584">
        <v>0.78199097453844402</v>
      </c>
      <c r="C3584">
        <v>1.59960073490793</v>
      </c>
    </row>
    <row r="3585" spans="1:3" x14ac:dyDescent="0.2">
      <c r="A3585">
        <v>-6.4095588235294095E-4</v>
      </c>
      <c r="B3585">
        <v>0.77732666308718901</v>
      </c>
      <c r="C3585">
        <v>1.5820116982302901</v>
      </c>
    </row>
    <row r="3586" spans="1:3" x14ac:dyDescent="0.2">
      <c r="A3586">
        <v>-6.39705882352941E-4</v>
      </c>
      <c r="B3586">
        <v>0.772662351635935</v>
      </c>
      <c r="C3586">
        <v>1.5757061945156601</v>
      </c>
    </row>
    <row r="3587" spans="1:3" x14ac:dyDescent="0.2">
      <c r="A3587">
        <v>-6.3845588235294105E-4</v>
      </c>
      <c r="B3587">
        <v>0.76766487508101899</v>
      </c>
      <c r="C3587">
        <v>1.5640907929360901</v>
      </c>
    </row>
    <row r="3588" spans="1:3" x14ac:dyDescent="0.2">
      <c r="A3588">
        <v>-6.3720588235294099E-4</v>
      </c>
      <c r="B3588">
        <v>0.76166790321512001</v>
      </c>
      <c r="C3588">
        <v>1.55114791689027</v>
      </c>
    </row>
    <row r="3589" spans="1:3" x14ac:dyDescent="0.2">
      <c r="A3589">
        <v>-6.3595588235294104E-4</v>
      </c>
      <c r="B3589">
        <v>0.75667042666020401</v>
      </c>
      <c r="C3589">
        <v>1.5455061504087699</v>
      </c>
    </row>
    <row r="3590" spans="1:3" x14ac:dyDescent="0.2">
      <c r="A3590">
        <v>-6.3470588235294099E-4</v>
      </c>
      <c r="B3590">
        <v>0.75333877562359297</v>
      </c>
      <c r="C3590">
        <v>1.53256327436296</v>
      </c>
    </row>
    <row r="3591" spans="1:3" x14ac:dyDescent="0.2">
      <c r="A3591">
        <v>-6.3345588235294104E-4</v>
      </c>
      <c r="B3591">
        <v>0.74800813396501598</v>
      </c>
      <c r="C3591">
        <v>1.5272533764980101</v>
      </c>
    </row>
    <row r="3592" spans="1:3" x14ac:dyDescent="0.2">
      <c r="A3592">
        <v>-6.3220588235294098E-4</v>
      </c>
      <c r="B3592">
        <v>0.74201116209911699</v>
      </c>
      <c r="C3592">
        <v>1.50833686535413</v>
      </c>
    </row>
    <row r="3593" spans="1:3" x14ac:dyDescent="0.2">
      <c r="A3593">
        <v>-6.3095588235294103E-4</v>
      </c>
      <c r="B3593">
        <v>0.73634735533687901</v>
      </c>
      <c r="C3593">
        <v>1.5046863105719801</v>
      </c>
    </row>
    <row r="3594" spans="1:3" x14ac:dyDescent="0.2">
      <c r="A3594">
        <v>-6.2970588235294097E-4</v>
      </c>
      <c r="B3594">
        <v>0.73234937409294698</v>
      </c>
      <c r="C3594">
        <v>1.48942035421025</v>
      </c>
    </row>
    <row r="3595" spans="1:3" x14ac:dyDescent="0.2">
      <c r="A3595">
        <v>-6.2845588235294102E-4</v>
      </c>
      <c r="B3595">
        <v>0.72668556733070899</v>
      </c>
      <c r="C3595">
        <v>1.48178737602939</v>
      </c>
    </row>
    <row r="3596" spans="1:3" x14ac:dyDescent="0.2">
      <c r="A3596">
        <v>-6.2720588235294097E-4</v>
      </c>
      <c r="B3596">
        <v>0.72002226525748803</v>
      </c>
      <c r="C3596">
        <v>1.4718313175326101</v>
      </c>
    </row>
    <row r="3597" spans="1:3" x14ac:dyDescent="0.2">
      <c r="A3597">
        <v>-6.2595588235294102E-4</v>
      </c>
      <c r="B3597">
        <v>0.71469162359891103</v>
      </c>
      <c r="C3597">
        <v>1.45988404733648</v>
      </c>
    </row>
    <row r="3598" spans="1:3" x14ac:dyDescent="0.2">
      <c r="A3598">
        <v>-6.2470588235294096E-4</v>
      </c>
      <c r="B3598">
        <v>0.70936098194033403</v>
      </c>
      <c r="C3598">
        <v>1.4482686457569001</v>
      </c>
    </row>
    <row r="3599" spans="1:3" x14ac:dyDescent="0.2">
      <c r="A3599">
        <v>-6.2345588235294101E-4</v>
      </c>
      <c r="B3599">
        <v>0.70269767986711296</v>
      </c>
      <c r="C3599">
        <v>1.4313433463123799</v>
      </c>
    </row>
    <row r="3600" spans="1:3" x14ac:dyDescent="0.2">
      <c r="A3600">
        <v>-6.2220588235294095E-4</v>
      </c>
      <c r="B3600">
        <v>0.69903286372684104</v>
      </c>
      <c r="C3600">
        <v>1.43167521492894</v>
      </c>
    </row>
    <row r="3601" spans="1:3" x14ac:dyDescent="0.2">
      <c r="A3601">
        <v>-6.20955882352941E-4</v>
      </c>
      <c r="B3601">
        <v>0.69370222206826404</v>
      </c>
      <c r="C3601">
        <v>1.4130905724016201</v>
      </c>
    </row>
    <row r="3602" spans="1:3" x14ac:dyDescent="0.2">
      <c r="A3602">
        <v>-6.1970588235294095E-4</v>
      </c>
      <c r="B3602">
        <v>0.68770525020236495</v>
      </c>
      <c r="C3602">
        <v>1.4014751708220501</v>
      </c>
    </row>
    <row r="3603" spans="1:3" x14ac:dyDescent="0.2">
      <c r="A3603">
        <v>-6.18455882352941E-4</v>
      </c>
      <c r="B3603">
        <v>0.68270777364744895</v>
      </c>
      <c r="C3603">
        <v>1.3928465867915001</v>
      </c>
    </row>
    <row r="3604" spans="1:3" x14ac:dyDescent="0.2">
      <c r="A3604">
        <v>-6.1720588235294105E-4</v>
      </c>
      <c r="B3604">
        <v>0.67604447157422798</v>
      </c>
      <c r="C3604">
        <v>1.3789081048960199</v>
      </c>
    </row>
    <row r="3605" spans="1:3" x14ac:dyDescent="0.2">
      <c r="A3605">
        <v>-6.1595588235294099E-4</v>
      </c>
      <c r="B3605">
        <v>0.66804850908636304</v>
      </c>
      <c r="C3605">
        <v>1.36895204639924</v>
      </c>
    </row>
    <row r="3606" spans="1:3" x14ac:dyDescent="0.2">
      <c r="A3606">
        <v>-6.1470588235294104E-4</v>
      </c>
      <c r="B3606">
        <v>0.66371736273876902</v>
      </c>
      <c r="C3606">
        <v>1.3540179586540699</v>
      </c>
    </row>
    <row r="3607" spans="1:3" x14ac:dyDescent="0.2">
      <c r="A3607">
        <v>-6.1345588235294098E-4</v>
      </c>
      <c r="B3607">
        <v>0.65871988618385302</v>
      </c>
      <c r="C3607">
        <v>1.3467168490897701</v>
      </c>
    </row>
    <row r="3608" spans="1:3" x14ac:dyDescent="0.2">
      <c r="A3608">
        <v>-6.1220588235294103E-4</v>
      </c>
      <c r="B3608">
        <v>0.65205658411063205</v>
      </c>
      <c r="C3608">
        <v>1.3297915496452399</v>
      </c>
    </row>
    <row r="3609" spans="1:3" x14ac:dyDescent="0.2">
      <c r="A3609">
        <v>-6.1095588235294098E-4</v>
      </c>
      <c r="B3609">
        <v>0.64705910755571605</v>
      </c>
      <c r="C3609">
        <v>1.3224904400809401</v>
      </c>
    </row>
    <row r="3610" spans="1:3" x14ac:dyDescent="0.2">
      <c r="A3610">
        <v>-6.0970588235294103E-4</v>
      </c>
      <c r="B3610">
        <v>0.64139530079347795</v>
      </c>
      <c r="C3610">
        <v>1.30822008956889</v>
      </c>
    </row>
    <row r="3611" spans="1:3" x14ac:dyDescent="0.2">
      <c r="A3611">
        <v>-6.0845588235294097E-4</v>
      </c>
      <c r="B3611">
        <v>0.63439883361659599</v>
      </c>
      <c r="C3611">
        <v>1.2959409507562001</v>
      </c>
    </row>
    <row r="3612" spans="1:3" x14ac:dyDescent="0.2">
      <c r="A3612">
        <v>-6.0720588235294102E-4</v>
      </c>
      <c r="B3612">
        <v>0.62706920133605304</v>
      </c>
      <c r="C3612">
        <v>1.2853211550263</v>
      </c>
    </row>
    <row r="3613" spans="1:3" x14ac:dyDescent="0.2">
      <c r="A3613">
        <v>-6.0595588235294096E-4</v>
      </c>
      <c r="B3613">
        <v>0.62240488988479803</v>
      </c>
      <c r="C3613">
        <v>1.2717145417473701</v>
      </c>
    </row>
    <row r="3614" spans="1:3" x14ac:dyDescent="0.2">
      <c r="A3614">
        <v>-6.0470588235294102E-4</v>
      </c>
      <c r="B3614">
        <v>0.61607475291523806</v>
      </c>
      <c r="C3614">
        <v>1.2624222204837099</v>
      </c>
    </row>
    <row r="3615" spans="1:3" x14ac:dyDescent="0.2">
      <c r="A3615">
        <v>-6.0345588235294096E-4</v>
      </c>
      <c r="B3615">
        <v>0.60974461594567797</v>
      </c>
      <c r="C3615">
        <v>1.2451650524226301</v>
      </c>
    </row>
    <row r="3616" spans="1:3" x14ac:dyDescent="0.2">
      <c r="A3616">
        <v>-6.0220588235294101E-4</v>
      </c>
      <c r="B3616">
        <v>0.60374764407977899</v>
      </c>
      <c r="C3616">
        <v>1.2381958114748901</v>
      </c>
    </row>
    <row r="3617" spans="1:3" x14ac:dyDescent="0.2">
      <c r="A3617">
        <v>-6.0095588235294095E-4</v>
      </c>
      <c r="B3617">
        <v>0.598083837317541</v>
      </c>
      <c r="C3617">
        <v>1.2202749061806899</v>
      </c>
    </row>
    <row r="3618" spans="1:3" x14ac:dyDescent="0.2">
      <c r="A3618">
        <v>-5.99705882352941E-4</v>
      </c>
      <c r="B3618">
        <v>0.59108737014065904</v>
      </c>
      <c r="C3618">
        <v>1.2123100593832601</v>
      </c>
    </row>
    <row r="3619" spans="1:3" x14ac:dyDescent="0.2">
      <c r="A3619">
        <v>-5.9845588235294105E-4</v>
      </c>
      <c r="B3619">
        <v>0.58542356337842105</v>
      </c>
      <c r="C3619">
        <v>1.20334960673616</v>
      </c>
    </row>
    <row r="3620" spans="1:3" x14ac:dyDescent="0.2">
      <c r="A3620">
        <v>-5.97205882352941E-4</v>
      </c>
      <c r="B3620">
        <v>0.57842709620153898</v>
      </c>
      <c r="C3620">
        <v>1.1827737525094899</v>
      </c>
    </row>
    <row r="3621" spans="1:3" x14ac:dyDescent="0.2">
      <c r="A3621">
        <v>-5.9595588235294105E-4</v>
      </c>
      <c r="B3621">
        <v>0.57076429881733404</v>
      </c>
      <c r="C3621">
        <v>1.1731495626292701</v>
      </c>
    </row>
    <row r="3622" spans="1:3" x14ac:dyDescent="0.2">
      <c r="A3622">
        <v>-5.9470588235294099E-4</v>
      </c>
      <c r="B3622">
        <v>0.56510049205509605</v>
      </c>
      <c r="C3622">
        <v>1.15655613180131</v>
      </c>
    </row>
    <row r="3623" spans="1:3" x14ac:dyDescent="0.2">
      <c r="A3623">
        <v>-5.9345588235294104E-4</v>
      </c>
      <c r="B3623">
        <v>0.55810402487821398</v>
      </c>
      <c r="C3623">
        <v>1.14726381053765</v>
      </c>
    </row>
    <row r="3624" spans="1:3" x14ac:dyDescent="0.2">
      <c r="A3624">
        <v>-5.9220588235294098E-4</v>
      </c>
      <c r="B3624">
        <v>0.55277338321963698</v>
      </c>
      <c r="C3624">
        <v>1.1280154307772099</v>
      </c>
    </row>
    <row r="3625" spans="1:3" x14ac:dyDescent="0.2">
      <c r="A3625">
        <v>-5.9095588235294103E-4</v>
      </c>
      <c r="B3625">
        <v>0.54611008114641602</v>
      </c>
      <c r="C3625">
        <v>1.1203824525963499</v>
      </c>
    </row>
    <row r="3626" spans="1:3" x14ac:dyDescent="0.2">
      <c r="A3626">
        <v>-5.8970588235294098E-4</v>
      </c>
      <c r="B3626">
        <v>0.53977994417685604</v>
      </c>
      <c r="C3626">
        <v>1.1037890217683799</v>
      </c>
    </row>
    <row r="3627" spans="1:3" x14ac:dyDescent="0.2">
      <c r="A3627">
        <v>-5.8845588235294103E-4</v>
      </c>
      <c r="B3627">
        <v>0.53145081658533</v>
      </c>
      <c r="C3627">
        <v>1.0898505398728899</v>
      </c>
    </row>
    <row r="3628" spans="1:3" x14ac:dyDescent="0.2">
      <c r="A3628">
        <v>-5.8720588235294097E-4</v>
      </c>
      <c r="B3628">
        <v>0.52512067961577003</v>
      </c>
      <c r="C3628">
        <v>1.07989448137612</v>
      </c>
    </row>
    <row r="3629" spans="1:3" x14ac:dyDescent="0.2">
      <c r="A3629">
        <v>-5.8595588235294102E-4</v>
      </c>
      <c r="B3629">
        <v>0.51979003795719303</v>
      </c>
      <c r="C3629">
        <v>1.06496039363095</v>
      </c>
    </row>
    <row r="3630" spans="1:3" x14ac:dyDescent="0.2">
      <c r="A3630">
        <v>-5.8470588235294096E-4</v>
      </c>
      <c r="B3630">
        <v>0.51212724057298797</v>
      </c>
      <c r="C3630">
        <v>1.05633180960041</v>
      </c>
    </row>
    <row r="3631" spans="1:3" x14ac:dyDescent="0.2">
      <c r="A3631">
        <v>-5.8345588235294101E-4</v>
      </c>
      <c r="B3631">
        <v>0.50546393849976701</v>
      </c>
      <c r="C3631">
        <v>1.0367515612234099</v>
      </c>
    </row>
    <row r="3632" spans="1:3" x14ac:dyDescent="0.2">
      <c r="A3632">
        <v>-5.8220588235294096E-4</v>
      </c>
      <c r="B3632">
        <v>0.49980013173752902</v>
      </c>
      <c r="C3632">
        <v>1.0271273713431901</v>
      </c>
    </row>
    <row r="3633" spans="1:3" x14ac:dyDescent="0.2">
      <c r="A3633">
        <v>-5.8095588235294101E-4</v>
      </c>
      <c r="B3633">
        <v>0.49080467393868099</v>
      </c>
      <c r="C3633">
        <v>1.00887459743243</v>
      </c>
    </row>
    <row r="3634" spans="1:3" x14ac:dyDescent="0.2">
      <c r="A3634">
        <v>-5.7970588235294095E-4</v>
      </c>
      <c r="B3634">
        <v>0.48414137186546002</v>
      </c>
      <c r="C3634">
        <v>1.0015734878681299</v>
      </c>
    </row>
    <row r="3635" spans="1:3" x14ac:dyDescent="0.2">
      <c r="A3635">
        <v>-5.78455882352941E-4</v>
      </c>
      <c r="B3635">
        <v>0.47981022551786601</v>
      </c>
      <c r="C3635">
        <v>0.98630753150640604</v>
      </c>
    </row>
    <row r="3636" spans="1:3" x14ac:dyDescent="0.2">
      <c r="A3636">
        <v>-5.7720588235294105E-4</v>
      </c>
      <c r="B3636">
        <v>0.47148109792633902</v>
      </c>
      <c r="C3636">
        <v>0.97104157514468004</v>
      </c>
    </row>
    <row r="3637" spans="1:3" x14ac:dyDescent="0.2">
      <c r="A3637">
        <v>-5.7595588235294099E-4</v>
      </c>
      <c r="B3637">
        <v>0.46515096095677899</v>
      </c>
      <c r="C3637">
        <v>0.95942617356510496</v>
      </c>
    </row>
    <row r="3638" spans="1:3" x14ac:dyDescent="0.2">
      <c r="A3638">
        <v>-5.7470588235294104E-4</v>
      </c>
      <c r="B3638">
        <v>0.45815449377989698</v>
      </c>
      <c r="C3638">
        <v>0.94449208581993804</v>
      </c>
    </row>
    <row r="3639" spans="1:3" x14ac:dyDescent="0.2">
      <c r="A3639">
        <v>-5.7345588235294099E-4</v>
      </c>
      <c r="B3639">
        <v>0.44949220108471</v>
      </c>
      <c r="C3639">
        <v>0.92789865499197499</v>
      </c>
    </row>
    <row r="3640" spans="1:3" x14ac:dyDescent="0.2">
      <c r="A3640">
        <v>-5.7220588235294104E-4</v>
      </c>
      <c r="B3640">
        <v>0.44282889901148897</v>
      </c>
      <c r="C3640">
        <v>0.90997774969777501</v>
      </c>
    </row>
    <row r="3641" spans="1:3" x14ac:dyDescent="0.2">
      <c r="A3641">
        <v>-5.7095588235294098E-4</v>
      </c>
      <c r="B3641">
        <v>0.43616559693826801</v>
      </c>
      <c r="C3641">
        <v>0.90300850875003003</v>
      </c>
    </row>
    <row r="3642" spans="1:3" x14ac:dyDescent="0.2">
      <c r="A3642">
        <v>-5.6970588235294103E-4</v>
      </c>
      <c r="B3642">
        <v>0.42850279955406301</v>
      </c>
      <c r="C3642">
        <v>0.88077331144055904</v>
      </c>
    </row>
    <row r="3643" spans="1:3" x14ac:dyDescent="0.2">
      <c r="A3643">
        <v>-5.6845588235294097E-4</v>
      </c>
      <c r="B3643">
        <v>0.42084000216985901</v>
      </c>
      <c r="C3643">
        <v>0.870485384327222</v>
      </c>
    </row>
    <row r="3644" spans="1:3" x14ac:dyDescent="0.2">
      <c r="A3644">
        <v>-5.6720588235294103E-4</v>
      </c>
      <c r="B3644">
        <v>0.41417670009663798</v>
      </c>
      <c r="C3644">
        <v>0.85853811413108805</v>
      </c>
    </row>
    <row r="3645" spans="1:3" x14ac:dyDescent="0.2">
      <c r="A3645">
        <v>-5.6595588235294097E-4</v>
      </c>
      <c r="B3645">
        <v>0.4085128933344</v>
      </c>
      <c r="C3645">
        <v>0.84692271255151397</v>
      </c>
    </row>
    <row r="3646" spans="1:3" x14ac:dyDescent="0.2">
      <c r="A3646">
        <v>-5.6470588235294102E-4</v>
      </c>
      <c r="B3646">
        <v>0.40085009595019599</v>
      </c>
      <c r="C3646">
        <v>0.83032928172355003</v>
      </c>
    </row>
    <row r="3647" spans="1:3" x14ac:dyDescent="0.2">
      <c r="A3647">
        <v>-5.6345588235294096E-4</v>
      </c>
      <c r="B3647">
        <v>0.39318729856599099</v>
      </c>
      <c r="C3647">
        <v>0.815395193978383</v>
      </c>
    </row>
    <row r="3648" spans="1:3" x14ac:dyDescent="0.2">
      <c r="A3648">
        <v>-5.6220588235294101E-4</v>
      </c>
      <c r="B3648">
        <v>0.38652399649276997</v>
      </c>
      <c r="C3648">
        <v>0.80411166101536802</v>
      </c>
    </row>
    <row r="3649" spans="1:3" x14ac:dyDescent="0.2">
      <c r="A3649">
        <v>-5.6095588235294095E-4</v>
      </c>
      <c r="B3649">
        <v>0.37886119910856603</v>
      </c>
      <c r="C3649">
        <v>0.78585888710460805</v>
      </c>
    </row>
    <row r="3650" spans="1:3" x14ac:dyDescent="0.2">
      <c r="A3650">
        <v>-5.5970588235294101E-4</v>
      </c>
      <c r="B3650">
        <v>0.37119840172436103</v>
      </c>
      <c r="C3650">
        <v>0.77158853659255999</v>
      </c>
    </row>
    <row r="3651" spans="1:3" x14ac:dyDescent="0.2">
      <c r="A3651">
        <v>-5.5845588235294095E-4</v>
      </c>
      <c r="B3651">
        <v>0.36386876944381802</v>
      </c>
      <c r="C3651">
        <v>0.75997313501298602</v>
      </c>
    </row>
    <row r="3652" spans="1:3" x14ac:dyDescent="0.2">
      <c r="A3652">
        <v>-5.57205882352941E-4</v>
      </c>
      <c r="B3652">
        <v>0.35820496268157997</v>
      </c>
      <c r="C3652">
        <v>0.74138849248566696</v>
      </c>
    </row>
    <row r="3653" spans="1:3" x14ac:dyDescent="0.2">
      <c r="A3653">
        <v>-5.5595588235294105E-4</v>
      </c>
      <c r="B3653">
        <v>0.35054216529737597</v>
      </c>
      <c r="C3653">
        <v>0.73209617122200699</v>
      </c>
    </row>
    <row r="3654" spans="1:3" x14ac:dyDescent="0.2">
      <c r="A3654">
        <v>-5.5470588235294099E-4</v>
      </c>
      <c r="B3654">
        <v>0.34221303770584999</v>
      </c>
      <c r="C3654">
        <v>0.71052471114565496</v>
      </c>
    </row>
    <row r="3655" spans="1:3" x14ac:dyDescent="0.2">
      <c r="A3655">
        <v>-5.5345588235294104E-4</v>
      </c>
      <c r="B3655">
        <v>0.33421707521798399</v>
      </c>
      <c r="C3655">
        <v>0.69890930956607999</v>
      </c>
    </row>
    <row r="3656" spans="1:3" x14ac:dyDescent="0.2">
      <c r="A3656">
        <v>-5.5220588235294099E-4</v>
      </c>
      <c r="B3656">
        <v>0.32688744293744099</v>
      </c>
      <c r="C3656">
        <v>0.67966092980564297</v>
      </c>
    </row>
    <row r="3657" spans="1:3" x14ac:dyDescent="0.2">
      <c r="A3657">
        <v>-5.5095588235294104E-4</v>
      </c>
      <c r="B3657">
        <v>0.321223636175203</v>
      </c>
      <c r="C3657">
        <v>0.67169608300822004</v>
      </c>
    </row>
    <row r="3658" spans="1:3" x14ac:dyDescent="0.2">
      <c r="A3658">
        <v>-5.4970588235294098E-4</v>
      </c>
      <c r="B3658">
        <v>0.31289450858367701</v>
      </c>
      <c r="C3658">
        <v>0.65344330909746096</v>
      </c>
    </row>
    <row r="3659" spans="1:3" x14ac:dyDescent="0.2">
      <c r="A3659">
        <v>-5.4845588235294103E-4</v>
      </c>
      <c r="B3659">
        <v>0.30623120651045599</v>
      </c>
      <c r="C3659">
        <v>0.63983669581853098</v>
      </c>
    </row>
    <row r="3660" spans="1:3" x14ac:dyDescent="0.2">
      <c r="A3660">
        <v>-5.4720588235294097E-4</v>
      </c>
      <c r="B3660">
        <v>0.29723574871160702</v>
      </c>
      <c r="C3660">
        <v>0.62457073945680397</v>
      </c>
    </row>
    <row r="3661" spans="1:3" x14ac:dyDescent="0.2">
      <c r="A3661">
        <v>-5.4595588235294102E-4</v>
      </c>
      <c r="B3661">
        <v>0.28923978622374202</v>
      </c>
      <c r="C3661">
        <v>0.60797730862884103</v>
      </c>
    </row>
    <row r="3662" spans="1:3" x14ac:dyDescent="0.2">
      <c r="A3662">
        <v>-5.4470588235294097E-4</v>
      </c>
      <c r="B3662">
        <v>0.28157698883953702</v>
      </c>
      <c r="C3662">
        <v>0.59437069534991105</v>
      </c>
    </row>
    <row r="3663" spans="1:3" x14ac:dyDescent="0.2">
      <c r="A3663">
        <v>-5.4345588235294102E-4</v>
      </c>
      <c r="B3663">
        <v>0.274913686766316</v>
      </c>
      <c r="C3663">
        <v>0.57810913313850698</v>
      </c>
    </row>
    <row r="3664" spans="1:3" x14ac:dyDescent="0.2">
      <c r="A3664">
        <v>-5.4220588235294096E-4</v>
      </c>
      <c r="B3664">
        <v>0.26825038469309498</v>
      </c>
      <c r="C3664">
        <v>0.56582999432581405</v>
      </c>
    </row>
    <row r="3665" spans="1:3" x14ac:dyDescent="0.2">
      <c r="A3665">
        <v>-5.4095588235294101E-4</v>
      </c>
      <c r="B3665">
        <v>0.25825543158326297</v>
      </c>
      <c r="C3665">
        <v>0.54492227148257999</v>
      </c>
    </row>
    <row r="3666" spans="1:3" x14ac:dyDescent="0.2">
      <c r="A3666">
        <v>-5.3970588235294095E-4</v>
      </c>
      <c r="B3666">
        <v>0.25125896440638101</v>
      </c>
      <c r="C3666">
        <v>0.53131565820365001</v>
      </c>
    </row>
    <row r="3667" spans="1:3" x14ac:dyDescent="0.2">
      <c r="A3667">
        <v>-5.38455882352941E-4</v>
      </c>
      <c r="B3667">
        <v>0.245595157644143</v>
      </c>
      <c r="C3667">
        <v>0.52102773109031297</v>
      </c>
    </row>
    <row r="3668" spans="1:3" x14ac:dyDescent="0.2">
      <c r="A3668">
        <v>-5.3720588235294095E-4</v>
      </c>
      <c r="B3668">
        <v>0.23693286494895599</v>
      </c>
      <c r="C3668">
        <v>0.49945627101396101</v>
      </c>
    </row>
    <row r="3669" spans="1:3" x14ac:dyDescent="0.2">
      <c r="A3669">
        <v>-5.35955882352941E-4</v>
      </c>
      <c r="B3669">
        <v>0.22893690246109</v>
      </c>
      <c r="C3669">
        <v>0.48883647528406399</v>
      </c>
    </row>
    <row r="3670" spans="1:3" x14ac:dyDescent="0.2">
      <c r="A3670">
        <v>-5.3470588235294105E-4</v>
      </c>
      <c r="B3670">
        <v>0.22260676549153</v>
      </c>
      <c r="C3670">
        <v>0.47456612477201598</v>
      </c>
    </row>
    <row r="3671" spans="1:3" x14ac:dyDescent="0.2">
      <c r="A3671">
        <v>-5.3345588235294099E-4</v>
      </c>
      <c r="B3671">
        <v>0.21494396810732599</v>
      </c>
      <c r="C3671">
        <v>0.45730895671093402</v>
      </c>
    </row>
    <row r="3672" spans="1:3" x14ac:dyDescent="0.2">
      <c r="A3672">
        <v>-5.3220588235294104E-4</v>
      </c>
      <c r="B3672">
        <v>0.205948510308477</v>
      </c>
      <c r="C3672">
        <v>0.43839244556705498</v>
      </c>
    </row>
    <row r="3673" spans="1:3" x14ac:dyDescent="0.2">
      <c r="A3673">
        <v>-5.3095588235294098E-4</v>
      </c>
      <c r="B3673">
        <v>0.19895204313159501</v>
      </c>
      <c r="C3673">
        <v>0.42644517537092202</v>
      </c>
    </row>
    <row r="3674" spans="1:3" x14ac:dyDescent="0.2">
      <c r="A3674">
        <v>-5.2970588235294104E-4</v>
      </c>
      <c r="B3674">
        <v>0.19095608064372999</v>
      </c>
      <c r="C3674">
        <v>0.41018361315951801</v>
      </c>
    </row>
    <row r="3675" spans="1:3" x14ac:dyDescent="0.2">
      <c r="A3675">
        <v>-5.2845588235294098E-4</v>
      </c>
      <c r="B3675">
        <v>0.18296011815586499</v>
      </c>
      <c r="C3675">
        <v>0.39325831371499498</v>
      </c>
    </row>
    <row r="3676" spans="1:3" x14ac:dyDescent="0.2">
      <c r="A3676">
        <v>-5.2720588235294103E-4</v>
      </c>
      <c r="B3676">
        <v>0.17529732077165999</v>
      </c>
      <c r="C3676">
        <v>0.38263851798509801</v>
      </c>
    </row>
    <row r="3677" spans="1:3" x14ac:dyDescent="0.2">
      <c r="A3677">
        <v>-5.2595588235294097E-4</v>
      </c>
      <c r="B3677">
        <v>0.168634018698439</v>
      </c>
      <c r="C3677">
        <v>0.36372200684122002</v>
      </c>
    </row>
    <row r="3678" spans="1:3" x14ac:dyDescent="0.2">
      <c r="A3678">
        <v>-5.2470588235294102E-4</v>
      </c>
      <c r="B3678">
        <v>0.159638560899591</v>
      </c>
      <c r="C3678">
        <v>0.34812418186293498</v>
      </c>
    </row>
    <row r="3679" spans="1:3" x14ac:dyDescent="0.2">
      <c r="A3679">
        <v>-5.2345588235294096E-4</v>
      </c>
      <c r="B3679">
        <v>0.15364158903369199</v>
      </c>
      <c r="C3679">
        <v>0.33285822550120803</v>
      </c>
    </row>
    <row r="3680" spans="1:3" x14ac:dyDescent="0.2">
      <c r="A3680">
        <v>-5.2220588235294102E-4</v>
      </c>
      <c r="B3680">
        <v>0.144312966131182</v>
      </c>
      <c r="C3680">
        <v>0.316928531906363</v>
      </c>
    </row>
    <row r="3681" spans="1:3" x14ac:dyDescent="0.2">
      <c r="A3681">
        <v>-5.2095588235294096E-4</v>
      </c>
      <c r="B3681">
        <v>0.13598383853965601</v>
      </c>
      <c r="C3681">
        <v>0.29801202076248501</v>
      </c>
    </row>
    <row r="3682" spans="1:3" x14ac:dyDescent="0.2">
      <c r="A3682">
        <v>-5.1970588235294101E-4</v>
      </c>
      <c r="B3682">
        <v>0.12832104115545101</v>
      </c>
      <c r="C3682">
        <v>0.286064750566352</v>
      </c>
    </row>
    <row r="3683" spans="1:3" x14ac:dyDescent="0.2">
      <c r="A3683">
        <v>-5.1845588235294095E-4</v>
      </c>
      <c r="B3683">
        <v>0.120658243771247</v>
      </c>
      <c r="C3683">
        <v>0.27212626867086198</v>
      </c>
    </row>
    <row r="3684" spans="1:3" x14ac:dyDescent="0.2">
      <c r="A3684">
        <v>-5.17205882352941E-4</v>
      </c>
      <c r="B3684">
        <v>0.112662281283382</v>
      </c>
      <c r="C3684">
        <v>0.254205363376662</v>
      </c>
    </row>
    <row r="3685" spans="1:3" x14ac:dyDescent="0.2">
      <c r="A3685">
        <v>-5.1595588235294105E-4</v>
      </c>
      <c r="B3685">
        <v>0.10533264900283799</v>
      </c>
      <c r="C3685">
        <v>0.24126248733085001</v>
      </c>
    </row>
    <row r="3686" spans="1:3" x14ac:dyDescent="0.2">
      <c r="A3686">
        <v>-5.14705882352941E-4</v>
      </c>
      <c r="B3686">
        <v>9.8669346929617804E-2</v>
      </c>
      <c r="C3686">
        <v>0.22732400543536099</v>
      </c>
    </row>
    <row r="3687" spans="1:3" x14ac:dyDescent="0.2">
      <c r="A3687">
        <v>-5.1345588235294105E-4</v>
      </c>
      <c r="B3687">
        <v>8.9340724027108201E-2</v>
      </c>
      <c r="C3687">
        <v>0.20940310014116101</v>
      </c>
    </row>
    <row r="3688" spans="1:3" x14ac:dyDescent="0.2">
      <c r="A3688">
        <v>-5.1220588235294099E-4</v>
      </c>
      <c r="B3688">
        <v>8.2011091746564901E-2</v>
      </c>
      <c r="C3688">
        <v>0.19148219484696</v>
      </c>
    </row>
    <row r="3689" spans="1:3" x14ac:dyDescent="0.2">
      <c r="A3689">
        <v>-5.1095588235294104E-4</v>
      </c>
      <c r="B3689">
        <v>7.5014624569682803E-2</v>
      </c>
      <c r="C3689">
        <v>0.180862399117064</v>
      </c>
    </row>
    <row r="3690" spans="1:3" x14ac:dyDescent="0.2">
      <c r="A3690">
        <v>-5.0970588235294098E-4</v>
      </c>
      <c r="B3690">
        <v>6.66854969781564E-2</v>
      </c>
      <c r="C3690">
        <v>0.16128215074006699</v>
      </c>
    </row>
    <row r="3691" spans="1:3" x14ac:dyDescent="0.2">
      <c r="A3691">
        <v>-5.0845588235294103E-4</v>
      </c>
      <c r="B3691">
        <v>5.80232042829689E-2</v>
      </c>
      <c r="C3691">
        <v>0.144024982678985</v>
      </c>
    </row>
    <row r="3692" spans="1:3" x14ac:dyDescent="0.2">
      <c r="A3692">
        <v>-5.0720588235294098E-4</v>
      </c>
      <c r="B3692">
        <v>5.1026737106086698E-2</v>
      </c>
      <c r="C3692">
        <v>0.13108210663317399</v>
      </c>
    </row>
    <row r="3693" spans="1:3" x14ac:dyDescent="0.2">
      <c r="A3693">
        <v>-5.0595588235294103E-4</v>
      </c>
      <c r="B3693">
        <v>4.3697104825543502E-2</v>
      </c>
      <c r="C3693">
        <v>0.112497464105855</v>
      </c>
    </row>
    <row r="3694" spans="1:3" x14ac:dyDescent="0.2">
      <c r="A3694">
        <v>-5.0470588235294097E-4</v>
      </c>
      <c r="B3694">
        <v>3.4035316819372802E-2</v>
      </c>
      <c r="C3694">
        <v>9.7895244977247303E-2</v>
      </c>
    </row>
    <row r="3695" spans="1:3" x14ac:dyDescent="0.2">
      <c r="A3695">
        <v>-5.0345588235294102E-4</v>
      </c>
      <c r="B3695">
        <v>2.6039354331507499E-2</v>
      </c>
      <c r="C3695">
        <v>7.9974339683046805E-2</v>
      </c>
    </row>
    <row r="3696" spans="1:3" x14ac:dyDescent="0.2">
      <c r="A3696">
        <v>-5.0220588235294096E-4</v>
      </c>
      <c r="B3696">
        <v>1.97092173619474E-2</v>
      </c>
      <c r="C3696">
        <v>6.9022675336590997E-2</v>
      </c>
    </row>
    <row r="3697" spans="1:3" x14ac:dyDescent="0.2">
      <c r="A3697">
        <v>-5.0095588235294101E-4</v>
      </c>
      <c r="B3697">
        <v>1.1713254874082001E-2</v>
      </c>
      <c r="C3697">
        <v>4.7783083876797902E-2</v>
      </c>
    </row>
    <row r="3698" spans="1:3" x14ac:dyDescent="0.2">
      <c r="A3698">
        <v>-4.9970588235294096E-4</v>
      </c>
      <c r="B3698">
        <v>3.7172923862167201E-3</v>
      </c>
      <c r="C3698">
        <v>3.3844601981308599E-2</v>
      </c>
    </row>
    <row r="3699" spans="1:3" x14ac:dyDescent="0.2">
      <c r="A3699">
        <v>-4.9845588235294101E-4</v>
      </c>
      <c r="B3699" s="10">
        <v>-3.9455049979875596E-3</v>
      </c>
      <c r="C3699">
        <v>2.6543492417004801E-2</v>
      </c>
    </row>
    <row r="3700" spans="1:3" x14ac:dyDescent="0.2">
      <c r="A3700">
        <v>-4.9720588235294095E-4</v>
      </c>
      <c r="B3700">
        <v>-1.19414674858529E-2</v>
      </c>
      <c r="C3700">
        <v>1.9852147916189999E-3</v>
      </c>
    </row>
    <row r="3701" spans="1:3" x14ac:dyDescent="0.2">
      <c r="A3701">
        <v>-4.95955882352941E-4</v>
      </c>
      <c r="B3701">
        <v>-2.09369252847014E-2</v>
      </c>
      <c r="C3701">
        <v>-8.6345809382775505E-3</v>
      </c>
    </row>
    <row r="3702" spans="1:3" x14ac:dyDescent="0.2">
      <c r="A3702">
        <v>-4.9470588235294105E-4</v>
      </c>
      <c r="B3702">
        <v>-2.5601236735956202E-2</v>
      </c>
      <c r="C3702">
        <v>-2.3236800066885301E-2</v>
      </c>
    </row>
    <row r="3703" spans="1:3" x14ac:dyDescent="0.2">
      <c r="A3703">
        <v>-4.9345588235294099E-4</v>
      </c>
      <c r="B3703">
        <v>-3.6262520053110002E-2</v>
      </c>
      <c r="C3703">
        <v>-3.9498362278289401E-2</v>
      </c>
    </row>
    <row r="3704" spans="1:3" x14ac:dyDescent="0.2">
      <c r="A3704">
        <v>-4.9220588235294105E-4</v>
      </c>
      <c r="B3704">
        <v>-4.4924812748297502E-2</v>
      </c>
      <c r="C3704">
        <v>-6.5384114369912302E-2</v>
      </c>
    </row>
    <row r="3705" spans="1:3" x14ac:dyDescent="0.2">
      <c r="A3705">
        <v>-4.9095588235294099E-4</v>
      </c>
      <c r="B3705">
        <v>-5.05886195105354E-2</v>
      </c>
      <c r="C3705">
        <v>-7.3017092550775403E-2</v>
      </c>
    </row>
    <row r="3706" spans="1:3" x14ac:dyDescent="0.2">
      <c r="A3706">
        <v>-4.8970588235294104E-4</v>
      </c>
      <c r="B3706">
        <v>-5.95840773093839E-2</v>
      </c>
      <c r="C3706">
        <v>-9.1933603694653698E-2</v>
      </c>
    </row>
    <row r="3707" spans="1:3" x14ac:dyDescent="0.2">
      <c r="A3707">
        <v>-4.8845588235294098E-4</v>
      </c>
      <c r="B3707">
        <v>-6.6580544486266102E-2</v>
      </c>
      <c r="C3707">
        <v>-0.108527034522617</v>
      </c>
    </row>
    <row r="3708" spans="1:3" x14ac:dyDescent="0.2">
      <c r="A3708">
        <v>-4.8720588235294098E-4</v>
      </c>
      <c r="B3708">
        <v>-7.5242837181453595E-2</v>
      </c>
      <c r="C3708">
        <v>-0.121138041951869</v>
      </c>
    </row>
    <row r="3709" spans="1:3" x14ac:dyDescent="0.2">
      <c r="A3709">
        <v>-4.8595588235294097E-4</v>
      </c>
      <c r="B3709">
        <v>-8.2239304358335805E-2</v>
      </c>
      <c r="C3709">
        <v>-0.137731472779832</v>
      </c>
    </row>
    <row r="3710" spans="1:3" x14ac:dyDescent="0.2">
      <c r="A3710">
        <v>-4.8470588235294103E-4</v>
      </c>
      <c r="B3710">
        <v>-9.1567927260845394E-2</v>
      </c>
      <c r="C3710">
        <v>-0.15233369190844001</v>
      </c>
    </row>
    <row r="3711" spans="1:3" x14ac:dyDescent="0.2">
      <c r="A3711">
        <v>-4.8345588235294102E-4</v>
      </c>
      <c r="B3711">
        <v>-9.8564394437727604E-2</v>
      </c>
      <c r="C3711">
        <v>-0.17523262645102899</v>
      </c>
    </row>
    <row r="3712" spans="1:3" x14ac:dyDescent="0.2">
      <c r="A3712">
        <v>-4.8220588235294102E-4</v>
      </c>
      <c r="B3712">
        <v>-0.10622719182193099</v>
      </c>
      <c r="C3712">
        <v>-0.18386121048157</v>
      </c>
    </row>
    <row r="3713" spans="1:3" x14ac:dyDescent="0.2">
      <c r="A3713">
        <v>-4.8095588235294102E-4</v>
      </c>
      <c r="B3713">
        <v>-0.11322365899881399</v>
      </c>
      <c r="C3713">
        <v>-0.201450247159211</v>
      </c>
    </row>
    <row r="3714" spans="1:3" x14ac:dyDescent="0.2">
      <c r="A3714">
        <v>-4.7970588235294101E-4</v>
      </c>
      <c r="B3714">
        <v>-0.120886456383018</v>
      </c>
      <c r="C3714">
        <v>-0.212070042889108</v>
      </c>
    </row>
    <row r="3715" spans="1:3" x14ac:dyDescent="0.2">
      <c r="A3715">
        <v>-4.7845588235294101E-4</v>
      </c>
      <c r="B3715">
        <v>-0.129215583974544</v>
      </c>
      <c r="C3715">
        <v>-0.23264589711578301</v>
      </c>
    </row>
    <row r="3716" spans="1:3" x14ac:dyDescent="0.2">
      <c r="A3716">
        <v>-4.7720588235294101E-4</v>
      </c>
      <c r="B3716">
        <v>-0.13721154646240999</v>
      </c>
      <c r="C3716">
        <v>-0.245588773161594</v>
      </c>
    </row>
    <row r="3717" spans="1:3" x14ac:dyDescent="0.2">
      <c r="A3717">
        <v>-4.75955882352941E-4</v>
      </c>
      <c r="B3717">
        <v>-0.145873839157597</v>
      </c>
      <c r="C3717">
        <v>-0.26185033537299801</v>
      </c>
    </row>
    <row r="3718" spans="1:3" x14ac:dyDescent="0.2">
      <c r="A3718">
        <v>-4.74705882352941E-4</v>
      </c>
      <c r="B3718">
        <v>-0.15187081102349601</v>
      </c>
      <c r="C3718">
        <v>-0.27778002896784298</v>
      </c>
    </row>
    <row r="3719" spans="1:3" x14ac:dyDescent="0.2">
      <c r="A3719">
        <v>-4.73455882352941E-4</v>
      </c>
      <c r="B3719">
        <v>-0.16053310371868401</v>
      </c>
      <c r="C3719">
        <v>-0.29238224809645103</v>
      </c>
    </row>
    <row r="3720" spans="1:3" x14ac:dyDescent="0.2">
      <c r="A3720">
        <v>-4.7220588235294099E-4</v>
      </c>
      <c r="B3720">
        <v>-0.16919539641387099</v>
      </c>
      <c r="C3720">
        <v>-0.31428557678936297</v>
      </c>
    </row>
    <row r="3721" spans="1:3" x14ac:dyDescent="0.2">
      <c r="A3721">
        <v>-4.7095588235294099E-4</v>
      </c>
      <c r="B3721">
        <v>-0.17552553338343099</v>
      </c>
      <c r="C3721">
        <v>-0.32324602943646302</v>
      </c>
    </row>
    <row r="3722" spans="1:3" x14ac:dyDescent="0.2">
      <c r="A3722">
        <v>-4.6970588235294099E-4</v>
      </c>
      <c r="B3722">
        <v>-0.18352149587129599</v>
      </c>
      <c r="C3722">
        <v>-0.33884385441474801</v>
      </c>
    </row>
    <row r="3723" spans="1:3" x14ac:dyDescent="0.2">
      <c r="A3723">
        <v>-4.6845588235294098E-4</v>
      </c>
      <c r="B3723">
        <v>-0.191850623462823</v>
      </c>
      <c r="C3723">
        <v>-0.357760365558627</v>
      </c>
    </row>
    <row r="3724" spans="1:3" x14ac:dyDescent="0.2">
      <c r="A3724">
        <v>-4.6720588235294098E-4</v>
      </c>
      <c r="B3724">
        <v>-0.198180760432383</v>
      </c>
      <c r="C3724">
        <v>-0.36871202990508201</v>
      </c>
    </row>
    <row r="3725" spans="1:3" x14ac:dyDescent="0.2">
      <c r="A3725">
        <v>-4.6595588235294098E-4</v>
      </c>
      <c r="B3725">
        <v>-0.206176722920248</v>
      </c>
      <c r="C3725">
        <v>-0.38563732934960498</v>
      </c>
    </row>
    <row r="3726" spans="1:3" x14ac:dyDescent="0.2">
      <c r="A3726">
        <v>-4.6470588235294097E-4</v>
      </c>
      <c r="B3726">
        <v>-0.21583851092641901</v>
      </c>
      <c r="C3726">
        <v>-0.40057141709477201</v>
      </c>
    </row>
    <row r="3727" spans="1:3" x14ac:dyDescent="0.2">
      <c r="A3727">
        <v>-4.6345588235294102E-4</v>
      </c>
      <c r="B3727">
        <v>-0.22316814320696199</v>
      </c>
      <c r="C3727">
        <v>-0.41849232238897299</v>
      </c>
    </row>
    <row r="3728" spans="1:3" x14ac:dyDescent="0.2">
      <c r="A3728">
        <v>-4.6220588235294102E-4</v>
      </c>
      <c r="B3728">
        <v>-0.229165115072861</v>
      </c>
      <c r="C3728">
        <v>-0.43077146120166498</v>
      </c>
    </row>
    <row r="3729" spans="1:3" x14ac:dyDescent="0.2">
      <c r="A3729">
        <v>-4.6095588235294102E-4</v>
      </c>
      <c r="B3729">
        <v>-0.23849373797537099</v>
      </c>
      <c r="C3729">
        <v>-0.45068357819522098</v>
      </c>
    </row>
    <row r="3730" spans="1:3" x14ac:dyDescent="0.2">
      <c r="A3730">
        <v>-4.5970588235294101E-4</v>
      </c>
      <c r="B3730">
        <v>-0.24482387494493099</v>
      </c>
      <c r="C3730">
        <v>-0.46063963669199998</v>
      </c>
    </row>
    <row r="3731" spans="1:3" x14ac:dyDescent="0.2">
      <c r="A3731">
        <v>-4.5845588235294101E-4</v>
      </c>
      <c r="B3731">
        <v>-0.25182034212181298</v>
      </c>
      <c r="C3731">
        <v>-0.47656933028684401</v>
      </c>
    </row>
    <row r="3732" spans="1:3" x14ac:dyDescent="0.2">
      <c r="A3732">
        <v>-4.5720588235294101E-4</v>
      </c>
      <c r="B3732">
        <v>-0.26048263481700101</v>
      </c>
      <c r="C3732">
        <v>-0.49382649834792602</v>
      </c>
    </row>
    <row r="3733" spans="1:3" x14ac:dyDescent="0.2">
      <c r="A3733">
        <v>-4.55955882352941E-4</v>
      </c>
      <c r="B3733">
        <v>-0.268811762408527</v>
      </c>
      <c r="C3733">
        <v>-0.50676937439373804</v>
      </c>
    </row>
    <row r="3734" spans="1:3" x14ac:dyDescent="0.2">
      <c r="A3734">
        <v>-4.54705882352941E-4</v>
      </c>
      <c r="B3734">
        <v>-0.27547506448174802</v>
      </c>
      <c r="C3734">
        <v>-0.52269906798858301</v>
      </c>
    </row>
    <row r="3735" spans="1:3" x14ac:dyDescent="0.2">
      <c r="A3735">
        <v>-4.53455882352941E-4</v>
      </c>
      <c r="B3735">
        <v>-0.28380419207327401</v>
      </c>
      <c r="C3735">
        <v>-0.53630568126751299</v>
      </c>
    </row>
    <row r="3736" spans="1:3" x14ac:dyDescent="0.2">
      <c r="A3736">
        <v>-4.5220588235294099E-4</v>
      </c>
      <c r="B3736">
        <v>-0.29113382435381802</v>
      </c>
      <c r="C3736">
        <v>-0.55787714134386501</v>
      </c>
    </row>
    <row r="3737" spans="1:3" x14ac:dyDescent="0.2">
      <c r="A3737">
        <v>-4.5095588235294099E-4</v>
      </c>
      <c r="B3737">
        <v>-0.297130796219717</v>
      </c>
      <c r="C3737">
        <v>-0.56517825090816898</v>
      </c>
    </row>
    <row r="3738" spans="1:3" x14ac:dyDescent="0.2">
      <c r="A3738">
        <v>-4.4970588235294099E-4</v>
      </c>
      <c r="B3738">
        <v>-0.30512675870758199</v>
      </c>
      <c r="C3738">
        <v>-0.58343102481892894</v>
      </c>
    </row>
    <row r="3739" spans="1:3" x14ac:dyDescent="0.2">
      <c r="A3739">
        <v>-4.4845588235294098E-4</v>
      </c>
      <c r="B3739">
        <v>-0.31412221650643102</v>
      </c>
      <c r="C3739">
        <v>-0.59736950671441802</v>
      </c>
    </row>
    <row r="3740" spans="1:3" x14ac:dyDescent="0.2">
      <c r="A3740">
        <v>-4.4720588235294098E-4</v>
      </c>
      <c r="B3740">
        <v>-0.32011918837233</v>
      </c>
      <c r="C3740">
        <v>-0.61230359445958504</v>
      </c>
    </row>
    <row r="3741" spans="1:3" x14ac:dyDescent="0.2">
      <c r="A3741">
        <v>-4.4595588235294098E-4</v>
      </c>
      <c r="B3741">
        <v>-0.32878148106751698</v>
      </c>
      <c r="C3741">
        <v>-0.62956076252066695</v>
      </c>
    </row>
    <row r="3742" spans="1:3" x14ac:dyDescent="0.2">
      <c r="A3742">
        <v>-4.4470588235294097E-4</v>
      </c>
      <c r="B3742">
        <v>-0.335444783140738</v>
      </c>
      <c r="C3742">
        <v>-0.63885308378432604</v>
      </c>
    </row>
    <row r="3743" spans="1:3" x14ac:dyDescent="0.2">
      <c r="A3743">
        <v>-4.4345588235294103E-4</v>
      </c>
      <c r="B3743">
        <v>-0.34244125031762002</v>
      </c>
      <c r="C3743">
        <v>-0.65743772631164499</v>
      </c>
    </row>
    <row r="3744" spans="1:3" x14ac:dyDescent="0.2">
      <c r="A3744">
        <v>-4.4220588235294102E-4</v>
      </c>
      <c r="B3744">
        <v>-0.34977088259816402</v>
      </c>
      <c r="C3744">
        <v>-0.67403115713960904</v>
      </c>
    </row>
    <row r="3745" spans="1:3" x14ac:dyDescent="0.2">
      <c r="A3745">
        <v>-4.4095588235294102E-4</v>
      </c>
      <c r="B3745">
        <v>-0.35810001018969001</v>
      </c>
      <c r="C3745">
        <v>-0.690292719351013</v>
      </c>
    </row>
    <row r="3746" spans="1:3" x14ac:dyDescent="0.2">
      <c r="A3746">
        <v>-4.3970588235294102E-4</v>
      </c>
      <c r="B3746">
        <v>-0.36509647736657203</v>
      </c>
      <c r="C3746">
        <v>-0.70257185816370604</v>
      </c>
    </row>
    <row r="3747" spans="1:3" x14ac:dyDescent="0.2">
      <c r="A3747">
        <v>-4.3845588235294101E-4</v>
      </c>
      <c r="B3747">
        <v>-0.37175977943979299</v>
      </c>
      <c r="C3747">
        <v>-0.71816968314199103</v>
      </c>
    </row>
    <row r="3748" spans="1:3" x14ac:dyDescent="0.2">
      <c r="A3748">
        <v>-4.3720588235294101E-4</v>
      </c>
      <c r="B3748">
        <v>-0.38008890703131998</v>
      </c>
      <c r="C3748">
        <v>-0.73177629642092101</v>
      </c>
    </row>
    <row r="3749" spans="1:3" x14ac:dyDescent="0.2">
      <c r="A3749">
        <v>-4.3595588235294101E-4</v>
      </c>
      <c r="B3749">
        <v>-0.38608587889721901</v>
      </c>
      <c r="C3749">
        <v>-0.74140048630113997</v>
      </c>
    </row>
    <row r="3750" spans="1:3" x14ac:dyDescent="0.2">
      <c r="A3750">
        <v>-4.34705882352941E-4</v>
      </c>
      <c r="B3750">
        <v>-0.39374867628142302</v>
      </c>
      <c r="C3750">
        <v>-0.75965326021190005</v>
      </c>
    </row>
    <row r="3751" spans="1:3" x14ac:dyDescent="0.2">
      <c r="A3751">
        <v>-4.33455882352941E-4</v>
      </c>
      <c r="B3751">
        <v>-0.40107830856196602</v>
      </c>
      <c r="C3751">
        <v>-0.77226426764115197</v>
      </c>
    </row>
    <row r="3752" spans="1:3" x14ac:dyDescent="0.2">
      <c r="A3752">
        <v>-4.32205882352941E-4</v>
      </c>
      <c r="B3752">
        <v>-0.40840794084250998</v>
      </c>
      <c r="C3752">
        <v>-0.78885769846911502</v>
      </c>
    </row>
    <row r="3753" spans="1:3" x14ac:dyDescent="0.2">
      <c r="A3753">
        <v>-4.3095588235294099E-4</v>
      </c>
      <c r="B3753">
        <v>-0.41540440801939199</v>
      </c>
      <c r="C3753">
        <v>-0.80113683728180796</v>
      </c>
    </row>
    <row r="3754" spans="1:3" x14ac:dyDescent="0.2">
      <c r="A3754">
        <v>-4.2970588235294099E-4</v>
      </c>
      <c r="B3754">
        <v>-0.42206771009261301</v>
      </c>
      <c r="C3754">
        <v>-0.81905774257600805</v>
      </c>
    </row>
    <row r="3755" spans="1:3" x14ac:dyDescent="0.2">
      <c r="A3755">
        <v>-4.2845588235294099E-4</v>
      </c>
      <c r="B3755">
        <v>-0.43073000278779999</v>
      </c>
      <c r="C3755">
        <v>-0.83266435585493803</v>
      </c>
    </row>
    <row r="3756" spans="1:3" x14ac:dyDescent="0.2">
      <c r="A3756">
        <v>-4.2720588235294098E-4</v>
      </c>
      <c r="B3756">
        <v>-0.43639380955003798</v>
      </c>
      <c r="C3756">
        <v>-0.84129293988547904</v>
      </c>
    </row>
    <row r="3757" spans="1:3" x14ac:dyDescent="0.2">
      <c r="A3757">
        <v>-4.2595588235294098E-4</v>
      </c>
      <c r="B3757">
        <v>-0.44405660693424298</v>
      </c>
      <c r="C3757">
        <v>-0.86120505687903504</v>
      </c>
    </row>
    <row r="3758" spans="1:3" x14ac:dyDescent="0.2">
      <c r="A3758">
        <v>-4.2470588235294098E-4</v>
      </c>
      <c r="B3758">
        <v>-0.45138623921478599</v>
      </c>
      <c r="C3758">
        <v>-0.87282045845861</v>
      </c>
    </row>
    <row r="3759" spans="1:3" x14ac:dyDescent="0.2">
      <c r="A3759">
        <v>-4.2345588235294097E-4</v>
      </c>
      <c r="B3759">
        <v>-0.45705004597702398</v>
      </c>
      <c r="C3759">
        <v>-0.888418283436895</v>
      </c>
    </row>
    <row r="3760" spans="1:3" x14ac:dyDescent="0.2">
      <c r="A3760">
        <v>-4.2220588235294102E-4</v>
      </c>
      <c r="B3760">
        <v>-0.46437967825756699</v>
      </c>
      <c r="C3760">
        <v>-0.90102929086614802</v>
      </c>
    </row>
    <row r="3761" spans="1:3" x14ac:dyDescent="0.2">
      <c r="A3761">
        <v>-4.2095588235294102E-4</v>
      </c>
      <c r="B3761">
        <v>-0.471376145434449</v>
      </c>
      <c r="C3761">
        <v>-0.91861832754378903</v>
      </c>
    </row>
    <row r="3762" spans="1:3" x14ac:dyDescent="0.2">
      <c r="A3762">
        <v>-4.1970588235294102E-4</v>
      </c>
      <c r="B3762">
        <v>-0.47803944750767002</v>
      </c>
      <c r="C3762">
        <v>-0.92625130572465197</v>
      </c>
    </row>
    <row r="3763" spans="1:3" x14ac:dyDescent="0.2">
      <c r="A3763">
        <v>-4.1845588235294101E-4</v>
      </c>
      <c r="B3763">
        <v>-0.48470274958089199</v>
      </c>
      <c r="C3763">
        <v>-0.941185393469819</v>
      </c>
    </row>
    <row r="3764" spans="1:3" x14ac:dyDescent="0.2">
      <c r="A3764">
        <v>-4.1720588235294101E-4</v>
      </c>
      <c r="B3764">
        <v>-0.491699216757774</v>
      </c>
      <c r="C3764">
        <v>-0.95611948121498602</v>
      </c>
    </row>
    <row r="3765" spans="1:3" x14ac:dyDescent="0.2">
      <c r="A3765">
        <v>-4.1595588235294101E-4</v>
      </c>
      <c r="B3765">
        <v>-0.49869568393465602</v>
      </c>
      <c r="C3765">
        <v>-0.96441619662896805</v>
      </c>
    </row>
    <row r="3766" spans="1:3" x14ac:dyDescent="0.2">
      <c r="A3766">
        <v>-4.14705882352941E-4</v>
      </c>
      <c r="B3766">
        <v>-0.50535898600787699</v>
      </c>
      <c r="C3766">
        <v>-0.98565578808876098</v>
      </c>
    </row>
    <row r="3767" spans="1:3" x14ac:dyDescent="0.2">
      <c r="A3767">
        <v>-4.13455882352941E-4</v>
      </c>
      <c r="B3767">
        <v>-0.51268861828842005</v>
      </c>
      <c r="C3767">
        <v>-0.99196129180338699</v>
      </c>
    </row>
    <row r="3768" spans="1:3" x14ac:dyDescent="0.2">
      <c r="A3768">
        <v>-4.12205882352941E-4</v>
      </c>
      <c r="B3768">
        <v>-0.52135091098360797</v>
      </c>
      <c r="C3768">
        <v>-1.0118734087969401</v>
      </c>
    </row>
    <row r="3769" spans="1:3" x14ac:dyDescent="0.2">
      <c r="A3769">
        <v>-4.1095588235294099E-4</v>
      </c>
      <c r="B3769">
        <v>-0.52501572712387901</v>
      </c>
      <c r="C3769">
        <v>-1.0205019928274801</v>
      </c>
    </row>
    <row r="3770" spans="1:3" x14ac:dyDescent="0.2">
      <c r="A3770">
        <v>-4.0970588235294099E-4</v>
      </c>
      <c r="B3770">
        <v>-0.53201219430076196</v>
      </c>
      <c r="C3770">
        <v>-1.03643168642232</v>
      </c>
    </row>
    <row r="3771" spans="1:3" x14ac:dyDescent="0.2">
      <c r="A3771">
        <v>-4.0845588235294099E-4</v>
      </c>
      <c r="B3771">
        <v>-0.53867549637398304</v>
      </c>
      <c r="C3771">
        <v>-1.0470514821522201</v>
      </c>
    </row>
    <row r="3772" spans="1:3" x14ac:dyDescent="0.2">
      <c r="A3772">
        <v>-4.0720588235294098E-4</v>
      </c>
      <c r="B3772">
        <v>-0.54533879844720401</v>
      </c>
      <c r="C3772">
        <v>-1.0589987523483499</v>
      </c>
    </row>
    <row r="3773" spans="1:3" x14ac:dyDescent="0.2">
      <c r="A3773">
        <v>-4.0595588235294098E-4</v>
      </c>
      <c r="B3773">
        <v>-0.55366792603873005</v>
      </c>
      <c r="C3773">
        <v>-1.0792427379584699</v>
      </c>
    </row>
    <row r="3774" spans="1:3" x14ac:dyDescent="0.2">
      <c r="A3774">
        <v>-4.0470588235294098E-4</v>
      </c>
      <c r="B3774">
        <v>-0.55866540259364605</v>
      </c>
      <c r="C3774">
        <v>-1.0862119789062099</v>
      </c>
    </row>
    <row r="3775" spans="1:3" x14ac:dyDescent="0.2">
      <c r="A3775">
        <v>-4.0345588235294098E-4</v>
      </c>
      <c r="B3775">
        <v>-0.56399604425222305</v>
      </c>
      <c r="C3775">
        <v>-1.10147793526794</v>
      </c>
    </row>
    <row r="3776" spans="1:3" x14ac:dyDescent="0.2">
      <c r="A3776">
        <v>-4.0220588235294103E-4</v>
      </c>
      <c r="B3776">
        <v>-0.57099251142910501</v>
      </c>
      <c r="C3776">
        <v>-1.1117658623812801</v>
      </c>
    </row>
    <row r="3777" spans="1:3" x14ac:dyDescent="0.2">
      <c r="A3777">
        <v>-4.0095588235294102E-4</v>
      </c>
      <c r="B3777">
        <v>-0.57765581350232598</v>
      </c>
      <c r="C3777">
        <v>-1.1323417166079499</v>
      </c>
    </row>
    <row r="3778" spans="1:3" x14ac:dyDescent="0.2">
      <c r="A3778">
        <v>-3.9970588235294102E-4</v>
      </c>
      <c r="B3778">
        <v>-0.58398595047188595</v>
      </c>
      <c r="C3778">
        <v>-1.1363241400066599</v>
      </c>
    </row>
    <row r="3779" spans="1:3" x14ac:dyDescent="0.2">
      <c r="A3779">
        <v>-3.9845588235294102E-4</v>
      </c>
      <c r="B3779">
        <v>-0.59131558275243001</v>
      </c>
      <c r="C3779">
        <v>-1.15059449051871</v>
      </c>
    </row>
    <row r="3780" spans="1:3" x14ac:dyDescent="0.2">
      <c r="A3780">
        <v>-3.9720588235294101E-4</v>
      </c>
      <c r="B3780">
        <v>-0.59664622441100601</v>
      </c>
      <c r="C3780">
        <v>-1.16951100166259</v>
      </c>
    </row>
    <row r="3781" spans="1:3" x14ac:dyDescent="0.2">
      <c r="A3781">
        <v>-3.9595588235294101E-4</v>
      </c>
      <c r="B3781">
        <v>-0.60297636138056698</v>
      </c>
      <c r="C3781">
        <v>-1.17316155644474</v>
      </c>
    </row>
    <row r="3782" spans="1:3" x14ac:dyDescent="0.2">
      <c r="A3782">
        <v>-3.9470588235294101E-4</v>
      </c>
      <c r="B3782">
        <v>-0.61030599366111005</v>
      </c>
      <c r="C3782">
        <v>-1.1907505931223801</v>
      </c>
    </row>
    <row r="3783" spans="1:3" x14ac:dyDescent="0.2">
      <c r="A3783">
        <v>-3.93455882352941E-4</v>
      </c>
      <c r="B3783">
        <v>-0.61596980042334804</v>
      </c>
      <c r="C3783">
        <v>-1.1970560968370101</v>
      </c>
    </row>
    <row r="3784" spans="1:3" x14ac:dyDescent="0.2">
      <c r="A3784">
        <v>-3.92205882352941E-4</v>
      </c>
      <c r="B3784">
        <v>-0.62196677228924702</v>
      </c>
      <c r="C3784">
        <v>-1.2189594255299201</v>
      </c>
    </row>
    <row r="3785" spans="1:3" x14ac:dyDescent="0.2">
      <c r="A3785">
        <v>-3.90955882352941E-4</v>
      </c>
      <c r="B3785">
        <v>-0.62696424884416302</v>
      </c>
      <c r="C3785">
        <v>-1.2222781116955099</v>
      </c>
    </row>
    <row r="3786" spans="1:3" x14ac:dyDescent="0.2">
      <c r="A3786">
        <v>-3.8970588235294099E-4</v>
      </c>
      <c r="B3786">
        <v>-0.63462704622836696</v>
      </c>
      <c r="C3786">
        <v>-1.2418583600725099</v>
      </c>
    </row>
    <row r="3787" spans="1:3" x14ac:dyDescent="0.2">
      <c r="A3787">
        <v>-3.8845588235294099E-4</v>
      </c>
      <c r="B3787">
        <v>-0.63995768788694396</v>
      </c>
      <c r="C3787">
        <v>-1.2481638637871399</v>
      </c>
    </row>
    <row r="3788" spans="1:3" x14ac:dyDescent="0.2">
      <c r="A3788">
        <v>-3.8720588235294099E-4</v>
      </c>
      <c r="B3788">
        <v>-0.64628782485650405</v>
      </c>
      <c r="C3788">
        <v>-1.26243421429919</v>
      </c>
    </row>
    <row r="3789" spans="1:3" x14ac:dyDescent="0.2">
      <c r="A3789">
        <v>-3.8595588235294098E-4</v>
      </c>
      <c r="B3789">
        <v>-0.65195163161874203</v>
      </c>
      <c r="C3789">
        <v>-1.27803203927747</v>
      </c>
    </row>
    <row r="3790" spans="1:3" x14ac:dyDescent="0.2">
      <c r="A3790">
        <v>-3.8470588235294098E-4</v>
      </c>
      <c r="B3790">
        <v>-0.658614933691963</v>
      </c>
      <c r="C3790">
        <v>-1.2840056743755399</v>
      </c>
    </row>
    <row r="3791" spans="1:3" x14ac:dyDescent="0.2">
      <c r="A3791">
        <v>-3.8345588235294098E-4</v>
      </c>
      <c r="B3791">
        <v>-0.66294608003955702</v>
      </c>
      <c r="C3791">
        <v>-1.29761228765447</v>
      </c>
    </row>
    <row r="3792" spans="1:3" x14ac:dyDescent="0.2">
      <c r="A3792">
        <v>-3.8220588235294097E-4</v>
      </c>
      <c r="B3792">
        <v>-0.66960938211277798</v>
      </c>
      <c r="C3792">
        <v>-1.3072364775346901</v>
      </c>
    </row>
    <row r="3793" spans="1:3" x14ac:dyDescent="0.2">
      <c r="A3793">
        <v>-3.8095588235294102E-4</v>
      </c>
      <c r="B3793">
        <v>-0.67527318887501597</v>
      </c>
      <c r="C3793">
        <v>-1.3301354120772799</v>
      </c>
    </row>
    <row r="3794" spans="1:3" x14ac:dyDescent="0.2">
      <c r="A3794">
        <v>-3.7970588235294102E-4</v>
      </c>
      <c r="B3794">
        <v>-0.68027066542993198</v>
      </c>
      <c r="C3794">
        <v>-1.32648485729512</v>
      </c>
    </row>
    <row r="3795" spans="1:3" x14ac:dyDescent="0.2">
      <c r="A3795">
        <v>-3.7845588235294102E-4</v>
      </c>
      <c r="B3795">
        <v>-0.68693396750315305</v>
      </c>
      <c r="C3795">
        <v>-1.3470607115218001</v>
      </c>
    </row>
    <row r="3796" spans="1:3" x14ac:dyDescent="0.2">
      <c r="A3796">
        <v>-3.7720588235294101E-4</v>
      </c>
      <c r="B3796">
        <v>-0.69293093936905203</v>
      </c>
      <c r="C3796">
        <v>-1.35701677001858</v>
      </c>
    </row>
    <row r="3797" spans="1:3" x14ac:dyDescent="0.2">
      <c r="A3797">
        <v>-3.7595588235294101E-4</v>
      </c>
      <c r="B3797">
        <v>-0.69626259040566196</v>
      </c>
      <c r="C3797">
        <v>-1.3613310620338499</v>
      </c>
    </row>
    <row r="3798" spans="1:3" x14ac:dyDescent="0.2">
      <c r="A3798">
        <v>-3.7470588235294101E-4</v>
      </c>
      <c r="B3798">
        <v>-0.70325905758254503</v>
      </c>
      <c r="C3798">
        <v>-1.3792519673280501</v>
      </c>
    </row>
    <row r="3799" spans="1:3" x14ac:dyDescent="0.2">
      <c r="A3799">
        <v>-3.73455882352941E-4</v>
      </c>
      <c r="B3799">
        <v>-0.709922359655766</v>
      </c>
      <c r="C3799">
        <v>-1.38821241997515</v>
      </c>
    </row>
    <row r="3800" spans="1:3" x14ac:dyDescent="0.2">
      <c r="A3800">
        <v>-3.72205882352941E-4</v>
      </c>
      <c r="B3800">
        <v>-0.71458667110702001</v>
      </c>
      <c r="C3800">
        <v>-1.40381024495343</v>
      </c>
    </row>
    <row r="3801" spans="1:3" x14ac:dyDescent="0.2">
      <c r="A3801">
        <v>-3.70955882352941E-4</v>
      </c>
      <c r="B3801">
        <v>-0.71991731276559701</v>
      </c>
      <c r="C3801">
        <v>-1.40779266835214</v>
      </c>
    </row>
    <row r="3802" spans="1:3" x14ac:dyDescent="0.2">
      <c r="A3802">
        <v>-3.69705882352941E-4</v>
      </c>
      <c r="B3802">
        <v>-0.72624744973515698</v>
      </c>
      <c r="C3802">
        <v>-1.4247179677966699</v>
      </c>
    </row>
    <row r="3803" spans="1:3" x14ac:dyDescent="0.2">
      <c r="A3803">
        <v>-3.6845588235294099E-4</v>
      </c>
      <c r="B3803">
        <v>-0.73124492629007298</v>
      </c>
      <c r="C3803">
        <v>-1.4300278656616201</v>
      </c>
    </row>
    <row r="3804" spans="1:3" x14ac:dyDescent="0.2">
      <c r="A3804">
        <v>-3.6720588235294099E-4</v>
      </c>
      <c r="B3804">
        <v>-0.73424341222302303</v>
      </c>
      <c r="C3804">
        <v>-1.4383245810756</v>
      </c>
    </row>
    <row r="3805" spans="1:3" x14ac:dyDescent="0.2">
      <c r="A3805">
        <v>-3.6595588235294099E-4</v>
      </c>
      <c r="B3805">
        <v>-0.74223937471088797</v>
      </c>
      <c r="C3805">
        <v>-1.4549180119035601</v>
      </c>
    </row>
    <row r="3806" spans="1:3" x14ac:dyDescent="0.2">
      <c r="A3806">
        <v>-3.6470588235294098E-4</v>
      </c>
      <c r="B3806">
        <v>-0.74623735595482099</v>
      </c>
      <c r="C3806">
        <v>-1.4595641725353901</v>
      </c>
    </row>
    <row r="3807" spans="1:3" x14ac:dyDescent="0.2">
      <c r="A3807">
        <v>-3.6345588235294098E-4</v>
      </c>
      <c r="B3807">
        <v>-0.750901667406076</v>
      </c>
      <c r="C3807">
        <v>-1.47350265443088</v>
      </c>
    </row>
    <row r="3808" spans="1:3" x14ac:dyDescent="0.2">
      <c r="A3808">
        <v>-3.6220588235294098E-4</v>
      </c>
      <c r="B3808">
        <v>-0.75856446479027995</v>
      </c>
      <c r="C3808">
        <v>-1.48213123846142</v>
      </c>
    </row>
    <row r="3809" spans="1:3" x14ac:dyDescent="0.2">
      <c r="A3809">
        <v>-3.6095588235294103E-4</v>
      </c>
      <c r="B3809">
        <v>-0.761229785619568</v>
      </c>
      <c r="C3809">
        <v>-1.4964015889734701</v>
      </c>
    </row>
    <row r="3810" spans="1:3" x14ac:dyDescent="0.2">
      <c r="A3810">
        <v>-3.5970588235294102E-4</v>
      </c>
      <c r="B3810">
        <v>-0.76522776686350102</v>
      </c>
      <c r="C3810">
        <v>-1.5027070926881001</v>
      </c>
    </row>
    <row r="3811" spans="1:3" x14ac:dyDescent="0.2">
      <c r="A3811">
        <v>-3.5845588235294102E-4</v>
      </c>
      <c r="B3811">
        <v>-0.77222423404038298</v>
      </c>
      <c r="C3811">
        <v>-1.51498623150079</v>
      </c>
    </row>
    <row r="3812" spans="1:3" x14ac:dyDescent="0.2">
      <c r="A3812">
        <v>-3.5720588235294102E-4</v>
      </c>
      <c r="B3812">
        <v>-0.77688854549163799</v>
      </c>
      <c r="C3812">
        <v>-1.5239466841478899</v>
      </c>
    </row>
    <row r="3813" spans="1:3" x14ac:dyDescent="0.2">
      <c r="A3813">
        <v>-3.5595588235294101E-4</v>
      </c>
      <c r="B3813">
        <v>-0.781552856942893</v>
      </c>
      <c r="C3813">
        <v>-1.5322433995618701</v>
      </c>
    </row>
    <row r="3814" spans="1:3" x14ac:dyDescent="0.2">
      <c r="A3814">
        <v>-3.5470588235294101E-4</v>
      </c>
      <c r="B3814">
        <v>-0.78621716839414801</v>
      </c>
      <c r="C3814">
        <v>-1.5418675894420899</v>
      </c>
    </row>
    <row r="3815" spans="1:3" x14ac:dyDescent="0.2">
      <c r="A3815">
        <v>-3.5345588235294101E-4</v>
      </c>
      <c r="B3815">
        <v>-0.78988198453441905</v>
      </c>
      <c r="C3815">
        <v>-1.5498324362395099</v>
      </c>
    </row>
    <row r="3816" spans="1:3" x14ac:dyDescent="0.2">
      <c r="A3816">
        <v>-3.52205882352941E-4</v>
      </c>
      <c r="B3816">
        <v>-0.79654528660764001</v>
      </c>
      <c r="C3816">
        <v>-1.5660939984509199</v>
      </c>
    </row>
    <row r="3817" spans="1:3" x14ac:dyDescent="0.2">
      <c r="A3817">
        <v>-3.50955882352941E-4</v>
      </c>
      <c r="B3817">
        <v>-0.80154276316255602</v>
      </c>
      <c r="C3817">
        <v>-1.57040829046619</v>
      </c>
    </row>
    <row r="3818" spans="1:3" x14ac:dyDescent="0.2">
      <c r="A3818">
        <v>-3.49705882352941E-4</v>
      </c>
      <c r="B3818">
        <v>-0.80587390951015003</v>
      </c>
      <c r="C3818">
        <v>-1.5806962175795201</v>
      </c>
    </row>
    <row r="3819" spans="1:3" x14ac:dyDescent="0.2">
      <c r="A3819">
        <v>-3.4845588235294099E-4</v>
      </c>
      <c r="B3819">
        <v>-0.81020505585774405</v>
      </c>
      <c r="C3819">
        <v>-1.58998853884318</v>
      </c>
    </row>
    <row r="3820" spans="1:3" x14ac:dyDescent="0.2">
      <c r="A3820">
        <v>-3.4720588235294099E-4</v>
      </c>
      <c r="B3820">
        <v>-0.81453620220533696</v>
      </c>
      <c r="C3820">
        <v>-1.59596217394125</v>
      </c>
    </row>
    <row r="3821" spans="1:3" x14ac:dyDescent="0.2">
      <c r="A3821">
        <v>-3.4595588235294099E-4</v>
      </c>
      <c r="B3821">
        <v>-0.81953367876025296</v>
      </c>
      <c r="C3821">
        <v>-1.6105643930698601</v>
      </c>
    </row>
    <row r="3822" spans="1:3" x14ac:dyDescent="0.2">
      <c r="A3822">
        <v>-3.4470588235294098E-4</v>
      </c>
      <c r="B3822">
        <v>-0.82253216469320301</v>
      </c>
      <c r="C3822">
        <v>-1.6089050499870601</v>
      </c>
    </row>
    <row r="3823" spans="1:3" x14ac:dyDescent="0.2">
      <c r="A3823">
        <v>-3.4345588235294098E-4</v>
      </c>
      <c r="B3823">
        <v>-0.82653014593713503</v>
      </c>
      <c r="C3823">
        <v>-1.6268259552812601</v>
      </c>
    </row>
    <row r="3824" spans="1:3" x14ac:dyDescent="0.2">
      <c r="A3824">
        <v>-3.4220588235294098E-4</v>
      </c>
      <c r="B3824">
        <v>-0.83186078759571203</v>
      </c>
      <c r="C3824">
        <v>-1.63147211591309</v>
      </c>
    </row>
    <row r="3825" spans="1:3" x14ac:dyDescent="0.2">
      <c r="A3825">
        <v>-3.4095588235294097E-4</v>
      </c>
      <c r="B3825">
        <v>-0.83685826415062803</v>
      </c>
      <c r="C3825">
        <v>-1.6474018095079399</v>
      </c>
    </row>
    <row r="3826" spans="1:3" x14ac:dyDescent="0.2">
      <c r="A3826">
        <v>-3.3970588235294102E-4</v>
      </c>
      <c r="B3826">
        <v>-0.84018991518723896</v>
      </c>
      <c r="C3826">
        <v>-1.65005675844041</v>
      </c>
    </row>
    <row r="3827" spans="1:3" x14ac:dyDescent="0.2">
      <c r="A3827">
        <v>-3.3845588235294102E-4</v>
      </c>
      <c r="B3827">
        <v>-0.84518739174215496</v>
      </c>
      <c r="C3827">
        <v>-1.6636633717193401</v>
      </c>
    </row>
    <row r="3828" spans="1:3" x14ac:dyDescent="0.2">
      <c r="A3828">
        <v>-3.3720588235294102E-4</v>
      </c>
      <c r="B3828">
        <v>-0.84785271257144301</v>
      </c>
      <c r="C3828">
        <v>-1.66731392650149</v>
      </c>
    </row>
    <row r="3829" spans="1:3" x14ac:dyDescent="0.2">
      <c r="A3829">
        <v>-3.3595588235294101E-4</v>
      </c>
      <c r="B3829">
        <v>-0.85318335423002001</v>
      </c>
      <c r="C3829">
        <v>-1.67660624776515</v>
      </c>
    </row>
    <row r="3830" spans="1:3" x14ac:dyDescent="0.2">
      <c r="A3830">
        <v>-3.3470588235294101E-4</v>
      </c>
      <c r="B3830">
        <v>-0.85684817037029204</v>
      </c>
      <c r="C3830">
        <v>-1.6855667004122501</v>
      </c>
    </row>
    <row r="3831" spans="1:3" x14ac:dyDescent="0.2">
      <c r="A3831">
        <v>-3.3345588235294101E-4</v>
      </c>
      <c r="B3831">
        <v>-0.86217881202886804</v>
      </c>
      <c r="C3831">
        <v>-1.6941952844427901</v>
      </c>
    </row>
    <row r="3832" spans="1:3" x14ac:dyDescent="0.2">
      <c r="A3832">
        <v>-3.3220588235294101E-4</v>
      </c>
      <c r="B3832">
        <v>-0.86517729796181797</v>
      </c>
      <c r="C3832">
        <v>-1.70315573708989</v>
      </c>
    </row>
    <row r="3833" spans="1:3" x14ac:dyDescent="0.2">
      <c r="A3833">
        <v>-3.30955882352941E-4</v>
      </c>
      <c r="B3833">
        <v>-0.86884211410209</v>
      </c>
      <c r="C3833">
        <v>-1.7034876057064501</v>
      </c>
    </row>
    <row r="3834" spans="1:3" x14ac:dyDescent="0.2">
      <c r="A3834">
        <v>-3.29705882352941E-4</v>
      </c>
      <c r="B3834">
        <v>-0.87284009534602203</v>
      </c>
      <c r="C3834">
        <v>-1.7160986131356999</v>
      </c>
    </row>
    <row r="3835" spans="1:3" x14ac:dyDescent="0.2">
      <c r="A3835">
        <v>-3.28455882352941E-4</v>
      </c>
      <c r="B3835">
        <v>-0.87650491148629395</v>
      </c>
      <c r="C3835">
        <v>-1.71974916791786</v>
      </c>
    </row>
    <row r="3836" spans="1:3" x14ac:dyDescent="0.2">
      <c r="A3836">
        <v>-3.2720588235294099E-4</v>
      </c>
      <c r="B3836">
        <v>-0.88050289273022697</v>
      </c>
      <c r="C3836">
        <v>-1.7287096205649599</v>
      </c>
    </row>
    <row r="3837" spans="1:3" x14ac:dyDescent="0.2">
      <c r="A3837">
        <v>-3.2595588235294099E-4</v>
      </c>
      <c r="B3837">
        <v>-0.88350137866317602</v>
      </c>
      <c r="C3837">
        <v>-1.7363425987458201</v>
      </c>
    </row>
    <row r="3838" spans="1:3" x14ac:dyDescent="0.2">
      <c r="A3838">
        <v>-3.2470588235294099E-4</v>
      </c>
      <c r="B3838">
        <v>-0.88749935990710904</v>
      </c>
      <c r="C3838">
        <v>-1.7426481024604501</v>
      </c>
    </row>
    <row r="3839" spans="1:3" x14ac:dyDescent="0.2">
      <c r="A3839">
        <v>-3.2345588235294098E-4</v>
      </c>
      <c r="B3839">
        <v>-0.89083101094371897</v>
      </c>
      <c r="C3839">
        <v>-1.7565865843559301</v>
      </c>
    </row>
    <row r="3840" spans="1:3" x14ac:dyDescent="0.2">
      <c r="A3840">
        <v>-3.2220588235294098E-4</v>
      </c>
      <c r="B3840">
        <v>-0.89416266198033001</v>
      </c>
      <c r="C3840">
        <v>-1.75725032158905</v>
      </c>
    </row>
    <row r="3841" spans="1:3" x14ac:dyDescent="0.2">
      <c r="A3841">
        <v>-3.2095588235294098E-4</v>
      </c>
      <c r="B3841">
        <v>-0.89749431301694005</v>
      </c>
      <c r="C3841">
        <v>-1.7698613290183101</v>
      </c>
    </row>
    <row r="3842" spans="1:3" x14ac:dyDescent="0.2">
      <c r="A3842">
        <v>-3.1970588235294103E-4</v>
      </c>
      <c r="B3842">
        <v>-0.90049279894988998</v>
      </c>
      <c r="C3842">
        <v>-1.7715206721011001</v>
      </c>
    </row>
    <row r="3843" spans="1:3" x14ac:dyDescent="0.2">
      <c r="A3843">
        <v>-3.1845588235294102E-4</v>
      </c>
      <c r="B3843">
        <v>-0.90449078019382301</v>
      </c>
      <c r="C3843">
        <v>-1.7804811247482</v>
      </c>
    </row>
    <row r="3844" spans="1:3" x14ac:dyDescent="0.2">
      <c r="A3844">
        <v>-3.1720588235294102E-4</v>
      </c>
      <c r="B3844">
        <v>-0.90715610102311095</v>
      </c>
      <c r="C3844">
        <v>-1.7841316795303499</v>
      </c>
    </row>
    <row r="3845" spans="1:3" x14ac:dyDescent="0.2">
      <c r="A3845">
        <v>-3.1595588235294102E-4</v>
      </c>
      <c r="B3845">
        <v>-0.91082091716338298</v>
      </c>
      <c r="C3845">
        <v>-1.7897734460118599</v>
      </c>
    </row>
    <row r="3846" spans="1:3" x14ac:dyDescent="0.2">
      <c r="A3846">
        <v>-3.1470588235294101E-4</v>
      </c>
      <c r="B3846">
        <v>-0.91348623799267104</v>
      </c>
      <c r="C3846">
        <v>-1.79939763589208</v>
      </c>
    </row>
    <row r="3847" spans="1:3" x14ac:dyDescent="0.2">
      <c r="A3847">
        <v>-3.1345588235294101E-4</v>
      </c>
      <c r="B3847">
        <v>-0.91748421923660395</v>
      </c>
      <c r="C3847">
        <v>-1.7990657672755199</v>
      </c>
    </row>
    <row r="3848" spans="1:3" x14ac:dyDescent="0.2">
      <c r="A3848">
        <v>-3.1220588235294101E-4</v>
      </c>
      <c r="B3848">
        <v>-0.91948320985857002</v>
      </c>
      <c r="C3848">
        <v>-1.81101303747165</v>
      </c>
    </row>
    <row r="3849" spans="1:3" x14ac:dyDescent="0.2">
      <c r="A3849">
        <v>-3.10955882352941E-4</v>
      </c>
      <c r="B3849">
        <v>-0.92281486089518105</v>
      </c>
      <c r="C3849">
        <v>-1.81731854118628</v>
      </c>
    </row>
    <row r="3850" spans="1:3" x14ac:dyDescent="0.2">
      <c r="A3850">
        <v>-3.09705882352941E-4</v>
      </c>
      <c r="B3850">
        <v>-0.92647967703545198</v>
      </c>
      <c r="C3850">
        <v>-1.82495151936714</v>
      </c>
    </row>
    <row r="3851" spans="1:3" x14ac:dyDescent="0.2">
      <c r="A3851">
        <v>-3.08455882352941E-4</v>
      </c>
      <c r="B3851">
        <v>-0.92981132807206301</v>
      </c>
      <c r="C3851">
        <v>-1.8279383369161799</v>
      </c>
    </row>
    <row r="3852" spans="1:3" x14ac:dyDescent="0.2">
      <c r="A3852">
        <v>-3.0720588235294099E-4</v>
      </c>
      <c r="B3852">
        <v>-0.93181031869402897</v>
      </c>
      <c r="C3852">
        <v>-1.83291636616457</v>
      </c>
    </row>
    <row r="3853" spans="1:3" x14ac:dyDescent="0.2">
      <c r="A3853">
        <v>-3.0595588235294099E-4</v>
      </c>
      <c r="B3853">
        <v>-0.93347614421233405</v>
      </c>
      <c r="C3853">
        <v>-1.8378943954129601</v>
      </c>
    </row>
    <row r="3854" spans="1:3" x14ac:dyDescent="0.2">
      <c r="A3854">
        <v>-3.0470588235294099E-4</v>
      </c>
      <c r="B3854">
        <v>-0.93647463014528398</v>
      </c>
      <c r="C3854">
        <v>-1.8418768188116701</v>
      </c>
    </row>
    <row r="3855" spans="1:3" x14ac:dyDescent="0.2">
      <c r="A3855">
        <v>-3.0345588235294098E-4</v>
      </c>
      <c r="B3855">
        <v>-0.93880678587091104</v>
      </c>
      <c r="C3855">
        <v>-1.85017353422565</v>
      </c>
    </row>
    <row r="3856" spans="1:3" x14ac:dyDescent="0.2">
      <c r="A3856">
        <v>-3.0220588235294098E-4</v>
      </c>
      <c r="B3856">
        <v>-0.94447059263314903</v>
      </c>
      <c r="C3856">
        <v>-1.85316035177468</v>
      </c>
    </row>
    <row r="3857" spans="1:3" x14ac:dyDescent="0.2">
      <c r="A3857">
        <v>-3.0095588235294098E-4</v>
      </c>
      <c r="B3857">
        <v>-0.94480375773681002</v>
      </c>
      <c r="C3857">
        <v>-1.8631164102714599</v>
      </c>
    </row>
    <row r="3858" spans="1:3" x14ac:dyDescent="0.2">
      <c r="A3858">
        <v>-2.9970588235294097E-4</v>
      </c>
      <c r="B3858">
        <v>-0.94646958325511599</v>
      </c>
      <c r="C3858">
        <v>-1.8601295927224299</v>
      </c>
    </row>
    <row r="3859" spans="1:3" x14ac:dyDescent="0.2">
      <c r="A3859">
        <v>-2.9845588235294102E-4</v>
      </c>
      <c r="B3859">
        <v>-0.94913490408440404</v>
      </c>
      <c r="C3859">
        <v>-1.8694219139860899</v>
      </c>
    </row>
    <row r="3860" spans="1:3" x14ac:dyDescent="0.2">
      <c r="A3860">
        <v>-2.9720588235294102E-4</v>
      </c>
      <c r="B3860">
        <v>-0.951133894706371</v>
      </c>
      <c r="C3860">
        <v>-1.87207686291856</v>
      </c>
    </row>
    <row r="3861" spans="1:3" x14ac:dyDescent="0.2">
      <c r="A3861">
        <v>-2.9595588235294102E-4</v>
      </c>
      <c r="B3861">
        <v>-0.95446554574298104</v>
      </c>
      <c r="C3861">
        <v>-1.87738676078351</v>
      </c>
    </row>
    <row r="3862" spans="1:3" x14ac:dyDescent="0.2">
      <c r="A3862">
        <v>-2.9470588235294102E-4</v>
      </c>
      <c r="B3862">
        <v>-0.95513187595030302</v>
      </c>
      <c r="C3862">
        <v>-1.8833603958815699</v>
      </c>
    </row>
    <row r="3863" spans="1:3" x14ac:dyDescent="0.2">
      <c r="A3863">
        <v>-2.9345588235294101E-4</v>
      </c>
      <c r="B3863">
        <v>-0.96012935250521902</v>
      </c>
      <c r="C3863">
        <v>-1.8863472134306101</v>
      </c>
    </row>
    <row r="3864" spans="1:3" x14ac:dyDescent="0.2">
      <c r="A3864">
        <v>-2.9220588235294101E-4</v>
      </c>
      <c r="B3864">
        <v>-0.96012935250521902</v>
      </c>
      <c r="C3864">
        <v>-1.8959714033108299</v>
      </c>
    </row>
    <row r="3865" spans="1:3" x14ac:dyDescent="0.2">
      <c r="A3865">
        <v>-2.9095588235294101E-4</v>
      </c>
      <c r="B3865">
        <v>-0.96346100354182995</v>
      </c>
      <c r="C3865">
        <v>-1.8933164543783501</v>
      </c>
    </row>
    <row r="3866" spans="1:3" x14ac:dyDescent="0.2">
      <c r="A3866">
        <v>-2.89705882352941E-4</v>
      </c>
      <c r="B3866">
        <v>-0.96379416864549095</v>
      </c>
      <c r="C3866">
        <v>-1.9002856953261</v>
      </c>
    </row>
    <row r="3867" spans="1:3" x14ac:dyDescent="0.2">
      <c r="A3867">
        <v>-2.88455882352941E-4</v>
      </c>
      <c r="B3867">
        <v>-0.96745898478576198</v>
      </c>
      <c r="C3867">
        <v>-1.90393625010825</v>
      </c>
    </row>
    <row r="3868" spans="1:3" x14ac:dyDescent="0.2">
      <c r="A3868">
        <v>-2.87205882352941E-4</v>
      </c>
      <c r="B3868">
        <v>-0.96879164520040695</v>
      </c>
      <c r="C3868">
        <v>-1.90791867350696</v>
      </c>
    </row>
    <row r="3869" spans="1:3" x14ac:dyDescent="0.2">
      <c r="A3869">
        <v>-2.8595588235294099E-4</v>
      </c>
      <c r="B3869">
        <v>-0.97012430561505103</v>
      </c>
      <c r="C3869">
        <v>-1.91190109690567</v>
      </c>
    </row>
    <row r="3870" spans="1:3" x14ac:dyDescent="0.2">
      <c r="A3870">
        <v>-2.8470588235294099E-4</v>
      </c>
      <c r="B3870">
        <v>-0.97045747071871202</v>
      </c>
      <c r="C3870">
        <v>-1.90625933042416</v>
      </c>
    </row>
    <row r="3871" spans="1:3" x14ac:dyDescent="0.2">
      <c r="A3871">
        <v>-2.8345588235294099E-4</v>
      </c>
      <c r="B3871">
        <v>-0.97278962644433897</v>
      </c>
      <c r="C3871">
        <v>-1.9185384692368599</v>
      </c>
    </row>
    <row r="3872" spans="1:3" x14ac:dyDescent="0.2">
      <c r="A3872">
        <v>-2.8220588235294098E-4</v>
      </c>
      <c r="B3872">
        <v>-0.97512178216996703</v>
      </c>
      <c r="C3872">
        <v>-1.9185384692368599</v>
      </c>
    </row>
    <row r="3873" spans="1:3" x14ac:dyDescent="0.2">
      <c r="A3873">
        <v>-2.8095588235294098E-4</v>
      </c>
      <c r="B3873">
        <v>-0.976787607688272</v>
      </c>
      <c r="C3873">
        <v>-1.9265033160342799</v>
      </c>
    </row>
    <row r="3874" spans="1:3" x14ac:dyDescent="0.2">
      <c r="A3874">
        <v>-2.7970588235294098E-4</v>
      </c>
      <c r="B3874">
        <v>-0.97945292851756005</v>
      </c>
      <c r="C3874">
        <v>-1.9248439729514799</v>
      </c>
    </row>
    <row r="3875" spans="1:3" x14ac:dyDescent="0.2">
      <c r="A3875">
        <v>-2.7845588235294103E-4</v>
      </c>
      <c r="B3875">
        <v>-0.97945292851756005</v>
      </c>
      <c r="C3875">
        <v>-1.93048573943299</v>
      </c>
    </row>
    <row r="3876" spans="1:3" x14ac:dyDescent="0.2">
      <c r="A3876">
        <v>-2.7720588235294102E-4</v>
      </c>
      <c r="B3876">
        <v>-0.98078558893220502</v>
      </c>
      <c r="C3876">
        <v>-1.9301538708164301</v>
      </c>
    </row>
    <row r="3877" spans="1:3" x14ac:dyDescent="0.2">
      <c r="A3877">
        <v>-2.7595588235294102E-4</v>
      </c>
      <c r="B3877">
        <v>-0.98211824934684899</v>
      </c>
      <c r="C3877">
        <v>-1.9301538708164301</v>
      </c>
    </row>
    <row r="3878" spans="1:3" x14ac:dyDescent="0.2">
      <c r="A3878">
        <v>-2.7470588235294102E-4</v>
      </c>
      <c r="B3878">
        <v>-0.98478357017613705</v>
      </c>
      <c r="C3878">
        <v>-1.94475608994504</v>
      </c>
    </row>
    <row r="3879" spans="1:3" x14ac:dyDescent="0.2">
      <c r="A3879">
        <v>-2.7345588235294101E-4</v>
      </c>
      <c r="B3879">
        <v>-0.98611623059078102</v>
      </c>
      <c r="C3879">
        <v>-1.94010992931321</v>
      </c>
    </row>
    <row r="3880" spans="1:3" x14ac:dyDescent="0.2">
      <c r="A3880">
        <v>-2.7220588235294101E-4</v>
      </c>
      <c r="B3880">
        <v>-0.98644939569444201</v>
      </c>
      <c r="C3880">
        <v>-1.94707917026095</v>
      </c>
    </row>
    <row r="3881" spans="1:3" x14ac:dyDescent="0.2">
      <c r="A3881">
        <v>-2.7095588235294101E-4</v>
      </c>
      <c r="B3881">
        <v>-0.98778205610908698</v>
      </c>
      <c r="C3881">
        <v>-1.94077366654633</v>
      </c>
    </row>
    <row r="3882" spans="1:3" x14ac:dyDescent="0.2">
      <c r="A3882">
        <v>-2.69705882352941E-4</v>
      </c>
      <c r="B3882">
        <v>-0.98878155142006996</v>
      </c>
      <c r="C3882">
        <v>-1.9507297250431099</v>
      </c>
    </row>
    <row r="3883" spans="1:3" x14ac:dyDescent="0.2">
      <c r="A3883">
        <v>-2.68455882352941E-4</v>
      </c>
      <c r="B3883">
        <v>-0.98944788162739195</v>
      </c>
      <c r="C3883">
        <v>-1.9484066447271899</v>
      </c>
    </row>
    <row r="3884" spans="1:3" x14ac:dyDescent="0.2">
      <c r="A3884">
        <v>-2.67205882352941E-4</v>
      </c>
      <c r="B3884">
        <v>-0.99111370714569702</v>
      </c>
      <c r="C3884">
        <v>-1.9507297250431099</v>
      </c>
    </row>
    <row r="3885" spans="1:3" x14ac:dyDescent="0.2">
      <c r="A3885">
        <v>-2.6595588235294099E-4</v>
      </c>
      <c r="B3885">
        <v>-0.99044737693837503</v>
      </c>
      <c r="C3885">
        <v>-1.94873851334375</v>
      </c>
    </row>
    <row r="3886" spans="1:3" x14ac:dyDescent="0.2">
      <c r="A3886">
        <v>-2.6470588235294099E-4</v>
      </c>
      <c r="B3886">
        <v>-0.99178003735301901</v>
      </c>
      <c r="C3886">
        <v>-1.94707917026095</v>
      </c>
    </row>
    <row r="3887" spans="1:3" x14ac:dyDescent="0.2">
      <c r="A3887">
        <v>-2.6345588235294099E-4</v>
      </c>
      <c r="B3887">
        <v>-0.99078054204203603</v>
      </c>
      <c r="C3887">
        <v>-1.9540484112087</v>
      </c>
    </row>
    <row r="3888" spans="1:3" x14ac:dyDescent="0.2">
      <c r="A3888">
        <v>-2.6220588235294098E-4</v>
      </c>
      <c r="B3888">
        <v>-0.99311269776766398</v>
      </c>
      <c r="C3888">
        <v>-1.9523890681259</v>
      </c>
    </row>
    <row r="3889" spans="1:3" x14ac:dyDescent="0.2">
      <c r="A3889">
        <v>-2.6095588235294098E-4</v>
      </c>
      <c r="B3889">
        <v>-0.99344586287132497</v>
      </c>
      <c r="C3889">
        <v>-1.9560396229080499</v>
      </c>
    </row>
    <row r="3890" spans="1:3" x14ac:dyDescent="0.2">
      <c r="A3890">
        <v>-2.5970588235294098E-4</v>
      </c>
      <c r="B3890">
        <v>-0.99411219307864696</v>
      </c>
      <c r="C3890">
        <v>-1.95471214844182</v>
      </c>
    </row>
    <row r="3891" spans="1:3" x14ac:dyDescent="0.2">
      <c r="A3891">
        <v>-2.5845588235294097E-4</v>
      </c>
      <c r="B3891">
        <v>-0.99511168838963004</v>
      </c>
      <c r="C3891">
        <v>-1.9590264404570901</v>
      </c>
    </row>
    <row r="3892" spans="1:3" x14ac:dyDescent="0.2">
      <c r="A3892">
        <v>-2.5720588235294103E-4</v>
      </c>
      <c r="B3892">
        <v>-0.99411219307864696</v>
      </c>
      <c r="C3892">
        <v>-1.95736709737429</v>
      </c>
    </row>
    <row r="3893" spans="1:3" x14ac:dyDescent="0.2">
      <c r="A3893">
        <v>-2.5595588235294102E-4</v>
      </c>
      <c r="B3893">
        <v>-0.99544485349329104</v>
      </c>
      <c r="C3893">
        <v>-1.9576989659908499</v>
      </c>
    </row>
    <row r="3894" spans="1:3" x14ac:dyDescent="0.2">
      <c r="A3894">
        <v>-2.5470588235294102E-4</v>
      </c>
      <c r="B3894">
        <v>-0.99577801859695203</v>
      </c>
      <c r="C3894">
        <v>-1.96334073247236</v>
      </c>
    </row>
    <row r="3895" spans="1:3" x14ac:dyDescent="0.2">
      <c r="A3895">
        <v>-2.5345588235294102E-4</v>
      </c>
      <c r="B3895">
        <v>-0.99644434880427402</v>
      </c>
      <c r="C3895">
        <v>-1.9606857835398801</v>
      </c>
    </row>
    <row r="3896" spans="1:3" x14ac:dyDescent="0.2">
      <c r="A3896">
        <v>-2.5220588235294101E-4</v>
      </c>
      <c r="B3896">
        <v>-0.99611118370061302</v>
      </c>
      <c r="C3896">
        <v>-1.9679868931041899</v>
      </c>
    </row>
    <row r="3897" spans="1:3" x14ac:dyDescent="0.2">
      <c r="A3897">
        <v>-2.5095588235294101E-4</v>
      </c>
      <c r="B3897">
        <v>-0.99477852328596905</v>
      </c>
      <c r="C3897">
        <v>-1.95803083460741</v>
      </c>
    </row>
    <row r="3898" spans="1:3" x14ac:dyDescent="0.2">
      <c r="A3898">
        <v>-2.4970588235294101E-4</v>
      </c>
      <c r="B3898">
        <v>-0.99611118370061302</v>
      </c>
      <c r="C3898">
        <v>-1.9653319441717101</v>
      </c>
    </row>
    <row r="3899" spans="1:3" x14ac:dyDescent="0.2">
      <c r="A3899">
        <v>-2.48455882352941E-4</v>
      </c>
      <c r="B3899">
        <v>-0.99644434880427402</v>
      </c>
      <c r="C3899">
        <v>-1.9616813893895599</v>
      </c>
    </row>
    <row r="3900" spans="1:3" x14ac:dyDescent="0.2">
      <c r="A3900">
        <v>-2.47205882352941E-4</v>
      </c>
      <c r="B3900">
        <v>-0.99611118370061302</v>
      </c>
      <c r="C3900">
        <v>-1.9590264404570901</v>
      </c>
    </row>
    <row r="3901" spans="1:3" x14ac:dyDescent="0.2">
      <c r="A3901">
        <v>-2.45955882352941E-4</v>
      </c>
      <c r="B3901">
        <v>-0.99577801859695203</v>
      </c>
      <c r="C3901">
        <v>-1.96201325800612</v>
      </c>
    </row>
    <row r="3902" spans="1:3" x14ac:dyDescent="0.2">
      <c r="A3902">
        <v>-2.4470588235294099E-4</v>
      </c>
      <c r="B3902">
        <v>-0.99477852328596905</v>
      </c>
      <c r="C3902">
        <v>-1.9537165425921399</v>
      </c>
    </row>
    <row r="3903" spans="1:3" x14ac:dyDescent="0.2">
      <c r="A3903">
        <v>-2.4345588235294099E-4</v>
      </c>
      <c r="B3903">
        <v>-0.99577801859695203</v>
      </c>
      <c r="C3903">
        <v>-1.9616813893895599</v>
      </c>
    </row>
    <row r="3904" spans="1:3" x14ac:dyDescent="0.2">
      <c r="A3904">
        <v>-2.4220588235294101E-4</v>
      </c>
      <c r="B3904">
        <v>-0.99577801859695203</v>
      </c>
      <c r="C3904">
        <v>-1.9576989659908499</v>
      </c>
    </row>
    <row r="3905" spans="1:3" x14ac:dyDescent="0.2">
      <c r="A3905">
        <v>-2.4095588235294101E-4</v>
      </c>
      <c r="B3905">
        <v>-0.99577801859695203</v>
      </c>
      <c r="C3905">
        <v>-1.96101765215644</v>
      </c>
    </row>
    <row r="3906" spans="1:3" x14ac:dyDescent="0.2">
      <c r="A3906">
        <v>-2.3970588235294101E-4</v>
      </c>
      <c r="B3906">
        <v>-0.99544485349329104</v>
      </c>
      <c r="C3906">
        <v>-1.9570352287577299</v>
      </c>
    </row>
    <row r="3907" spans="1:3" x14ac:dyDescent="0.2">
      <c r="A3907">
        <v>-2.38455882352941E-4</v>
      </c>
      <c r="B3907">
        <v>-0.99411219307864696</v>
      </c>
      <c r="C3907">
        <v>-1.9567033601411701</v>
      </c>
    </row>
    <row r="3908" spans="1:3" x14ac:dyDescent="0.2">
      <c r="A3908">
        <v>-2.37205882352941E-4</v>
      </c>
      <c r="B3908">
        <v>-0.99344586287132497</v>
      </c>
      <c r="C3908">
        <v>-1.9560396229080499</v>
      </c>
    </row>
    <row r="3909" spans="1:3" x14ac:dyDescent="0.2">
      <c r="A3909">
        <v>-2.35955882352941E-4</v>
      </c>
      <c r="B3909">
        <v>-0.99377902797498596</v>
      </c>
      <c r="C3909">
        <v>-1.9530528053590199</v>
      </c>
    </row>
    <row r="3910" spans="1:3" x14ac:dyDescent="0.2">
      <c r="A3910">
        <v>-2.3470588235294099E-4</v>
      </c>
      <c r="B3910">
        <v>-0.99178003735301901</v>
      </c>
      <c r="C3910">
        <v>-1.95504401705838</v>
      </c>
    </row>
    <row r="3911" spans="1:3" x14ac:dyDescent="0.2">
      <c r="A3911">
        <v>-2.3345588235294099E-4</v>
      </c>
      <c r="B3911">
        <v>-0.98978104673105305</v>
      </c>
      <c r="C3911">
        <v>-1.94707917026095</v>
      </c>
    </row>
    <row r="3912" spans="1:3" x14ac:dyDescent="0.2">
      <c r="A3912">
        <v>-2.3220588235294099E-4</v>
      </c>
      <c r="B3912">
        <v>-0.99111370714569702</v>
      </c>
      <c r="C3912">
        <v>-1.9530528053590199</v>
      </c>
    </row>
    <row r="3913" spans="1:3" x14ac:dyDescent="0.2">
      <c r="A3913">
        <v>-2.3095588235294101E-4</v>
      </c>
      <c r="B3913">
        <v>-0.99044737693837503</v>
      </c>
      <c r="C3913">
        <v>-1.94541982717816</v>
      </c>
    </row>
    <row r="3914" spans="1:3" x14ac:dyDescent="0.2">
      <c r="A3914">
        <v>-2.2970588235294101E-4</v>
      </c>
      <c r="B3914">
        <v>-0.99011421183471404</v>
      </c>
      <c r="C3914">
        <v>-1.9497341191934301</v>
      </c>
    </row>
    <row r="3915" spans="1:3" x14ac:dyDescent="0.2">
      <c r="A3915">
        <v>-2.28455882352941E-4</v>
      </c>
      <c r="B3915">
        <v>-0.98744889100542599</v>
      </c>
      <c r="C3915">
        <v>-1.94309674686224</v>
      </c>
    </row>
    <row r="3916" spans="1:3" x14ac:dyDescent="0.2">
      <c r="A3916">
        <v>-2.27205882352941E-4</v>
      </c>
      <c r="B3916">
        <v>-0.98644939569444201</v>
      </c>
      <c r="C3916">
        <v>-1.94010992931321</v>
      </c>
    </row>
    <row r="3917" spans="1:3" x14ac:dyDescent="0.2">
      <c r="A3917">
        <v>-2.25955882352941E-4</v>
      </c>
      <c r="B3917">
        <v>-0.98478357017613705</v>
      </c>
      <c r="C3917">
        <v>-1.9361275059145</v>
      </c>
    </row>
    <row r="3918" spans="1:3" x14ac:dyDescent="0.2">
      <c r="A3918">
        <v>-2.2470588235294099E-4</v>
      </c>
      <c r="B3918">
        <v>-0.98311774465783197</v>
      </c>
      <c r="C3918">
        <v>-1.9361275059145</v>
      </c>
    </row>
    <row r="3919" spans="1:3" x14ac:dyDescent="0.2">
      <c r="A3919">
        <v>-2.2345588235294099E-4</v>
      </c>
      <c r="B3919">
        <v>-0.98278457955417098</v>
      </c>
      <c r="C3919">
        <v>-1.9364593745310601</v>
      </c>
    </row>
    <row r="3920" spans="1:3" x14ac:dyDescent="0.2">
      <c r="A3920">
        <v>-2.2220588235294099E-4</v>
      </c>
      <c r="B3920">
        <v>-0.98211824934684899</v>
      </c>
      <c r="C3920">
        <v>-1.9288263963501899</v>
      </c>
    </row>
    <row r="3921" spans="1:3" x14ac:dyDescent="0.2">
      <c r="A3921">
        <v>-2.2095588235294101E-4</v>
      </c>
      <c r="B3921">
        <v>-0.98078558893220502</v>
      </c>
      <c r="C3921">
        <v>-1.9301538708164301</v>
      </c>
    </row>
    <row r="3922" spans="1:3" x14ac:dyDescent="0.2">
      <c r="A3922">
        <v>-2.1970588235294101E-4</v>
      </c>
      <c r="B3922">
        <v>-0.97878659831023795</v>
      </c>
      <c r="C3922">
        <v>-1.92517584156804</v>
      </c>
    </row>
    <row r="3923" spans="1:3" x14ac:dyDescent="0.2">
      <c r="A3923">
        <v>-2.18455882352941E-4</v>
      </c>
      <c r="B3923">
        <v>-0.97712077279193299</v>
      </c>
      <c r="C3923">
        <v>-1.92119341816933</v>
      </c>
    </row>
    <row r="3924" spans="1:3" x14ac:dyDescent="0.2">
      <c r="A3924">
        <v>-2.17205882352941E-4</v>
      </c>
      <c r="B3924">
        <v>-0.976454442584611</v>
      </c>
      <c r="C3924">
        <v>-1.92119341816933</v>
      </c>
    </row>
    <row r="3925" spans="1:3" x14ac:dyDescent="0.2">
      <c r="A3925">
        <v>-2.15955882352941E-4</v>
      </c>
      <c r="B3925">
        <v>-0.97312279154799997</v>
      </c>
      <c r="C3925">
        <v>-1.9122329655222301</v>
      </c>
    </row>
    <row r="3926" spans="1:3" x14ac:dyDescent="0.2">
      <c r="A3926">
        <v>-2.14705882352941E-4</v>
      </c>
      <c r="B3926">
        <v>-0.97212329623701699</v>
      </c>
      <c r="C3926">
        <v>-1.9132285713719099</v>
      </c>
    </row>
    <row r="3927" spans="1:3" x14ac:dyDescent="0.2">
      <c r="A3927">
        <v>-2.1345588235294099E-4</v>
      </c>
      <c r="B3927">
        <v>-0.97045747071871202</v>
      </c>
      <c r="C3927">
        <v>-1.9059274618076101</v>
      </c>
    </row>
    <row r="3928" spans="1:3" x14ac:dyDescent="0.2">
      <c r="A3928">
        <v>-2.1220588235294099E-4</v>
      </c>
      <c r="B3928">
        <v>-0.96812531499308396</v>
      </c>
      <c r="C3928">
        <v>-1.9065911990407201</v>
      </c>
    </row>
    <row r="3929" spans="1:3" x14ac:dyDescent="0.2">
      <c r="A3929">
        <v>-2.1095588235294101E-4</v>
      </c>
      <c r="B3929">
        <v>-0.96845848009674496</v>
      </c>
      <c r="C3929">
        <v>-1.9029406442585699</v>
      </c>
    </row>
    <row r="3930" spans="1:3" x14ac:dyDescent="0.2">
      <c r="A3930">
        <v>-2.0970588235294101E-4</v>
      </c>
      <c r="B3930">
        <v>-0.96612632437111801</v>
      </c>
      <c r="C3930">
        <v>-1.90493185595793</v>
      </c>
    </row>
    <row r="3931" spans="1:3" x14ac:dyDescent="0.2">
      <c r="A3931">
        <v>-2.0845588235294101E-4</v>
      </c>
      <c r="B3931">
        <v>-0.96312783843816896</v>
      </c>
      <c r="C3931">
        <v>-1.89398019161147</v>
      </c>
    </row>
    <row r="3932" spans="1:3" x14ac:dyDescent="0.2">
      <c r="A3932">
        <v>-2.07205882352941E-4</v>
      </c>
      <c r="B3932">
        <v>-0.95979618740155803</v>
      </c>
      <c r="C3932">
        <v>-1.88767468789685</v>
      </c>
    </row>
    <row r="3933" spans="1:3" x14ac:dyDescent="0.2">
      <c r="A3933">
        <v>-2.05955882352941E-4</v>
      </c>
      <c r="B3933">
        <v>-0.95879669209057505</v>
      </c>
      <c r="C3933">
        <v>-1.88767468789685</v>
      </c>
    </row>
    <row r="3934" spans="1:3" x14ac:dyDescent="0.2">
      <c r="A3934">
        <v>-2.04705882352941E-4</v>
      </c>
      <c r="B3934">
        <v>-0.95813036188325296</v>
      </c>
      <c r="C3934">
        <v>-1.8803735783325399</v>
      </c>
    </row>
    <row r="3935" spans="1:3" x14ac:dyDescent="0.2">
      <c r="A3935">
        <v>-2.0345588235294099E-4</v>
      </c>
      <c r="B3935">
        <v>-0.95546504105396401</v>
      </c>
      <c r="C3935">
        <v>-1.8807054469491</v>
      </c>
    </row>
    <row r="3936" spans="1:3" x14ac:dyDescent="0.2">
      <c r="A3936">
        <v>-2.0220588235294099E-4</v>
      </c>
      <c r="B3936">
        <v>-0.95213339001735398</v>
      </c>
      <c r="C3936">
        <v>-1.87041751983576</v>
      </c>
    </row>
    <row r="3937" spans="1:3" x14ac:dyDescent="0.2">
      <c r="A3937">
        <v>-2.0095588235294101E-4</v>
      </c>
      <c r="B3937">
        <v>-0.94946806918806503</v>
      </c>
      <c r="C3937">
        <v>-1.8684263081364101</v>
      </c>
    </row>
    <row r="3938" spans="1:3" x14ac:dyDescent="0.2">
      <c r="A3938">
        <v>-1.9970588235294101E-4</v>
      </c>
      <c r="B3938">
        <v>-0.94746907856609897</v>
      </c>
      <c r="C3938">
        <v>-1.86178893580522</v>
      </c>
    </row>
    <row r="3939" spans="1:3" x14ac:dyDescent="0.2">
      <c r="A3939">
        <v>-1.9845588235294101E-4</v>
      </c>
      <c r="B3939">
        <v>-0.94480375773681002</v>
      </c>
      <c r="C3939">
        <v>-1.85481969485748</v>
      </c>
    </row>
    <row r="3940" spans="1:3" x14ac:dyDescent="0.2">
      <c r="A3940" s="10">
        <v>-1.97205882352941E-4</v>
      </c>
      <c r="B3940">
        <v>-0.94347109732216605</v>
      </c>
      <c r="C3940">
        <v>-1.85415595762436</v>
      </c>
    </row>
    <row r="3941" spans="1:3" x14ac:dyDescent="0.2">
      <c r="A3941" s="10">
        <v>-1.95955882352941E-4</v>
      </c>
      <c r="B3941">
        <v>-0.94047261138921701</v>
      </c>
      <c r="C3941">
        <v>-1.8448636363607001</v>
      </c>
    </row>
    <row r="3942" spans="1:3" x14ac:dyDescent="0.2">
      <c r="A3942" s="10">
        <v>-1.94705882352941E-4</v>
      </c>
      <c r="B3942">
        <v>-0.93847362076725005</v>
      </c>
      <c r="C3942">
        <v>-1.8432042932779</v>
      </c>
    </row>
    <row r="3943" spans="1:3" x14ac:dyDescent="0.2">
      <c r="A3943" s="10">
        <v>-1.9345588235294099E-4</v>
      </c>
      <c r="B3943">
        <v>-0.93514196973064001</v>
      </c>
      <c r="C3943">
        <v>-1.83358010339768</v>
      </c>
    </row>
    <row r="3944" spans="1:3" x14ac:dyDescent="0.2">
      <c r="A3944" s="10">
        <v>-1.9220588235294099E-4</v>
      </c>
      <c r="B3944">
        <v>-0.93114398848670699</v>
      </c>
      <c r="C3944">
        <v>-1.8332482347811301</v>
      </c>
    </row>
    <row r="3945" spans="1:3" x14ac:dyDescent="0.2">
      <c r="A3945" s="10">
        <v>-1.9095588235294099E-4</v>
      </c>
      <c r="B3945">
        <v>-0.92881183276108004</v>
      </c>
      <c r="C3945">
        <v>-1.8256152566002599</v>
      </c>
    </row>
    <row r="3946" spans="1:3" x14ac:dyDescent="0.2">
      <c r="A3946" s="10">
        <v>-1.8970588235294101E-4</v>
      </c>
      <c r="B3946">
        <v>-0.92714600724277396</v>
      </c>
      <c r="C3946">
        <v>-1.8209690959684299</v>
      </c>
    </row>
    <row r="3947" spans="1:3" x14ac:dyDescent="0.2">
      <c r="A3947" s="10">
        <v>-1.8845588235294101E-4</v>
      </c>
      <c r="B3947">
        <v>-0.92348119110250304</v>
      </c>
      <c r="C3947">
        <v>-1.8183141470359601</v>
      </c>
    </row>
    <row r="3948" spans="1:3" x14ac:dyDescent="0.2">
      <c r="A3948" s="10">
        <v>-1.87205882352941E-4</v>
      </c>
      <c r="B3948">
        <v>-0.92081587027321399</v>
      </c>
      <c r="C3948">
        <v>-1.80868995715574</v>
      </c>
    </row>
    <row r="3949" spans="1:3" x14ac:dyDescent="0.2">
      <c r="A3949" s="10">
        <v>-1.85955882352941E-4</v>
      </c>
      <c r="B3949">
        <v>-0.91981637496223101</v>
      </c>
      <c r="C3949">
        <v>-1.8060350082232699</v>
      </c>
    </row>
    <row r="3950" spans="1:3" x14ac:dyDescent="0.2">
      <c r="A3950" s="10">
        <v>-1.84705882352941E-4</v>
      </c>
      <c r="B3950">
        <v>-0.91415256819999302</v>
      </c>
      <c r="C3950">
        <v>-1.79010531462842</v>
      </c>
    </row>
    <row r="3951" spans="1:3" x14ac:dyDescent="0.2">
      <c r="A3951" s="10">
        <v>-1.8345588235294099E-4</v>
      </c>
      <c r="B3951">
        <v>-0.91182041247436596</v>
      </c>
      <c r="C3951">
        <v>-1.7950833438768099</v>
      </c>
    </row>
    <row r="3952" spans="1:3" x14ac:dyDescent="0.2">
      <c r="A3952" s="10">
        <v>-1.8220588235294099E-4</v>
      </c>
      <c r="B3952">
        <v>-0.90682293591944996</v>
      </c>
      <c r="C3952">
        <v>-1.7794855188985199</v>
      </c>
    </row>
    <row r="3953" spans="1:3" x14ac:dyDescent="0.2">
      <c r="A3953" s="10">
        <v>-1.8095588235294099E-4</v>
      </c>
      <c r="B3953">
        <v>-0.90382444998650002</v>
      </c>
      <c r="C3953">
        <v>-1.77981738751508</v>
      </c>
    </row>
    <row r="3954" spans="1:3" x14ac:dyDescent="0.2">
      <c r="A3954" s="10">
        <v>-1.7970588235294101E-4</v>
      </c>
      <c r="B3954">
        <v>-0.90215862446819495</v>
      </c>
      <c r="C3954">
        <v>-1.7678701173189499</v>
      </c>
    </row>
    <row r="3955" spans="1:3" x14ac:dyDescent="0.2">
      <c r="A3955" s="10">
        <v>-1.7845588235294101E-4</v>
      </c>
      <c r="B3955">
        <v>-0.89749431301694005</v>
      </c>
      <c r="C3955">
        <v>-1.76023713913809</v>
      </c>
    </row>
    <row r="3956" spans="1:3" x14ac:dyDescent="0.2">
      <c r="A3956" s="10">
        <v>-1.7720588235294101E-4</v>
      </c>
      <c r="B3956">
        <v>-0.89482899218765199</v>
      </c>
      <c r="C3956">
        <v>-1.7565865843559301</v>
      </c>
    </row>
    <row r="3957" spans="1:3" x14ac:dyDescent="0.2">
      <c r="A3957" s="10">
        <v>-1.75955882352941E-4</v>
      </c>
      <c r="B3957">
        <v>-0.89149734115104096</v>
      </c>
      <c r="C3957">
        <v>-1.74862173755851</v>
      </c>
    </row>
    <row r="3958" spans="1:3" x14ac:dyDescent="0.2">
      <c r="A3958" s="10">
        <v>-1.74705882352941E-4</v>
      </c>
      <c r="B3958">
        <v>-0.88783252501077004</v>
      </c>
      <c r="C3958">
        <v>-1.7419843652273299</v>
      </c>
    </row>
    <row r="3959" spans="1:3" x14ac:dyDescent="0.2">
      <c r="A3959" s="10">
        <v>-1.73455882352941E-4</v>
      </c>
      <c r="B3959">
        <v>-0.884167708870498</v>
      </c>
      <c r="C3959">
        <v>-1.7310327008808699</v>
      </c>
    </row>
    <row r="3960" spans="1:3" x14ac:dyDescent="0.2">
      <c r="A3960" s="10">
        <v>-1.7220588235294099E-4</v>
      </c>
      <c r="B3960">
        <v>-0.88050289273022697</v>
      </c>
      <c r="C3960">
        <v>-1.73302391258023</v>
      </c>
    </row>
    <row r="3961" spans="1:3" x14ac:dyDescent="0.2">
      <c r="A3961" s="10">
        <v>-1.7095588235294099E-4</v>
      </c>
      <c r="B3961">
        <v>-0.87617174638263295</v>
      </c>
      <c r="C3961">
        <v>-1.71808982483506</v>
      </c>
    </row>
    <row r="3962" spans="1:3" x14ac:dyDescent="0.2">
      <c r="A3962" s="10">
        <v>-1.6970588235294101E-4</v>
      </c>
      <c r="B3962">
        <v>-0.874172755760666</v>
      </c>
      <c r="C3962">
        <v>-1.71742608760194</v>
      </c>
    </row>
    <row r="3963" spans="1:3" x14ac:dyDescent="0.2">
      <c r="A3963" s="10">
        <v>-1.6845588235294101E-4</v>
      </c>
      <c r="B3963">
        <v>-0.86984160941307298</v>
      </c>
      <c r="C3963">
        <v>-1.7087975035714</v>
      </c>
    </row>
    <row r="3964" spans="1:3" x14ac:dyDescent="0.2">
      <c r="A3964" s="10">
        <v>-1.6720588235294101E-4</v>
      </c>
      <c r="B3964">
        <v>-0.86551046306547896</v>
      </c>
      <c r="C3964">
        <v>-1.6971821019918301</v>
      </c>
    </row>
    <row r="3965" spans="1:3" x14ac:dyDescent="0.2">
      <c r="A3965" s="10">
        <v>-1.65955882352941E-4</v>
      </c>
      <c r="B3965">
        <v>-0.86251197713252903</v>
      </c>
      <c r="C3965">
        <v>-1.6912084668937599</v>
      </c>
    </row>
    <row r="3966" spans="1:3" x14ac:dyDescent="0.2">
      <c r="A3966" s="10">
        <v>-1.64705882352941E-4</v>
      </c>
      <c r="B3966">
        <v>-0.85651500526663005</v>
      </c>
      <c r="C3966">
        <v>-1.6756106419154699</v>
      </c>
    </row>
    <row r="3967" spans="1:3" x14ac:dyDescent="0.2">
      <c r="A3967" s="10">
        <v>-1.63455882352941E-4</v>
      </c>
      <c r="B3967">
        <v>-0.853516519333681</v>
      </c>
      <c r="C3967">
        <v>-1.67594251053203</v>
      </c>
    </row>
    <row r="3968" spans="1:3" x14ac:dyDescent="0.2">
      <c r="A3968" s="10">
        <v>-1.6220588235294099E-4</v>
      </c>
      <c r="B3968">
        <v>-0.84951853808974798</v>
      </c>
      <c r="C3968">
        <v>-1.66266776586966</v>
      </c>
    </row>
    <row r="3969" spans="1:3" x14ac:dyDescent="0.2">
      <c r="A3969" s="10">
        <v>-1.6095588235294099E-4</v>
      </c>
      <c r="B3969">
        <v>-0.84452106153483197</v>
      </c>
      <c r="C3969">
        <v>-1.6583534738543899</v>
      </c>
    </row>
    <row r="3970" spans="1:3" x14ac:dyDescent="0.2">
      <c r="A3970" s="10">
        <v>-1.5970588235294101E-4</v>
      </c>
      <c r="B3970">
        <v>-0.84118941049822205</v>
      </c>
      <c r="C3970">
        <v>-1.6464062036582601</v>
      </c>
    </row>
    <row r="3971" spans="1:3" x14ac:dyDescent="0.2">
      <c r="A3971" s="10">
        <v>-1.5845588235294101E-4</v>
      </c>
      <c r="B3971">
        <v>-0.83719142925428902</v>
      </c>
      <c r="C3971">
        <v>-1.63910509409395</v>
      </c>
    </row>
    <row r="3972" spans="1:3" x14ac:dyDescent="0.2">
      <c r="A3972" s="10">
        <v>-1.5720588235294101E-4</v>
      </c>
      <c r="B3972">
        <v>-0.83352661311401799</v>
      </c>
      <c r="C3972">
        <v>-1.63147211591309</v>
      </c>
    </row>
    <row r="3973" spans="1:3" x14ac:dyDescent="0.2">
      <c r="A3973" s="10">
        <v>-1.55955882352941E-4</v>
      </c>
      <c r="B3973">
        <v>-0.82852913655910199</v>
      </c>
      <c r="C3973">
        <v>-1.62284353188255</v>
      </c>
    </row>
    <row r="3974" spans="1:3" x14ac:dyDescent="0.2">
      <c r="A3974" s="10">
        <v>-1.54705882352941E-4</v>
      </c>
      <c r="B3974">
        <v>-0.82453115531516896</v>
      </c>
      <c r="C3974">
        <v>-1.6122237361526499</v>
      </c>
    </row>
    <row r="3975" spans="1:3" x14ac:dyDescent="0.2">
      <c r="A3975" s="10">
        <v>-1.53455882352941E-4</v>
      </c>
      <c r="B3975">
        <v>-0.82020000896757495</v>
      </c>
      <c r="C3975">
        <v>-1.6085731813705</v>
      </c>
    </row>
    <row r="3976" spans="1:3" x14ac:dyDescent="0.2">
      <c r="A3976" s="10">
        <v>-1.5220588235294099E-4</v>
      </c>
      <c r="B3976">
        <v>-0.81553569751632105</v>
      </c>
      <c r="C3976">
        <v>-1.5979533856406001</v>
      </c>
    </row>
    <row r="3977" spans="1:3" x14ac:dyDescent="0.2">
      <c r="A3977" s="10">
        <v>-1.5095588235294099E-4</v>
      </c>
      <c r="B3977">
        <v>-0.81053822096140504</v>
      </c>
      <c r="C3977">
        <v>-1.58666985267759</v>
      </c>
    </row>
    <row r="3978" spans="1:3" x14ac:dyDescent="0.2">
      <c r="A3978" s="10">
        <v>-1.4970588235294099E-4</v>
      </c>
      <c r="B3978">
        <v>-0.807539735028455</v>
      </c>
      <c r="C3978">
        <v>-1.58268742927888</v>
      </c>
    </row>
    <row r="3979" spans="1:3" x14ac:dyDescent="0.2">
      <c r="A3979" s="10">
        <v>-1.4845588235294101E-4</v>
      </c>
      <c r="B3979">
        <v>-0.80254225847353899</v>
      </c>
      <c r="C3979">
        <v>-1.56808521015027</v>
      </c>
    </row>
    <row r="3980" spans="1:3" x14ac:dyDescent="0.2">
      <c r="A3980" s="10">
        <v>-1.4720588235294101E-4</v>
      </c>
      <c r="B3980">
        <v>-0.79654528660764001</v>
      </c>
      <c r="C3980">
        <v>-1.55713354580381</v>
      </c>
    </row>
    <row r="3981" spans="1:3" x14ac:dyDescent="0.2">
      <c r="A3981" s="10">
        <v>-1.45955882352941E-4</v>
      </c>
      <c r="B3981">
        <v>-0.792214140260047</v>
      </c>
      <c r="C3981">
        <v>-1.54916869900639</v>
      </c>
    </row>
    <row r="3982" spans="1:3" x14ac:dyDescent="0.2">
      <c r="A3982" s="10">
        <v>-1.44705882352941E-4</v>
      </c>
      <c r="B3982">
        <v>-0.78688349860147</v>
      </c>
      <c r="C3982">
        <v>-1.5372214288102599</v>
      </c>
    </row>
    <row r="3983" spans="1:3" x14ac:dyDescent="0.2">
      <c r="A3983" s="10">
        <v>-1.43455882352941E-4</v>
      </c>
      <c r="B3983">
        <v>-0.781886022046554</v>
      </c>
      <c r="C3983">
        <v>-1.5352302171109</v>
      </c>
    </row>
    <row r="3984" spans="1:3" x14ac:dyDescent="0.2">
      <c r="A3984" s="10">
        <v>-1.4220588235294099E-4</v>
      </c>
      <c r="B3984">
        <v>-0.77755487569895998</v>
      </c>
      <c r="C3984">
        <v>-1.51797304904982</v>
      </c>
    </row>
    <row r="3985" spans="1:3" x14ac:dyDescent="0.2">
      <c r="A3985" s="10">
        <v>-1.4095588235294099E-4</v>
      </c>
      <c r="B3985">
        <v>-0.77389005955868895</v>
      </c>
      <c r="C3985">
        <v>-1.5146543628842299</v>
      </c>
    </row>
    <row r="3986" spans="1:3" x14ac:dyDescent="0.2">
      <c r="A3986" s="10">
        <v>-1.3970588235294099E-4</v>
      </c>
      <c r="B3986">
        <v>-0.76789308769278997</v>
      </c>
      <c r="C3986">
        <v>-1.4980609320562699</v>
      </c>
    </row>
    <row r="3987" spans="1:3" x14ac:dyDescent="0.2">
      <c r="A3987" s="10">
        <v>-1.3845588235294101E-4</v>
      </c>
      <c r="B3987">
        <v>-0.76422827155251805</v>
      </c>
      <c r="C3987">
        <v>-1.4997202751390599</v>
      </c>
    </row>
    <row r="3988" spans="1:3" x14ac:dyDescent="0.2">
      <c r="A3988" s="10">
        <v>-1.3720588235294101E-4</v>
      </c>
      <c r="B3988">
        <v>-0.75756496947929697</v>
      </c>
      <c r="C3988">
        <v>-1.4791444209123901</v>
      </c>
    </row>
    <row r="3989" spans="1:3" x14ac:dyDescent="0.2">
      <c r="A3989" s="10">
        <v>-1.3595588235294101E-4</v>
      </c>
      <c r="B3989">
        <v>-0.75290065802804196</v>
      </c>
      <c r="C3989">
        <v>-1.46885649379905</v>
      </c>
    </row>
    <row r="3990" spans="1:3" x14ac:dyDescent="0.2">
      <c r="A3990" s="10">
        <v>-1.34705882352941E-4</v>
      </c>
      <c r="B3990">
        <v>-0.74757001636946496</v>
      </c>
      <c r="C3990">
        <v>-1.4612235156181901</v>
      </c>
    </row>
    <row r="3991" spans="1:3" x14ac:dyDescent="0.2">
      <c r="A3991" s="10">
        <v>-1.33455882352941E-4</v>
      </c>
      <c r="B3991">
        <v>-0.74190620960722697</v>
      </c>
      <c r="C3991">
        <v>-1.4472850337226999</v>
      </c>
    </row>
    <row r="3992" spans="1:3" x14ac:dyDescent="0.2">
      <c r="A3992" s="10">
        <v>-1.32205882352941E-4</v>
      </c>
      <c r="B3992">
        <v>-0.73690873305231097</v>
      </c>
      <c r="C3992">
        <v>-1.4409795300080701</v>
      </c>
    </row>
    <row r="3993" spans="1:3" x14ac:dyDescent="0.2">
      <c r="A3993" s="10">
        <v>-1.3095588235294099E-4</v>
      </c>
      <c r="B3993">
        <v>-0.73157809139373398</v>
      </c>
      <c r="C3993">
        <v>-1.42637731087946</v>
      </c>
    </row>
    <row r="3994" spans="1:3" x14ac:dyDescent="0.2">
      <c r="A3994" s="10">
        <v>-1.2970588235294099E-4</v>
      </c>
      <c r="B3994">
        <v>-0.72591428463149599</v>
      </c>
      <c r="C3994">
        <v>-1.4204036757814</v>
      </c>
    </row>
    <row r="3995" spans="1:3" x14ac:dyDescent="0.2">
      <c r="A3995" s="10">
        <v>-1.2845588235294101E-4</v>
      </c>
      <c r="B3995">
        <v>-0.72091680807658098</v>
      </c>
      <c r="C3995">
        <v>-1.40845640558526</v>
      </c>
    </row>
    <row r="3996" spans="1:3" x14ac:dyDescent="0.2">
      <c r="A3996" s="10">
        <v>-1.2720588235294101E-4</v>
      </c>
      <c r="B3996">
        <v>-0.71558616641800399</v>
      </c>
      <c r="C3996">
        <v>-1.3935223178400999</v>
      </c>
    </row>
    <row r="3997" spans="1:3" x14ac:dyDescent="0.2">
      <c r="A3997" s="10">
        <v>-1.2595588235294101E-4</v>
      </c>
      <c r="B3997">
        <v>-0.70958919455210501</v>
      </c>
      <c r="C3997">
        <v>-1.3868849455089101</v>
      </c>
    </row>
    <row r="3998" spans="1:3" x14ac:dyDescent="0.2">
      <c r="A3998" s="10">
        <v>-1.24705882352941E-4</v>
      </c>
      <c r="B3998">
        <v>-0.70559121330817198</v>
      </c>
      <c r="C3998">
        <v>-1.3739420694630999</v>
      </c>
    </row>
    <row r="3999" spans="1:3" x14ac:dyDescent="0.2">
      <c r="A3999" s="10">
        <v>-1.23455882352941E-4</v>
      </c>
      <c r="B3999">
        <v>-0.69859474613129002</v>
      </c>
      <c r="C3999">
        <v>-1.36564535404912</v>
      </c>
    </row>
    <row r="4000" spans="1:3" x14ac:dyDescent="0.2">
      <c r="A4000" s="10">
        <v>-1.22205882352941E-4</v>
      </c>
      <c r="B4000">
        <v>-0.69393043468003501</v>
      </c>
      <c r="C4000">
        <v>-1.3543618210860999</v>
      </c>
    </row>
    <row r="4001" spans="1:3" x14ac:dyDescent="0.2">
      <c r="A4001" s="10">
        <v>-1.2095588235294101E-4</v>
      </c>
      <c r="B4001">
        <v>-0.68726713260681405</v>
      </c>
      <c r="C4001">
        <v>-1.34672884290524</v>
      </c>
    </row>
    <row r="4002" spans="1:3" x14ac:dyDescent="0.2">
      <c r="A4002" s="10">
        <v>-1.19705882352941E-4</v>
      </c>
      <c r="B4002">
        <v>-0.68160332584457595</v>
      </c>
      <c r="C4002">
        <v>-1.3278123317613599</v>
      </c>
    </row>
    <row r="4003" spans="1:3" x14ac:dyDescent="0.2">
      <c r="A4003" s="10">
        <v>-1.18455882352941E-4</v>
      </c>
      <c r="B4003">
        <v>-0.67627268418599895</v>
      </c>
      <c r="C4003">
        <v>-1.31951561634738</v>
      </c>
    </row>
    <row r="4004" spans="1:3" x14ac:dyDescent="0.2">
      <c r="A4004" s="10">
        <v>-1.17205882352941E-4</v>
      </c>
      <c r="B4004">
        <v>-0.67160837273474405</v>
      </c>
      <c r="C4004">
        <v>-1.3032540541359801</v>
      </c>
    </row>
    <row r="4005" spans="1:3" x14ac:dyDescent="0.2">
      <c r="A4005" s="10">
        <v>-1.1595588235294099E-4</v>
      </c>
      <c r="B4005">
        <v>-0.66461190555786198</v>
      </c>
      <c r="C4005">
        <v>-1.29064304670672</v>
      </c>
    </row>
    <row r="4006" spans="1:3" x14ac:dyDescent="0.2">
      <c r="A4006" s="10">
        <v>-1.14705882352941E-4</v>
      </c>
      <c r="B4006">
        <v>-0.658614933691963</v>
      </c>
      <c r="C4006">
        <v>-1.28367380575898</v>
      </c>
    </row>
    <row r="4007" spans="1:3" x14ac:dyDescent="0.2">
      <c r="A4007" s="10">
        <v>-1.13455882352941E-4</v>
      </c>
      <c r="B4007">
        <v>-0.65428378734436898</v>
      </c>
      <c r="C4007">
        <v>-1.27006719248005</v>
      </c>
    </row>
    <row r="4008" spans="1:3" x14ac:dyDescent="0.2">
      <c r="A4008" s="10">
        <v>-1.12205882352941E-4</v>
      </c>
      <c r="B4008">
        <v>-0.64762048527114802</v>
      </c>
      <c r="C4008">
        <v>-1.26011113398327</v>
      </c>
    </row>
    <row r="4009" spans="1:3" x14ac:dyDescent="0.2">
      <c r="A4009" s="10">
        <v>-1.1095588235294099E-4</v>
      </c>
      <c r="B4009">
        <v>-0.64062401809426595</v>
      </c>
      <c r="C4009">
        <v>-1.2441814403884299</v>
      </c>
    </row>
    <row r="4010" spans="1:3" x14ac:dyDescent="0.2">
      <c r="A4010" s="10">
        <v>-1.09705882352941E-4</v>
      </c>
      <c r="B4010">
        <v>-0.63529337643568895</v>
      </c>
      <c r="C4010">
        <v>-1.2368803308241201</v>
      </c>
    </row>
    <row r="4011" spans="1:3" x14ac:dyDescent="0.2">
      <c r="A4011" s="10">
        <v>-1.08455882352941E-4</v>
      </c>
      <c r="B4011">
        <v>-0.62829690925880699</v>
      </c>
      <c r="C4011">
        <v>-1.2222781116955099</v>
      </c>
    </row>
    <row r="4012" spans="1:3" x14ac:dyDescent="0.2">
      <c r="A4012" s="10">
        <v>-1.07205882352941E-4</v>
      </c>
      <c r="B4012">
        <v>-0.622633102496569</v>
      </c>
      <c r="C4012">
        <v>-1.20833962980002</v>
      </c>
    </row>
    <row r="4013" spans="1:3" x14ac:dyDescent="0.2">
      <c r="A4013" s="10">
        <v>-1.0595588235294099E-4</v>
      </c>
      <c r="B4013">
        <v>-0.61730246083799201</v>
      </c>
      <c r="C4013">
        <v>-1.2017022574688401</v>
      </c>
    </row>
    <row r="4014" spans="1:3" x14ac:dyDescent="0.2">
      <c r="A4014" s="10">
        <v>-1.04705882352941E-4</v>
      </c>
      <c r="B4014">
        <v>-0.61130548897209303</v>
      </c>
      <c r="C4014">
        <v>-1.18643630110711</v>
      </c>
    </row>
    <row r="4015" spans="1:3" x14ac:dyDescent="0.2">
      <c r="A4015" s="10">
        <v>-1.03455882352941E-4</v>
      </c>
      <c r="B4015">
        <v>-0.60430902179521095</v>
      </c>
      <c r="C4015">
        <v>-1.1744890309109799</v>
      </c>
    </row>
    <row r="4016" spans="1:3" x14ac:dyDescent="0.2">
      <c r="A4016" s="10">
        <v>-1.02205882352941E-4</v>
      </c>
      <c r="B4016">
        <v>-0.59764571972198999</v>
      </c>
      <c r="C4016">
        <v>-1.16154615486517</v>
      </c>
    </row>
    <row r="4017" spans="1:5" x14ac:dyDescent="0.2">
      <c r="A4017" s="10">
        <v>-1.0095588235294099E-4</v>
      </c>
      <c r="B4017">
        <v>-0.59131558275243001</v>
      </c>
      <c r="C4017">
        <v>-1.1532494394511901</v>
      </c>
    </row>
    <row r="4018" spans="1:5" x14ac:dyDescent="0.2">
      <c r="A4018" s="10">
        <v>-9.97058823529411E-5</v>
      </c>
      <c r="B4018">
        <v>-0.58465228067920805</v>
      </c>
      <c r="C4018">
        <v>-1.1323417166079499</v>
      </c>
    </row>
    <row r="4019" spans="1:5" x14ac:dyDescent="0.2">
      <c r="A4019" s="10">
        <v>-9.8455882352941097E-5</v>
      </c>
      <c r="B4019">
        <v>-0.57965480412429304</v>
      </c>
      <c r="C4019">
        <v>-1.1207263150283799</v>
      </c>
    </row>
    <row r="4020" spans="1:5" x14ac:dyDescent="0.2">
      <c r="A4020" s="10">
        <v>-9.7205882352941093E-5</v>
      </c>
      <c r="B4020">
        <v>-0.57232517184374898</v>
      </c>
      <c r="C4020">
        <v>-1.11143399376472</v>
      </c>
    </row>
    <row r="4021" spans="1:5" x14ac:dyDescent="0.2">
      <c r="A4021" s="10">
        <v>-9.5955882352941104E-5</v>
      </c>
      <c r="B4021">
        <v>-0.56632819997785</v>
      </c>
      <c r="C4021">
        <v>-1.0938449570870801</v>
      </c>
      <c r="E4021" s="10"/>
    </row>
    <row r="4022" spans="1:5" x14ac:dyDescent="0.2">
      <c r="A4022" s="10">
        <v>-9.47058823529411E-5</v>
      </c>
      <c r="B4022">
        <v>-0.56033122811195102</v>
      </c>
      <c r="C4022">
        <v>-1.08588011028966</v>
      </c>
      <c r="E4022" s="10"/>
    </row>
    <row r="4023" spans="1:5" x14ac:dyDescent="0.2">
      <c r="A4023" s="10">
        <v>-9.3455882352941097E-5</v>
      </c>
      <c r="B4023">
        <v>-0.55366792603873005</v>
      </c>
      <c r="C4023">
        <v>-1.0699504166948099</v>
      </c>
      <c r="E4023" s="10"/>
    </row>
    <row r="4024" spans="1:5" x14ac:dyDescent="0.2">
      <c r="A4024" s="10">
        <v>-9.2205882352941094E-5</v>
      </c>
      <c r="B4024">
        <v>-0.54700462396550897</v>
      </c>
      <c r="C4024">
        <v>-1.05933062096491</v>
      </c>
      <c r="E4024" s="10"/>
    </row>
    <row r="4025" spans="1:5" x14ac:dyDescent="0.2">
      <c r="A4025" s="10">
        <v>-9.0955882352941104E-5</v>
      </c>
      <c r="B4025">
        <v>-0.53900866147764404</v>
      </c>
      <c r="C4025">
        <v>-1.0430690587535101</v>
      </c>
      <c r="E4025" s="10"/>
    </row>
    <row r="4026" spans="1:5" x14ac:dyDescent="0.2">
      <c r="A4026" s="10">
        <v>-8.9705882352941101E-5</v>
      </c>
      <c r="B4026">
        <v>-0.53334485471540605</v>
      </c>
      <c r="C4026">
        <v>-1.0344404747229701</v>
      </c>
      <c r="E4026" s="10"/>
    </row>
    <row r="4027" spans="1:5" x14ac:dyDescent="0.2">
      <c r="A4027" s="10">
        <v>-8.8455882352941098E-5</v>
      </c>
      <c r="B4027">
        <v>-0.52701471774584596</v>
      </c>
      <c r="C4027">
        <v>-1.02083386144404</v>
      </c>
      <c r="E4027" s="10"/>
    </row>
    <row r="4028" spans="1:5" x14ac:dyDescent="0.2">
      <c r="A4028" s="10">
        <v>-8.7205882352941094E-5</v>
      </c>
      <c r="B4028">
        <v>-0.51901875525798002</v>
      </c>
      <c r="C4028">
        <v>-1.00125361306704</v>
      </c>
      <c r="E4028" s="10"/>
    </row>
    <row r="4029" spans="1:5" x14ac:dyDescent="0.2">
      <c r="A4029" s="10">
        <v>-8.5955882352941105E-5</v>
      </c>
      <c r="B4029">
        <v>-0.51468760891038701</v>
      </c>
      <c r="C4029">
        <v>-0.99594371520209801</v>
      </c>
      <c r="E4029" s="10"/>
    </row>
    <row r="4030" spans="1:5" x14ac:dyDescent="0.2">
      <c r="A4030" s="10">
        <v>-8.4705882352941101E-5</v>
      </c>
      <c r="B4030">
        <v>-0.50669164642252096</v>
      </c>
      <c r="C4030">
        <v>-0.97835467852445701</v>
      </c>
      <c r="E4030" s="10"/>
    </row>
    <row r="4031" spans="1:5" x14ac:dyDescent="0.2">
      <c r="A4031" s="10">
        <v>-8.3455882352941098E-5</v>
      </c>
      <c r="B4031">
        <v>-0.50036150945296098</v>
      </c>
      <c r="C4031">
        <v>-0.96740301417800101</v>
      </c>
      <c r="E4031" s="10"/>
    </row>
    <row r="4032" spans="1:5" x14ac:dyDescent="0.2">
      <c r="A4032" s="10">
        <v>-8.2205882352941095E-5</v>
      </c>
      <c r="B4032">
        <v>-0.49336504227607902</v>
      </c>
      <c r="C4032">
        <v>-0.95412826951563001</v>
      </c>
      <c r="E4032" s="10"/>
    </row>
    <row r="4033" spans="1:5" x14ac:dyDescent="0.2">
      <c r="A4033" s="10">
        <v>-8.0955882352941105E-5</v>
      </c>
      <c r="B4033">
        <v>-0.48736807041017999</v>
      </c>
      <c r="C4033">
        <v>-0.94184913070293697</v>
      </c>
      <c r="E4033" s="10"/>
    </row>
    <row r="4034" spans="1:5" x14ac:dyDescent="0.2">
      <c r="A4034" s="10">
        <v>-7.9705882352941102E-5</v>
      </c>
      <c r="B4034">
        <v>-0.47937210792231499</v>
      </c>
      <c r="C4034">
        <v>-0.92193701370938097</v>
      </c>
      <c r="E4034" s="10"/>
    </row>
    <row r="4035" spans="1:5" x14ac:dyDescent="0.2">
      <c r="A4035" s="10">
        <v>-7.8455882352941098E-5</v>
      </c>
      <c r="B4035">
        <v>-0.47170931053810999</v>
      </c>
      <c r="C4035">
        <v>-0.91131721797948495</v>
      </c>
      <c r="E4035" s="10"/>
    </row>
    <row r="4036" spans="1:5" x14ac:dyDescent="0.2">
      <c r="A4036" s="10">
        <v>-7.7205882352941095E-5</v>
      </c>
      <c r="B4036">
        <v>-0.46604550377587201</v>
      </c>
      <c r="C4036">
        <v>-0.899369947783351</v>
      </c>
      <c r="E4036" s="10"/>
    </row>
    <row r="4037" spans="1:5" x14ac:dyDescent="0.2">
      <c r="A4037" s="10">
        <v>-7.5955882352941105E-5</v>
      </c>
      <c r="B4037">
        <v>-0.45904903659898999</v>
      </c>
      <c r="C4037">
        <v>-0.87879409355667704</v>
      </c>
      <c r="E4037" s="10"/>
    </row>
    <row r="4038" spans="1:5" x14ac:dyDescent="0.2">
      <c r="A4038" s="10">
        <v>-7.4705882352941102E-5</v>
      </c>
      <c r="B4038">
        <v>-0.45171940431844698</v>
      </c>
      <c r="C4038">
        <v>-0.86751056059366105</v>
      </c>
      <c r="E4038" s="10"/>
    </row>
    <row r="4039" spans="1:5" x14ac:dyDescent="0.2">
      <c r="A4039" s="10">
        <v>-7.3455882352941099E-5</v>
      </c>
      <c r="B4039">
        <v>-0.44438977203790397</v>
      </c>
      <c r="C4039">
        <v>-0.85290834146505401</v>
      </c>
      <c r="E4039" s="10"/>
    </row>
    <row r="4040" spans="1:5" x14ac:dyDescent="0.2">
      <c r="A4040" s="10">
        <v>-7.2205882352941096E-5</v>
      </c>
      <c r="B4040">
        <v>-0.438059635068344</v>
      </c>
      <c r="C4040">
        <v>-0.844279757434513</v>
      </c>
      <c r="E4040" s="10"/>
    </row>
    <row r="4041" spans="1:5" x14ac:dyDescent="0.2">
      <c r="A4041" s="10">
        <v>-7.0955882352941106E-5</v>
      </c>
      <c r="B4041">
        <v>-0.43172949809878303</v>
      </c>
      <c r="C4041">
        <v>-0.82768632660654895</v>
      </c>
      <c r="E4041" s="10"/>
    </row>
    <row r="4042" spans="1:5" x14ac:dyDescent="0.2">
      <c r="A4042" s="10">
        <v>-6.9705882352941103E-5</v>
      </c>
      <c r="B4042">
        <v>-0.42406670071457903</v>
      </c>
      <c r="C4042">
        <v>-0.81507531917729703</v>
      </c>
      <c r="E4042" s="10"/>
    </row>
    <row r="4043" spans="1:5" x14ac:dyDescent="0.2">
      <c r="A4043" s="10">
        <v>-6.8455882352941099E-5</v>
      </c>
      <c r="B4043">
        <v>-0.41673706843403602</v>
      </c>
      <c r="C4043">
        <v>-0.79549507080030002</v>
      </c>
      <c r="E4043" s="10"/>
    </row>
    <row r="4044" spans="1:5" x14ac:dyDescent="0.2">
      <c r="A4044" s="10">
        <v>-6.7205882352941096E-5</v>
      </c>
      <c r="B4044">
        <v>-0.40807477573884898</v>
      </c>
      <c r="C4044">
        <v>-0.78022911443857401</v>
      </c>
      <c r="E4044" s="10"/>
    </row>
    <row r="4045" spans="1:5" x14ac:dyDescent="0.2">
      <c r="A4045" s="10">
        <v>-6.5955882352941106E-5</v>
      </c>
      <c r="B4045">
        <v>-0.40274413408027199</v>
      </c>
      <c r="C4045">
        <v>-0.771600530408033</v>
      </c>
      <c r="E4045" s="10"/>
    </row>
    <row r="4046" spans="1:5" x14ac:dyDescent="0.2">
      <c r="A4046" s="10">
        <v>-6.4705882352941103E-5</v>
      </c>
      <c r="B4046">
        <v>-0.39541450179972798</v>
      </c>
      <c r="C4046">
        <v>-0.75334775649727304</v>
      </c>
      <c r="E4046" s="10"/>
    </row>
    <row r="4047" spans="1:5" x14ac:dyDescent="0.2">
      <c r="A4047" s="10">
        <v>-6.34558823529411E-5</v>
      </c>
      <c r="B4047">
        <v>-0.38775170441552398</v>
      </c>
      <c r="C4047">
        <v>-0.74405543523361395</v>
      </c>
      <c r="E4047" s="10"/>
    </row>
    <row r="4048" spans="1:5" x14ac:dyDescent="0.2">
      <c r="A4048" s="10">
        <v>-6.2205882352941096E-5</v>
      </c>
      <c r="B4048">
        <v>-0.381421567445964</v>
      </c>
      <c r="C4048">
        <v>-0.725470792706295</v>
      </c>
      <c r="E4048" s="10"/>
    </row>
    <row r="4049" spans="1:5" x14ac:dyDescent="0.2">
      <c r="A4049" s="10">
        <v>-6.09558823529411E-5</v>
      </c>
      <c r="B4049">
        <v>-0.37375877006176</v>
      </c>
      <c r="C4049">
        <v>-0.71584660282607604</v>
      </c>
      <c r="E4049" s="10"/>
    </row>
    <row r="4050" spans="1:5" x14ac:dyDescent="0.2">
      <c r="A4050" s="10">
        <v>-5.9705882352941097E-5</v>
      </c>
      <c r="B4050">
        <v>-0.366429137781216</v>
      </c>
      <c r="C4050">
        <v>-0.694607011366283</v>
      </c>
      <c r="E4050" s="10"/>
    </row>
    <row r="4051" spans="1:5" x14ac:dyDescent="0.2">
      <c r="A4051" s="10">
        <v>-5.84558823529411E-5</v>
      </c>
      <c r="B4051">
        <v>-0.35743367998236802</v>
      </c>
      <c r="C4051">
        <v>-0.68199600393703097</v>
      </c>
      <c r="E4051" s="10"/>
    </row>
    <row r="4052" spans="1:5" x14ac:dyDescent="0.2">
      <c r="A4052" s="10">
        <v>-5.7205882352941097E-5</v>
      </c>
      <c r="B4052">
        <v>-0.35176987322012998</v>
      </c>
      <c r="C4052">
        <v>-0.66905312789121996</v>
      </c>
      <c r="E4052" s="10"/>
    </row>
    <row r="4053" spans="1:5" x14ac:dyDescent="0.2">
      <c r="A4053" s="10">
        <v>-5.59558823529411E-5</v>
      </c>
      <c r="B4053">
        <v>-0.34244125031762002</v>
      </c>
      <c r="C4053">
        <v>-0.648477273664545</v>
      </c>
      <c r="E4053" s="10"/>
    </row>
    <row r="4054" spans="1:5" x14ac:dyDescent="0.2">
      <c r="A4054" s="10">
        <v>-5.4705882352941097E-5</v>
      </c>
      <c r="B4054">
        <v>-0.33644427845172098</v>
      </c>
      <c r="C4054">
        <v>-0.64084429548368205</v>
      </c>
      <c r="E4054" s="10"/>
    </row>
    <row r="4055" spans="1:5" x14ac:dyDescent="0.2">
      <c r="A4055" s="10">
        <v>-5.3455882352941101E-5</v>
      </c>
      <c r="B4055">
        <v>-0.32944781127483902</v>
      </c>
      <c r="C4055">
        <v>-0.61927283540732903</v>
      </c>
      <c r="E4055" s="10"/>
    </row>
    <row r="4056" spans="1:5" x14ac:dyDescent="0.2">
      <c r="A4056" s="10">
        <v>-5.2205882352941097E-5</v>
      </c>
      <c r="B4056">
        <v>-0.32211817899429601</v>
      </c>
      <c r="C4056">
        <v>-0.61329920030926299</v>
      </c>
      <c r="E4056" s="10"/>
    </row>
    <row r="4057" spans="1:5" x14ac:dyDescent="0.2">
      <c r="A4057" s="10">
        <v>-5.0955882352941101E-5</v>
      </c>
      <c r="B4057">
        <v>-0.31445538161009201</v>
      </c>
      <c r="C4057">
        <v>-0.59040026576667304</v>
      </c>
      <c r="E4057" s="10"/>
    </row>
    <row r="4058" spans="1:5" x14ac:dyDescent="0.2">
      <c r="A4058" s="10">
        <v>-4.9705882352941098E-5</v>
      </c>
      <c r="B4058">
        <v>-0.30879157484785402</v>
      </c>
      <c r="C4058">
        <v>-0.58309915620236896</v>
      </c>
      <c r="E4058" s="10"/>
    </row>
    <row r="4059" spans="1:5" x14ac:dyDescent="0.2">
      <c r="A4059" s="10">
        <v>-4.8455882352941101E-5</v>
      </c>
      <c r="B4059">
        <v>-0.30046244725632698</v>
      </c>
      <c r="C4059">
        <v>-0.56185956474257603</v>
      </c>
      <c r="E4059" s="10"/>
    </row>
    <row r="4060" spans="1:5" x14ac:dyDescent="0.2">
      <c r="A4060" s="10">
        <v>-4.7205882352941098E-5</v>
      </c>
      <c r="B4060">
        <v>-0.29180015456114</v>
      </c>
      <c r="C4060">
        <v>-0.54592987114773095</v>
      </c>
      <c r="E4060" s="10"/>
    </row>
    <row r="4061" spans="1:5" x14ac:dyDescent="0.2">
      <c r="A4061" s="10">
        <v>-4.5955882352941101E-5</v>
      </c>
      <c r="B4061">
        <v>-0.28380419207327401</v>
      </c>
      <c r="C4061">
        <v>-0.53132765201912302</v>
      </c>
      <c r="E4061" s="10"/>
    </row>
    <row r="4062" spans="1:5" x14ac:dyDescent="0.2">
      <c r="A4062" s="10">
        <v>-4.4705882352941098E-5</v>
      </c>
      <c r="B4062">
        <v>-0.276474559792731</v>
      </c>
      <c r="C4062">
        <v>-0.51705730150707496</v>
      </c>
      <c r="E4062" s="10"/>
    </row>
    <row r="4063" spans="1:5" x14ac:dyDescent="0.2">
      <c r="A4063" s="10">
        <v>-4.3455882352941102E-5</v>
      </c>
      <c r="B4063">
        <v>-0.26747910199388297</v>
      </c>
      <c r="C4063">
        <v>-0.50411442546126395</v>
      </c>
      <c r="E4063" s="10"/>
    </row>
    <row r="4064" spans="1:5" x14ac:dyDescent="0.2">
      <c r="A4064" s="10">
        <v>-4.2205882352941098E-5</v>
      </c>
      <c r="B4064">
        <v>-0.26248162543896703</v>
      </c>
      <c r="C4064">
        <v>-0.49017594356577399</v>
      </c>
      <c r="E4064" s="10"/>
    </row>
    <row r="4065" spans="1:5" x14ac:dyDescent="0.2">
      <c r="A4065" s="10">
        <v>-4.0955882352941102E-5</v>
      </c>
      <c r="B4065">
        <v>-0.25415249784743998</v>
      </c>
      <c r="C4065">
        <v>-0.47856054198620002</v>
      </c>
      <c r="E4065" s="10"/>
    </row>
    <row r="4066" spans="1:5" x14ac:dyDescent="0.2">
      <c r="A4066" s="10">
        <v>-3.9705882352941098E-5</v>
      </c>
      <c r="B4066">
        <v>-0.245823370255914</v>
      </c>
      <c r="C4066">
        <v>-0.45732095052640698</v>
      </c>
      <c r="E4066" s="10"/>
    </row>
    <row r="4067" spans="1:5" x14ac:dyDescent="0.2">
      <c r="A4067" s="10">
        <v>-3.8455882352941102E-5</v>
      </c>
      <c r="B4067">
        <v>-0.23982639839001499</v>
      </c>
      <c r="C4067">
        <v>-0.44703302341307</v>
      </c>
      <c r="E4067" s="10"/>
    </row>
    <row r="4068" spans="1:5" x14ac:dyDescent="0.2">
      <c r="A4068" s="10">
        <v>-3.7205882352941099E-5</v>
      </c>
      <c r="B4068">
        <v>-0.23249676610947201</v>
      </c>
      <c r="C4068">
        <v>-0.42844838088575099</v>
      </c>
      <c r="E4068" s="10"/>
    </row>
    <row r="4069" spans="1:5" x14ac:dyDescent="0.2">
      <c r="A4069" s="10">
        <v>-3.5955882352941102E-5</v>
      </c>
      <c r="B4069">
        <v>-0.223834473414284</v>
      </c>
      <c r="C4069">
        <v>-0.40920000112531302</v>
      </c>
      <c r="E4069" s="10"/>
    </row>
    <row r="4070" spans="1:5" x14ac:dyDescent="0.2">
      <c r="A4070" s="10">
        <v>-3.4705882352941099E-5</v>
      </c>
      <c r="B4070">
        <v>-0.21683800623740199</v>
      </c>
      <c r="C4070">
        <v>-0.40422197187692399</v>
      </c>
      <c r="E4070" s="10"/>
    </row>
    <row r="4071" spans="1:5" x14ac:dyDescent="0.2">
      <c r="A4071" s="10">
        <v>-3.3455882352941102E-5</v>
      </c>
      <c r="B4071">
        <v>-0.20884204374953699</v>
      </c>
      <c r="C4071">
        <v>-0.37899995701841999</v>
      </c>
      <c r="E4071" s="10"/>
    </row>
    <row r="4072" spans="1:5" x14ac:dyDescent="0.2">
      <c r="A4072" s="10">
        <v>-3.2205882352941099E-5</v>
      </c>
      <c r="B4072">
        <v>-0.20051291615801001</v>
      </c>
      <c r="C4072">
        <v>-0.36871202990508201</v>
      </c>
      <c r="E4072" s="10"/>
    </row>
    <row r="4073" spans="1:5" x14ac:dyDescent="0.2">
      <c r="A4073" s="10">
        <v>-3.0955882352941103E-5</v>
      </c>
      <c r="B4073">
        <v>-0.19251695367014501</v>
      </c>
      <c r="C4073">
        <v>-0.34714056982872998</v>
      </c>
      <c r="E4073" s="10"/>
    </row>
    <row r="4074" spans="1:5" x14ac:dyDescent="0.2">
      <c r="A4074" s="10">
        <v>-2.9705882352941099E-5</v>
      </c>
      <c r="B4074">
        <v>-0.185520486493263</v>
      </c>
      <c r="C4074">
        <v>-0.340171328880985</v>
      </c>
      <c r="E4074" s="10"/>
    </row>
    <row r="4075" spans="1:5" x14ac:dyDescent="0.2">
      <c r="A4075" s="10">
        <v>-2.8455882352941099E-5</v>
      </c>
      <c r="B4075">
        <v>-0.176525028694414</v>
      </c>
      <c r="C4075">
        <v>-0.315944919872159</v>
      </c>
      <c r="E4075" s="10"/>
    </row>
    <row r="4076" spans="1:5" x14ac:dyDescent="0.2">
      <c r="A4076" s="10">
        <v>-2.72058823529411E-5</v>
      </c>
      <c r="B4076">
        <v>-0.16952856151753201</v>
      </c>
      <c r="C4076">
        <v>-0.30200643797666998</v>
      </c>
      <c r="E4076" s="10"/>
    </row>
    <row r="4077" spans="1:5" x14ac:dyDescent="0.2">
      <c r="A4077" s="10">
        <v>-2.59558823529411E-5</v>
      </c>
      <c r="B4077">
        <v>-0.162198929236989</v>
      </c>
      <c r="C4077">
        <v>-0.28906356193085803</v>
      </c>
      <c r="E4077" s="10"/>
    </row>
    <row r="4078" spans="1:5" x14ac:dyDescent="0.2">
      <c r="A4078" s="10">
        <v>-2.47058823529411E-5</v>
      </c>
      <c r="B4078">
        <v>-0.154869296956446</v>
      </c>
      <c r="C4078">
        <v>-0.27180639386977601</v>
      </c>
      <c r="E4078" s="10"/>
    </row>
    <row r="4079" spans="1:5" x14ac:dyDescent="0.2">
      <c r="A4079" s="10">
        <v>-2.34558823529411E-5</v>
      </c>
      <c r="B4079">
        <v>-0.14520750895027501</v>
      </c>
      <c r="C4079">
        <v>-0.259859123673643</v>
      </c>
      <c r="E4079" s="10"/>
    </row>
    <row r="4080" spans="1:5" x14ac:dyDescent="0.2">
      <c r="A4080" s="10">
        <v>-2.22058823529411E-5</v>
      </c>
      <c r="B4080">
        <v>-0.13887737198071501</v>
      </c>
      <c r="C4080">
        <v>-0.243929430078798</v>
      </c>
      <c r="E4080" s="10"/>
    </row>
    <row r="4081" spans="1:5" x14ac:dyDescent="0.2">
      <c r="A4081" s="10">
        <v>-2.09558823529411E-5</v>
      </c>
      <c r="B4081">
        <v>-0.131547739700172</v>
      </c>
      <c r="C4081">
        <v>-0.23098655403298601</v>
      </c>
      <c r="E4081" s="10"/>
    </row>
    <row r="4082" spans="1:5" x14ac:dyDescent="0.2">
      <c r="A4082" s="10">
        <v>-1.97058823529411E-5</v>
      </c>
      <c r="B4082">
        <v>-0.12221911679766199</v>
      </c>
      <c r="C4082">
        <v>-0.210410699806312</v>
      </c>
      <c r="E4082" s="10"/>
    </row>
    <row r="4083" spans="1:5" x14ac:dyDescent="0.2">
      <c r="A4083" s="10">
        <v>-1.84558823529411E-5</v>
      </c>
      <c r="B4083">
        <v>-0.116222144931763</v>
      </c>
      <c r="C4083">
        <v>-0.20012277269297399</v>
      </c>
      <c r="E4083" s="10"/>
    </row>
    <row r="4084" spans="1:5" x14ac:dyDescent="0.2">
      <c r="A4084" s="10">
        <v>-1.72058823529411E-5</v>
      </c>
      <c r="B4084">
        <v>-0.106560356925592</v>
      </c>
      <c r="C4084">
        <v>-0.17689196953382599</v>
      </c>
      <c r="E4084" s="10"/>
    </row>
    <row r="4085" spans="1:5" x14ac:dyDescent="0.2">
      <c r="A4085" s="10">
        <v>-1.5955882352941101E-5</v>
      </c>
      <c r="B4085">
        <v>-9.8897559541388597E-2</v>
      </c>
      <c r="C4085">
        <v>-0.164612830721133</v>
      </c>
      <c r="E4085" s="10"/>
    </row>
    <row r="4086" spans="1:5" x14ac:dyDescent="0.2">
      <c r="A4086" s="10">
        <v>-1.4705882352941101E-5</v>
      </c>
      <c r="B4086">
        <v>-9.2234257468167505E-2</v>
      </c>
      <c r="C4086">
        <v>-0.14967874297596601</v>
      </c>
      <c r="E4086" s="10"/>
    </row>
    <row r="4087" spans="1:5" x14ac:dyDescent="0.2">
      <c r="A4087" s="10">
        <v>-1.3455882352941101E-5</v>
      </c>
      <c r="B4087">
        <v>-8.3905129876641102E-2</v>
      </c>
      <c r="C4087">
        <v>-0.12877102013273201</v>
      </c>
      <c r="E4087" s="10"/>
    </row>
    <row r="4088" spans="1:5" x14ac:dyDescent="0.2">
      <c r="A4088" s="10">
        <v>-1.2205882352941099E-5</v>
      </c>
      <c r="B4088">
        <v>-7.6908662699758906E-2</v>
      </c>
      <c r="C4088">
        <v>-0.116823749936598</v>
      </c>
      <c r="E4088" s="10"/>
    </row>
    <row r="4089" spans="1:5" x14ac:dyDescent="0.2">
      <c r="A4089" s="10">
        <v>-1.0955882352941099E-5</v>
      </c>
      <c r="B4089">
        <v>-6.7913204900910407E-2</v>
      </c>
      <c r="C4089">
        <v>-9.9234713258957594E-2</v>
      </c>
      <c r="E4089" s="10"/>
    </row>
    <row r="4090" spans="1:5" x14ac:dyDescent="0.2">
      <c r="A4090" s="10">
        <v>-9.7058823529411705E-6</v>
      </c>
      <c r="B4090">
        <v>-6.1249902827689197E-2</v>
      </c>
      <c r="C4090">
        <v>-8.9278654762179499E-2</v>
      </c>
      <c r="E4090" s="10"/>
    </row>
    <row r="4091" spans="1:5" x14ac:dyDescent="0.2">
      <c r="A4091" s="10">
        <v>-8.4558823529411706E-6</v>
      </c>
      <c r="B4091">
        <v>-5.2587610132501801E-2</v>
      </c>
      <c r="C4091">
        <v>-6.7375326069267896E-2</v>
      </c>
      <c r="E4091" s="10"/>
    </row>
    <row r="4092" spans="1:5" x14ac:dyDescent="0.2">
      <c r="A4092" s="10">
        <v>-7.2058823529411699E-6</v>
      </c>
      <c r="B4092">
        <v>-4.5257977851958502E-2</v>
      </c>
      <c r="C4092">
        <v>-5.34368441737786E-2</v>
      </c>
      <c r="E4092" s="10"/>
    </row>
    <row r="4093" spans="1:5" x14ac:dyDescent="0.2">
      <c r="A4093" s="10">
        <v>-5.95588235294117E-6</v>
      </c>
      <c r="B4093">
        <v>-3.8261510675076299E-2</v>
      </c>
      <c r="C4093">
        <v>-4.2817048443882101E-2</v>
      </c>
      <c r="E4093" s="10"/>
    </row>
    <row r="4094" spans="1:5" x14ac:dyDescent="0.2">
      <c r="A4094" s="10">
        <v>-4.7058823529411701E-6</v>
      </c>
      <c r="B4094">
        <v>-2.8599722668905699E-2</v>
      </c>
      <c r="C4094">
        <v>-1.8258770818496299E-2</v>
      </c>
      <c r="E4094" s="10"/>
    </row>
    <row r="4095" spans="1:5" x14ac:dyDescent="0.2">
      <c r="A4095" s="10">
        <v>-3.4558823529411698E-6</v>
      </c>
      <c r="B4095">
        <v>-1.9937429973718199E-2</v>
      </c>
      <c r="C4095">
        <v>-7.9708437051590197E-3</v>
      </c>
      <c r="E4095" s="10"/>
    </row>
    <row r="4096" spans="1:5" x14ac:dyDescent="0.2">
      <c r="A4096" s="10">
        <v>-2.2058823529411699E-6</v>
      </c>
      <c r="B4096">
        <v>-1.2940962796836E-2</v>
      </c>
      <c r="C4096">
        <v>1.0281930205600601E-2</v>
      </c>
      <c r="E4096" s="10"/>
    </row>
    <row r="4097" spans="1:5" x14ac:dyDescent="0.2">
      <c r="A4097" s="10">
        <v>-9.5588235294117596E-7</v>
      </c>
      <c r="B4097">
        <v>-4.6118352053096797E-3</v>
      </c>
      <c r="C4097">
        <v>2.0237988702378699E-2</v>
      </c>
      <c r="E4097" s="10"/>
    </row>
    <row r="4098" spans="1:5" x14ac:dyDescent="0.2">
      <c r="A4098" s="10">
        <v>2.9411764705882297E-7</v>
      </c>
      <c r="B4098">
        <v>1.0519715569282701E-3</v>
      </c>
      <c r="C4098">
        <v>4.0150105695934697E-2</v>
      </c>
      <c r="E4098" s="10"/>
    </row>
    <row r="4099" spans="1:5" x14ac:dyDescent="0.2">
      <c r="A4099" s="10">
        <v>1.54411764705882E-6</v>
      </c>
      <c r="B4099" s="10">
        <v>9.0479340447936294E-3</v>
      </c>
      <c r="C4099">
        <v>5.4088587591424001E-2</v>
      </c>
      <c r="E4099" s="10"/>
    </row>
    <row r="4100" spans="1:5" x14ac:dyDescent="0.2">
      <c r="A4100" s="10">
        <v>2.7941176470588199E-6</v>
      </c>
      <c r="B4100">
        <v>1.77102267399811E-2</v>
      </c>
      <c r="C4100">
        <v>7.3336967351861501E-2</v>
      </c>
      <c r="E4100" s="10"/>
    </row>
    <row r="4101" spans="1:5" x14ac:dyDescent="0.2">
      <c r="A4101" s="10">
        <v>4.0441176470588198E-6</v>
      </c>
      <c r="B4101">
        <v>2.73720147461517E-2</v>
      </c>
      <c r="C4101">
        <v>9.4908427428213898E-2</v>
      </c>
      <c r="E4101" s="10"/>
    </row>
    <row r="4102" spans="1:5" x14ac:dyDescent="0.2">
      <c r="A4102" s="10">
        <v>5.2941176470588197E-6</v>
      </c>
      <c r="B4102">
        <v>3.2702656404728601E-2</v>
      </c>
      <c r="C4102">
        <v>9.7563376360688001E-2</v>
      </c>
      <c r="E4102" s="10"/>
    </row>
    <row r="4103" spans="1:5" x14ac:dyDescent="0.2">
      <c r="A4103" s="10">
        <v>6.5441176470588204E-6</v>
      </c>
      <c r="B4103">
        <v>3.9699123581610797E-2</v>
      </c>
      <c r="C4103">
        <v>0.120130442286718</v>
      </c>
      <c r="E4103" s="10"/>
    </row>
    <row r="4104" spans="1:5" x14ac:dyDescent="0.2">
      <c r="A4104" s="10">
        <v>7.7941176470588195E-6</v>
      </c>
      <c r="B4104">
        <v>5.0027241795103497E-2</v>
      </c>
      <c r="C4104">
        <v>0.131413975249733</v>
      </c>
      <c r="E4104" s="10"/>
    </row>
    <row r="4105" spans="1:5" x14ac:dyDescent="0.2">
      <c r="A4105" s="10">
        <v>9.0441176470588193E-6</v>
      </c>
      <c r="B4105">
        <v>5.66905438683247E-2</v>
      </c>
      <c r="C4105">
        <v>0.14999861777705201</v>
      </c>
      <c r="E4105" s="10"/>
    </row>
    <row r="4106" spans="1:5" x14ac:dyDescent="0.2">
      <c r="A4106" s="10">
        <v>1.0294117647058801E-5</v>
      </c>
      <c r="B4106">
        <v>6.3353845941545806E-2</v>
      </c>
      <c r="C4106">
        <v>0.16194588797318499</v>
      </c>
      <c r="E4106" s="10"/>
    </row>
    <row r="4107" spans="1:5" x14ac:dyDescent="0.2">
      <c r="A4107" s="10">
        <v>1.15441176470588E-5</v>
      </c>
      <c r="B4107">
        <v>7.4681459466021699E-2</v>
      </c>
      <c r="C4107">
        <v>0.18451295389921599</v>
      </c>
      <c r="E4107" s="10"/>
    </row>
    <row r="4108" spans="1:5" x14ac:dyDescent="0.2">
      <c r="A4108" s="10">
        <v>1.27941176470588E-5</v>
      </c>
      <c r="B4108">
        <v>7.9678936020937494E-2</v>
      </c>
      <c r="C4108">
        <v>0.19811956717814599</v>
      </c>
      <c r="E4108" s="10"/>
    </row>
    <row r="4109" spans="1:5" x14ac:dyDescent="0.2">
      <c r="A4109" s="10">
        <v>1.40441176470588E-5</v>
      </c>
      <c r="B4109">
        <v>8.8674393819786104E-2</v>
      </c>
      <c r="C4109">
        <v>0.210066837374279</v>
      </c>
      <c r="E4109" s="10"/>
    </row>
    <row r="4110" spans="1:5" x14ac:dyDescent="0.2">
      <c r="A4110" s="10">
        <v>1.5294117647058798E-5</v>
      </c>
      <c r="B4110">
        <v>9.7003521411312493E-2</v>
      </c>
      <c r="C4110">
        <v>0.23396137776654699</v>
      </c>
      <c r="E4110" s="10"/>
    </row>
    <row r="4111" spans="1:5" x14ac:dyDescent="0.2">
      <c r="A4111" s="10">
        <v>1.6544117647058798E-5</v>
      </c>
      <c r="B4111">
        <v>0.103333658380872</v>
      </c>
      <c r="C4111">
        <v>0.239935012864613</v>
      </c>
      <c r="E4111" s="10"/>
    </row>
    <row r="4112" spans="1:5" x14ac:dyDescent="0.2">
      <c r="A4112" s="10">
        <v>1.7794117647058802E-5</v>
      </c>
      <c r="B4112">
        <v>0.11199595107606</v>
      </c>
      <c r="C4112">
        <v>0.26250207879064402</v>
      </c>
      <c r="E4112" s="10"/>
    </row>
    <row r="4113" spans="1:5" x14ac:dyDescent="0.2">
      <c r="A4113" s="10">
        <v>1.9044117647058802E-5</v>
      </c>
      <c r="B4113">
        <v>0.120325078667586</v>
      </c>
      <c r="C4113">
        <v>0.27345374313709903</v>
      </c>
      <c r="E4113" s="10"/>
    </row>
    <row r="4114" spans="1:5" x14ac:dyDescent="0.2">
      <c r="A4114" s="10">
        <v>2.0294117647058801E-5</v>
      </c>
      <c r="B4114">
        <v>0.128654206259112</v>
      </c>
      <c r="C4114">
        <v>0.29237025428097801</v>
      </c>
      <c r="E4114" s="10"/>
    </row>
    <row r="4115" spans="1:5" x14ac:dyDescent="0.2">
      <c r="A4115" s="10">
        <v>2.1544117647058801E-5</v>
      </c>
      <c r="B4115">
        <v>0.13431801302134999</v>
      </c>
      <c r="C4115">
        <v>0.30299005001087398</v>
      </c>
      <c r="E4115" s="10"/>
    </row>
    <row r="4116" spans="1:5" x14ac:dyDescent="0.2">
      <c r="A4116" s="10">
        <v>2.2794117647058801E-5</v>
      </c>
      <c r="B4116">
        <v>0.14364663592386001</v>
      </c>
      <c r="C4116">
        <v>0.32223842977131201</v>
      </c>
      <c r="E4116" s="10"/>
    </row>
    <row r="4117" spans="1:5" x14ac:dyDescent="0.2">
      <c r="A4117" s="10">
        <v>2.4044117647058801E-5</v>
      </c>
      <c r="B4117">
        <v>0.15264209372270801</v>
      </c>
      <c r="C4117">
        <v>0.34580110154701998</v>
      </c>
      <c r="E4117" s="10"/>
    </row>
    <row r="4118" spans="1:5" x14ac:dyDescent="0.2">
      <c r="A4118" s="10">
        <v>2.5294117647058801E-5</v>
      </c>
      <c r="B4118">
        <v>0.158305900484946</v>
      </c>
      <c r="C4118">
        <v>0.34911978771261198</v>
      </c>
      <c r="E4118" s="10"/>
    </row>
    <row r="4119" spans="1:5" x14ac:dyDescent="0.2">
      <c r="A4119" s="10">
        <v>2.6544117647058801E-5</v>
      </c>
      <c r="B4119">
        <v>0.16530236766182901</v>
      </c>
      <c r="C4119">
        <v>0.368700036089609</v>
      </c>
      <c r="E4119" s="10"/>
    </row>
    <row r="4120" spans="1:5" x14ac:dyDescent="0.2">
      <c r="A4120" s="10">
        <v>2.7794117647058801E-5</v>
      </c>
      <c r="B4120">
        <v>0.173631495253355</v>
      </c>
      <c r="C4120">
        <v>0.37766048873670899</v>
      </c>
      <c r="E4120" s="10"/>
    </row>
    <row r="4121" spans="1:5" x14ac:dyDescent="0.2">
      <c r="A4121" s="10">
        <v>2.9044117647058801E-5</v>
      </c>
      <c r="B4121">
        <v>0.18162745774121999</v>
      </c>
      <c r="C4121">
        <v>0.39923194881306201</v>
      </c>
      <c r="E4121" s="10"/>
    </row>
    <row r="4122" spans="1:5" x14ac:dyDescent="0.2">
      <c r="A4122" s="10">
        <v>3.0294117647058801E-5</v>
      </c>
      <c r="B4122">
        <v>0.18929025512542499</v>
      </c>
      <c r="C4122">
        <v>0.41250669347543201</v>
      </c>
      <c r="E4122" s="10"/>
    </row>
    <row r="4123" spans="1:5" x14ac:dyDescent="0.2">
      <c r="A4123" s="10">
        <v>3.1544117647058797E-5</v>
      </c>
      <c r="B4123">
        <v>0.197952547820612</v>
      </c>
      <c r="C4123">
        <v>0.43175507323586998</v>
      </c>
      <c r="E4123" s="10"/>
    </row>
    <row r="4124" spans="1:5" x14ac:dyDescent="0.2">
      <c r="A4124" s="10">
        <v>3.27941176470588E-5</v>
      </c>
      <c r="B4124">
        <v>0.20494901499749399</v>
      </c>
      <c r="C4124">
        <v>0.44768476683071501</v>
      </c>
      <c r="E4124" s="10"/>
    </row>
    <row r="4125" spans="1:5" x14ac:dyDescent="0.2">
      <c r="A4125" s="10">
        <v>3.4044117647058797E-5</v>
      </c>
      <c r="B4125">
        <v>0.21261181238169899</v>
      </c>
      <c r="C4125">
        <v>0.46527380350835601</v>
      </c>
      <c r="E4125" s="10"/>
    </row>
    <row r="4126" spans="1:5" x14ac:dyDescent="0.2">
      <c r="A4126" s="10">
        <v>3.52941176470588E-5</v>
      </c>
      <c r="B4126">
        <v>0.220940939973225</v>
      </c>
      <c r="C4126">
        <v>0.48618152635159001</v>
      </c>
      <c r="E4126" s="10"/>
    </row>
    <row r="4127" spans="1:5" x14ac:dyDescent="0.2">
      <c r="A4127" s="10">
        <v>3.6544117647058797E-5</v>
      </c>
      <c r="B4127">
        <v>0.22727107694278501</v>
      </c>
      <c r="C4127">
        <v>0.484190314652234</v>
      </c>
      <c r="E4127" s="10"/>
    </row>
    <row r="4128" spans="1:5" x14ac:dyDescent="0.2">
      <c r="A4128" s="10">
        <v>3.77941176470588E-5</v>
      </c>
      <c r="B4128">
        <v>0.23460070922332801</v>
      </c>
      <c r="C4128">
        <v>0.50841672366106105</v>
      </c>
      <c r="E4128" s="10"/>
    </row>
    <row r="4129" spans="1:5" x14ac:dyDescent="0.2">
      <c r="A4129" s="10">
        <v>3.9044117647058803E-5</v>
      </c>
      <c r="B4129">
        <v>0.24359616702217701</v>
      </c>
      <c r="C4129">
        <v>0.51638157045848299</v>
      </c>
      <c r="E4129" s="10"/>
    </row>
    <row r="4130" spans="1:5" x14ac:dyDescent="0.2">
      <c r="A4130" s="10">
        <v>4.02941176470588E-5</v>
      </c>
      <c r="B4130">
        <v>0.251925294613703</v>
      </c>
      <c r="C4130">
        <v>0.54127171670042795</v>
      </c>
      <c r="E4130" s="10"/>
    </row>
    <row r="4131" spans="1:5" x14ac:dyDescent="0.2">
      <c r="A4131" s="10">
        <v>4.1544117647058803E-5</v>
      </c>
      <c r="B4131">
        <v>0.25858859668692402</v>
      </c>
      <c r="C4131">
        <v>0.55255524966344305</v>
      </c>
      <c r="E4131" s="10"/>
    </row>
    <row r="4132" spans="1:5" x14ac:dyDescent="0.2">
      <c r="A4132" s="10">
        <v>4.2794117647058799E-5</v>
      </c>
      <c r="B4132">
        <v>0.26625139407112902</v>
      </c>
      <c r="C4132">
        <v>0.56881681187484701</v>
      </c>
      <c r="E4132" s="10"/>
    </row>
    <row r="4133" spans="1:5" x14ac:dyDescent="0.2">
      <c r="A4133" s="10">
        <v>4.4044117647058803E-5</v>
      </c>
      <c r="B4133">
        <v>0.27358102635167197</v>
      </c>
      <c r="C4133">
        <v>0.58507837408625196</v>
      </c>
      <c r="E4133" s="10"/>
    </row>
    <row r="4134" spans="1:5" x14ac:dyDescent="0.2">
      <c r="A4134" s="10">
        <v>4.5294117647058799E-5</v>
      </c>
      <c r="B4134">
        <v>0.280244328424893</v>
      </c>
      <c r="C4134">
        <v>0.593043220883674</v>
      </c>
      <c r="E4134" s="10"/>
    </row>
    <row r="4135" spans="1:5" x14ac:dyDescent="0.2">
      <c r="A4135" s="10">
        <v>4.6544117647058803E-5</v>
      </c>
      <c r="B4135">
        <v>0.28824029091275799</v>
      </c>
      <c r="C4135">
        <v>0.61395094372690795</v>
      </c>
      <c r="E4135" s="10"/>
    </row>
    <row r="4136" spans="1:5" x14ac:dyDescent="0.2">
      <c r="A4136" s="10">
        <v>4.7794117647058799E-5</v>
      </c>
      <c r="B4136">
        <v>0.295236758089641</v>
      </c>
      <c r="C4136">
        <v>0.62092018467465204</v>
      </c>
      <c r="E4136" s="10"/>
    </row>
    <row r="4137" spans="1:5" x14ac:dyDescent="0.2">
      <c r="A4137" s="10">
        <v>4.9044117647058802E-5</v>
      </c>
      <c r="B4137">
        <v>0.30356588568116699</v>
      </c>
      <c r="C4137">
        <v>0.64448285645036096</v>
      </c>
      <c r="E4137" s="10"/>
    </row>
    <row r="4138" spans="1:5" x14ac:dyDescent="0.2">
      <c r="A4138" s="10">
        <v>5.0294117647058799E-5</v>
      </c>
      <c r="B4138">
        <v>0.31022918775438801</v>
      </c>
      <c r="C4138">
        <v>0.65443891494713902</v>
      </c>
      <c r="E4138" s="10"/>
    </row>
    <row r="4139" spans="1:5" x14ac:dyDescent="0.2">
      <c r="A4139" s="10">
        <v>5.1544117647058802E-5</v>
      </c>
      <c r="B4139">
        <v>0.31922464555323699</v>
      </c>
      <c r="C4139">
        <v>0.67601037502349104</v>
      </c>
      <c r="E4139" s="10"/>
    </row>
    <row r="4140" spans="1:5" x14ac:dyDescent="0.2">
      <c r="A4140" s="10">
        <v>5.2794117647058799E-5</v>
      </c>
      <c r="B4140">
        <v>0.326221112730119</v>
      </c>
      <c r="C4140">
        <v>0.69061259415209897</v>
      </c>
      <c r="E4140" s="10"/>
    </row>
    <row r="4141" spans="1:5" x14ac:dyDescent="0.2">
      <c r="A4141" s="10">
        <v>5.4044117647058802E-5</v>
      </c>
      <c r="B4141">
        <v>0.33321757990700102</v>
      </c>
      <c r="C4141">
        <v>0.70355547019790998</v>
      </c>
      <c r="E4141" s="10"/>
    </row>
    <row r="4142" spans="1:5" x14ac:dyDescent="0.2">
      <c r="A4142" s="10">
        <v>5.5294117647058798E-5</v>
      </c>
      <c r="B4142">
        <v>0.34221303770584999</v>
      </c>
      <c r="C4142">
        <v>0.72479506165770302</v>
      </c>
      <c r="E4142" s="10"/>
    </row>
    <row r="4143" spans="1:5" x14ac:dyDescent="0.2">
      <c r="A4143" s="10">
        <v>5.6544117647058802E-5</v>
      </c>
      <c r="B4143">
        <v>0.34854317467541002</v>
      </c>
      <c r="C4143">
        <v>0.727450010590177</v>
      </c>
      <c r="E4143" s="10"/>
    </row>
    <row r="4144" spans="1:5" x14ac:dyDescent="0.2">
      <c r="A4144" s="10">
        <v>5.7794117647058798E-5</v>
      </c>
      <c r="B4144">
        <v>0.35487331164496999</v>
      </c>
      <c r="C4144">
        <v>0.75001707651620797</v>
      </c>
      <c r="E4144" s="10"/>
    </row>
    <row r="4145" spans="1:5" x14ac:dyDescent="0.2">
      <c r="A4145" s="10">
        <v>5.9044117647058801E-5</v>
      </c>
      <c r="B4145">
        <v>0.36320243923649598</v>
      </c>
      <c r="C4145">
        <v>0.75864566054674898</v>
      </c>
      <c r="E4145" s="10"/>
    </row>
    <row r="4146" spans="1:5" x14ac:dyDescent="0.2">
      <c r="A4146" s="10">
        <v>6.0294117647058798E-5</v>
      </c>
      <c r="B4146">
        <v>0.36953257620605601</v>
      </c>
      <c r="C4146">
        <v>0.77158853659255999</v>
      </c>
      <c r="E4146" s="10"/>
    </row>
    <row r="4147" spans="1:5" x14ac:dyDescent="0.2">
      <c r="A4147" s="10">
        <v>6.1544117647058794E-5</v>
      </c>
      <c r="B4147">
        <v>0.37819486890124399</v>
      </c>
      <c r="C4147">
        <v>0.791168784969557</v>
      </c>
      <c r="E4147" s="10"/>
    </row>
    <row r="4148" spans="1:5" x14ac:dyDescent="0.2">
      <c r="A4148" s="10">
        <v>6.2794117647058798E-5</v>
      </c>
      <c r="B4148">
        <v>0.385191336078126</v>
      </c>
      <c r="C4148">
        <v>0.804443529631927</v>
      </c>
      <c r="E4148" s="10"/>
    </row>
    <row r="4149" spans="1:5" x14ac:dyDescent="0.2">
      <c r="A4149" s="10">
        <v>6.4044117647058801E-5</v>
      </c>
      <c r="B4149">
        <v>0.39252096835866901</v>
      </c>
      <c r="C4149">
        <v>0.82170069769300902</v>
      </c>
      <c r="E4149" s="10"/>
    </row>
    <row r="4150" spans="1:5" x14ac:dyDescent="0.2">
      <c r="A4150" s="10">
        <v>6.5294117647058804E-5</v>
      </c>
      <c r="B4150">
        <v>0.398184775120907</v>
      </c>
      <c r="C4150">
        <v>0.82833807002419502</v>
      </c>
      <c r="E4150" s="10"/>
    </row>
    <row r="4151" spans="1:5" x14ac:dyDescent="0.2">
      <c r="A4151" s="10">
        <v>6.6544117647058794E-5</v>
      </c>
      <c r="B4151">
        <v>0.40618073760877199</v>
      </c>
      <c r="C4151">
        <v>0.85024139871710602</v>
      </c>
      <c r="E4151" s="10"/>
    </row>
    <row r="4152" spans="1:5" x14ac:dyDescent="0.2">
      <c r="A4152" s="10">
        <v>6.7794117647058797E-5</v>
      </c>
      <c r="B4152">
        <v>0.41384353499297699</v>
      </c>
      <c r="C4152">
        <v>0.859533719980766</v>
      </c>
      <c r="E4152" s="10"/>
    </row>
    <row r="4153" spans="1:5" x14ac:dyDescent="0.2">
      <c r="A4153" s="10">
        <v>6.9044117647058801E-5</v>
      </c>
      <c r="B4153">
        <v>0.42050683706619801</v>
      </c>
      <c r="C4153">
        <v>0.87845023112464404</v>
      </c>
      <c r="E4153" s="10"/>
    </row>
    <row r="4154" spans="1:5" x14ac:dyDescent="0.2">
      <c r="A4154" s="10">
        <v>7.0294117647058804E-5</v>
      </c>
      <c r="B4154">
        <v>0.42683697403575799</v>
      </c>
      <c r="C4154">
        <v>0.88508760345582904</v>
      </c>
      <c r="E4154" s="10"/>
    </row>
    <row r="4155" spans="1:5" x14ac:dyDescent="0.2">
      <c r="A4155" s="10">
        <v>7.1544117647058794E-5</v>
      </c>
      <c r="B4155">
        <v>0.43549926673094502</v>
      </c>
      <c r="C4155">
        <v>0.90765466938186001</v>
      </c>
      <c r="E4155" s="10"/>
    </row>
    <row r="4156" spans="1:5" x14ac:dyDescent="0.2">
      <c r="A4156" s="10">
        <v>7.2794117647058797E-5</v>
      </c>
      <c r="B4156">
        <v>0.44116307349318301</v>
      </c>
      <c r="C4156">
        <v>0.91960193957799297</v>
      </c>
      <c r="E4156" s="10"/>
    </row>
    <row r="4157" spans="1:5" x14ac:dyDescent="0.2">
      <c r="A4157" s="10">
        <v>7.40441176470588E-5</v>
      </c>
      <c r="B4157">
        <v>0.44882587087738801</v>
      </c>
      <c r="C4157">
        <v>0.93387229009004202</v>
      </c>
      <c r="E4157" s="10"/>
    </row>
    <row r="4158" spans="1:5" x14ac:dyDescent="0.2">
      <c r="A4158" s="10">
        <v>7.5294117647058803E-5</v>
      </c>
      <c r="B4158">
        <v>0.45615550315793102</v>
      </c>
      <c r="C4158">
        <v>0.94880637783520905</v>
      </c>
      <c r="E4158" s="10"/>
    </row>
    <row r="4159" spans="1:5" x14ac:dyDescent="0.2">
      <c r="A4159" s="10">
        <v>7.6544117647058807E-5</v>
      </c>
      <c r="B4159">
        <v>0.46281880523115199</v>
      </c>
      <c r="C4159">
        <v>0.95677122463263098</v>
      </c>
      <c r="E4159" s="10"/>
    </row>
    <row r="4160" spans="1:5" x14ac:dyDescent="0.2">
      <c r="A4160" s="10">
        <v>7.7794117647058796E-5</v>
      </c>
      <c r="B4160">
        <v>0.46948210730437301</v>
      </c>
      <c r="C4160">
        <v>0.97967015917522104</v>
      </c>
      <c r="E4160" s="10"/>
    </row>
    <row r="4161" spans="1:5" x14ac:dyDescent="0.2">
      <c r="A4161" s="10">
        <v>7.90441176470588E-5</v>
      </c>
      <c r="B4161">
        <v>0.477478069792239</v>
      </c>
      <c r="C4161">
        <v>0.98431631980705003</v>
      </c>
      <c r="E4161" s="10"/>
    </row>
    <row r="4162" spans="1:5" x14ac:dyDescent="0.2">
      <c r="A4162" s="10">
        <v>8.0294117647058803E-5</v>
      </c>
      <c r="B4162">
        <v>0.48447453696912102</v>
      </c>
      <c r="C4162">
        <v>1.0035646995674801</v>
      </c>
      <c r="E4162" s="10"/>
    </row>
    <row r="4163" spans="1:5" x14ac:dyDescent="0.2">
      <c r="A4163" s="10">
        <v>8.1544117647058806E-5</v>
      </c>
      <c r="B4163">
        <v>0.49047150883502</v>
      </c>
      <c r="C4163">
        <v>1.01650757561329</v>
      </c>
      <c r="E4163" s="10"/>
    </row>
    <row r="4164" spans="1:5" x14ac:dyDescent="0.2">
      <c r="A4164" s="10">
        <v>8.2794117647058796E-5</v>
      </c>
      <c r="B4164">
        <v>0.49680164580458003</v>
      </c>
      <c r="C4164">
        <v>1.02613176549351</v>
      </c>
      <c r="E4164" s="10"/>
    </row>
    <row r="4165" spans="1:5" x14ac:dyDescent="0.2">
      <c r="A4165" s="10">
        <v>8.4044117647058799E-5</v>
      </c>
      <c r="B4165">
        <v>0.50313178277413995</v>
      </c>
      <c r="C4165">
        <v>1.04571201387051</v>
      </c>
      <c r="E4165" s="10"/>
    </row>
    <row r="4166" spans="1:5" x14ac:dyDescent="0.2">
      <c r="A4166" s="10">
        <v>8.5294117647058803E-5</v>
      </c>
      <c r="B4166">
        <v>0.50912875464003904</v>
      </c>
      <c r="C4166">
        <v>1.05102191173546</v>
      </c>
      <c r="E4166" s="10"/>
    </row>
    <row r="4167" spans="1:5" x14ac:dyDescent="0.2">
      <c r="A4167" s="10">
        <v>8.6544117647058806E-5</v>
      </c>
      <c r="B4167">
        <v>0.51812421243888696</v>
      </c>
      <c r="C4167">
        <v>1.0759120579774</v>
      </c>
      <c r="E4167" s="10"/>
    </row>
    <row r="4168" spans="1:5" x14ac:dyDescent="0.2">
      <c r="A4168" s="10">
        <v>8.7794117647058796E-5</v>
      </c>
      <c r="B4168">
        <v>0.526120174926753</v>
      </c>
      <c r="C4168">
        <v>1.0812219558423499</v>
      </c>
      <c r="E4168" s="10"/>
    </row>
    <row r="4169" spans="1:5" x14ac:dyDescent="0.2">
      <c r="A4169" s="10">
        <v>8.9044117647058799E-5</v>
      </c>
      <c r="B4169">
        <v>0.53011815617068503</v>
      </c>
      <c r="C4169">
        <v>1.0961560435875199</v>
      </c>
      <c r="E4169" s="10"/>
    </row>
    <row r="4170" spans="1:5" x14ac:dyDescent="0.2">
      <c r="A4170" s="10">
        <v>9.0294117647058802E-5</v>
      </c>
      <c r="B4170">
        <v>0.53711462334756799</v>
      </c>
      <c r="C4170">
        <v>1.1071077079339799</v>
      </c>
      <c r="E4170" s="10"/>
    </row>
    <row r="4171" spans="1:5" x14ac:dyDescent="0.2">
      <c r="A4171" s="10">
        <v>9.1544117647058805E-5</v>
      </c>
      <c r="B4171">
        <v>0.54444425562811105</v>
      </c>
      <c r="C4171">
        <v>1.1250286132281799</v>
      </c>
      <c r="E4171" s="10"/>
    </row>
    <row r="4172" spans="1:5" x14ac:dyDescent="0.2">
      <c r="A4172" s="10">
        <v>9.2794117647058795E-5</v>
      </c>
      <c r="B4172">
        <v>0.55077439259767103</v>
      </c>
      <c r="C4172">
        <v>1.1396308323567801</v>
      </c>
      <c r="E4172" s="10"/>
    </row>
    <row r="4173" spans="1:5" x14ac:dyDescent="0.2">
      <c r="A4173" s="10">
        <v>9.4044117647058798E-5</v>
      </c>
      <c r="B4173">
        <v>0.557104529567231</v>
      </c>
      <c r="C4173">
        <v>1.1475956791542099</v>
      </c>
      <c r="E4173" s="10"/>
    </row>
    <row r="4174" spans="1:5" x14ac:dyDescent="0.2">
      <c r="A4174" s="10">
        <v>9.5294117647058802E-5</v>
      </c>
      <c r="B4174">
        <v>0.56443416184777395</v>
      </c>
      <c r="C4174">
        <v>1.1685034019974401</v>
      </c>
      <c r="E4174" s="10"/>
    </row>
    <row r="4175" spans="1:5" x14ac:dyDescent="0.2">
      <c r="A4175" s="10">
        <v>9.6544117647058805E-5</v>
      </c>
      <c r="B4175">
        <v>0.56876530819536797</v>
      </c>
      <c r="C4175">
        <v>1.1685034019974401</v>
      </c>
      <c r="E4175" s="10"/>
    </row>
    <row r="4176" spans="1:5" x14ac:dyDescent="0.2">
      <c r="A4176" s="10">
        <v>9.7794117647058795E-5</v>
      </c>
      <c r="B4176">
        <v>0.57609494047591103</v>
      </c>
      <c r="C4176">
        <v>1.1890792562241099</v>
      </c>
      <c r="E4176" s="10"/>
    </row>
    <row r="4177" spans="1:5" x14ac:dyDescent="0.2">
      <c r="A4177" s="10">
        <v>9.9044117647058798E-5</v>
      </c>
      <c r="B4177">
        <v>0.58342457275645399</v>
      </c>
      <c r="C4177">
        <v>1.1973759716381001</v>
      </c>
      <c r="E4177" s="10"/>
    </row>
    <row r="4178" spans="1:5" x14ac:dyDescent="0.2">
      <c r="A4178" s="10">
        <v>1.00294117647058E-4</v>
      </c>
      <c r="B4178">
        <v>0.59008787482967595</v>
      </c>
      <c r="C4178">
        <v>1.21761995724821</v>
      </c>
      <c r="E4178" s="10"/>
    </row>
    <row r="4179" spans="1:5" x14ac:dyDescent="0.2">
      <c r="A4179" s="10">
        <v>1.01544117647058E-4</v>
      </c>
      <c r="B4179">
        <v>0.59775067221388001</v>
      </c>
      <c r="C4179">
        <v>1.2295672274443401</v>
      </c>
      <c r="E4179" s="10"/>
    </row>
    <row r="4180" spans="1:5" x14ac:dyDescent="0.2">
      <c r="A4180" s="10">
        <v>1.0279411764705799E-4</v>
      </c>
      <c r="B4180">
        <v>0.603081313872457</v>
      </c>
      <c r="C4180">
        <v>1.24085076040736</v>
      </c>
      <c r="E4180" s="10"/>
    </row>
    <row r="4181" spans="1:5" x14ac:dyDescent="0.2">
      <c r="A4181" s="10">
        <v>1.04044117647058E-4</v>
      </c>
      <c r="B4181">
        <v>0.60874512063469499</v>
      </c>
      <c r="C4181">
        <v>1.25279803060349</v>
      </c>
    </row>
    <row r="4182" spans="1:5" x14ac:dyDescent="0.2">
      <c r="A4182" s="10">
        <v>1.05294117647058E-4</v>
      </c>
      <c r="B4182">
        <v>0.61407576229327199</v>
      </c>
      <c r="C4182">
        <v>1.2600991401677999</v>
      </c>
    </row>
    <row r="4183" spans="1:5" x14ac:dyDescent="0.2">
      <c r="A4183" s="10">
        <v>1.06544117647058E-4</v>
      </c>
      <c r="B4183">
        <v>0.62073906436649295</v>
      </c>
      <c r="C4183">
        <v>1.28001125716135</v>
      </c>
    </row>
    <row r="4184" spans="1:5" x14ac:dyDescent="0.2">
      <c r="A4184" s="10">
        <v>1.0779411764705799E-4</v>
      </c>
      <c r="B4184">
        <v>0.62773553154337502</v>
      </c>
      <c r="C4184">
        <v>1.2843255491766199</v>
      </c>
    </row>
    <row r="4185" spans="1:5" x14ac:dyDescent="0.2">
      <c r="A4185" s="10">
        <v>1.09044117647058E-4</v>
      </c>
      <c r="B4185">
        <v>0.63206667789096904</v>
      </c>
      <c r="C4185">
        <v>1.2976002938389899</v>
      </c>
    </row>
    <row r="4186" spans="1:5" x14ac:dyDescent="0.2">
      <c r="A4186" s="10">
        <v>1.10294117647058E-4</v>
      </c>
      <c r="B4186">
        <v>0.63939631017151199</v>
      </c>
      <c r="C4186">
        <v>1.3125343815841599</v>
      </c>
    </row>
    <row r="4187" spans="1:5" x14ac:dyDescent="0.2">
      <c r="A4187" s="10">
        <v>1.11544117647058E-4</v>
      </c>
      <c r="B4187">
        <v>0.64572644714107197</v>
      </c>
      <c r="C4187">
        <v>1.32315417731406</v>
      </c>
    </row>
    <row r="4188" spans="1:5" x14ac:dyDescent="0.2">
      <c r="A4188" s="10">
        <v>1.1279411764705799E-4</v>
      </c>
      <c r="B4188">
        <v>0.65105708879964896</v>
      </c>
      <c r="C4188">
        <v>1.33642892197643</v>
      </c>
    </row>
    <row r="4189" spans="1:5" x14ac:dyDescent="0.2">
      <c r="A4189" s="10">
        <v>1.14044117647058E-4</v>
      </c>
      <c r="B4189">
        <v>0.65705406066554795</v>
      </c>
      <c r="C4189">
        <v>1.3477124549394399</v>
      </c>
    </row>
    <row r="4190" spans="1:5" x14ac:dyDescent="0.2">
      <c r="A4190" s="10">
        <v>1.15294117647058E-4</v>
      </c>
      <c r="B4190">
        <v>0.66238470232412505</v>
      </c>
      <c r="C4190">
        <v>1.3639740171508501</v>
      </c>
    </row>
    <row r="4191" spans="1:5" x14ac:dyDescent="0.2">
      <c r="A4191" s="10">
        <v>1.16544117647058E-4</v>
      </c>
      <c r="B4191">
        <v>0.66938116950100701</v>
      </c>
      <c r="C4191">
        <v>1.3692839150158</v>
      </c>
    </row>
    <row r="4192" spans="1:5" x14ac:dyDescent="0.2">
      <c r="A4192" s="10">
        <v>1.1779411764705799E-4</v>
      </c>
      <c r="B4192">
        <v>0.67337915074494004</v>
      </c>
      <c r="C4192">
        <v>1.3845498713775199</v>
      </c>
    </row>
    <row r="4193" spans="1:3" x14ac:dyDescent="0.2">
      <c r="A4193" s="10">
        <v>1.19044117647058E-4</v>
      </c>
      <c r="B4193">
        <v>0.68070878302548299</v>
      </c>
      <c r="C4193">
        <v>1.3938421926411799</v>
      </c>
    </row>
    <row r="4194" spans="1:3" x14ac:dyDescent="0.2">
      <c r="A4194" s="10">
        <v>1.20294117647058E-4</v>
      </c>
      <c r="B4194">
        <v>0.68637258978772098</v>
      </c>
      <c r="C4194">
        <v>1.40744880592011</v>
      </c>
    </row>
    <row r="4195" spans="1:3" x14ac:dyDescent="0.2">
      <c r="A4195" s="10">
        <v>1.21544117647058E-4</v>
      </c>
      <c r="B4195">
        <v>0.69137006634263698</v>
      </c>
      <c r="C4195">
        <v>1.41906420749969</v>
      </c>
    </row>
    <row r="4196" spans="1:3" x14ac:dyDescent="0.2">
      <c r="A4196" s="10">
        <v>1.2279411764705799E-4</v>
      </c>
      <c r="B4196">
        <v>0.69836653351951905</v>
      </c>
      <c r="C4196">
        <v>1.4290202659964599</v>
      </c>
    </row>
    <row r="4197" spans="1:3" x14ac:dyDescent="0.2">
      <c r="A4197" s="10">
        <v>1.24044117647058E-4</v>
      </c>
      <c r="B4197">
        <v>0.70336401007443505</v>
      </c>
      <c r="C4197">
        <v>1.4412994048091601</v>
      </c>
    </row>
    <row r="4198" spans="1:3" x14ac:dyDescent="0.2">
      <c r="A4198" s="10">
        <v>1.25294117647058E-4</v>
      </c>
      <c r="B4198">
        <v>0.70836148662935094</v>
      </c>
      <c r="C4198">
        <v>1.4492642516065799</v>
      </c>
    </row>
    <row r="4199" spans="1:3" x14ac:dyDescent="0.2">
      <c r="A4199" s="10">
        <v>1.26544117647058E-4</v>
      </c>
      <c r="B4199">
        <v>0.71369212828792705</v>
      </c>
      <c r="C4199">
        <v>1.4615433904192701</v>
      </c>
    </row>
    <row r="4200" spans="1:3" x14ac:dyDescent="0.2">
      <c r="A4200" s="10">
        <v>1.2779411764705801E-4</v>
      </c>
      <c r="B4200">
        <v>0.71935593505016504</v>
      </c>
      <c r="C4200">
        <v>1.4665214196676599</v>
      </c>
    </row>
    <row r="4201" spans="1:3" x14ac:dyDescent="0.2">
      <c r="A4201" s="10">
        <v>1.2904411764705801E-4</v>
      </c>
      <c r="B4201">
        <v>0.72468657670874204</v>
      </c>
      <c r="C4201">
        <v>1.4857697994281001</v>
      </c>
    </row>
    <row r="4202" spans="1:3" x14ac:dyDescent="0.2">
      <c r="A4202" s="10">
        <v>1.3029411764705801E-4</v>
      </c>
      <c r="B4202">
        <v>0.731349878781964</v>
      </c>
      <c r="C4202">
        <v>1.4930709089923999</v>
      </c>
    </row>
    <row r="4203" spans="1:3" x14ac:dyDescent="0.2">
      <c r="A4203" s="10">
        <v>1.3154411764705799E-4</v>
      </c>
      <c r="B4203">
        <v>0.73634735533687901</v>
      </c>
      <c r="C4203">
        <v>1.5056819164216599</v>
      </c>
    </row>
    <row r="4204" spans="1:3" x14ac:dyDescent="0.2">
      <c r="A4204" s="10">
        <v>1.3279411764705799E-4</v>
      </c>
      <c r="B4204">
        <v>0.74134483189179501</v>
      </c>
      <c r="C4204">
        <v>1.5163017121515501</v>
      </c>
    </row>
    <row r="4205" spans="1:3" x14ac:dyDescent="0.2">
      <c r="A4205" s="10">
        <v>1.34044117647058E-4</v>
      </c>
      <c r="B4205">
        <v>0.74600914334305002</v>
      </c>
      <c r="C4205">
        <v>1.5236028217158599</v>
      </c>
    </row>
    <row r="4206" spans="1:3" x14ac:dyDescent="0.2">
      <c r="A4206" s="10">
        <v>1.35294117647058E-4</v>
      </c>
      <c r="B4206">
        <v>0.75233928031260999</v>
      </c>
      <c r="C4206">
        <v>1.5451742817922101</v>
      </c>
    </row>
    <row r="4207" spans="1:3" x14ac:dyDescent="0.2">
      <c r="A4207" s="10">
        <v>1.36544117647058E-4</v>
      </c>
      <c r="B4207">
        <v>0.757003591763865</v>
      </c>
      <c r="C4207">
        <v>1.5461698876418899</v>
      </c>
    </row>
    <row r="4208" spans="1:3" x14ac:dyDescent="0.2">
      <c r="A4208" s="10">
        <v>1.3779411764705801E-4</v>
      </c>
      <c r="B4208">
        <v>0.76066840790413603</v>
      </c>
      <c r="C4208">
        <v>1.5587808950711399</v>
      </c>
    </row>
    <row r="4209" spans="1:3" x14ac:dyDescent="0.2">
      <c r="A4209" s="10">
        <v>1.3904411764705801E-4</v>
      </c>
      <c r="B4209">
        <v>0.767331709977358</v>
      </c>
      <c r="C4209">
        <v>1.5674094791016799</v>
      </c>
    </row>
    <row r="4210" spans="1:3" x14ac:dyDescent="0.2">
      <c r="A4210" s="10">
        <v>1.4029411764705801E-4</v>
      </c>
      <c r="B4210">
        <v>0.77199602142861201</v>
      </c>
      <c r="C4210">
        <v>1.5790248806812499</v>
      </c>
    </row>
    <row r="4211" spans="1:3" x14ac:dyDescent="0.2">
      <c r="A4211" s="10">
        <v>1.4154411764705799E-4</v>
      </c>
      <c r="B4211">
        <v>0.77699349798352801</v>
      </c>
      <c r="C4211">
        <v>1.58964467641115</v>
      </c>
    </row>
    <row r="4212" spans="1:3" x14ac:dyDescent="0.2">
      <c r="A4212" s="10">
        <v>1.4279411764705799E-4</v>
      </c>
      <c r="B4212">
        <v>0.78165780943478302</v>
      </c>
      <c r="C4212">
        <v>1.59595018012578</v>
      </c>
    </row>
    <row r="4213" spans="1:3" x14ac:dyDescent="0.2">
      <c r="A4213" s="10">
        <v>1.4404411764705799E-4</v>
      </c>
      <c r="B4213">
        <v>0.78632212088603803</v>
      </c>
      <c r="C4213">
        <v>1.6095567934047099</v>
      </c>
    </row>
    <row r="4214" spans="1:3" x14ac:dyDescent="0.2">
      <c r="A4214" s="10">
        <v>1.45294117647058E-4</v>
      </c>
      <c r="B4214">
        <v>0.79098643233729304</v>
      </c>
      <c r="C4214">
        <v>1.6145348226531</v>
      </c>
    </row>
    <row r="4215" spans="1:3" x14ac:dyDescent="0.2">
      <c r="A4215" s="10">
        <v>1.46544117647058E-4</v>
      </c>
      <c r="B4215">
        <v>0.79665023909953103</v>
      </c>
      <c r="C4215">
        <v>1.6281414359320201</v>
      </c>
    </row>
    <row r="4216" spans="1:3" x14ac:dyDescent="0.2">
      <c r="A4216" s="10">
        <v>1.47794117647058E-4</v>
      </c>
      <c r="B4216">
        <v>0.80131455055078504</v>
      </c>
      <c r="C4216">
        <v>1.63179199071418</v>
      </c>
    </row>
    <row r="4217" spans="1:3" x14ac:dyDescent="0.2">
      <c r="A4217" s="10">
        <v>1.4904411764705801E-4</v>
      </c>
      <c r="B4217">
        <v>0.80564569689837895</v>
      </c>
      <c r="C4217">
        <v>1.64639420984278</v>
      </c>
    </row>
    <row r="4218" spans="1:3" x14ac:dyDescent="0.2">
      <c r="A4218" s="10">
        <v>1.5029411764705801E-4</v>
      </c>
      <c r="B4218">
        <v>0.81164266876427804</v>
      </c>
      <c r="C4218">
        <v>1.65269971355741</v>
      </c>
    </row>
    <row r="4219" spans="1:3" x14ac:dyDescent="0.2">
      <c r="A4219" s="10">
        <v>1.5154411764705799E-4</v>
      </c>
      <c r="B4219">
        <v>0.81597381511187195</v>
      </c>
      <c r="C4219">
        <v>1.66531072098666</v>
      </c>
    </row>
    <row r="4220" spans="1:3" x14ac:dyDescent="0.2">
      <c r="A4220" s="10">
        <v>1.5279411764705799E-4</v>
      </c>
      <c r="B4220">
        <v>0.81930546614848199</v>
      </c>
      <c r="C4220">
        <v>1.6755986481</v>
      </c>
    </row>
    <row r="4221" spans="1:3" x14ac:dyDescent="0.2">
      <c r="A4221" s="10">
        <v>1.5404411764705799E-4</v>
      </c>
      <c r="B4221">
        <v>0.82297028228875402</v>
      </c>
      <c r="C4221">
        <v>1.6799129401152699</v>
      </c>
    </row>
    <row r="4222" spans="1:3" x14ac:dyDescent="0.2">
      <c r="A4222" s="10">
        <v>1.55294117647058E-4</v>
      </c>
      <c r="B4222">
        <v>0.82796775884367002</v>
      </c>
      <c r="C4222">
        <v>1.69650637094323</v>
      </c>
    </row>
    <row r="4223" spans="1:3" x14ac:dyDescent="0.2">
      <c r="A4223" s="10">
        <v>1.56544117647058E-4</v>
      </c>
      <c r="B4223">
        <v>0.83329840050224702</v>
      </c>
      <c r="C4223">
        <v>1.6955107650935599</v>
      </c>
    </row>
    <row r="4224" spans="1:3" x14ac:dyDescent="0.2">
      <c r="A4224" s="10">
        <v>1.57794117647058E-4</v>
      </c>
      <c r="B4224">
        <v>0.83729638174617904</v>
      </c>
      <c r="C4224">
        <v>1.70911737837249</v>
      </c>
    </row>
    <row r="4225" spans="1:3" x14ac:dyDescent="0.2">
      <c r="A4225" s="10">
        <v>1.5904411764705801E-4</v>
      </c>
      <c r="B4225">
        <v>0.84229385830109504</v>
      </c>
      <c r="C4225">
        <v>1.7180778310195901</v>
      </c>
    </row>
    <row r="4226" spans="1:3" x14ac:dyDescent="0.2">
      <c r="A4226" s="10">
        <v>1.6029411764705801E-4</v>
      </c>
      <c r="B4226">
        <v>0.84495917913038399</v>
      </c>
      <c r="C4226">
        <v>1.7243833347342099</v>
      </c>
    </row>
    <row r="4227" spans="1:3" x14ac:dyDescent="0.2">
      <c r="A4227" s="10">
        <v>1.6154411764705801E-4</v>
      </c>
      <c r="B4227">
        <v>0.849290325477978</v>
      </c>
      <c r="C4227">
        <v>1.73035696983228</v>
      </c>
    </row>
    <row r="4228" spans="1:3" x14ac:dyDescent="0.2">
      <c r="A4228" s="10">
        <v>1.6279411764705799E-4</v>
      </c>
      <c r="B4228">
        <v>0.85428780203289301</v>
      </c>
      <c r="C4228">
        <v>1.7423042400284099</v>
      </c>
    </row>
    <row r="4229" spans="1:3" x14ac:dyDescent="0.2">
      <c r="A4229" s="10">
        <v>1.6404411764705799E-4</v>
      </c>
      <c r="B4229">
        <v>0.85761945306950405</v>
      </c>
      <c r="C4229">
        <v>1.75524711607422</v>
      </c>
    </row>
    <row r="4230" spans="1:3" x14ac:dyDescent="0.2">
      <c r="A4230" s="10">
        <v>1.65294117647058E-4</v>
      </c>
      <c r="B4230">
        <v>0.86195059941709795</v>
      </c>
      <c r="C4230">
        <v>1.7562427219239001</v>
      </c>
    </row>
    <row r="4231" spans="1:3" x14ac:dyDescent="0.2">
      <c r="A4231" s="10">
        <v>1.66544117647058E-4</v>
      </c>
      <c r="B4231">
        <v>0.86661491086835196</v>
      </c>
      <c r="C4231">
        <v>1.7681899921200399</v>
      </c>
    </row>
    <row r="4232" spans="1:3" x14ac:dyDescent="0.2">
      <c r="A4232" s="10">
        <v>1.67794117647058E-4</v>
      </c>
      <c r="B4232">
        <v>0.87061289211228499</v>
      </c>
      <c r="C4232">
        <v>1.77084494105251</v>
      </c>
    </row>
    <row r="4233" spans="1:3" x14ac:dyDescent="0.2">
      <c r="A4233" s="10">
        <v>1.6904411764705801E-4</v>
      </c>
      <c r="B4233">
        <v>0.87227871763058995</v>
      </c>
      <c r="C4233">
        <v>1.7808009995492899</v>
      </c>
    </row>
    <row r="4234" spans="1:3" x14ac:dyDescent="0.2">
      <c r="A4234" s="10">
        <v>1.7029411764705801E-4</v>
      </c>
      <c r="B4234">
        <v>0.87827568949648904</v>
      </c>
      <c r="C4234">
        <v>1.78942958357983</v>
      </c>
    </row>
    <row r="4235" spans="1:3" x14ac:dyDescent="0.2">
      <c r="A4235" s="10">
        <v>1.7154411764705801E-4</v>
      </c>
      <c r="B4235">
        <v>0.88127417542943898</v>
      </c>
      <c r="C4235">
        <v>1.79440761282822</v>
      </c>
    </row>
    <row r="4236" spans="1:3" x14ac:dyDescent="0.2">
      <c r="A4236" s="10">
        <v>1.7279411764705799E-4</v>
      </c>
      <c r="B4236">
        <v>0.88660481708801597</v>
      </c>
      <c r="C4236">
        <v>1.81066917503962</v>
      </c>
    </row>
    <row r="4237" spans="1:3" x14ac:dyDescent="0.2">
      <c r="A4237" s="10">
        <v>1.7404411764705799E-4</v>
      </c>
      <c r="B4237">
        <v>0.88860380770998204</v>
      </c>
      <c r="C4237">
        <v>1.80834609472371</v>
      </c>
    </row>
    <row r="4238" spans="1:3" x14ac:dyDescent="0.2">
      <c r="A4238" s="10">
        <v>1.75294117647058E-4</v>
      </c>
      <c r="B4238">
        <v>0.89193545874659297</v>
      </c>
      <c r="C4238">
        <v>1.8189658904535999</v>
      </c>
    </row>
    <row r="4239" spans="1:3" x14ac:dyDescent="0.2">
      <c r="A4239" s="10">
        <v>1.76544117647058E-4</v>
      </c>
      <c r="B4239">
        <v>0.89493394467954201</v>
      </c>
      <c r="C4239">
        <v>1.8219527080026401</v>
      </c>
    </row>
    <row r="4240" spans="1:3" x14ac:dyDescent="0.2">
      <c r="A4240" s="10">
        <v>1.77794117647058E-4</v>
      </c>
      <c r="B4240">
        <v>0.89826559571615305</v>
      </c>
      <c r="C4240">
        <v>1.8345637154318899</v>
      </c>
    </row>
    <row r="4241" spans="1:3" x14ac:dyDescent="0.2">
      <c r="A4241" s="10">
        <v>1.79044117647058E-4</v>
      </c>
      <c r="B4241">
        <v>0.90326307227106895</v>
      </c>
      <c r="C4241">
        <v>1.83821427021404</v>
      </c>
    </row>
    <row r="4242" spans="1:3" x14ac:dyDescent="0.2">
      <c r="A4242" s="10">
        <v>1.8029411764705801E-4</v>
      </c>
      <c r="B4242">
        <v>0.905928393100357</v>
      </c>
      <c r="C4242">
        <v>1.8468428542445801</v>
      </c>
    </row>
    <row r="4243" spans="1:3" x14ac:dyDescent="0.2">
      <c r="A4243" s="10">
        <v>1.8154411764705801E-4</v>
      </c>
      <c r="B4243">
        <v>0.90992637434429002</v>
      </c>
      <c r="C4243">
        <v>1.8541439638088899</v>
      </c>
    </row>
    <row r="4244" spans="1:3" x14ac:dyDescent="0.2">
      <c r="A4244" s="10">
        <v>1.8279411764705799E-4</v>
      </c>
      <c r="B4244">
        <v>0.91225853006991697</v>
      </c>
      <c r="C4244">
        <v>1.86078133614007</v>
      </c>
    </row>
    <row r="4245" spans="1:3" x14ac:dyDescent="0.2">
      <c r="A4245" s="10">
        <v>1.8404411764705799E-4</v>
      </c>
      <c r="B4245">
        <v>0.91559018110652801</v>
      </c>
      <c r="C4245">
        <v>1.86841431432093</v>
      </c>
    </row>
    <row r="4246" spans="1:3" x14ac:dyDescent="0.2">
      <c r="A4246" s="10">
        <v>1.8529411764705799E-4</v>
      </c>
      <c r="B4246">
        <v>0.91858866703947695</v>
      </c>
      <c r="C4246">
        <v>1.87073739463685</v>
      </c>
    </row>
    <row r="4247" spans="1:3" x14ac:dyDescent="0.2">
      <c r="A4247" s="10">
        <v>1.86544117647058E-4</v>
      </c>
      <c r="B4247">
        <v>0.92192031807608799</v>
      </c>
      <c r="C4247">
        <v>1.8806934531336299</v>
      </c>
    </row>
    <row r="4248" spans="1:3" x14ac:dyDescent="0.2">
      <c r="A4248" s="10">
        <v>1.87794117647058E-4</v>
      </c>
      <c r="B4248">
        <v>0.92558513421635902</v>
      </c>
      <c r="C4248">
        <v>1.8830165334495399</v>
      </c>
    </row>
    <row r="4249" spans="1:3" x14ac:dyDescent="0.2">
      <c r="A4249" s="10">
        <v>1.89044117647058E-4</v>
      </c>
      <c r="B4249">
        <v>0.92791728994198697</v>
      </c>
      <c r="C4249">
        <v>1.8906495116304101</v>
      </c>
    </row>
    <row r="4250" spans="1:3" x14ac:dyDescent="0.2">
      <c r="A4250" s="10">
        <v>1.9029411764705801E-4</v>
      </c>
      <c r="B4250">
        <v>0.93058261077127502</v>
      </c>
      <c r="C4250">
        <v>1.8933044605628799</v>
      </c>
    </row>
    <row r="4251" spans="1:3" x14ac:dyDescent="0.2">
      <c r="A4251" s="10">
        <v>1.9154411764705801E-4</v>
      </c>
      <c r="B4251">
        <v>0.93324793160056396</v>
      </c>
      <c r="C4251">
        <v>1.9019330445934199</v>
      </c>
    </row>
    <row r="4252" spans="1:3" x14ac:dyDescent="0.2">
      <c r="A4252" s="10">
        <v>1.9279411764705799E-4</v>
      </c>
      <c r="B4252">
        <v>0.93691274774083499</v>
      </c>
      <c r="C4252">
        <v>1.9102297600074001</v>
      </c>
    </row>
    <row r="4253" spans="1:3" x14ac:dyDescent="0.2">
      <c r="A4253" s="10">
        <v>1.9404411764705799E-4</v>
      </c>
      <c r="B4253">
        <v>0.93924490346646305</v>
      </c>
      <c r="C4253">
        <v>1.90923415415772</v>
      </c>
    </row>
    <row r="4254" spans="1:3" x14ac:dyDescent="0.2">
      <c r="A4254" s="10">
        <v>1.9529411764705799E-4</v>
      </c>
      <c r="B4254">
        <v>0.94057756388110703</v>
      </c>
      <c r="C4254">
        <v>1.9175308695717099</v>
      </c>
    </row>
    <row r="4255" spans="1:3" x14ac:dyDescent="0.2">
      <c r="A4255" s="10">
        <v>1.96544117647058E-4</v>
      </c>
      <c r="B4255">
        <v>0.94457554512504005</v>
      </c>
      <c r="C4255">
        <v>1.9211814243538601</v>
      </c>
    </row>
    <row r="4256" spans="1:3" x14ac:dyDescent="0.2">
      <c r="A4256" s="10">
        <v>1.97794117647058E-4</v>
      </c>
      <c r="B4256">
        <v>0.94757403105798899</v>
      </c>
      <c r="C4256">
        <v>1.92947813976784</v>
      </c>
    </row>
    <row r="4257" spans="1:3" x14ac:dyDescent="0.2">
      <c r="A4257">
        <v>1.99044117647058E-4</v>
      </c>
      <c r="B4257">
        <v>0.951905177405583</v>
      </c>
      <c r="C4257">
        <v>1.9347880376327899</v>
      </c>
    </row>
    <row r="4258" spans="1:3" x14ac:dyDescent="0.2">
      <c r="A4258">
        <v>2.0029411764705801E-4</v>
      </c>
      <c r="B4258">
        <v>0.952238342509244</v>
      </c>
      <c r="C4258">
        <v>1.93810672379838</v>
      </c>
    </row>
    <row r="4259" spans="1:3" x14ac:dyDescent="0.2">
      <c r="A4259">
        <v>2.0154411764705801E-4</v>
      </c>
      <c r="B4259">
        <v>0.95357100292388797</v>
      </c>
      <c r="C4259">
        <v>1.9460715705958</v>
      </c>
    </row>
    <row r="4260" spans="1:3" x14ac:dyDescent="0.2">
      <c r="A4260">
        <v>2.0279411764705801E-4</v>
      </c>
      <c r="B4260">
        <v>0.95656948885683801</v>
      </c>
      <c r="C4260">
        <v>1.94972212537796</v>
      </c>
    </row>
    <row r="4261" spans="1:3" x14ac:dyDescent="0.2">
      <c r="A4261">
        <v>2.0404411764705799E-4</v>
      </c>
      <c r="B4261">
        <v>0.95823531437514298</v>
      </c>
      <c r="C4261">
        <v>1.9556957604760199</v>
      </c>
    </row>
    <row r="4262" spans="1:3" x14ac:dyDescent="0.2">
      <c r="A4262">
        <v>2.0529411764705799E-4</v>
      </c>
      <c r="B4262">
        <v>0.96190013051541501</v>
      </c>
      <c r="C4262">
        <v>1.95934631525817</v>
      </c>
    </row>
    <row r="4263" spans="1:3" x14ac:dyDescent="0.2">
      <c r="A4263">
        <v>2.06544117647058E-4</v>
      </c>
      <c r="B4263">
        <v>0.96356595603371997</v>
      </c>
      <c r="C4263">
        <v>1.96531995035624</v>
      </c>
    </row>
    <row r="4264" spans="1:3" x14ac:dyDescent="0.2">
      <c r="A4264">
        <v>2.07794117647058E-4</v>
      </c>
      <c r="B4264">
        <v>0.96456545134470295</v>
      </c>
      <c r="C4264">
        <v>1.9620012641906499</v>
      </c>
    </row>
    <row r="4265" spans="1:3" x14ac:dyDescent="0.2">
      <c r="A4265">
        <v>2.09044117647058E-4</v>
      </c>
      <c r="B4265">
        <v>0.96789710238131399</v>
      </c>
      <c r="C4265">
        <v>1.9706298482211899</v>
      </c>
    </row>
    <row r="4266" spans="1:3" x14ac:dyDescent="0.2">
      <c r="A4266">
        <v>2.1029411764705801E-4</v>
      </c>
      <c r="B4266">
        <v>0.96989609300327995</v>
      </c>
      <c r="C4266">
        <v>1.96996611098807</v>
      </c>
    </row>
    <row r="4267" spans="1:3" x14ac:dyDescent="0.2">
      <c r="A4267">
        <v>2.1154411764705801E-4</v>
      </c>
      <c r="B4267">
        <v>0.97122875341792403</v>
      </c>
      <c r="C4267">
        <v>1.9769353519358199</v>
      </c>
    </row>
    <row r="4268" spans="1:3" x14ac:dyDescent="0.2">
      <c r="A4268">
        <v>2.1279411764705801E-4</v>
      </c>
      <c r="B4268">
        <v>0.97356090914355198</v>
      </c>
      <c r="C4268">
        <v>1.98091777533453</v>
      </c>
    </row>
    <row r="4269" spans="1:3" x14ac:dyDescent="0.2">
      <c r="A4269">
        <v>2.1404411764705799E-4</v>
      </c>
      <c r="B4269">
        <v>0.97522673466185705</v>
      </c>
      <c r="C4269">
        <v>1.9815815125676499</v>
      </c>
    </row>
    <row r="4270" spans="1:3" x14ac:dyDescent="0.2">
      <c r="A4270">
        <v>2.1529411764705799E-4</v>
      </c>
      <c r="B4270">
        <v>0.97689256018016202</v>
      </c>
      <c r="C4270">
        <v>1.9915375710644201</v>
      </c>
    </row>
    <row r="4271" spans="1:3" x14ac:dyDescent="0.2">
      <c r="A4271">
        <v>2.1654411764705799E-4</v>
      </c>
      <c r="B4271">
        <v>0.97822522059480599</v>
      </c>
      <c r="C4271">
        <v>1.9868914104325901</v>
      </c>
    </row>
    <row r="4272" spans="1:3" x14ac:dyDescent="0.2">
      <c r="A4272">
        <v>2.17794117647058E-4</v>
      </c>
      <c r="B4272">
        <v>0.97989104611311195</v>
      </c>
      <c r="C4272">
        <v>1.99518812584657</v>
      </c>
    </row>
    <row r="4273" spans="1:3" x14ac:dyDescent="0.2">
      <c r="A4273">
        <v>2.19044117647058E-4</v>
      </c>
      <c r="B4273">
        <v>0.98122370652775603</v>
      </c>
      <c r="C4273">
        <v>1.99585186307969</v>
      </c>
    </row>
    <row r="4274" spans="1:3" x14ac:dyDescent="0.2">
      <c r="A4274">
        <v>2.20294117647058E-4</v>
      </c>
      <c r="B4274">
        <v>0.98422219246070497</v>
      </c>
      <c r="C4274">
        <v>2.0058079215764701</v>
      </c>
    </row>
    <row r="4275" spans="1:3" x14ac:dyDescent="0.2">
      <c r="A4275">
        <v>2.2154411764705801E-4</v>
      </c>
      <c r="B4275">
        <v>0.98455535756436596</v>
      </c>
      <c r="C4275">
        <v>2.0038167098771198</v>
      </c>
    </row>
    <row r="4276" spans="1:3" x14ac:dyDescent="0.2">
      <c r="A4276">
        <v>2.2279411764705801E-4</v>
      </c>
      <c r="B4276">
        <v>0.98688751328999402</v>
      </c>
      <c r="C4276">
        <v>2.0087947391254999</v>
      </c>
    </row>
    <row r="4277" spans="1:3" x14ac:dyDescent="0.2">
      <c r="A4277">
        <v>2.2404411764705799E-4</v>
      </c>
      <c r="B4277">
        <v>0.98688751328999402</v>
      </c>
      <c r="C4277">
        <v>2.0101222135917398</v>
      </c>
    </row>
    <row r="4278" spans="1:3" x14ac:dyDescent="0.2">
      <c r="A4278">
        <v>2.2529411764705799E-4</v>
      </c>
      <c r="B4278">
        <v>0.98888650391195998</v>
      </c>
      <c r="C4278">
        <v>2.0114496880579802</v>
      </c>
    </row>
    <row r="4279" spans="1:3" x14ac:dyDescent="0.2">
      <c r="A4279">
        <v>2.2654411764705799E-4</v>
      </c>
      <c r="B4279">
        <v>0.98988599922294296</v>
      </c>
      <c r="C4279">
        <v>2.01609584868981</v>
      </c>
    </row>
    <row r="4280" spans="1:3" x14ac:dyDescent="0.2">
      <c r="A4280">
        <v>2.27794117647058E-4</v>
      </c>
      <c r="B4280">
        <v>0.98988599922294296</v>
      </c>
      <c r="C4280">
        <v>2.00912660774206</v>
      </c>
    </row>
    <row r="4281" spans="1:3" x14ac:dyDescent="0.2">
      <c r="A4281">
        <v>2.29044117647058E-4</v>
      </c>
      <c r="B4281">
        <v>0.99221815494857102</v>
      </c>
      <c r="C4281">
        <v>2.01875079762228</v>
      </c>
    </row>
    <row r="4282" spans="1:3" x14ac:dyDescent="0.2">
      <c r="A4282">
        <v>2.30294117647058E-4</v>
      </c>
      <c r="B4282">
        <v>0.99355081536321499</v>
      </c>
      <c r="C4282">
        <v>2.0197464034719599</v>
      </c>
    </row>
    <row r="4283" spans="1:3" x14ac:dyDescent="0.2">
      <c r="A4283">
        <v>2.3154411764705801E-4</v>
      </c>
      <c r="B4283">
        <v>0.99455031067419797</v>
      </c>
      <c r="C4283">
        <v>2.0194145348553998</v>
      </c>
    </row>
    <row r="4284" spans="1:3" x14ac:dyDescent="0.2">
      <c r="A4284">
        <v>2.3279411764705801E-4</v>
      </c>
      <c r="B4284">
        <v>0.99554980598518095</v>
      </c>
      <c r="C4284">
        <v>2.0263837758031502</v>
      </c>
    </row>
    <row r="4285" spans="1:3" x14ac:dyDescent="0.2">
      <c r="A4285">
        <v>2.3404411764705799E-4</v>
      </c>
      <c r="B4285">
        <v>0.99554980598518095</v>
      </c>
      <c r="C4285">
        <v>2.0247244327203502</v>
      </c>
    </row>
    <row r="4286" spans="1:3" x14ac:dyDescent="0.2">
      <c r="A4286">
        <v>2.3529411764705799E-4</v>
      </c>
      <c r="B4286">
        <v>0.99754879660714801</v>
      </c>
      <c r="C4286">
        <v>2.0336848853674501</v>
      </c>
    </row>
    <row r="4287" spans="1:3" x14ac:dyDescent="0.2">
      <c r="A4287">
        <v>2.3654411764705799E-4</v>
      </c>
      <c r="B4287">
        <v>0.99554980598518095</v>
      </c>
      <c r="C4287">
        <v>2.02240135240443</v>
      </c>
    </row>
    <row r="4288" spans="1:3" x14ac:dyDescent="0.2">
      <c r="A4288">
        <v>2.37794117647058E-4</v>
      </c>
      <c r="B4288">
        <v>0.99688246639982503</v>
      </c>
      <c r="C4288">
        <v>2.0300343305853001</v>
      </c>
    </row>
    <row r="4289" spans="1:3" x14ac:dyDescent="0.2">
      <c r="A4289">
        <v>2.39044117647058E-4</v>
      </c>
      <c r="B4289">
        <v>0.99721563150348702</v>
      </c>
      <c r="C4289">
        <v>2.0283749875025001</v>
      </c>
    </row>
    <row r="4290" spans="1:3" x14ac:dyDescent="0.2">
      <c r="A4290">
        <v>2.40294117647058E-4</v>
      </c>
      <c r="B4290">
        <v>0.99988095233277496</v>
      </c>
      <c r="C4290">
        <v>2.0343486226005698</v>
      </c>
    </row>
    <row r="4291" spans="1:3" x14ac:dyDescent="0.2">
      <c r="A4291">
        <v>2.4154411764705801E-4</v>
      </c>
      <c r="B4291">
        <v>0.99988095233277496</v>
      </c>
      <c r="C4291">
        <v>2.0373354401496</v>
      </c>
    </row>
    <row r="4292" spans="1:3" x14ac:dyDescent="0.2">
      <c r="A4292">
        <v>2.4279411764705801E-4</v>
      </c>
      <c r="B4292">
        <v>0.99988095233277496</v>
      </c>
      <c r="C4292">
        <v>2.02937059335218</v>
      </c>
    </row>
    <row r="4293" spans="1:3" x14ac:dyDescent="0.2">
      <c r="A4293">
        <v>2.4404411764705801E-4</v>
      </c>
      <c r="B4293">
        <v>0.99954778722911397</v>
      </c>
      <c r="C4293">
        <v>2.0399903890820799</v>
      </c>
    </row>
    <row r="4294" spans="1:3" x14ac:dyDescent="0.2">
      <c r="A4294">
        <v>2.4529411764705802E-4</v>
      </c>
      <c r="B4294">
        <v>1.0002141174364301</v>
      </c>
      <c r="C4294">
        <v>2.0360079656833698</v>
      </c>
    </row>
    <row r="4295" spans="1:3" x14ac:dyDescent="0.2">
      <c r="A4295">
        <v>2.4654411764705802E-4</v>
      </c>
      <c r="B4295">
        <v>0.99988095233277496</v>
      </c>
      <c r="C4295">
        <v>2.03501235983369</v>
      </c>
    </row>
    <row r="4296" spans="1:3" x14ac:dyDescent="0.2">
      <c r="A4296">
        <v>2.4779411764705802E-4</v>
      </c>
      <c r="B4296">
        <v>1.0008804476437501</v>
      </c>
      <c r="C4296">
        <v>2.0306980678184199</v>
      </c>
    </row>
    <row r="4297" spans="1:3" x14ac:dyDescent="0.2">
      <c r="A4297">
        <v>2.4904411764705803E-4</v>
      </c>
      <c r="B4297">
        <v>1.0005472825400901</v>
      </c>
      <c r="C4297">
        <v>2.0373354401496</v>
      </c>
    </row>
    <row r="4298" spans="1:3" x14ac:dyDescent="0.2">
      <c r="A4298">
        <v>2.5029411764705797E-4</v>
      </c>
      <c r="B4298">
        <v>1.0008804476437501</v>
      </c>
      <c r="C4298">
        <v>2.0340167539840102</v>
      </c>
    </row>
    <row r="4299" spans="1:3" x14ac:dyDescent="0.2">
      <c r="A4299">
        <v>2.5154411764705798E-4</v>
      </c>
      <c r="B4299">
        <v>1.0008804476437501</v>
      </c>
      <c r="C4299">
        <v>2.0356760970668102</v>
      </c>
    </row>
    <row r="4300" spans="1:3" x14ac:dyDescent="0.2">
      <c r="A4300">
        <v>2.5279411764705798E-4</v>
      </c>
      <c r="B4300">
        <v>1.0005472825400901</v>
      </c>
      <c r="C4300">
        <v>2.0356760970668102</v>
      </c>
    </row>
    <row r="4301" spans="1:3" x14ac:dyDescent="0.2">
      <c r="A4301">
        <v>2.5404411764705798E-4</v>
      </c>
      <c r="B4301">
        <v>1.00187994295474</v>
      </c>
      <c r="C4301">
        <v>2.0376673087661601</v>
      </c>
    </row>
    <row r="4302" spans="1:3" x14ac:dyDescent="0.2">
      <c r="A4302">
        <v>2.5529411764705799E-4</v>
      </c>
      <c r="B4302">
        <v>1.0012136127474101</v>
      </c>
      <c r="C4302">
        <v>2.0383310459992798</v>
      </c>
    </row>
    <row r="4303" spans="1:3" x14ac:dyDescent="0.2">
      <c r="A4303">
        <v>2.5654411764705799E-4</v>
      </c>
      <c r="B4303">
        <v>1.00187994295474</v>
      </c>
      <c r="C4303">
        <v>2.0336848853674501</v>
      </c>
    </row>
    <row r="4304" spans="1:3" x14ac:dyDescent="0.2">
      <c r="A4304">
        <v>2.5779411764705799E-4</v>
      </c>
      <c r="B4304">
        <v>0.99921462212545298</v>
      </c>
      <c r="C4304">
        <v>2.03335301675089</v>
      </c>
    </row>
    <row r="4305" spans="1:3" x14ac:dyDescent="0.2">
      <c r="A4305">
        <v>2.59044117647058E-4</v>
      </c>
      <c r="B4305">
        <v>0.99788196171080901</v>
      </c>
      <c r="C4305">
        <v>2.0263837758031502</v>
      </c>
    </row>
    <row r="4306" spans="1:3" x14ac:dyDescent="0.2">
      <c r="A4306">
        <v>2.60294117647058E-4</v>
      </c>
      <c r="B4306">
        <v>0.99954778722911397</v>
      </c>
      <c r="C4306">
        <v>2.03102993643498</v>
      </c>
    </row>
    <row r="4307" spans="1:3" x14ac:dyDescent="0.2">
      <c r="A4307">
        <v>2.61544117647058E-4</v>
      </c>
      <c r="B4307">
        <v>0.99821512681447</v>
      </c>
      <c r="C4307">
        <v>2.0283749875025001</v>
      </c>
    </row>
    <row r="4308" spans="1:3" x14ac:dyDescent="0.2">
      <c r="A4308">
        <v>2.6279411764705801E-4</v>
      </c>
      <c r="B4308">
        <v>0.99821512681447</v>
      </c>
      <c r="C4308">
        <v>2.03102993643498</v>
      </c>
    </row>
    <row r="4309" spans="1:3" x14ac:dyDescent="0.2">
      <c r="A4309">
        <v>2.6404411764705801E-4</v>
      </c>
      <c r="B4309">
        <v>0.99688246639982503</v>
      </c>
      <c r="C4309">
        <v>2.0336848853674501</v>
      </c>
    </row>
    <row r="4310" spans="1:3" x14ac:dyDescent="0.2">
      <c r="A4310">
        <v>2.6529411764705801E-4</v>
      </c>
      <c r="B4310">
        <v>0.99588297108884205</v>
      </c>
      <c r="C4310">
        <v>2.0227332210209901</v>
      </c>
    </row>
    <row r="4311" spans="1:3" x14ac:dyDescent="0.2">
      <c r="A4311">
        <v>2.6654411764705802E-4</v>
      </c>
      <c r="B4311">
        <v>0.99621613619250304</v>
      </c>
      <c r="C4311">
        <v>2.02970246196874</v>
      </c>
    </row>
    <row r="4312" spans="1:3" x14ac:dyDescent="0.2">
      <c r="A4312">
        <v>2.6779411764705802E-4</v>
      </c>
      <c r="B4312">
        <v>0.99455031067419797</v>
      </c>
      <c r="C4312">
        <v>2.02007827208852</v>
      </c>
    </row>
    <row r="4313" spans="1:3" x14ac:dyDescent="0.2">
      <c r="A4313">
        <v>2.6904411764705802E-4</v>
      </c>
      <c r="B4313">
        <v>0.99455031067419797</v>
      </c>
      <c r="C4313">
        <v>2.02406069548723</v>
      </c>
    </row>
    <row r="4314" spans="1:3" x14ac:dyDescent="0.2">
      <c r="A4314">
        <v>2.7029411764705797E-4</v>
      </c>
      <c r="B4314">
        <v>0.992884485155893</v>
      </c>
      <c r="C4314">
        <v>2.0170914545394898</v>
      </c>
    </row>
    <row r="4315" spans="1:3" x14ac:dyDescent="0.2">
      <c r="A4315">
        <v>2.7154411764705798E-4</v>
      </c>
      <c r="B4315">
        <v>0.99221815494857102</v>
      </c>
      <c r="C4315">
        <v>2.0194145348553998</v>
      </c>
    </row>
    <row r="4316" spans="1:3" x14ac:dyDescent="0.2">
      <c r="A4316">
        <v>2.7279411764705798E-4</v>
      </c>
      <c r="B4316">
        <v>0.99055232943026505</v>
      </c>
      <c r="C4316">
        <v>2.0170914545394898</v>
      </c>
    </row>
    <row r="4317" spans="1:3" x14ac:dyDescent="0.2">
      <c r="A4317">
        <v>2.7404411764705798E-4</v>
      </c>
      <c r="B4317">
        <v>0.98955283411928197</v>
      </c>
      <c r="C4317">
        <v>2.0121134252910999</v>
      </c>
    </row>
    <row r="4318" spans="1:3" x14ac:dyDescent="0.2">
      <c r="A4318">
        <v>2.7529411764705799E-4</v>
      </c>
      <c r="B4318">
        <v>0.99021916432660395</v>
      </c>
      <c r="C4318">
        <v>2.0151002428401301</v>
      </c>
    </row>
    <row r="4319" spans="1:3" x14ac:dyDescent="0.2">
      <c r="A4319">
        <v>2.7654411764705799E-4</v>
      </c>
      <c r="B4319">
        <v>0.98688751328999402</v>
      </c>
      <c r="C4319">
        <v>2.0024892354108799</v>
      </c>
    </row>
    <row r="4320" spans="1:3" x14ac:dyDescent="0.2">
      <c r="A4320">
        <v>2.7779411764705799E-4</v>
      </c>
      <c r="B4320">
        <v>0.98622118308267204</v>
      </c>
      <c r="C4320">
        <v>2.00680352742615</v>
      </c>
    </row>
    <row r="4321" spans="1:3" x14ac:dyDescent="0.2">
      <c r="A4321">
        <v>2.79044117647058E-4</v>
      </c>
      <c r="B4321">
        <v>0.98522168777168895</v>
      </c>
      <c r="C4321">
        <v>1.9955199944631301</v>
      </c>
    </row>
    <row r="4322" spans="1:3" x14ac:dyDescent="0.2">
      <c r="A4322">
        <v>2.80294117647058E-4</v>
      </c>
      <c r="B4322">
        <v>0.98422219246070497</v>
      </c>
      <c r="C4322">
        <v>1.99917054924529</v>
      </c>
    </row>
    <row r="4323" spans="1:3" x14ac:dyDescent="0.2">
      <c r="A4323">
        <v>2.81544117647058E-4</v>
      </c>
      <c r="B4323">
        <v>0.98189003673507802</v>
      </c>
      <c r="C4323">
        <v>1.9965156003128099</v>
      </c>
    </row>
    <row r="4324" spans="1:3" x14ac:dyDescent="0.2">
      <c r="A4324">
        <v>2.8279411764705801E-4</v>
      </c>
      <c r="B4324">
        <v>0.98122370652775603</v>
      </c>
      <c r="C4324">
        <v>1.9971793375459299</v>
      </c>
    </row>
    <row r="4325" spans="1:3" x14ac:dyDescent="0.2">
      <c r="A4325">
        <v>2.8404411764705801E-4</v>
      </c>
      <c r="B4325">
        <v>0.97889155080212797</v>
      </c>
      <c r="C4325">
        <v>1.9931969141472199</v>
      </c>
    </row>
    <row r="4326" spans="1:3" x14ac:dyDescent="0.2">
      <c r="A4326">
        <v>2.8529411764705801E-4</v>
      </c>
      <c r="B4326">
        <v>0.97689256018016202</v>
      </c>
      <c r="C4326">
        <v>1.9855639359663599</v>
      </c>
    </row>
    <row r="4327" spans="1:3" x14ac:dyDescent="0.2">
      <c r="A4327">
        <v>2.8654411764705802E-4</v>
      </c>
      <c r="B4327">
        <v>0.97489356955819595</v>
      </c>
      <c r="C4327">
        <v>1.9885507535153899</v>
      </c>
    </row>
    <row r="4328" spans="1:3" x14ac:dyDescent="0.2">
      <c r="A4328">
        <v>2.8779411764705802E-4</v>
      </c>
      <c r="B4328">
        <v>0.97322774403989099</v>
      </c>
      <c r="C4328">
        <v>1.9775990891689299</v>
      </c>
    </row>
    <row r="4329" spans="1:3" x14ac:dyDescent="0.2">
      <c r="A4329">
        <v>2.8904411764705802E-4</v>
      </c>
      <c r="B4329">
        <v>0.97356090914355198</v>
      </c>
      <c r="C4329">
        <v>1.98025403810141</v>
      </c>
    </row>
    <row r="4330" spans="1:3" x14ac:dyDescent="0.2">
      <c r="A4330">
        <v>2.9029411764705803E-4</v>
      </c>
      <c r="B4330">
        <v>0.97022925810694105</v>
      </c>
      <c r="C4330">
        <v>1.9696342423715101</v>
      </c>
    </row>
    <row r="4331" spans="1:3" x14ac:dyDescent="0.2">
      <c r="A4331">
        <v>2.9154411764705797E-4</v>
      </c>
      <c r="B4331">
        <v>0.96789710238131399</v>
      </c>
      <c r="C4331">
        <v>1.9729529285370999</v>
      </c>
    </row>
    <row r="4332" spans="1:3" x14ac:dyDescent="0.2">
      <c r="A4332">
        <v>2.9279411764705798E-4</v>
      </c>
      <c r="B4332">
        <v>0.96623127686300803</v>
      </c>
      <c r="C4332">
        <v>1.9649880817396801</v>
      </c>
    </row>
    <row r="4333" spans="1:3" x14ac:dyDescent="0.2">
      <c r="A4333">
        <v>2.9404411764705798E-4</v>
      </c>
      <c r="B4333">
        <v>0.96356595603371997</v>
      </c>
      <c r="C4333">
        <v>1.9563594977091401</v>
      </c>
    </row>
    <row r="4334" spans="1:3" x14ac:dyDescent="0.2">
      <c r="A4334">
        <v>2.9529411764705798E-4</v>
      </c>
      <c r="B4334">
        <v>0.96090063520443103</v>
      </c>
      <c r="C4334">
        <v>1.9566913663257</v>
      </c>
    </row>
    <row r="4335" spans="1:3" x14ac:dyDescent="0.2">
      <c r="A4335">
        <v>2.9654411764705799E-4</v>
      </c>
      <c r="B4335">
        <v>0.96056747010077004</v>
      </c>
      <c r="C4335">
        <v>1.94905838814484</v>
      </c>
    </row>
    <row r="4336" spans="1:3" x14ac:dyDescent="0.2">
      <c r="A4336">
        <v>2.9779411764705799E-4</v>
      </c>
      <c r="B4336">
        <v>0.95690265396049901</v>
      </c>
      <c r="C4336">
        <v>1.9493902567614001</v>
      </c>
    </row>
    <row r="4337" spans="1:3" x14ac:dyDescent="0.2">
      <c r="A4337">
        <v>2.9904411764705799E-4</v>
      </c>
      <c r="B4337">
        <v>0.95556999354585404</v>
      </c>
      <c r="C4337">
        <v>1.9384385924149401</v>
      </c>
    </row>
    <row r="4338" spans="1:3" x14ac:dyDescent="0.2">
      <c r="A4338">
        <v>3.00294117647058E-4</v>
      </c>
      <c r="B4338">
        <v>0.952238342509244</v>
      </c>
      <c r="C4338">
        <v>1.9347880376327899</v>
      </c>
    </row>
    <row r="4339" spans="1:3" x14ac:dyDescent="0.2">
      <c r="A4339">
        <v>3.01544117647058E-4</v>
      </c>
      <c r="B4339">
        <v>0.94923985657629395</v>
      </c>
      <c r="C4339">
        <v>1.93346056316655</v>
      </c>
    </row>
    <row r="4340" spans="1:3" x14ac:dyDescent="0.2">
      <c r="A4340">
        <v>3.02794117647058E-4</v>
      </c>
      <c r="B4340">
        <v>0.94757403105798899</v>
      </c>
      <c r="C4340">
        <v>1.9268231908353699</v>
      </c>
    </row>
    <row r="4341" spans="1:3" x14ac:dyDescent="0.2">
      <c r="A4341">
        <v>3.0404411764705801E-4</v>
      </c>
      <c r="B4341">
        <v>0.94557504043602303</v>
      </c>
      <c r="C4341">
        <v>1.92781879668504</v>
      </c>
    </row>
    <row r="4342" spans="1:3" x14ac:dyDescent="0.2">
      <c r="A4342">
        <v>3.0529411764705801E-4</v>
      </c>
      <c r="B4342">
        <v>0.94324288471039497</v>
      </c>
      <c r="C4342">
        <v>1.91553965787235</v>
      </c>
    </row>
    <row r="4343" spans="1:3" x14ac:dyDescent="0.2">
      <c r="A4343">
        <v>3.0654411764705801E-4</v>
      </c>
      <c r="B4343">
        <v>0.93957806857012405</v>
      </c>
      <c r="C4343">
        <v>1.9148759206392301</v>
      </c>
    </row>
    <row r="4344" spans="1:3" x14ac:dyDescent="0.2">
      <c r="A4344">
        <v>3.0779411764705802E-4</v>
      </c>
      <c r="B4344">
        <v>0.93624641753351301</v>
      </c>
      <c r="C4344">
        <v>1.9009374387437401</v>
      </c>
    </row>
    <row r="4345" spans="1:3" x14ac:dyDescent="0.2">
      <c r="A4345">
        <v>3.0904411764705802E-4</v>
      </c>
      <c r="B4345">
        <v>0.93424742691154705</v>
      </c>
      <c r="C4345">
        <v>1.9019330445934199</v>
      </c>
    </row>
    <row r="4346" spans="1:3" x14ac:dyDescent="0.2">
      <c r="A4346">
        <v>3.1029411764705802E-4</v>
      </c>
      <c r="B4346">
        <v>0.93224843628958098</v>
      </c>
      <c r="C4346">
        <v>1.8962912781119099</v>
      </c>
    </row>
    <row r="4347" spans="1:3" x14ac:dyDescent="0.2">
      <c r="A4347">
        <v>3.1154411764705797E-4</v>
      </c>
      <c r="B4347">
        <v>0.92891678525296995</v>
      </c>
      <c r="C4347">
        <v>1.88799456269793</v>
      </c>
    </row>
    <row r="4348" spans="1:3" x14ac:dyDescent="0.2">
      <c r="A4348">
        <v>3.1279411764705798E-4</v>
      </c>
      <c r="B4348">
        <v>0.92558513421635902</v>
      </c>
      <c r="C4348">
        <v>1.88401213929922</v>
      </c>
    </row>
    <row r="4349" spans="1:3" x14ac:dyDescent="0.2">
      <c r="A4349">
        <v>3.1404411764705798E-4</v>
      </c>
      <c r="B4349">
        <v>0.92225348317974898</v>
      </c>
      <c r="C4349">
        <v>1.87571542388524</v>
      </c>
    </row>
    <row r="4350" spans="1:3" x14ac:dyDescent="0.2">
      <c r="A4350">
        <v>3.1529411764705798E-4</v>
      </c>
      <c r="B4350">
        <v>0.91925499724679904</v>
      </c>
      <c r="C4350">
        <v>1.87073739463685</v>
      </c>
    </row>
    <row r="4351" spans="1:3" x14ac:dyDescent="0.2">
      <c r="A4351">
        <v>3.1654411764705799E-4</v>
      </c>
      <c r="B4351">
        <v>0.91559018110652801</v>
      </c>
      <c r="C4351">
        <v>1.8611132047566299</v>
      </c>
    </row>
    <row r="4352" spans="1:3" x14ac:dyDescent="0.2">
      <c r="A4352">
        <v>3.1779411764705799E-4</v>
      </c>
      <c r="B4352">
        <v>0.91392435558822205</v>
      </c>
      <c r="C4352">
        <v>1.8564670441247999</v>
      </c>
    </row>
    <row r="4353" spans="1:3" x14ac:dyDescent="0.2">
      <c r="A4353">
        <v>3.1904411764705799E-4</v>
      </c>
      <c r="B4353">
        <v>0.90992637434429002</v>
      </c>
      <c r="C4353">
        <v>1.8508252776432901</v>
      </c>
    </row>
    <row r="4354" spans="1:3" x14ac:dyDescent="0.2">
      <c r="A4354">
        <v>3.20294117647058E-4</v>
      </c>
      <c r="B4354">
        <v>0.90726105351500097</v>
      </c>
      <c r="C4354">
        <v>1.8438560366955501</v>
      </c>
    </row>
    <row r="4355" spans="1:3" x14ac:dyDescent="0.2">
      <c r="A4355">
        <v>3.21544117647058E-4</v>
      </c>
      <c r="B4355">
        <v>0.90226357696008597</v>
      </c>
      <c r="C4355">
        <v>1.83655492713125</v>
      </c>
    </row>
    <row r="4356" spans="1:3" x14ac:dyDescent="0.2">
      <c r="A4356">
        <v>3.22794117647058E-4</v>
      </c>
      <c r="B4356">
        <v>0.89893192592347504</v>
      </c>
      <c r="C4356">
        <v>1.8289219489503801</v>
      </c>
    </row>
    <row r="4357" spans="1:3" x14ac:dyDescent="0.2">
      <c r="A4357">
        <v>3.2404411764705801E-4</v>
      </c>
      <c r="B4357">
        <v>0.89693293530150897</v>
      </c>
      <c r="C4357">
        <v>1.8275944744841399</v>
      </c>
    </row>
    <row r="4358" spans="1:3" x14ac:dyDescent="0.2">
      <c r="A4358">
        <v>3.2529411764705801E-4</v>
      </c>
      <c r="B4358">
        <v>0.89360128426489804</v>
      </c>
      <c r="C4358">
        <v>1.8183021532204899</v>
      </c>
    </row>
    <row r="4359" spans="1:3" x14ac:dyDescent="0.2">
      <c r="A4359">
        <v>3.2654411764705801E-4</v>
      </c>
      <c r="B4359">
        <v>0.89026963322828701</v>
      </c>
      <c r="C4359">
        <v>1.8139878612052101</v>
      </c>
    </row>
    <row r="4360" spans="1:3" x14ac:dyDescent="0.2">
      <c r="A4360">
        <v>3.2779411764705802E-4</v>
      </c>
      <c r="B4360">
        <v>0.88393949625872703</v>
      </c>
      <c r="C4360">
        <v>1.79573508729446</v>
      </c>
    </row>
    <row r="4361" spans="1:3" x14ac:dyDescent="0.2">
      <c r="A4361">
        <v>3.2904411764705802E-4</v>
      </c>
      <c r="B4361">
        <v>0.88227367074042196</v>
      </c>
      <c r="C4361">
        <v>1.7940757442116599</v>
      </c>
    </row>
    <row r="4362" spans="1:3" x14ac:dyDescent="0.2">
      <c r="A4362">
        <v>3.3029411764705802E-4</v>
      </c>
      <c r="B4362">
        <v>0.87727619418550595</v>
      </c>
      <c r="C4362">
        <v>1.7827922112486401</v>
      </c>
    </row>
    <row r="4363" spans="1:3" x14ac:dyDescent="0.2">
      <c r="A4363">
        <v>3.3154411764705803E-4</v>
      </c>
      <c r="B4363">
        <v>0.87461087335621801</v>
      </c>
      <c r="C4363">
        <v>1.78013726231617</v>
      </c>
    </row>
    <row r="4364" spans="1:3" x14ac:dyDescent="0.2">
      <c r="A4364">
        <v>3.3279411764705797E-4</v>
      </c>
      <c r="B4364">
        <v>0.87127922231960697</v>
      </c>
      <c r="C4364">
        <v>1.7768185761505799</v>
      </c>
    </row>
    <row r="4365" spans="1:3" x14ac:dyDescent="0.2">
      <c r="A4365">
        <v>3.3404411764705798E-4</v>
      </c>
      <c r="B4365">
        <v>0.86628174576469097</v>
      </c>
      <c r="C4365">
        <v>1.76055701393917</v>
      </c>
    </row>
    <row r="4366" spans="1:3" x14ac:dyDescent="0.2">
      <c r="A4366">
        <v>3.3529411764705798E-4</v>
      </c>
      <c r="B4366">
        <v>0.86394959003906402</v>
      </c>
      <c r="C4366">
        <v>1.76055701393917</v>
      </c>
    </row>
    <row r="4367" spans="1:3" x14ac:dyDescent="0.2">
      <c r="A4367">
        <v>3.3654411764705798E-4</v>
      </c>
      <c r="B4367">
        <v>0.85895211348414802</v>
      </c>
      <c r="C4367">
        <v>1.74661853204368</v>
      </c>
    </row>
    <row r="4368" spans="1:3" x14ac:dyDescent="0.2">
      <c r="A4368">
        <v>3.3779411764705799E-4</v>
      </c>
      <c r="B4368">
        <v>0.85528729734387698</v>
      </c>
      <c r="C4368">
        <v>1.7416405027952899</v>
      </c>
    </row>
    <row r="4369" spans="1:3" x14ac:dyDescent="0.2">
      <c r="A4369">
        <v>3.3904411764705799E-4</v>
      </c>
      <c r="B4369">
        <v>0.85128931609994396</v>
      </c>
      <c r="C4369">
        <v>1.7293613639826</v>
      </c>
    </row>
    <row r="4370" spans="1:3" x14ac:dyDescent="0.2">
      <c r="A4370">
        <v>3.4029411764705799E-4</v>
      </c>
      <c r="B4370">
        <v>0.84562550933770597</v>
      </c>
      <c r="C4370">
        <v>1.72305586026798</v>
      </c>
    </row>
    <row r="4371" spans="1:3" x14ac:dyDescent="0.2">
      <c r="A4371">
        <v>3.41544117647058E-4</v>
      </c>
      <c r="B4371">
        <v>0.84229385830109504</v>
      </c>
      <c r="C4371">
        <v>1.7140954076208801</v>
      </c>
    </row>
    <row r="4372" spans="1:3" x14ac:dyDescent="0.2">
      <c r="A4372">
        <v>3.42794117647058E-4</v>
      </c>
      <c r="B4372">
        <v>0.83829587705716302</v>
      </c>
      <c r="C4372">
        <v>1.7031437432744201</v>
      </c>
    </row>
    <row r="4373" spans="1:3" x14ac:dyDescent="0.2">
      <c r="A4373">
        <v>3.44044117647058E-4</v>
      </c>
      <c r="B4373">
        <v>0.83363156560590801</v>
      </c>
      <c r="C4373">
        <v>1.7001569257253899</v>
      </c>
    </row>
    <row r="4374" spans="1:3" x14ac:dyDescent="0.2">
      <c r="A4374">
        <v>3.4529411764705801E-4</v>
      </c>
      <c r="B4374">
        <v>0.82796775884367002</v>
      </c>
      <c r="C4374">
        <v>1.68422723213054</v>
      </c>
    </row>
    <row r="4375" spans="1:3" x14ac:dyDescent="0.2">
      <c r="A4375">
        <v>3.4654411764705801E-4</v>
      </c>
      <c r="B4375">
        <v>0.82430294270339799</v>
      </c>
      <c r="C4375">
        <v>1.68157228319807</v>
      </c>
    </row>
    <row r="4376" spans="1:3" x14ac:dyDescent="0.2">
      <c r="A4376">
        <v>3.4779411764705801E-4</v>
      </c>
      <c r="B4376">
        <v>0.82063812656312696</v>
      </c>
      <c r="C4376">
        <v>1.6682975385357</v>
      </c>
    </row>
    <row r="4377" spans="1:3" x14ac:dyDescent="0.2">
      <c r="A4377">
        <v>3.4904411764705802E-4</v>
      </c>
      <c r="B4377">
        <v>0.81497431980088897</v>
      </c>
      <c r="C4377">
        <v>1.66232390343763</v>
      </c>
    </row>
    <row r="4378" spans="1:3" x14ac:dyDescent="0.2">
      <c r="A4378">
        <v>3.5029411764705802E-4</v>
      </c>
      <c r="B4378">
        <v>0.81097633855695594</v>
      </c>
      <c r="C4378">
        <v>1.64904915877526</v>
      </c>
    </row>
    <row r="4379" spans="1:3" x14ac:dyDescent="0.2">
      <c r="A4379">
        <v>3.5154411764705802E-4</v>
      </c>
      <c r="B4379">
        <v>0.80764468752034502</v>
      </c>
      <c r="C4379">
        <v>1.64407112952687</v>
      </c>
    </row>
    <row r="4380" spans="1:3" x14ac:dyDescent="0.2">
      <c r="A4380">
        <v>3.5279411764705803E-4</v>
      </c>
      <c r="B4380">
        <v>0.80131455055078504</v>
      </c>
      <c r="C4380">
        <v>1.6384293630453599</v>
      </c>
    </row>
    <row r="4381" spans="1:3" x14ac:dyDescent="0.2">
      <c r="A4381">
        <v>3.5404411764705798E-4</v>
      </c>
      <c r="B4381">
        <v>0.79764973441051401</v>
      </c>
      <c r="C4381">
        <v>1.6281414359320201</v>
      </c>
    </row>
    <row r="4382" spans="1:3" x14ac:dyDescent="0.2">
      <c r="A4382">
        <v>3.5529411764705798E-4</v>
      </c>
      <c r="B4382">
        <v>0.79231909275193702</v>
      </c>
      <c r="C4382">
        <v>1.6188491146683699</v>
      </c>
    </row>
    <row r="4383" spans="1:3" x14ac:dyDescent="0.2">
      <c r="A4383">
        <v>3.5654411764705798E-4</v>
      </c>
      <c r="B4383">
        <v>0.78765478130068201</v>
      </c>
      <c r="C4383">
        <v>1.60126007799072</v>
      </c>
    </row>
    <row r="4384" spans="1:3" x14ac:dyDescent="0.2">
      <c r="A4384">
        <v>3.5779411764705799E-4</v>
      </c>
      <c r="B4384">
        <v>0.78199097453844402</v>
      </c>
      <c r="C4384">
        <v>1.5969457859754499</v>
      </c>
    </row>
    <row r="4385" spans="1:3" x14ac:dyDescent="0.2">
      <c r="A4385">
        <v>3.5904411764705799E-4</v>
      </c>
      <c r="B4385">
        <v>0.77832615839817298</v>
      </c>
      <c r="C4385">
        <v>1.58234356684685</v>
      </c>
    </row>
    <row r="4386" spans="1:3" x14ac:dyDescent="0.2">
      <c r="A4386">
        <v>3.6029411764705799E-4</v>
      </c>
      <c r="B4386">
        <v>0.772329186532273</v>
      </c>
      <c r="C4386">
        <v>1.5737149828163099</v>
      </c>
    </row>
    <row r="4387" spans="1:3" x14ac:dyDescent="0.2">
      <c r="A4387">
        <v>3.61544117647058E-4</v>
      </c>
      <c r="B4387">
        <v>0.76699854487369701</v>
      </c>
      <c r="C4387">
        <v>1.5611039753870499</v>
      </c>
    </row>
    <row r="4388" spans="1:3" x14ac:dyDescent="0.2">
      <c r="A4388">
        <v>3.62794117647058E-4</v>
      </c>
      <c r="B4388">
        <v>0.76200106831878101</v>
      </c>
      <c r="C4388">
        <v>1.55280725997307</v>
      </c>
    </row>
    <row r="4389" spans="1:3" x14ac:dyDescent="0.2">
      <c r="A4389">
        <v>3.64044117647058E-4</v>
      </c>
      <c r="B4389">
        <v>0.75933574748949195</v>
      </c>
      <c r="C4389">
        <v>1.5484929679577999</v>
      </c>
    </row>
    <row r="4390" spans="1:3" x14ac:dyDescent="0.2">
      <c r="A4390">
        <v>3.6529411764705801E-4</v>
      </c>
      <c r="B4390">
        <v>0.75133978500162701</v>
      </c>
      <c r="C4390">
        <v>1.5282489823476899</v>
      </c>
    </row>
    <row r="4391" spans="1:3" x14ac:dyDescent="0.2">
      <c r="A4391">
        <v>3.6654411764705801E-4</v>
      </c>
      <c r="B4391">
        <v>0.74767496886135498</v>
      </c>
      <c r="C4391">
        <v>1.52625777064833</v>
      </c>
    </row>
    <row r="4392" spans="1:3" x14ac:dyDescent="0.2">
      <c r="A4392">
        <v>3.6779411764705801E-4</v>
      </c>
      <c r="B4392">
        <v>0.74301065741010097</v>
      </c>
      <c r="C4392">
        <v>1.5143105004521999</v>
      </c>
    </row>
    <row r="4393" spans="1:3" x14ac:dyDescent="0.2">
      <c r="A4393">
        <v>3.6904411764705802E-4</v>
      </c>
      <c r="B4393">
        <v>0.73768001575152398</v>
      </c>
      <c r="C4393">
        <v>1.5080049967375699</v>
      </c>
    </row>
    <row r="4394" spans="1:3" x14ac:dyDescent="0.2">
      <c r="A4394">
        <v>3.7029411764705802E-4</v>
      </c>
      <c r="B4394">
        <v>0.73101671367830201</v>
      </c>
      <c r="C4394">
        <v>1.4880928797440101</v>
      </c>
    </row>
    <row r="4395" spans="1:3" x14ac:dyDescent="0.2">
      <c r="A4395">
        <v>3.7154411764705802E-4</v>
      </c>
      <c r="B4395">
        <v>0.72568607201972601</v>
      </c>
      <c r="C4395">
        <v>1.4837785877287399</v>
      </c>
    </row>
    <row r="4396" spans="1:3" x14ac:dyDescent="0.2">
      <c r="A4396">
        <v>3.7279411764705803E-4</v>
      </c>
      <c r="B4396">
        <v>0.72002226525748803</v>
      </c>
      <c r="C4396">
        <v>1.47216318614917</v>
      </c>
    </row>
    <row r="4397" spans="1:3" x14ac:dyDescent="0.2">
      <c r="A4397">
        <v>3.7404411764705797E-4</v>
      </c>
      <c r="B4397">
        <v>0.71502478870257202</v>
      </c>
      <c r="C4397">
        <v>1.45756096702056</v>
      </c>
    </row>
    <row r="4398" spans="1:3" x14ac:dyDescent="0.2">
      <c r="A4398">
        <v>3.7529411764705798E-4</v>
      </c>
      <c r="B4398">
        <v>0.71036047725131701</v>
      </c>
      <c r="C4398">
        <v>1.4499279888397001</v>
      </c>
    </row>
    <row r="4399" spans="1:3" x14ac:dyDescent="0.2">
      <c r="A4399">
        <v>3.7654411764705798E-4</v>
      </c>
      <c r="B4399">
        <v>0.70536300069640101</v>
      </c>
      <c r="C4399">
        <v>1.4349939010945301</v>
      </c>
    </row>
    <row r="4400" spans="1:3" x14ac:dyDescent="0.2">
      <c r="A4400">
        <v>3.7779411764705798E-4</v>
      </c>
      <c r="B4400">
        <v>0.69836653351951905</v>
      </c>
      <c r="C4400">
        <v>1.42769279153023</v>
      </c>
    </row>
    <row r="4401" spans="1:3" x14ac:dyDescent="0.2">
      <c r="A4401">
        <v>3.7904411764705799E-4</v>
      </c>
      <c r="B4401">
        <v>0.69336905696460305</v>
      </c>
      <c r="C4401">
        <v>1.4101037548525901</v>
      </c>
    </row>
    <row r="4402" spans="1:3" x14ac:dyDescent="0.2">
      <c r="A4402">
        <v>3.8029411764705799E-4</v>
      </c>
      <c r="B4402">
        <v>0.68703891999504296</v>
      </c>
      <c r="C4402">
        <v>1.4037982511379601</v>
      </c>
    </row>
    <row r="4403" spans="1:3" x14ac:dyDescent="0.2">
      <c r="A4403">
        <v>3.8154411764705799E-4</v>
      </c>
      <c r="B4403">
        <v>0.680375617921822</v>
      </c>
      <c r="C4403">
        <v>1.38853229477623</v>
      </c>
    </row>
    <row r="4404" spans="1:3" x14ac:dyDescent="0.2">
      <c r="A4404">
        <v>3.82794117647058E-4</v>
      </c>
      <c r="B4404">
        <v>0.67637763667788897</v>
      </c>
      <c r="C4404">
        <v>1.3802355793622501</v>
      </c>
    </row>
    <row r="4405" spans="1:3" x14ac:dyDescent="0.2">
      <c r="A4405">
        <v>3.84044117647058E-4</v>
      </c>
      <c r="B4405">
        <v>0.66938116950100701</v>
      </c>
      <c r="C4405">
        <v>1.3702795208654699</v>
      </c>
    </row>
    <row r="4406" spans="1:3" x14ac:dyDescent="0.2">
      <c r="A4406">
        <v>3.85294117647058E-4</v>
      </c>
      <c r="B4406">
        <v>0.66371736273876902</v>
      </c>
      <c r="C4406">
        <v>1.35202674695471</v>
      </c>
    </row>
    <row r="4407" spans="1:3" x14ac:dyDescent="0.2">
      <c r="A4407">
        <v>3.8654411764705801E-4</v>
      </c>
      <c r="B4407">
        <v>0.65805355597653103</v>
      </c>
      <c r="C4407">
        <v>1.348044323556</v>
      </c>
    </row>
    <row r="4408" spans="1:3" x14ac:dyDescent="0.2">
      <c r="A4408">
        <v>3.8779411764705801E-4</v>
      </c>
      <c r="B4408">
        <v>0.65372240962893702</v>
      </c>
      <c r="C4408">
        <v>1.33476957889363</v>
      </c>
    </row>
    <row r="4409" spans="1:3" x14ac:dyDescent="0.2">
      <c r="A4409">
        <v>3.8904411764705801E-4</v>
      </c>
      <c r="B4409">
        <v>0.64705910755571605</v>
      </c>
      <c r="C4409">
        <v>1.3224904400809401</v>
      </c>
    </row>
    <row r="4410" spans="1:3" x14ac:dyDescent="0.2">
      <c r="A4410">
        <v>3.9029411764705802E-4</v>
      </c>
      <c r="B4410">
        <v>0.639063145067851</v>
      </c>
      <c r="C4410">
        <v>1.3075563523357701</v>
      </c>
    </row>
    <row r="4411" spans="1:3" x14ac:dyDescent="0.2">
      <c r="A4411">
        <v>3.9154411764705802E-4</v>
      </c>
      <c r="B4411">
        <v>0.63539832892757897</v>
      </c>
      <c r="C4411">
        <v>1.30125084862115</v>
      </c>
    </row>
    <row r="4412" spans="1:3" x14ac:dyDescent="0.2">
      <c r="A4412">
        <v>3.9279411764705802E-4</v>
      </c>
      <c r="B4412">
        <v>0.62840186175069701</v>
      </c>
      <c r="C4412">
        <v>1.2853211550263</v>
      </c>
    </row>
    <row r="4413" spans="1:3" x14ac:dyDescent="0.2">
      <c r="A4413">
        <v>3.9404411764705803E-4</v>
      </c>
      <c r="B4413">
        <v>0.62240488988479803</v>
      </c>
      <c r="C4413">
        <v>1.27304201621361</v>
      </c>
    </row>
    <row r="4414" spans="1:3" x14ac:dyDescent="0.2">
      <c r="A4414">
        <v>3.9529411764705798E-4</v>
      </c>
      <c r="B4414">
        <v>0.61674108312256004</v>
      </c>
      <c r="C4414">
        <v>1.2624222204837099</v>
      </c>
    </row>
    <row r="4415" spans="1:3" x14ac:dyDescent="0.2">
      <c r="A4415">
        <v>3.9654411764705798E-4</v>
      </c>
      <c r="B4415">
        <v>0.60941145084201698</v>
      </c>
      <c r="C4415">
        <v>1.24416944657295</v>
      </c>
    </row>
    <row r="4416" spans="1:3" x14ac:dyDescent="0.2">
      <c r="A4416">
        <v>3.9779411764705798E-4</v>
      </c>
      <c r="B4416">
        <v>0.60374764407977899</v>
      </c>
      <c r="C4416">
        <v>1.2398551545576799</v>
      </c>
    </row>
    <row r="4417" spans="1:3" x14ac:dyDescent="0.2">
      <c r="A4417">
        <v>3.9904411764705799E-4</v>
      </c>
      <c r="B4417">
        <v>0.59775067221388001</v>
      </c>
      <c r="C4417">
        <v>1.2179518258647699</v>
      </c>
    </row>
    <row r="4418" spans="1:3" x14ac:dyDescent="0.2">
      <c r="A4418">
        <v>4.0029411764705799E-4</v>
      </c>
      <c r="B4418">
        <v>0.59042103993333706</v>
      </c>
      <c r="C4418">
        <v>1.2099869790673501</v>
      </c>
    </row>
    <row r="4419" spans="1:3" x14ac:dyDescent="0.2">
      <c r="A4419">
        <v>4.0154411764705799E-4</v>
      </c>
      <c r="B4419">
        <v>0.58442406806743796</v>
      </c>
      <c r="C4419">
        <v>1.1990353147208901</v>
      </c>
    </row>
    <row r="4420" spans="1:3" x14ac:dyDescent="0.2">
      <c r="A4420">
        <v>4.02794117647058E-4</v>
      </c>
      <c r="B4420">
        <v>0.57842709620153898</v>
      </c>
      <c r="C4420">
        <v>1.18476496420884</v>
      </c>
    </row>
    <row r="4421" spans="1:3" x14ac:dyDescent="0.2">
      <c r="A4421">
        <v>4.04044117647058E-4</v>
      </c>
      <c r="B4421">
        <v>0.57109746392099503</v>
      </c>
      <c r="C4421">
        <v>1.1724858253961501</v>
      </c>
    </row>
    <row r="4422" spans="1:3" x14ac:dyDescent="0.2">
      <c r="A4422">
        <v>4.05294117647058E-4</v>
      </c>
      <c r="B4422">
        <v>0.56543365715875704</v>
      </c>
      <c r="C4422">
        <v>1.15721986903442</v>
      </c>
    </row>
    <row r="4423" spans="1:3" x14ac:dyDescent="0.2">
      <c r="A4423">
        <v>4.0654411764705801E-4</v>
      </c>
      <c r="B4423">
        <v>0.55810402487821398</v>
      </c>
      <c r="C4423">
        <v>1.14726381053765</v>
      </c>
    </row>
    <row r="4424" spans="1:3" x14ac:dyDescent="0.2">
      <c r="A4424">
        <v>4.0779411764705801E-4</v>
      </c>
      <c r="B4424">
        <v>0.55044122749401003</v>
      </c>
      <c r="C4424">
        <v>1.1280154307772099</v>
      </c>
    </row>
    <row r="4425" spans="1:3" x14ac:dyDescent="0.2">
      <c r="A4425">
        <v>4.0904411764705801E-4</v>
      </c>
      <c r="B4425">
        <v>0.54477742073177204</v>
      </c>
      <c r="C4425">
        <v>1.11905497813011</v>
      </c>
    </row>
    <row r="4426" spans="1:3" x14ac:dyDescent="0.2">
      <c r="A4426">
        <v>4.1029411764705802E-4</v>
      </c>
      <c r="B4426">
        <v>0.53944677907319505</v>
      </c>
      <c r="C4426">
        <v>1.10810331378365</v>
      </c>
    </row>
    <row r="4427" spans="1:3" x14ac:dyDescent="0.2">
      <c r="A4427">
        <v>4.1154411764705802E-4</v>
      </c>
      <c r="B4427">
        <v>0.53211714679265198</v>
      </c>
      <c r="C4427">
        <v>1.0911780143391301</v>
      </c>
    </row>
    <row r="4428" spans="1:3" x14ac:dyDescent="0.2">
      <c r="A4428">
        <v>4.1279411764705802E-4</v>
      </c>
      <c r="B4428">
        <v>0.52578700982309201</v>
      </c>
      <c r="C4428">
        <v>1.0788988755264399</v>
      </c>
    </row>
    <row r="4429" spans="1:3" x14ac:dyDescent="0.2">
      <c r="A4429">
        <v>4.1404411764705802E-4</v>
      </c>
      <c r="B4429">
        <v>0.51912370774987104</v>
      </c>
      <c r="C4429">
        <v>1.0656241308640699</v>
      </c>
    </row>
    <row r="4430" spans="1:3" x14ac:dyDescent="0.2">
      <c r="A4430">
        <v>4.1529411764705797E-4</v>
      </c>
      <c r="B4430">
        <v>0.51345990098763294</v>
      </c>
      <c r="C4430">
        <v>1.05633180960041</v>
      </c>
    </row>
    <row r="4431" spans="1:3" x14ac:dyDescent="0.2">
      <c r="A4431">
        <v>4.1654411764705798E-4</v>
      </c>
      <c r="B4431">
        <v>0.50613026870708899</v>
      </c>
      <c r="C4431">
        <v>1.03841090430621</v>
      </c>
    </row>
    <row r="4432" spans="1:3" x14ac:dyDescent="0.2">
      <c r="A4432">
        <v>4.1779411764705798E-4</v>
      </c>
      <c r="B4432">
        <v>0.49913380153020698</v>
      </c>
      <c r="C4432">
        <v>1.03077792612534</v>
      </c>
    </row>
    <row r="4433" spans="1:3" x14ac:dyDescent="0.2">
      <c r="A4433">
        <v>4.1904411764705798E-4</v>
      </c>
      <c r="B4433">
        <v>0.49247049945698601</v>
      </c>
      <c r="C4433">
        <v>1.01020207189867</v>
      </c>
    </row>
    <row r="4434" spans="1:3" x14ac:dyDescent="0.2">
      <c r="A4434">
        <v>4.2029411764705799E-4</v>
      </c>
      <c r="B4434">
        <v>0.48414137186546002</v>
      </c>
      <c r="C4434">
        <v>0.99692732723630295</v>
      </c>
    </row>
    <row r="4435" spans="1:3" x14ac:dyDescent="0.2">
      <c r="A4435">
        <v>4.2154411764705799E-4</v>
      </c>
      <c r="B4435">
        <v>0.47714490468857701</v>
      </c>
      <c r="C4435">
        <v>0.98298884534081299</v>
      </c>
    </row>
    <row r="4436" spans="1:3" x14ac:dyDescent="0.2">
      <c r="A4436">
        <v>4.2279411764705799E-4</v>
      </c>
      <c r="B4436">
        <v>0.47014843751169499</v>
      </c>
      <c r="C4436">
        <v>0.97037783791156096</v>
      </c>
    </row>
    <row r="4437" spans="1:3" x14ac:dyDescent="0.2">
      <c r="A4437">
        <v>4.24044117647058E-4</v>
      </c>
      <c r="B4437">
        <v>0.46448463074945701</v>
      </c>
      <c r="C4437">
        <v>0.95942617356510496</v>
      </c>
    </row>
    <row r="4438" spans="1:3" x14ac:dyDescent="0.2">
      <c r="A4438">
        <v>4.25294117647058E-4</v>
      </c>
      <c r="B4438">
        <v>0.45748816357257499</v>
      </c>
      <c r="C4438">
        <v>0.93984592518810905</v>
      </c>
    </row>
    <row r="4439" spans="1:3" x14ac:dyDescent="0.2">
      <c r="A4439">
        <v>4.26544117647058E-4</v>
      </c>
      <c r="B4439">
        <v>0.45082486149935402</v>
      </c>
      <c r="C4439">
        <v>0.93055360392444897</v>
      </c>
    </row>
    <row r="4440" spans="1:3" x14ac:dyDescent="0.2">
      <c r="A4440">
        <v>4.2779411764705801E-4</v>
      </c>
      <c r="B4440">
        <v>0.44282889901148897</v>
      </c>
      <c r="C4440">
        <v>0.90898214384809695</v>
      </c>
    </row>
    <row r="4441" spans="1:3" x14ac:dyDescent="0.2">
      <c r="A4441">
        <v>4.2904411764705801E-4</v>
      </c>
      <c r="B4441">
        <v>0.43616559693826801</v>
      </c>
      <c r="C4441">
        <v>0.90168103428379298</v>
      </c>
    </row>
    <row r="4442" spans="1:3" x14ac:dyDescent="0.2">
      <c r="A4442">
        <v>4.3029411764705801E-4</v>
      </c>
      <c r="B4442">
        <v>0.42950229486504599</v>
      </c>
      <c r="C4442">
        <v>0.88873815823798097</v>
      </c>
    </row>
    <row r="4443" spans="1:3" x14ac:dyDescent="0.2">
      <c r="A4443">
        <v>4.3154411764705802E-4</v>
      </c>
      <c r="B4443">
        <v>0.42250582768816403</v>
      </c>
      <c r="C4443">
        <v>0.87148099017689995</v>
      </c>
    </row>
    <row r="4444" spans="1:3" x14ac:dyDescent="0.2">
      <c r="A4444">
        <v>4.3279411764705802E-4</v>
      </c>
      <c r="B4444">
        <v>0.41417670009663798</v>
      </c>
      <c r="C4444">
        <v>0.859533719980766</v>
      </c>
    </row>
    <row r="4445" spans="1:3" x14ac:dyDescent="0.2">
      <c r="A4445">
        <v>4.3404411764705802E-4</v>
      </c>
      <c r="B4445">
        <v>0.40884605843806099</v>
      </c>
      <c r="C4445">
        <v>0.84858205563431</v>
      </c>
    </row>
    <row r="4446" spans="1:3" x14ac:dyDescent="0.2">
      <c r="A4446">
        <v>4.3529411764705803E-4</v>
      </c>
      <c r="B4446">
        <v>0.40118326105385699</v>
      </c>
      <c r="C4446">
        <v>0.83265236203946502</v>
      </c>
    </row>
    <row r="4447" spans="1:3" x14ac:dyDescent="0.2">
      <c r="A4447">
        <v>4.3654411764705798E-4</v>
      </c>
      <c r="B4447">
        <v>0.39118830794402498</v>
      </c>
      <c r="C4447">
        <v>0.81307211366246801</v>
      </c>
    </row>
    <row r="4448" spans="1:3" x14ac:dyDescent="0.2">
      <c r="A4448">
        <v>4.3779411764705798E-4</v>
      </c>
      <c r="B4448">
        <v>0.38619083138910898</v>
      </c>
      <c r="C4448">
        <v>0.80145671208289404</v>
      </c>
    </row>
    <row r="4449" spans="1:3" x14ac:dyDescent="0.2">
      <c r="A4449">
        <v>4.3904411764705798E-4</v>
      </c>
      <c r="B4449">
        <v>0.37919436421222702</v>
      </c>
      <c r="C4449">
        <v>0.78519514987148997</v>
      </c>
    </row>
    <row r="4450" spans="1:3" x14ac:dyDescent="0.2">
      <c r="A4450">
        <v>4.4029411764705799E-4</v>
      </c>
      <c r="B4450">
        <v>0.372197897035345</v>
      </c>
      <c r="C4450">
        <v>0.77291601105879704</v>
      </c>
    </row>
    <row r="4451" spans="1:3" x14ac:dyDescent="0.2">
      <c r="A4451">
        <v>4.4154411764705799E-4</v>
      </c>
      <c r="B4451">
        <v>0.36453509965114</v>
      </c>
      <c r="C4451">
        <v>0.75964126639642604</v>
      </c>
    </row>
    <row r="4452" spans="1:3" x14ac:dyDescent="0.2">
      <c r="A4452">
        <v>4.4279411764705799E-4</v>
      </c>
      <c r="B4452">
        <v>0.356872302266936</v>
      </c>
      <c r="C4452">
        <v>0.74072475525254799</v>
      </c>
    </row>
    <row r="4453" spans="1:3" x14ac:dyDescent="0.2">
      <c r="A4453">
        <v>4.44044117647058E-4</v>
      </c>
      <c r="B4453">
        <v>0.34887633977907101</v>
      </c>
      <c r="C4453">
        <v>0.73143243398888902</v>
      </c>
    </row>
    <row r="4454" spans="1:3" x14ac:dyDescent="0.2">
      <c r="A4454">
        <v>4.45294117647058E-4</v>
      </c>
      <c r="B4454">
        <v>0.34287936791317197</v>
      </c>
      <c r="C4454">
        <v>0.71152031699533302</v>
      </c>
    </row>
    <row r="4455" spans="1:3" x14ac:dyDescent="0.2">
      <c r="A4455">
        <v>4.46544117647058E-4</v>
      </c>
      <c r="B4455">
        <v>0.33521657052896697</v>
      </c>
      <c r="C4455">
        <v>0.69824557233296203</v>
      </c>
    </row>
    <row r="4456" spans="1:3" x14ac:dyDescent="0.2">
      <c r="A4456">
        <v>4.4779411764705801E-4</v>
      </c>
      <c r="B4456">
        <v>0.32788693824842402</v>
      </c>
      <c r="C4456">
        <v>0.678997192572524</v>
      </c>
    </row>
    <row r="4457" spans="1:3" x14ac:dyDescent="0.2">
      <c r="A4457">
        <v>4.4904411764705801E-4</v>
      </c>
      <c r="B4457">
        <v>0.31889148044957599</v>
      </c>
      <c r="C4457">
        <v>0.66738179099295003</v>
      </c>
    </row>
    <row r="4458" spans="1:3" x14ac:dyDescent="0.2">
      <c r="A4458">
        <v>4.5029411764705801E-4</v>
      </c>
      <c r="B4458">
        <v>0.313227673687338</v>
      </c>
      <c r="C4458">
        <v>0.65410704633057903</v>
      </c>
    </row>
    <row r="4459" spans="1:3" x14ac:dyDescent="0.2">
      <c r="A4459">
        <v>4.5154411764705801E-4</v>
      </c>
      <c r="B4459">
        <v>0.305898041406794</v>
      </c>
      <c r="C4459">
        <v>0.63983669581853098</v>
      </c>
    </row>
    <row r="4460" spans="1:3" x14ac:dyDescent="0.2">
      <c r="A4460">
        <v>4.5279411764705802E-4</v>
      </c>
      <c r="B4460">
        <v>0.297902078918929</v>
      </c>
      <c r="C4460">
        <v>0.62656195115615998</v>
      </c>
    </row>
    <row r="4461" spans="1:3" x14ac:dyDescent="0.2">
      <c r="A4461">
        <v>4.5404411764705802E-4</v>
      </c>
      <c r="B4461">
        <v>0.29057244663838599</v>
      </c>
      <c r="C4461">
        <v>0.61162786341099296</v>
      </c>
    </row>
    <row r="4462" spans="1:3" x14ac:dyDescent="0.2">
      <c r="A4462">
        <v>4.5529411764705802E-4</v>
      </c>
      <c r="B4462">
        <v>0.282576484150521</v>
      </c>
      <c r="C4462">
        <v>0.59802125013206298</v>
      </c>
    </row>
    <row r="4463" spans="1:3" x14ac:dyDescent="0.2">
      <c r="A4463">
        <v>4.5654411764705797E-4</v>
      </c>
      <c r="B4463">
        <v>0.27458052166265501</v>
      </c>
      <c r="C4463">
        <v>0.57479044697291404</v>
      </c>
    </row>
    <row r="4464" spans="1:3" x14ac:dyDescent="0.2">
      <c r="A4464">
        <v>4.5779411764705798E-4</v>
      </c>
      <c r="B4464">
        <v>0.26758405448577299</v>
      </c>
      <c r="C4464">
        <v>0.56848494325828802</v>
      </c>
    </row>
    <row r="4465" spans="1:3" x14ac:dyDescent="0.2">
      <c r="A4465">
        <v>4.5904411764705798E-4</v>
      </c>
      <c r="B4465">
        <v>0.26058758730889098</v>
      </c>
      <c r="C4465">
        <v>0.54459040286602101</v>
      </c>
    </row>
    <row r="4466" spans="1:3" x14ac:dyDescent="0.2">
      <c r="A4466">
        <v>4.6029411764705798E-4</v>
      </c>
      <c r="B4466">
        <v>0.25159212951004201</v>
      </c>
      <c r="C4466">
        <v>0.53397060713612399</v>
      </c>
    </row>
    <row r="4467" spans="1:3" x14ac:dyDescent="0.2">
      <c r="A4467">
        <v>4.6154411764705799E-4</v>
      </c>
      <c r="B4467">
        <v>0.24626148785146501</v>
      </c>
      <c r="C4467">
        <v>0.52202333693999103</v>
      </c>
    </row>
    <row r="4468" spans="1:3" x14ac:dyDescent="0.2">
      <c r="A4468">
        <v>4.6279411764705799E-4</v>
      </c>
      <c r="B4468">
        <v>0.23826552536359999</v>
      </c>
      <c r="C4468">
        <v>0.50045187686363801</v>
      </c>
    </row>
    <row r="4469" spans="1:3" x14ac:dyDescent="0.2">
      <c r="A4469">
        <v>4.6404411764705799E-4</v>
      </c>
      <c r="B4469">
        <v>0.230269562875735</v>
      </c>
      <c r="C4469">
        <v>0.49016394975030098</v>
      </c>
    </row>
    <row r="4470" spans="1:3" x14ac:dyDescent="0.2">
      <c r="A4470">
        <v>4.65294117647058E-4</v>
      </c>
      <c r="B4470">
        <v>0.221274105076886</v>
      </c>
      <c r="C4470">
        <v>0.46593754074147498</v>
      </c>
    </row>
    <row r="4471" spans="1:3" x14ac:dyDescent="0.2">
      <c r="A4471">
        <v>4.66544117647058E-4</v>
      </c>
      <c r="B4471">
        <v>0.21494396810732599</v>
      </c>
      <c r="C4471">
        <v>0.460959511493086</v>
      </c>
    </row>
    <row r="4472" spans="1:3" x14ac:dyDescent="0.2">
      <c r="A4472">
        <v>4.67794117647058E-4</v>
      </c>
      <c r="B4472">
        <v>0.205615345204816</v>
      </c>
      <c r="C4472">
        <v>0.43673310248425901</v>
      </c>
    </row>
    <row r="4473" spans="1:3" x14ac:dyDescent="0.2">
      <c r="A4473">
        <v>4.6904411764705801E-4</v>
      </c>
      <c r="B4473">
        <v>0.19861887802793399</v>
      </c>
      <c r="C4473">
        <v>0.42777264983715901</v>
      </c>
    </row>
    <row r="4474" spans="1:3" x14ac:dyDescent="0.2">
      <c r="A4474">
        <v>4.7029411764705801E-4</v>
      </c>
      <c r="B4474">
        <v>0.19195557595471299</v>
      </c>
      <c r="C4474">
        <v>0.40786053284360302</v>
      </c>
    </row>
    <row r="4475" spans="1:3" x14ac:dyDescent="0.2">
      <c r="A4475">
        <v>4.7154411764705801E-4</v>
      </c>
      <c r="B4475">
        <v>0.18362644836318701</v>
      </c>
      <c r="C4475">
        <v>0.39757260573026498</v>
      </c>
    </row>
    <row r="4476" spans="1:3" x14ac:dyDescent="0.2">
      <c r="A4476">
        <v>4.7279411764705802E-4</v>
      </c>
      <c r="B4476">
        <v>0.17529732077165999</v>
      </c>
      <c r="C4476">
        <v>0.37998356905262398</v>
      </c>
    </row>
    <row r="4477" spans="1:3" x14ac:dyDescent="0.2">
      <c r="A4477">
        <v>4.7404411764705802E-4</v>
      </c>
      <c r="B4477">
        <v>0.16896718380209999</v>
      </c>
      <c r="C4477">
        <v>0.36936377332272802</v>
      </c>
    </row>
    <row r="4478" spans="1:3" x14ac:dyDescent="0.2">
      <c r="A4478">
        <v>4.7529411764705802E-4</v>
      </c>
      <c r="B4478">
        <v>0.15997172600325199</v>
      </c>
      <c r="C4478">
        <v>0.34978352494573101</v>
      </c>
    </row>
    <row r="4479" spans="1:3" x14ac:dyDescent="0.2">
      <c r="A4479">
        <v>4.7654411764705803E-4</v>
      </c>
      <c r="B4479">
        <v>0.151975763515386</v>
      </c>
      <c r="C4479">
        <v>0.33086701380185302</v>
      </c>
    </row>
    <row r="4480" spans="1:3" x14ac:dyDescent="0.2">
      <c r="A4480">
        <v>4.7779411764705798E-4</v>
      </c>
      <c r="B4480">
        <v>0.145312461442165</v>
      </c>
      <c r="C4480">
        <v>0.32257029838787099</v>
      </c>
    </row>
    <row r="4481" spans="1:3" x14ac:dyDescent="0.2">
      <c r="A4481">
        <v>4.7904411764705798E-4</v>
      </c>
      <c r="B4481">
        <v>0.13731649895430001</v>
      </c>
      <c r="C4481">
        <v>0.29768015214592602</v>
      </c>
    </row>
    <row r="4482" spans="1:3" x14ac:dyDescent="0.2">
      <c r="A4482">
        <v>4.8029411764705798E-4</v>
      </c>
      <c r="B4482">
        <v>0.12832104115545101</v>
      </c>
      <c r="C4482">
        <v>0.28672848779947002</v>
      </c>
    </row>
    <row r="4483" spans="1:3" x14ac:dyDescent="0.2">
      <c r="A4483">
        <v>4.8154411764705799E-4</v>
      </c>
      <c r="B4483">
        <v>0.120991408874908</v>
      </c>
      <c r="C4483">
        <v>0.27013505697150703</v>
      </c>
    </row>
    <row r="4484" spans="1:3" x14ac:dyDescent="0.2">
      <c r="A4484">
        <v>4.8279411764705799E-4</v>
      </c>
      <c r="B4484">
        <v>0.11299544638704299</v>
      </c>
      <c r="C4484">
        <v>0.25453723199322098</v>
      </c>
    </row>
    <row r="4485" spans="1:3" x14ac:dyDescent="0.2">
      <c r="A4485">
        <v>4.8404411764705799E-4</v>
      </c>
      <c r="B4485">
        <v>0.10466631879551599</v>
      </c>
      <c r="C4485">
        <v>0.24059875009773199</v>
      </c>
    </row>
    <row r="4486" spans="1:3" x14ac:dyDescent="0.2">
      <c r="A4486">
        <v>4.8529411764705799E-4</v>
      </c>
      <c r="B4486">
        <v>9.7336686514973597E-2</v>
      </c>
      <c r="C4486">
        <v>0.22201410757041301</v>
      </c>
    </row>
    <row r="4487" spans="1:3" x14ac:dyDescent="0.2">
      <c r="A4487">
        <v>4.86544117647058E-4</v>
      </c>
      <c r="B4487">
        <v>9.1006549545413498E-2</v>
      </c>
      <c r="C4487">
        <v>0.21404926077299</v>
      </c>
    </row>
    <row r="4488" spans="1:3" x14ac:dyDescent="0.2">
      <c r="A4488">
        <v>4.87794117647058E-4</v>
      </c>
      <c r="B4488">
        <v>8.2344256850226005E-2</v>
      </c>
      <c r="C4488">
        <v>0.19015472038072301</v>
      </c>
    </row>
    <row r="4489" spans="1:3" x14ac:dyDescent="0.2">
      <c r="A4489">
        <v>4.89044117647058E-4</v>
      </c>
      <c r="B4489">
        <v>7.4348294362360595E-2</v>
      </c>
      <c r="C4489">
        <v>0.17887118741770799</v>
      </c>
    </row>
    <row r="4490" spans="1:3" x14ac:dyDescent="0.2">
      <c r="A4490">
        <v>4.9029411764705795E-4</v>
      </c>
      <c r="B4490">
        <v>6.7018662081817407E-2</v>
      </c>
      <c r="C4490">
        <v>0.15929093904071101</v>
      </c>
    </row>
    <row r="4491" spans="1:3" x14ac:dyDescent="0.2">
      <c r="A4491">
        <v>4.9154411764705801E-4</v>
      </c>
      <c r="B4491">
        <v>5.8689534490290997E-2</v>
      </c>
      <c r="C4491">
        <v>0.14767553746113701</v>
      </c>
    </row>
    <row r="4492" spans="1:3" x14ac:dyDescent="0.2">
      <c r="A4492">
        <v>4.9279411764705796E-4</v>
      </c>
      <c r="B4492">
        <v>5.0360406898764601E-2</v>
      </c>
      <c r="C4492">
        <v>0.13174584386629201</v>
      </c>
    </row>
    <row r="4493" spans="1:3" x14ac:dyDescent="0.2">
      <c r="A4493">
        <v>4.9404411764705802E-4</v>
      </c>
      <c r="B4493">
        <v>4.2697609514560302E-2</v>
      </c>
      <c r="C4493">
        <v>0.113824938572092</v>
      </c>
    </row>
    <row r="4494" spans="1:3" x14ac:dyDescent="0.2">
      <c r="A4494">
        <v>4.9529411764705797E-4</v>
      </c>
      <c r="B4494">
        <v>3.4701647026694898E-2</v>
      </c>
      <c r="C4494">
        <v>9.88908508269251E-2</v>
      </c>
    </row>
    <row r="4495" spans="1:3" x14ac:dyDescent="0.2">
      <c r="A4495">
        <v>4.9654411764705802E-4</v>
      </c>
      <c r="B4495">
        <v>2.6705684538829599E-2</v>
      </c>
      <c r="C4495">
        <v>7.9974339683046805E-2</v>
      </c>
    </row>
    <row r="4496" spans="1:3" x14ac:dyDescent="0.2">
      <c r="A4496">
        <v>4.9779411764705797E-4</v>
      </c>
      <c r="B4496">
        <v>1.93760522582863E-2</v>
      </c>
      <c r="C4496">
        <v>6.9354543953150299E-2</v>
      </c>
    </row>
    <row r="4497" spans="1:3" x14ac:dyDescent="0.2">
      <c r="A4497">
        <v>4.9904411764705803E-4</v>
      </c>
      <c r="B4497">
        <v>1.10469246667599E-2</v>
      </c>
      <c r="C4497">
        <v>4.94424269595942E-2</v>
      </c>
    </row>
    <row r="4498" spans="1:3" x14ac:dyDescent="0.2">
      <c r="A4498">
        <v>5.0029411764705798E-4</v>
      </c>
      <c r="B4498">
        <v>4.7167876971998899E-3</v>
      </c>
      <c r="C4498">
        <v>3.91544998462569E-2</v>
      </c>
    </row>
    <row r="4499" spans="1:3" x14ac:dyDescent="0.2">
      <c r="A4499">
        <v>5.0154411764705804E-4</v>
      </c>
      <c r="B4499">
        <v>-3.9455049979875596E-3</v>
      </c>
      <c r="C4499">
        <v>2.09017259354972E-2</v>
      </c>
    </row>
    <row r="4500" spans="1:3" x14ac:dyDescent="0.2">
      <c r="A4500">
        <v>5.0279411764705799E-4</v>
      </c>
      <c r="B4500">
        <v>-1.0608807071208599E-2</v>
      </c>
      <c r="C4500">
        <v>6.9632440400080198E-3</v>
      </c>
    </row>
    <row r="4501" spans="1:3" x14ac:dyDescent="0.2">
      <c r="A4501">
        <v>5.0404411764705804E-4</v>
      </c>
      <c r="B4501">
        <v>-1.9937429973718199E-2</v>
      </c>
      <c r="C4501">
        <v>-1.1289529870751601E-2</v>
      </c>
    </row>
    <row r="4502" spans="1:3" x14ac:dyDescent="0.2">
      <c r="A4502">
        <v>5.0529411764705799E-4</v>
      </c>
      <c r="B4502">
        <v>-2.8266557565244599E-2</v>
      </c>
      <c r="C4502">
        <v>-2.5559880382800101E-2</v>
      </c>
    </row>
    <row r="4503" spans="1:3" x14ac:dyDescent="0.2">
      <c r="A4503">
        <v>5.0654411764705805E-4</v>
      </c>
      <c r="B4503">
        <v>-3.5929354949448898E-2</v>
      </c>
      <c r="C4503">
        <v>-4.2817048443882101E-2</v>
      </c>
    </row>
    <row r="4504" spans="1:3" x14ac:dyDescent="0.2">
      <c r="A4504">
        <v>5.07794117647058E-4</v>
      </c>
      <c r="B4504">
        <v>-4.3925317437314301E-2</v>
      </c>
      <c r="C4504">
        <v>-6.3061034053997406E-2</v>
      </c>
    </row>
    <row r="4505" spans="1:3" x14ac:dyDescent="0.2">
      <c r="A4505">
        <v>5.0904411764705795E-4</v>
      </c>
      <c r="B4505">
        <v>-5.05886195105354E-2</v>
      </c>
      <c r="C4505">
        <v>-7.40126984004532E-2</v>
      </c>
    </row>
    <row r="4506" spans="1:3" x14ac:dyDescent="0.2">
      <c r="A4506">
        <v>5.1029411764705801E-4</v>
      </c>
      <c r="B4506">
        <v>-5.8251416894739699E-2</v>
      </c>
      <c r="C4506">
        <v>-9.1269866461535107E-2</v>
      </c>
    </row>
    <row r="4507" spans="1:3" x14ac:dyDescent="0.2">
      <c r="A4507">
        <v>5.1154411764705796E-4</v>
      </c>
      <c r="B4507">
        <v>-6.6913709589927206E-2</v>
      </c>
      <c r="C4507">
        <v>-0.10786329728949801</v>
      </c>
    </row>
    <row r="4508" spans="1:3" x14ac:dyDescent="0.2">
      <c r="A4508">
        <v>5.1279411764705801E-4</v>
      </c>
      <c r="B4508">
        <v>-7.4909672077792505E-2</v>
      </c>
      <c r="C4508">
        <v>-0.122797385034665</v>
      </c>
    </row>
    <row r="4509" spans="1:3" x14ac:dyDescent="0.2">
      <c r="A4509">
        <v>5.1404411764705796E-4</v>
      </c>
      <c r="B4509">
        <v>-8.2905634565657901E-2</v>
      </c>
      <c r="C4509">
        <v>-0.14005455309574699</v>
      </c>
    </row>
    <row r="4510" spans="1:3" x14ac:dyDescent="0.2">
      <c r="A4510">
        <v>5.1529411764705802E-4</v>
      </c>
      <c r="B4510">
        <v>-8.9568936638878993E-2</v>
      </c>
      <c r="C4510">
        <v>-0.14801939989316901</v>
      </c>
    </row>
    <row r="4511" spans="1:3" x14ac:dyDescent="0.2">
      <c r="A4511">
        <v>5.1654411764705797E-4</v>
      </c>
      <c r="B4511">
        <v>-9.8897559541388597E-2</v>
      </c>
      <c r="C4511">
        <v>-0.169590859969522</v>
      </c>
    </row>
    <row r="4512" spans="1:3" x14ac:dyDescent="0.2">
      <c r="A4512">
        <v>5.1779411764705803E-4</v>
      </c>
      <c r="B4512">
        <v>-0.10689352202925401</v>
      </c>
      <c r="C4512">
        <v>-0.18485681633124801</v>
      </c>
    </row>
    <row r="4513" spans="1:3" x14ac:dyDescent="0.2">
      <c r="A4513">
        <v>5.1904411764705798E-4</v>
      </c>
      <c r="B4513">
        <v>-0.113556824102475</v>
      </c>
      <c r="C4513">
        <v>-0.20078650992609301</v>
      </c>
    </row>
    <row r="4514" spans="1:3" x14ac:dyDescent="0.2">
      <c r="A4514">
        <v>5.2029411764705803E-4</v>
      </c>
      <c r="B4514">
        <v>-0.12155278659034</v>
      </c>
      <c r="C4514">
        <v>-0.21339751735534501</v>
      </c>
    </row>
    <row r="4515" spans="1:3" x14ac:dyDescent="0.2">
      <c r="A4515">
        <v>5.2154411764705798E-4</v>
      </c>
      <c r="B4515">
        <v>-0.12854925376722201</v>
      </c>
      <c r="C4515">
        <v>-0.22866347371707099</v>
      </c>
    </row>
    <row r="4516" spans="1:3" x14ac:dyDescent="0.2">
      <c r="A4516">
        <v>5.2279411764705804E-4</v>
      </c>
      <c r="B4516">
        <v>-0.136545216255088</v>
      </c>
      <c r="C4516">
        <v>-0.243929430078798</v>
      </c>
    </row>
    <row r="4517" spans="1:3" x14ac:dyDescent="0.2">
      <c r="A4517">
        <v>5.2404411764705799E-4</v>
      </c>
      <c r="B4517">
        <v>-0.14687333446858</v>
      </c>
      <c r="C4517">
        <v>-0.263177809839235</v>
      </c>
    </row>
    <row r="4518" spans="1:3" x14ac:dyDescent="0.2">
      <c r="A4518">
        <v>5.2529411764705805E-4</v>
      </c>
      <c r="B4518">
        <v>-0.15386980164546199</v>
      </c>
      <c r="C4518">
        <v>-0.27844376620096201</v>
      </c>
    </row>
    <row r="4519" spans="1:3" x14ac:dyDescent="0.2">
      <c r="A4519">
        <v>5.2654411764705799E-4</v>
      </c>
      <c r="B4519">
        <v>-0.15920044330403901</v>
      </c>
      <c r="C4519">
        <v>-0.29238224809645103</v>
      </c>
    </row>
    <row r="4520" spans="1:3" x14ac:dyDescent="0.2">
      <c r="A4520">
        <v>5.2779411764705805E-4</v>
      </c>
      <c r="B4520">
        <v>-0.16886223131021</v>
      </c>
      <c r="C4520">
        <v>-0.31428557678936297</v>
      </c>
    </row>
    <row r="4521" spans="1:3" x14ac:dyDescent="0.2">
      <c r="A4521">
        <v>5.29044117647058E-4</v>
      </c>
      <c r="B4521">
        <v>-0.176525028694414</v>
      </c>
      <c r="C4521">
        <v>-0.32722845283517399</v>
      </c>
    </row>
    <row r="4522" spans="1:3" x14ac:dyDescent="0.2">
      <c r="A4522">
        <v>5.3029411764705795E-4</v>
      </c>
      <c r="B4522">
        <v>-0.18318833076763499</v>
      </c>
      <c r="C4522">
        <v>-0.34083506611410402</v>
      </c>
    </row>
    <row r="4523" spans="1:3" x14ac:dyDescent="0.2">
      <c r="A4523">
        <v>5.3154411764705801E-4</v>
      </c>
      <c r="B4523">
        <v>-0.191850623462823</v>
      </c>
      <c r="C4523">
        <v>-0.35576915385927099</v>
      </c>
    </row>
    <row r="4524" spans="1:3" x14ac:dyDescent="0.2">
      <c r="A4524">
        <v>5.3279411764705796E-4</v>
      </c>
      <c r="B4524">
        <v>-0.199513420847027</v>
      </c>
      <c r="C4524">
        <v>-0.36937576713820103</v>
      </c>
    </row>
    <row r="4525" spans="1:3" x14ac:dyDescent="0.2">
      <c r="A4525">
        <v>5.3404411764705801E-4</v>
      </c>
      <c r="B4525">
        <v>-0.20650988802390899</v>
      </c>
      <c r="C4525">
        <v>-0.38497359211648602</v>
      </c>
    </row>
    <row r="4526" spans="1:3" x14ac:dyDescent="0.2">
      <c r="A4526">
        <v>5.3529411764705796E-4</v>
      </c>
      <c r="B4526">
        <v>-0.21417268540811399</v>
      </c>
      <c r="C4526">
        <v>-0.39791646816229798</v>
      </c>
    </row>
    <row r="4527" spans="1:3" x14ac:dyDescent="0.2">
      <c r="A4527">
        <v>5.3654411764705802E-4</v>
      </c>
      <c r="B4527">
        <v>-0.222834978103301</v>
      </c>
      <c r="C4527">
        <v>-0.41650111068961698</v>
      </c>
    </row>
    <row r="4528" spans="1:3" x14ac:dyDescent="0.2">
      <c r="A4528">
        <v>5.3779411764705797E-4</v>
      </c>
      <c r="B4528">
        <v>-0.230497775487505</v>
      </c>
      <c r="C4528">
        <v>-0.43010772396854702</v>
      </c>
    </row>
    <row r="4529" spans="1:3" x14ac:dyDescent="0.2">
      <c r="A4529">
        <v>5.3904411764705803E-4</v>
      </c>
      <c r="B4529">
        <v>-0.237827407768049</v>
      </c>
      <c r="C4529">
        <v>-0.44968797234554397</v>
      </c>
    </row>
    <row r="4530" spans="1:3" x14ac:dyDescent="0.2">
      <c r="A4530">
        <v>5.4029411764705798E-4</v>
      </c>
      <c r="B4530">
        <v>-0.245490205152253</v>
      </c>
      <c r="C4530">
        <v>-0.462298979774796</v>
      </c>
    </row>
    <row r="4531" spans="1:3" x14ac:dyDescent="0.2">
      <c r="A4531">
        <v>5.4154411764705803E-4</v>
      </c>
      <c r="B4531">
        <v>-0.25281983743279601</v>
      </c>
      <c r="C4531">
        <v>-0.475573724437167</v>
      </c>
    </row>
    <row r="4532" spans="1:3" x14ac:dyDescent="0.2">
      <c r="A4532">
        <v>5.4279411764705798E-4</v>
      </c>
      <c r="B4532">
        <v>-0.26048263481700101</v>
      </c>
      <c r="C4532">
        <v>-0.49249902388168898</v>
      </c>
    </row>
    <row r="4533" spans="1:3" x14ac:dyDescent="0.2">
      <c r="A4533">
        <v>5.4404411764705804E-4</v>
      </c>
      <c r="B4533">
        <v>-0.26747910199388297</v>
      </c>
      <c r="C4533">
        <v>-0.50544189992750099</v>
      </c>
    </row>
    <row r="4534" spans="1:3" x14ac:dyDescent="0.2">
      <c r="A4534">
        <v>5.4529411764705799E-4</v>
      </c>
      <c r="B4534">
        <v>-0.274142404067104</v>
      </c>
      <c r="C4534">
        <v>-0.52170346213890495</v>
      </c>
    </row>
    <row r="4535" spans="1:3" x14ac:dyDescent="0.2">
      <c r="A4535">
        <v>5.4654411764705805E-4</v>
      </c>
      <c r="B4535">
        <v>-0.28247153165862998</v>
      </c>
      <c r="C4535">
        <v>-0.53929249881654595</v>
      </c>
    </row>
    <row r="4536" spans="1:3" x14ac:dyDescent="0.2">
      <c r="A4536">
        <v>5.47794117647058E-4</v>
      </c>
      <c r="B4536">
        <v>-0.29046749414649597</v>
      </c>
      <c r="C4536">
        <v>-0.55323098071203503</v>
      </c>
    </row>
    <row r="4537" spans="1:3" x14ac:dyDescent="0.2">
      <c r="A4537">
        <v>5.4904411764705805E-4</v>
      </c>
      <c r="B4537">
        <v>-0.29813029153069998</v>
      </c>
      <c r="C4537">
        <v>-0.56916067430688</v>
      </c>
    </row>
    <row r="4538" spans="1:3" x14ac:dyDescent="0.2">
      <c r="A4538">
        <v>5.50294117647058E-4</v>
      </c>
      <c r="B4538">
        <v>-0.30612625401856502</v>
      </c>
      <c r="C4538">
        <v>-0.58509036790172497</v>
      </c>
    </row>
    <row r="4539" spans="1:3" x14ac:dyDescent="0.2">
      <c r="A4539">
        <v>5.5154411764705795E-4</v>
      </c>
      <c r="B4539">
        <v>-0.31312272119544698</v>
      </c>
      <c r="C4539">
        <v>-0.60102006149656995</v>
      </c>
    </row>
    <row r="4540" spans="1:3" x14ac:dyDescent="0.2">
      <c r="A4540">
        <v>5.5279411764705801E-4</v>
      </c>
      <c r="B4540">
        <v>-0.32111868368331298</v>
      </c>
      <c r="C4540">
        <v>-0.61163985722646597</v>
      </c>
    </row>
    <row r="4541" spans="1:3" x14ac:dyDescent="0.2">
      <c r="A4541">
        <v>5.5404411764705796E-4</v>
      </c>
      <c r="B4541">
        <v>-0.32844831596385599</v>
      </c>
      <c r="C4541">
        <v>-0.62790141943787003</v>
      </c>
    </row>
    <row r="4542" spans="1:3" x14ac:dyDescent="0.2">
      <c r="A4542">
        <v>5.5529411764705802E-4</v>
      </c>
      <c r="B4542">
        <v>-0.33444528782975502</v>
      </c>
      <c r="C4542">
        <v>-0.63852121516776705</v>
      </c>
    </row>
    <row r="4543" spans="1:3" x14ac:dyDescent="0.2">
      <c r="A4543">
        <v>5.5654411764705797E-4</v>
      </c>
      <c r="B4543">
        <v>-0.34344074562860399</v>
      </c>
      <c r="C4543">
        <v>-0.66175201832691599</v>
      </c>
    </row>
    <row r="4544" spans="1:3" x14ac:dyDescent="0.2">
      <c r="A4544">
        <v>5.5779411764705802E-4</v>
      </c>
      <c r="B4544">
        <v>-0.34910455239084198</v>
      </c>
      <c r="C4544">
        <v>-0.66739378480842304</v>
      </c>
    </row>
    <row r="4545" spans="1:3" x14ac:dyDescent="0.2">
      <c r="A4545">
        <v>5.5904411764705797E-4</v>
      </c>
      <c r="B4545">
        <v>-0.35710051487870698</v>
      </c>
      <c r="C4545">
        <v>-0.68896524488477595</v>
      </c>
    </row>
    <row r="4546" spans="1:3" x14ac:dyDescent="0.2">
      <c r="A4546">
        <v>5.6029411764705803E-4</v>
      </c>
      <c r="B4546">
        <v>-0.36542964247023302</v>
      </c>
      <c r="C4546">
        <v>-0.701244383697468</v>
      </c>
    </row>
    <row r="4547" spans="1:3" x14ac:dyDescent="0.2">
      <c r="A4547">
        <v>5.6154411764705798E-4</v>
      </c>
      <c r="B4547">
        <v>-0.37175977943979299</v>
      </c>
      <c r="C4547">
        <v>-0.71485099697639798</v>
      </c>
    </row>
    <row r="4548" spans="1:3" x14ac:dyDescent="0.2">
      <c r="A4548">
        <v>5.6279411764705804E-4</v>
      </c>
      <c r="B4548">
        <v>-0.37942257682399799</v>
      </c>
      <c r="C4548">
        <v>-0.73044882195468397</v>
      </c>
    </row>
    <row r="4549" spans="1:3" x14ac:dyDescent="0.2">
      <c r="A4549">
        <v>5.6404411764705798E-4</v>
      </c>
      <c r="B4549">
        <v>-0.38741853931186299</v>
      </c>
      <c r="C4549">
        <v>-0.74538290969985099</v>
      </c>
    </row>
    <row r="4550" spans="1:3" x14ac:dyDescent="0.2">
      <c r="A4550">
        <v>5.6529411764705804E-4</v>
      </c>
      <c r="B4550">
        <v>-0.39274918097043998</v>
      </c>
      <c r="C4550">
        <v>-0.75932139159533996</v>
      </c>
    </row>
    <row r="4551" spans="1:3" x14ac:dyDescent="0.2">
      <c r="A4551">
        <v>5.6654411764705799E-4</v>
      </c>
      <c r="B4551">
        <v>-0.40141147366562702</v>
      </c>
      <c r="C4551">
        <v>-0.77226426764115197</v>
      </c>
    </row>
    <row r="4552" spans="1:3" x14ac:dyDescent="0.2">
      <c r="A4552">
        <v>5.6779411764705805E-4</v>
      </c>
      <c r="B4552">
        <v>-0.40940743615349301</v>
      </c>
      <c r="C4552">
        <v>-0.79350385910094501</v>
      </c>
    </row>
    <row r="4553" spans="1:3" x14ac:dyDescent="0.2">
      <c r="A4553">
        <v>5.69044117647058E-4</v>
      </c>
      <c r="B4553">
        <v>-0.41473807781207001</v>
      </c>
      <c r="C4553">
        <v>-0.79848188834933398</v>
      </c>
    </row>
    <row r="4554" spans="1:3" x14ac:dyDescent="0.2">
      <c r="A4554">
        <v>5.7029411764705795E-4</v>
      </c>
      <c r="B4554">
        <v>-0.422734040299935</v>
      </c>
      <c r="C4554">
        <v>-0.82104895427536395</v>
      </c>
    </row>
    <row r="4555" spans="1:3" x14ac:dyDescent="0.2">
      <c r="A4555">
        <v>5.71544117647058E-4</v>
      </c>
      <c r="B4555">
        <v>-0.42873101216583398</v>
      </c>
      <c r="C4555">
        <v>-0.82801819522310904</v>
      </c>
    </row>
    <row r="4556" spans="1:3" x14ac:dyDescent="0.2">
      <c r="A4556">
        <v>5.7279411764705795E-4</v>
      </c>
      <c r="B4556">
        <v>-0.43606064444637699</v>
      </c>
      <c r="C4556">
        <v>-0.84096107126891995</v>
      </c>
    </row>
    <row r="4557" spans="1:3" x14ac:dyDescent="0.2">
      <c r="A4557">
        <v>5.7404411764705801E-4</v>
      </c>
      <c r="B4557">
        <v>-0.443057111623259</v>
      </c>
      <c r="C4557">
        <v>-0.85954571379623901</v>
      </c>
    </row>
    <row r="4558" spans="1:3" x14ac:dyDescent="0.2">
      <c r="A4558">
        <v>5.7529411764705796E-4</v>
      </c>
      <c r="B4558">
        <v>-0.45171940431844698</v>
      </c>
      <c r="C4558">
        <v>-0.87414793292484705</v>
      </c>
    </row>
    <row r="4559" spans="1:3" x14ac:dyDescent="0.2">
      <c r="A4559">
        <v>5.7654411764705802E-4</v>
      </c>
      <c r="B4559">
        <v>-0.45738321108068503</v>
      </c>
      <c r="C4559">
        <v>-0.88675894035409897</v>
      </c>
    </row>
    <row r="4560" spans="1:3" x14ac:dyDescent="0.2">
      <c r="A4560">
        <v>5.7779411764705797E-4</v>
      </c>
      <c r="B4560">
        <v>-0.46471284336122798</v>
      </c>
      <c r="C4560">
        <v>-0.90102929086614802</v>
      </c>
    </row>
    <row r="4561" spans="1:3" x14ac:dyDescent="0.2">
      <c r="A4561">
        <v>5.7904411764705802E-4</v>
      </c>
      <c r="B4561">
        <v>-0.471376145434449</v>
      </c>
      <c r="C4561">
        <v>-0.91762272169411097</v>
      </c>
    </row>
    <row r="4562" spans="1:3" x14ac:dyDescent="0.2">
      <c r="A4562">
        <v>5.8029411764705797E-4</v>
      </c>
      <c r="B4562">
        <v>-0.479038942818654</v>
      </c>
      <c r="C4562">
        <v>-0.92558756849153301</v>
      </c>
    </row>
    <row r="4563" spans="1:3" x14ac:dyDescent="0.2">
      <c r="A4563">
        <v>5.8154411764705803E-4</v>
      </c>
      <c r="B4563">
        <v>-0.48636857509919701</v>
      </c>
      <c r="C4563">
        <v>-0.94251286793605604</v>
      </c>
    </row>
    <row r="4564" spans="1:3" x14ac:dyDescent="0.2">
      <c r="A4564">
        <v>5.8279411764705798E-4</v>
      </c>
      <c r="B4564">
        <v>-0.49269871206875698</v>
      </c>
      <c r="C4564">
        <v>-0.95479200674874898</v>
      </c>
    </row>
    <row r="4565" spans="1:3" x14ac:dyDescent="0.2">
      <c r="A4565">
        <v>5.8404411764705804E-4</v>
      </c>
      <c r="B4565">
        <v>-0.49836251883099503</v>
      </c>
      <c r="C4565">
        <v>-0.96707114556144202</v>
      </c>
    </row>
    <row r="4566" spans="1:3" x14ac:dyDescent="0.2">
      <c r="A4566">
        <v>5.8529411764705799E-4</v>
      </c>
      <c r="B4566">
        <v>-0.504692655800555</v>
      </c>
      <c r="C4566">
        <v>-0.98167336469004995</v>
      </c>
    </row>
    <row r="4567" spans="1:3" x14ac:dyDescent="0.2">
      <c r="A4567">
        <v>5.8654411764705804E-4</v>
      </c>
      <c r="B4567">
        <v>-0.51268861828842005</v>
      </c>
      <c r="C4567">
        <v>-0.99129755457026802</v>
      </c>
    </row>
    <row r="4568" spans="1:3" x14ac:dyDescent="0.2">
      <c r="A4568">
        <v>5.8779411764705799E-4</v>
      </c>
      <c r="B4568">
        <v>-0.520018250568963</v>
      </c>
      <c r="C4568">
        <v>-1.01685143804533</v>
      </c>
    </row>
    <row r="4569" spans="1:3" x14ac:dyDescent="0.2">
      <c r="A4569">
        <v>5.8904411764705805E-4</v>
      </c>
      <c r="B4569">
        <v>-0.52601522243486298</v>
      </c>
      <c r="C4569">
        <v>-1.0205019928274801</v>
      </c>
    </row>
    <row r="4570" spans="1:3" x14ac:dyDescent="0.2">
      <c r="A4570">
        <v>5.90294117647058E-4</v>
      </c>
      <c r="B4570">
        <v>-0.53234535940442296</v>
      </c>
      <c r="C4570">
        <v>-1.0394185039713599</v>
      </c>
    </row>
    <row r="4571" spans="1:3" x14ac:dyDescent="0.2">
      <c r="A4571">
        <v>5.9154411764705795E-4</v>
      </c>
      <c r="B4571">
        <v>-0.53934182658130503</v>
      </c>
      <c r="C4571">
        <v>-1.0470514821522201</v>
      </c>
    </row>
    <row r="4572" spans="1:3" x14ac:dyDescent="0.2">
      <c r="A4572">
        <v>5.9279411764705801E-4</v>
      </c>
      <c r="B4572">
        <v>-0.54333980782523705</v>
      </c>
      <c r="C4572">
        <v>-1.0603262268145901</v>
      </c>
    </row>
    <row r="4573" spans="1:3" x14ac:dyDescent="0.2">
      <c r="A4573">
        <v>5.9404411764705795E-4</v>
      </c>
      <c r="B4573">
        <v>-0.55166893541676398</v>
      </c>
      <c r="C4573">
        <v>-1.07725152625911</v>
      </c>
    </row>
    <row r="4574" spans="1:3" x14ac:dyDescent="0.2">
      <c r="A4574">
        <v>5.9529411764705801E-4</v>
      </c>
      <c r="B4574">
        <v>-0.56066439321561201</v>
      </c>
      <c r="C4574">
        <v>-1.0911900081546</v>
      </c>
    </row>
    <row r="4575" spans="1:3" x14ac:dyDescent="0.2">
      <c r="A4575">
        <v>5.9654411764705796E-4</v>
      </c>
      <c r="B4575">
        <v>-0.56499553956320603</v>
      </c>
      <c r="C4575">
        <v>-1.10214167250106</v>
      </c>
    </row>
    <row r="4576" spans="1:3" x14ac:dyDescent="0.2">
      <c r="A4576">
        <v>5.9779411764705802E-4</v>
      </c>
      <c r="B4576">
        <v>-0.57099251142910501</v>
      </c>
      <c r="C4576">
        <v>-1.1127614682309599</v>
      </c>
    </row>
    <row r="4577" spans="1:3" x14ac:dyDescent="0.2">
      <c r="A4577">
        <v>5.9904411764705797E-4</v>
      </c>
      <c r="B4577">
        <v>-0.57765581350232598</v>
      </c>
      <c r="C4577">
        <v>-1.1303505049086</v>
      </c>
    </row>
    <row r="4578" spans="1:3" x14ac:dyDescent="0.2">
      <c r="A4578">
        <v>6.0029411764705803E-4</v>
      </c>
      <c r="B4578">
        <v>-0.58431911557554705</v>
      </c>
      <c r="C4578">
        <v>-1.1369878772397799</v>
      </c>
    </row>
    <row r="4579" spans="1:3" x14ac:dyDescent="0.2">
      <c r="A4579">
        <v>6.0154411764705797E-4</v>
      </c>
      <c r="B4579">
        <v>-0.59131558275243001</v>
      </c>
      <c r="C4579">
        <v>-1.15291757083463</v>
      </c>
    </row>
    <row r="4580" spans="1:3" x14ac:dyDescent="0.2">
      <c r="A4580">
        <v>6.0279411764705803E-4</v>
      </c>
      <c r="B4580">
        <v>-0.59597989420368402</v>
      </c>
      <c r="C4580">
        <v>-1.15988681178237</v>
      </c>
    </row>
    <row r="4581" spans="1:3" x14ac:dyDescent="0.2">
      <c r="A4581">
        <v>6.0404411764705798E-4</v>
      </c>
      <c r="B4581">
        <v>-0.60430902179521095</v>
      </c>
      <c r="C4581">
        <v>-1.17648024261034</v>
      </c>
    </row>
    <row r="4582" spans="1:3" x14ac:dyDescent="0.2">
      <c r="A4582">
        <v>6.0529411764705804E-4</v>
      </c>
      <c r="B4582">
        <v>-0.60864016814280497</v>
      </c>
      <c r="C4582">
        <v>-1.18909125003959</v>
      </c>
    </row>
    <row r="4583" spans="1:3" x14ac:dyDescent="0.2">
      <c r="A4583">
        <v>6.0654411764705799E-4</v>
      </c>
      <c r="B4583">
        <v>-0.61497030511236495</v>
      </c>
      <c r="C4583">
        <v>-1.1970560968370101</v>
      </c>
    </row>
    <row r="4584" spans="1:3" x14ac:dyDescent="0.2">
      <c r="A4584">
        <v>6.0779411764705805E-4</v>
      </c>
      <c r="B4584">
        <v>-0.62296626760022999</v>
      </c>
      <c r="C4584">
        <v>-1.2206187686127199</v>
      </c>
    </row>
    <row r="4585" spans="1:3" x14ac:dyDescent="0.2">
      <c r="A4585">
        <v>6.0904411764705799E-4</v>
      </c>
      <c r="B4585">
        <v>-0.62696424884416302</v>
      </c>
      <c r="C4585">
        <v>-1.22260998031207</v>
      </c>
    </row>
    <row r="4586" spans="1:3" x14ac:dyDescent="0.2">
      <c r="A4586">
        <v>6.1029411764705805E-4</v>
      </c>
      <c r="B4586">
        <v>-0.63462704622836696</v>
      </c>
      <c r="C4586">
        <v>-1.24451330900498</v>
      </c>
    </row>
    <row r="4587" spans="1:3" x14ac:dyDescent="0.2">
      <c r="A4587">
        <v>6.11544117647058E-4</v>
      </c>
      <c r="B4587">
        <v>-0.63995768788694396</v>
      </c>
      <c r="C4587">
        <v>-1.2501550754864901</v>
      </c>
    </row>
    <row r="4588" spans="1:3" x14ac:dyDescent="0.2">
      <c r="A4588">
        <v>6.1279411764705795E-4</v>
      </c>
      <c r="B4588">
        <v>-0.64495516444185996</v>
      </c>
      <c r="C4588">
        <v>-1.2630979515323</v>
      </c>
    </row>
    <row r="4589" spans="1:3" x14ac:dyDescent="0.2">
      <c r="A4589">
        <v>6.1404411764705801E-4</v>
      </c>
      <c r="B4589">
        <v>-0.65161846651508104</v>
      </c>
      <c r="C4589">
        <v>-1.2743814844953201</v>
      </c>
    </row>
    <row r="4590" spans="1:3" x14ac:dyDescent="0.2">
      <c r="A4590">
        <v>6.1529411764705796E-4</v>
      </c>
      <c r="B4590">
        <v>-0.65828176858830201</v>
      </c>
      <c r="C4590">
        <v>-1.2869924919245701</v>
      </c>
    </row>
    <row r="4591" spans="1:3" x14ac:dyDescent="0.2">
      <c r="A4591">
        <v>6.1654411764705801E-4</v>
      </c>
      <c r="B4591">
        <v>-0.66461190555786198</v>
      </c>
      <c r="C4591">
        <v>-1.29927163073726</v>
      </c>
    </row>
    <row r="4592" spans="1:3" x14ac:dyDescent="0.2">
      <c r="A4592">
        <v>6.1779411764705796E-4</v>
      </c>
      <c r="B4592">
        <v>-0.66960938211277798</v>
      </c>
      <c r="C4592">
        <v>-1.31022329508372</v>
      </c>
    </row>
    <row r="4593" spans="1:3" x14ac:dyDescent="0.2">
      <c r="A4593">
        <v>6.1904411764705802E-4</v>
      </c>
      <c r="B4593">
        <v>-0.67527318887501597</v>
      </c>
      <c r="C4593">
        <v>-1.32482551421233</v>
      </c>
    </row>
    <row r="4594" spans="1:3" x14ac:dyDescent="0.2">
      <c r="A4594">
        <v>6.2029411764705797E-4</v>
      </c>
      <c r="B4594">
        <v>-0.68027066542993198</v>
      </c>
      <c r="C4594">
        <v>-1.3284760689944799</v>
      </c>
    </row>
    <row r="4595" spans="1:3" x14ac:dyDescent="0.2">
      <c r="A4595">
        <v>6.2154411764705803E-4</v>
      </c>
      <c r="B4595">
        <v>-0.68660080239949195</v>
      </c>
      <c r="C4595">
        <v>-1.34208268227341</v>
      </c>
    </row>
    <row r="4596" spans="1:3" x14ac:dyDescent="0.2">
      <c r="A4596">
        <v>6.2279411764705798E-4</v>
      </c>
      <c r="B4596">
        <v>-0.69359726957637402</v>
      </c>
      <c r="C4596">
        <v>-1.3556892955523401</v>
      </c>
    </row>
    <row r="4597" spans="1:3" x14ac:dyDescent="0.2">
      <c r="A4597">
        <v>6.2404411764705803E-4</v>
      </c>
      <c r="B4597">
        <v>-0.69692892061298495</v>
      </c>
      <c r="C4597">
        <v>-1.3619947992669701</v>
      </c>
    </row>
    <row r="4598" spans="1:3" x14ac:dyDescent="0.2">
      <c r="A4598">
        <v>6.2529411764705798E-4</v>
      </c>
      <c r="B4598">
        <v>-0.70325905758254503</v>
      </c>
      <c r="C4598">
        <v>-1.37892009871149</v>
      </c>
    </row>
    <row r="4599" spans="1:3" x14ac:dyDescent="0.2">
      <c r="A4599">
        <v>6.2654411764705804E-4</v>
      </c>
      <c r="B4599">
        <v>-0.70858969924112103</v>
      </c>
      <c r="C4599">
        <v>-1.38655307689235</v>
      </c>
    </row>
    <row r="4600" spans="1:3" x14ac:dyDescent="0.2">
      <c r="A4600">
        <v>6.2779411764705799E-4</v>
      </c>
      <c r="B4600">
        <v>-0.714919836210682</v>
      </c>
      <c r="C4600">
        <v>-1.4024827704872</v>
      </c>
    </row>
    <row r="4601" spans="1:3" x14ac:dyDescent="0.2">
      <c r="A4601">
        <v>6.2904411764705805E-4</v>
      </c>
      <c r="B4601">
        <v>-0.71925098255827502</v>
      </c>
      <c r="C4601">
        <v>-1.4091201428183799</v>
      </c>
    </row>
    <row r="4602" spans="1:3" x14ac:dyDescent="0.2">
      <c r="A4602">
        <v>6.30294117647058E-4</v>
      </c>
      <c r="B4602">
        <v>-0.72558111952783499</v>
      </c>
      <c r="C4602">
        <v>-1.4237223619469901</v>
      </c>
    </row>
    <row r="4603" spans="1:3" x14ac:dyDescent="0.2">
      <c r="A4603">
        <v>6.3154411764705805E-4</v>
      </c>
      <c r="B4603">
        <v>-0.73157809139373398</v>
      </c>
      <c r="C4603">
        <v>-1.43367842044377</v>
      </c>
    </row>
    <row r="4604" spans="1:3" x14ac:dyDescent="0.2">
      <c r="A4604">
        <v>6.32794117647058E-4</v>
      </c>
      <c r="B4604">
        <v>-0.73624240284498899</v>
      </c>
      <c r="C4604">
        <v>-1.4419751358577499</v>
      </c>
    </row>
    <row r="4605" spans="1:3" x14ac:dyDescent="0.2">
      <c r="A4605">
        <v>6.3404411764705795E-4</v>
      </c>
      <c r="B4605">
        <v>-0.740906714296244</v>
      </c>
      <c r="C4605">
        <v>-1.4542542746704401</v>
      </c>
    </row>
    <row r="4606" spans="1:3" x14ac:dyDescent="0.2">
      <c r="A4606">
        <v>6.3529411764705801E-4</v>
      </c>
      <c r="B4606">
        <v>-0.74723685126580397</v>
      </c>
      <c r="C4606">
        <v>-1.4645422017837799</v>
      </c>
    </row>
    <row r="4607" spans="1:3" x14ac:dyDescent="0.2">
      <c r="A4607">
        <v>6.3654411764705796E-4</v>
      </c>
      <c r="B4607">
        <v>-0.75223432782071997</v>
      </c>
      <c r="C4607">
        <v>-1.4738345230474399</v>
      </c>
    </row>
    <row r="4608" spans="1:3" x14ac:dyDescent="0.2">
      <c r="A4608">
        <v>6.3779411764705802E-4</v>
      </c>
      <c r="B4608">
        <v>-0.75756496947929697</v>
      </c>
      <c r="C4608">
        <v>-1.48445431877734</v>
      </c>
    </row>
    <row r="4609" spans="1:3" x14ac:dyDescent="0.2">
      <c r="A4609">
        <v>6.3904411764705796E-4</v>
      </c>
      <c r="B4609">
        <v>-0.76189611582688999</v>
      </c>
      <c r="C4609">
        <v>-1.49673345759003</v>
      </c>
    </row>
    <row r="4610" spans="1:3" x14ac:dyDescent="0.2">
      <c r="A4610">
        <v>6.4029411764705802E-4</v>
      </c>
      <c r="B4610">
        <v>-0.766227262174484</v>
      </c>
      <c r="C4610">
        <v>-1.50171148683842</v>
      </c>
    </row>
    <row r="4611" spans="1:3" x14ac:dyDescent="0.2">
      <c r="A4611">
        <v>6.4154411764705797E-4</v>
      </c>
      <c r="B4611">
        <v>-0.771557903833061</v>
      </c>
      <c r="C4611">
        <v>-1.5129950198014299</v>
      </c>
    </row>
    <row r="4612" spans="1:3" x14ac:dyDescent="0.2">
      <c r="A4612">
        <v>6.4279411764705803E-4</v>
      </c>
      <c r="B4612">
        <v>-0.77688854549163799</v>
      </c>
      <c r="C4612">
        <v>-1.52261920968165</v>
      </c>
    </row>
    <row r="4613" spans="1:3" x14ac:dyDescent="0.2">
      <c r="A4613">
        <v>6.4404411764705798E-4</v>
      </c>
      <c r="B4613">
        <v>-0.781886022046554</v>
      </c>
      <c r="C4613">
        <v>-1.5322433995618701</v>
      </c>
    </row>
    <row r="4614" spans="1:3" x14ac:dyDescent="0.2">
      <c r="A4614">
        <v>6.4529411764705804E-4</v>
      </c>
      <c r="B4614">
        <v>-0.78621716839414801</v>
      </c>
      <c r="C4614">
        <v>-1.5425313266752101</v>
      </c>
    </row>
    <row r="4615" spans="1:3" x14ac:dyDescent="0.2">
      <c r="A4615">
        <v>6.4654411764705798E-4</v>
      </c>
      <c r="B4615">
        <v>-0.791880975156386</v>
      </c>
      <c r="C4615">
        <v>-1.5528192537885399</v>
      </c>
    </row>
    <row r="4616" spans="1:3" x14ac:dyDescent="0.2">
      <c r="A4616">
        <v>6.4779411764705804E-4</v>
      </c>
      <c r="B4616">
        <v>-0.79654528660764001</v>
      </c>
      <c r="C4616">
        <v>-1.56410278675156</v>
      </c>
    </row>
    <row r="4617" spans="1:3" x14ac:dyDescent="0.2">
      <c r="A4617">
        <v>6.4904411764705799E-4</v>
      </c>
      <c r="B4617">
        <v>-0.80120959805889502</v>
      </c>
      <c r="C4617">
        <v>-1.5700764218496299</v>
      </c>
    </row>
    <row r="4618" spans="1:3" x14ac:dyDescent="0.2">
      <c r="A4618">
        <v>6.5029411764705805E-4</v>
      </c>
      <c r="B4618">
        <v>-0.80420808399184496</v>
      </c>
      <c r="C4618">
        <v>-1.5806962175795201</v>
      </c>
    </row>
    <row r="4619" spans="1:3" x14ac:dyDescent="0.2">
      <c r="A4619">
        <v>6.51544117647058E-4</v>
      </c>
      <c r="B4619">
        <v>-0.81020505585774405</v>
      </c>
      <c r="C4619">
        <v>-1.58998853884318</v>
      </c>
    </row>
    <row r="4620" spans="1:3" x14ac:dyDescent="0.2">
      <c r="A4620">
        <v>6.5279411764705795E-4</v>
      </c>
      <c r="B4620">
        <v>-0.81386987199801497</v>
      </c>
      <c r="C4620">
        <v>-1.5966259111743699</v>
      </c>
    </row>
    <row r="4621" spans="1:3" x14ac:dyDescent="0.2">
      <c r="A4621">
        <v>6.54044117647058E-4</v>
      </c>
      <c r="B4621">
        <v>-0.81853418344926998</v>
      </c>
      <c r="C4621">
        <v>-1.60691383828771</v>
      </c>
    </row>
    <row r="4622" spans="1:3" x14ac:dyDescent="0.2">
      <c r="A4622">
        <v>6.5529411764705795E-4</v>
      </c>
      <c r="B4622">
        <v>-0.82253216469320301</v>
      </c>
      <c r="C4622">
        <v>-1.61653802816792</v>
      </c>
    </row>
    <row r="4623" spans="1:3" x14ac:dyDescent="0.2">
      <c r="A4623">
        <v>6.5654411764705801E-4</v>
      </c>
      <c r="B4623">
        <v>-0.82752964124811901</v>
      </c>
      <c r="C4623">
        <v>-1.6278215611309399</v>
      </c>
    </row>
    <row r="4624" spans="1:3" x14ac:dyDescent="0.2">
      <c r="A4624">
        <v>6.5779411764705796E-4</v>
      </c>
      <c r="B4624">
        <v>-0.83219395269937302</v>
      </c>
      <c r="C4624">
        <v>-1.6324677217627701</v>
      </c>
    </row>
    <row r="4625" spans="1:3" x14ac:dyDescent="0.2">
      <c r="A4625">
        <v>6.5904411764705802E-4</v>
      </c>
      <c r="B4625">
        <v>-0.83719142925428902</v>
      </c>
      <c r="C4625">
        <v>-1.6467380722748199</v>
      </c>
    </row>
    <row r="4626" spans="1:3" x14ac:dyDescent="0.2">
      <c r="A4626">
        <v>6.6029411764705797E-4</v>
      </c>
      <c r="B4626">
        <v>-0.83985675008357796</v>
      </c>
      <c r="C4626">
        <v>-1.64939302120729</v>
      </c>
    </row>
    <row r="4627" spans="1:3" x14ac:dyDescent="0.2">
      <c r="A4627">
        <v>6.6154411764705802E-4</v>
      </c>
      <c r="B4627">
        <v>-0.84385473132750999</v>
      </c>
      <c r="C4627">
        <v>-1.6606765541703099</v>
      </c>
    </row>
    <row r="4628" spans="1:3" x14ac:dyDescent="0.2">
      <c r="A4628">
        <v>6.6279411764705797E-4</v>
      </c>
      <c r="B4628">
        <v>-0.848519042778765</v>
      </c>
      <c r="C4628">
        <v>-1.66797766373461</v>
      </c>
    </row>
    <row r="4629" spans="1:3" x14ac:dyDescent="0.2">
      <c r="A4629">
        <v>6.6404411764705803E-4</v>
      </c>
      <c r="B4629">
        <v>-0.85384968443734199</v>
      </c>
      <c r="C4629">
        <v>-1.67726998499827</v>
      </c>
    </row>
    <row r="4630" spans="1:3" x14ac:dyDescent="0.2">
      <c r="A4630">
        <v>6.6529411764705798E-4</v>
      </c>
      <c r="B4630">
        <v>-0.85751450057761403</v>
      </c>
      <c r="C4630">
        <v>-1.6862304376453701</v>
      </c>
    </row>
    <row r="4631" spans="1:3" x14ac:dyDescent="0.2">
      <c r="A4631">
        <v>6.6654411764705804E-4</v>
      </c>
      <c r="B4631">
        <v>-0.86151248182154605</v>
      </c>
      <c r="C4631">
        <v>-1.6902128610440801</v>
      </c>
    </row>
    <row r="4632" spans="1:3" x14ac:dyDescent="0.2">
      <c r="A4632">
        <v>6.6779411764705799E-4</v>
      </c>
      <c r="B4632">
        <v>-0.86484413285815698</v>
      </c>
      <c r="C4632">
        <v>-1.6998370509242999</v>
      </c>
    </row>
    <row r="4633" spans="1:3" x14ac:dyDescent="0.2">
      <c r="A4633">
        <v>6.6904411764705804E-4</v>
      </c>
      <c r="B4633">
        <v>-0.86717628858378404</v>
      </c>
      <c r="C4633">
        <v>-1.7021601312402199</v>
      </c>
    </row>
    <row r="4634" spans="1:3" x14ac:dyDescent="0.2">
      <c r="A4634">
        <v>6.7029411764705799E-4</v>
      </c>
      <c r="B4634">
        <v>-0.87150743493137806</v>
      </c>
      <c r="C4634">
        <v>-1.7167623503688201</v>
      </c>
    </row>
    <row r="4635" spans="1:3" x14ac:dyDescent="0.2">
      <c r="A4635">
        <v>6.7154411764705805E-4</v>
      </c>
      <c r="B4635">
        <v>-0.87617174638263295</v>
      </c>
      <c r="C4635">
        <v>-1.72107664238409</v>
      </c>
    </row>
    <row r="4636" spans="1:3" x14ac:dyDescent="0.2">
      <c r="A4636">
        <v>6.72794117647058E-4</v>
      </c>
      <c r="B4636">
        <v>-0.88116922293754896</v>
      </c>
      <c r="C4636">
        <v>-1.7267184088656</v>
      </c>
    </row>
    <row r="4637" spans="1:3" x14ac:dyDescent="0.2">
      <c r="A4637">
        <v>6.7404411764705795E-4</v>
      </c>
      <c r="B4637">
        <v>-0.88316821355951503</v>
      </c>
      <c r="C4637">
        <v>-1.7393294162948501</v>
      </c>
    </row>
    <row r="4638" spans="1:3" x14ac:dyDescent="0.2">
      <c r="A4638">
        <v>6.7529411764705801E-4</v>
      </c>
      <c r="B4638">
        <v>-0.88783252501077004</v>
      </c>
      <c r="C4638">
        <v>-1.7462986572426</v>
      </c>
    </row>
    <row r="4639" spans="1:3" x14ac:dyDescent="0.2">
      <c r="A4639">
        <v>6.7654411764705795E-4</v>
      </c>
      <c r="B4639">
        <v>-0.88883202032175301</v>
      </c>
      <c r="C4639">
        <v>-1.75227229234066</v>
      </c>
    </row>
    <row r="4640" spans="1:3" x14ac:dyDescent="0.2">
      <c r="A4640">
        <v>6.7779411764705801E-4</v>
      </c>
      <c r="B4640">
        <v>-0.89382949687666902</v>
      </c>
      <c r="C4640">
        <v>-1.75625471573938</v>
      </c>
    </row>
    <row r="4641" spans="1:3" x14ac:dyDescent="0.2">
      <c r="A4641">
        <v>6.7904411764705796E-4</v>
      </c>
      <c r="B4641">
        <v>-0.89682798280961795</v>
      </c>
      <c r="C4641">
        <v>-1.77185254071766</v>
      </c>
    </row>
    <row r="4642" spans="1:3" x14ac:dyDescent="0.2">
      <c r="A4642">
        <v>6.8029411764705802E-4</v>
      </c>
      <c r="B4642">
        <v>-0.90182545936453395</v>
      </c>
      <c r="C4642">
        <v>-1.77185254071766</v>
      </c>
    </row>
    <row r="4643" spans="1:3" x14ac:dyDescent="0.2">
      <c r="A4643">
        <v>6.8154411764705797E-4</v>
      </c>
      <c r="B4643">
        <v>-0.90382444998650002</v>
      </c>
      <c r="C4643">
        <v>-1.7778261758157301</v>
      </c>
    </row>
    <row r="4644" spans="1:3" x14ac:dyDescent="0.2">
      <c r="A4644">
        <v>6.8279411764705803E-4</v>
      </c>
      <c r="B4644">
        <v>-0.90715610102311095</v>
      </c>
      <c r="C4644">
        <v>-1.7847954167634701</v>
      </c>
    </row>
    <row r="4645" spans="1:3" x14ac:dyDescent="0.2">
      <c r="A4645">
        <v>6.8404411764705797E-4</v>
      </c>
      <c r="B4645">
        <v>-0.91115408226704397</v>
      </c>
      <c r="C4645">
        <v>-1.79143278909466</v>
      </c>
    </row>
    <row r="4646" spans="1:3" x14ac:dyDescent="0.2">
      <c r="A4646">
        <v>6.8529411764705803E-4</v>
      </c>
      <c r="B4646">
        <v>-0.91315307288901004</v>
      </c>
      <c r="C4646">
        <v>-1.7974064241927199</v>
      </c>
    </row>
    <row r="4647" spans="1:3" x14ac:dyDescent="0.2">
      <c r="A4647">
        <v>6.8654411764705798E-4</v>
      </c>
      <c r="B4647">
        <v>-0.91681788902928196</v>
      </c>
      <c r="C4647">
        <v>-1.7990657672755199</v>
      </c>
    </row>
    <row r="4648" spans="1:3" x14ac:dyDescent="0.2">
      <c r="A4648">
        <v>6.8779411764705804E-4</v>
      </c>
      <c r="B4648">
        <v>-0.92081587027321399</v>
      </c>
      <c r="C4648">
        <v>-1.81034930023854</v>
      </c>
    </row>
    <row r="4649" spans="1:3" x14ac:dyDescent="0.2">
      <c r="A4649">
        <v>6.8904411764705799E-4</v>
      </c>
      <c r="B4649">
        <v>-0.92348119110250304</v>
      </c>
      <c r="C4649">
        <v>-1.81333611778757</v>
      </c>
    </row>
    <row r="4650" spans="1:3" x14ac:dyDescent="0.2">
      <c r="A4650">
        <v>6.9029411764705804E-4</v>
      </c>
      <c r="B4650">
        <v>-0.92614651193179098</v>
      </c>
      <c r="C4650">
        <v>-1.8246196507505801</v>
      </c>
    </row>
    <row r="4651" spans="1:3" x14ac:dyDescent="0.2">
      <c r="A4651">
        <v>6.9154411764705799E-4</v>
      </c>
      <c r="B4651">
        <v>-0.92947816296840202</v>
      </c>
      <c r="C4651">
        <v>-1.8256152566002599</v>
      </c>
    </row>
    <row r="4652" spans="1:3" x14ac:dyDescent="0.2">
      <c r="A4652">
        <v>6.9279411764705805E-4</v>
      </c>
      <c r="B4652">
        <v>-0.93147715359036798</v>
      </c>
      <c r="C4652">
        <v>-1.8319207603148899</v>
      </c>
    </row>
    <row r="4653" spans="1:3" x14ac:dyDescent="0.2">
      <c r="A4653">
        <v>6.94044117647058E-4</v>
      </c>
      <c r="B4653">
        <v>-0.93480880462697902</v>
      </c>
      <c r="C4653">
        <v>-1.84088121296199</v>
      </c>
    </row>
    <row r="4654" spans="1:3" x14ac:dyDescent="0.2">
      <c r="A4654">
        <v>6.9529411764705795E-4</v>
      </c>
      <c r="B4654">
        <v>-0.93814045566358895</v>
      </c>
      <c r="C4654">
        <v>-1.8458592422103799</v>
      </c>
    </row>
    <row r="4655" spans="1:3" x14ac:dyDescent="0.2">
      <c r="A4655">
        <v>6.9654411764705801E-4</v>
      </c>
      <c r="B4655">
        <v>-0.93913995097457204</v>
      </c>
      <c r="C4655">
        <v>-1.8498416656090899</v>
      </c>
    </row>
    <row r="4656" spans="1:3" x14ac:dyDescent="0.2">
      <c r="A4656">
        <v>6.9779411764705796E-4</v>
      </c>
      <c r="B4656">
        <v>-0.94113894159653899</v>
      </c>
      <c r="C4656">
        <v>-1.85249661454156</v>
      </c>
    </row>
    <row r="4657" spans="1:3" x14ac:dyDescent="0.2">
      <c r="A4657">
        <v>6.9904411764705801E-4</v>
      </c>
      <c r="B4657">
        <v>-0.94480375773681002</v>
      </c>
      <c r="C4657">
        <v>-1.8644438847377001</v>
      </c>
    </row>
    <row r="4658" spans="1:3" x14ac:dyDescent="0.2">
      <c r="A4658">
        <v>7.0029411764705796E-4</v>
      </c>
      <c r="B4658">
        <v>-0.94746907856609897</v>
      </c>
      <c r="C4658">
        <v>-1.86411201612114</v>
      </c>
    </row>
    <row r="4659" spans="1:3" x14ac:dyDescent="0.2">
      <c r="A4659">
        <v>7.0154411764705802E-4</v>
      </c>
      <c r="B4659">
        <v>-0.94946806918806503</v>
      </c>
      <c r="C4659">
        <v>-1.86875817675297</v>
      </c>
    </row>
    <row r="4660" spans="1:3" x14ac:dyDescent="0.2">
      <c r="A4660">
        <v>7.0279411764705797E-4</v>
      </c>
      <c r="B4660">
        <v>-0.950800729602709</v>
      </c>
      <c r="C4660">
        <v>-1.8694219139860899</v>
      </c>
    </row>
    <row r="4661" spans="1:3" x14ac:dyDescent="0.2">
      <c r="A4661">
        <v>7.0404411764705803E-4</v>
      </c>
      <c r="B4661">
        <v>-0.95379921553565905</v>
      </c>
      <c r="C4661">
        <v>-1.87672302355039</v>
      </c>
    </row>
    <row r="4662" spans="1:3" x14ac:dyDescent="0.2">
      <c r="A4662">
        <v>7.0529411764705798E-4</v>
      </c>
      <c r="B4662">
        <v>-0.95579820615762501</v>
      </c>
      <c r="C4662">
        <v>-1.8817010527987801</v>
      </c>
    </row>
    <row r="4663" spans="1:3" x14ac:dyDescent="0.2">
      <c r="A4663">
        <v>7.0654411764705803E-4</v>
      </c>
      <c r="B4663">
        <v>-0.95813036188325296</v>
      </c>
      <c r="C4663">
        <v>-1.88435600173125</v>
      </c>
    </row>
    <row r="4664" spans="1:3" x14ac:dyDescent="0.2">
      <c r="A4664">
        <v>7.0779411764705798E-4</v>
      </c>
      <c r="B4664">
        <v>-0.961128847816202</v>
      </c>
      <c r="C4664">
        <v>-1.89298458576179</v>
      </c>
    </row>
    <row r="4665" spans="1:3" x14ac:dyDescent="0.2">
      <c r="A4665">
        <v>7.0904411764705804E-4</v>
      </c>
      <c r="B4665">
        <v>-0.96312783843816896</v>
      </c>
      <c r="C4665">
        <v>-1.8919889799121199</v>
      </c>
    </row>
    <row r="4666" spans="1:3" x14ac:dyDescent="0.2">
      <c r="A4666">
        <v>7.1029411764705799E-4</v>
      </c>
      <c r="B4666">
        <v>-0.96479366395647403</v>
      </c>
      <c r="C4666">
        <v>-1.9006175639426599</v>
      </c>
    </row>
    <row r="4667" spans="1:3" x14ac:dyDescent="0.2">
      <c r="A4667">
        <v>7.1154411764705805E-4</v>
      </c>
      <c r="B4667">
        <v>-0.96679265457843999</v>
      </c>
      <c r="C4667">
        <v>-1.90327251287513</v>
      </c>
    </row>
    <row r="4668" spans="1:3" x14ac:dyDescent="0.2">
      <c r="A4668">
        <v>7.12794117647058E-4</v>
      </c>
      <c r="B4668">
        <v>-0.96912481030406805</v>
      </c>
      <c r="C4668">
        <v>-1.9082505421235201</v>
      </c>
    </row>
    <row r="4669" spans="1:3" x14ac:dyDescent="0.2">
      <c r="A4669">
        <v>7.1404411764705805E-4</v>
      </c>
      <c r="B4669">
        <v>-0.97112380092603401</v>
      </c>
      <c r="C4669">
        <v>-1.9128967027553501</v>
      </c>
    </row>
    <row r="4670" spans="1:3" x14ac:dyDescent="0.2">
      <c r="A4670">
        <v>7.15294117647058E-4</v>
      </c>
      <c r="B4670">
        <v>-0.97179013113335599</v>
      </c>
      <c r="C4670">
        <v>-1.91422417722159</v>
      </c>
    </row>
    <row r="4671" spans="1:3" x14ac:dyDescent="0.2">
      <c r="A4671">
        <v>7.1654411764705795E-4</v>
      </c>
      <c r="B4671">
        <v>-0.97312279154799997</v>
      </c>
      <c r="C4671">
        <v>-1.9168791261540601</v>
      </c>
    </row>
    <row r="4672" spans="1:3" x14ac:dyDescent="0.2">
      <c r="A4672">
        <v>7.1779411764705801E-4</v>
      </c>
      <c r="B4672">
        <v>-0.97412228685898306</v>
      </c>
      <c r="C4672">
        <v>-1.9165472575375</v>
      </c>
    </row>
    <row r="4673" spans="1:3" x14ac:dyDescent="0.2">
      <c r="A4673">
        <v>7.1904411764705796E-4</v>
      </c>
      <c r="B4673">
        <v>-0.976454442584611</v>
      </c>
      <c r="C4673">
        <v>-1.9271670532673999</v>
      </c>
    </row>
    <row r="4674" spans="1:3" x14ac:dyDescent="0.2">
      <c r="A4674">
        <v>7.2029411764705802E-4</v>
      </c>
      <c r="B4674">
        <v>-0.97845343320657696</v>
      </c>
      <c r="C4674">
        <v>-1.92351649848525</v>
      </c>
    </row>
    <row r="4675" spans="1:3" x14ac:dyDescent="0.2">
      <c r="A4675">
        <v>7.2154411764705796E-4</v>
      </c>
      <c r="B4675">
        <v>-0.97911976341389895</v>
      </c>
      <c r="C4675">
        <v>-1.92915826496675</v>
      </c>
    </row>
    <row r="4676" spans="1:3" x14ac:dyDescent="0.2">
      <c r="A4676">
        <v>7.2279411764705802E-4</v>
      </c>
      <c r="B4676">
        <v>-0.98111875403586601</v>
      </c>
      <c r="C4676">
        <v>-1.9341362942151401</v>
      </c>
    </row>
    <row r="4677" spans="1:3" x14ac:dyDescent="0.2">
      <c r="A4677">
        <v>7.2404411764705797E-4</v>
      </c>
      <c r="B4677">
        <v>-0.98311774465783197</v>
      </c>
      <c r="C4677">
        <v>-1.9318132138992301</v>
      </c>
    </row>
    <row r="4678" spans="1:3" x14ac:dyDescent="0.2">
      <c r="A4678">
        <v>7.2529411764705803E-4</v>
      </c>
      <c r="B4678">
        <v>-0.98345090976149296</v>
      </c>
      <c r="C4678">
        <v>-1.9374549803807399</v>
      </c>
    </row>
    <row r="4679" spans="1:3" x14ac:dyDescent="0.2">
      <c r="A4679">
        <v>7.2654411764705798E-4</v>
      </c>
      <c r="B4679">
        <v>-0.98578306548712002</v>
      </c>
      <c r="C4679">
        <v>-1.94143740377945</v>
      </c>
    </row>
    <row r="4680" spans="1:3" x14ac:dyDescent="0.2">
      <c r="A4680">
        <v>7.2779411764705803E-4</v>
      </c>
      <c r="B4680">
        <v>-0.98578306548712002</v>
      </c>
      <c r="C4680">
        <v>-1.9450879585616001</v>
      </c>
    </row>
    <row r="4681" spans="1:3" x14ac:dyDescent="0.2">
      <c r="A4681">
        <v>7.2904411764705798E-4</v>
      </c>
      <c r="B4681">
        <v>-0.987115725901765</v>
      </c>
      <c r="C4681">
        <v>-1.9427648782456799</v>
      </c>
    </row>
    <row r="4682" spans="1:3" x14ac:dyDescent="0.2">
      <c r="A4682">
        <v>7.3029411764705804E-4</v>
      </c>
      <c r="B4682">
        <v>-0.98811522121274797</v>
      </c>
      <c r="C4682">
        <v>-1.9460835644112799</v>
      </c>
    </row>
    <row r="4683" spans="1:3" x14ac:dyDescent="0.2">
      <c r="A4683">
        <v>7.3154411764705799E-4</v>
      </c>
      <c r="B4683">
        <v>-0.98911471652373095</v>
      </c>
      <c r="C4683">
        <v>-1.9467473016443999</v>
      </c>
    </row>
    <row r="4684" spans="1:3" x14ac:dyDescent="0.2">
      <c r="A4684">
        <v>7.3279411764705805E-4</v>
      </c>
      <c r="B4684">
        <v>-0.99044737693837503</v>
      </c>
      <c r="C4684">
        <v>-1.94940225057687</v>
      </c>
    </row>
    <row r="4685" spans="1:3" x14ac:dyDescent="0.2">
      <c r="A4685">
        <v>7.34044117647058E-4</v>
      </c>
      <c r="B4685">
        <v>-0.99178003735301901</v>
      </c>
      <c r="C4685">
        <v>-1.9527209367424601</v>
      </c>
    </row>
    <row r="4686" spans="1:3" x14ac:dyDescent="0.2">
      <c r="A4686">
        <v>7.3529411764705795E-4</v>
      </c>
      <c r="B4686">
        <v>-0.99277953266400298</v>
      </c>
      <c r="C4686">
        <v>-1.95006598780999</v>
      </c>
    </row>
    <row r="4687" spans="1:3" x14ac:dyDescent="0.2">
      <c r="A4687">
        <v>7.36544117647058E-4</v>
      </c>
      <c r="B4687">
        <v>-0.99244636756034199</v>
      </c>
      <c r="C4687">
        <v>-1.9553758856749399</v>
      </c>
    </row>
    <row r="4688" spans="1:3" x14ac:dyDescent="0.2">
      <c r="A4688">
        <v>7.3779411764705795E-4</v>
      </c>
      <c r="B4688">
        <v>-0.99277953266400298</v>
      </c>
      <c r="C4688">
        <v>-1.9537165425921399</v>
      </c>
    </row>
    <row r="4689" spans="1:3" x14ac:dyDescent="0.2">
      <c r="A4689">
        <v>7.3904411764705801E-4</v>
      </c>
      <c r="B4689">
        <v>-0.99344586287132497</v>
      </c>
      <c r="C4689">
        <v>-1.9567033601411701</v>
      </c>
    </row>
    <row r="4690" spans="1:3" x14ac:dyDescent="0.2">
      <c r="A4690">
        <v>7.4029411764705796E-4</v>
      </c>
      <c r="B4690">
        <v>-0.99544485349329104</v>
      </c>
      <c r="C4690">
        <v>-1.9576989659908499</v>
      </c>
    </row>
    <row r="4691" spans="1:3" x14ac:dyDescent="0.2">
      <c r="A4691">
        <v>7.4154411764705802E-4</v>
      </c>
      <c r="B4691">
        <v>-0.99511168838963004</v>
      </c>
      <c r="C4691">
        <v>-1.95969017769021</v>
      </c>
    </row>
    <row r="4692" spans="1:3" x14ac:dyDescent="0.2">
      <c r="A4692">
        <v>7.4279411764705797E-4</v>
      </c>
      <c r="B4692">
        <v>-0.99477852328596905</v>
      </c>
      <c r="C4692">
        <v>-1.96101765215644</v>
      </c>
    </row>
    <row r="4693" spans="1:3" x14ac:dyDescent="0.2">
      <c r="A4693">
        <v>7.4404411764705802E-4</v>
      </c>
      <c r="B4693">
        <v>-0.99444535818230795</v>
      </c>
      <c r="C4693">
        <v>-1.9570352287577299</v>
      </c>
    </row>
    <row r="4694" spans="1:3" x14ac:dyDescent="0.2">
      <c r="A4694">
        <v>7.4529411764705797E-4</v>
      </c>
      <c r="B4694">
        <v>-0.99577801859695203</v>
      </c>
      <c r="C4694">
        <v>-1.9613495207730001</v>
      </c>
    </row>
    <row r="4695" spans="1:3" x14ac:dyDescent="0.2">
      <c r="A4695">
        <v>7.4654411764705803E-4</v>
      </c>
      <c r="B4695">
        <v>-0.99477852328596905</v>
      </c>
      <c r="C4695">
        <v>-1.9593583090736499</v>
      </c>
    </row>
    <row r="4696" spans="1:3" x14ac:dyDescent="0.2">
      <c r="A4696">
        <v>7.4779411764705798E-4</v>
      </c>
      <c r="B4696">
        <v>-0.99644434880427402</v>
      </c>
      <c r="C4696">
        <v>-1.9646682069385999</v>
      </c>
    </row>
    <row r="4697" spans="1:3" x14ac:dyDescent="0.2">
      <c r="A4697">
        <v>7.4904411764705804E-4</v>
      </c>
      <c r="B4697">
        <v>-0.99611118370061302</v>
      </c>
      <c r="C4697">
        <v>-1.96035391492333</v>
      </c>
    </row>
    <row r="4698" spans="1:3" x14ac:dyDescent="0.2">
      <c r="A4698">
        <v>7.5029411764705799E-4</v>
      </c>
      <c r="B4698">
        <v>-0.99677751390793501</v>
      </c>
      <c r="C4698">
        <v>-1.9623451266226799</v>
      </c>
    </row>
    <row r="4699" spans="1:3" x14ac:dyDescent="0.2">
      <c r="A4699">
        <v>7.5154411764705804E-4</v>
      </c>
      <c r="B4699">
        <v>-0.99544485349329104</v>
      </c>
      <c r="C4699">
        <v>-1.95969017769021</v>
      </c>
    </row>
    <row r="4700" spans="1:3" x14ac:dyDescent="0.2">
      <c r="A4700">
        <v>7.5279411764705799E-4</v>
      </c>
      <c r="B4700">
        <v>-0.99644434880427402</v>
      </c>
      <c r="C4700">
        <v>-1.9606857835398801</v>
      </c>
    </row>
    <row r="4701" spans="1:3" x14ac:dyDescent="0.2">
      <c r="A4701">
        <v>7.5404411764705805E-4</v>
      </c>
      <c r="B4701">
        <v>-0.99577801859695203</v>
      </c>
      <c r="C4701">
        <v>-1.9583627032239701</v>
      </c>
    </row>
    <row r="4702" spans="1:3" x14ac:dyDescent="0.2">
      <c r="A4702">
        <v>7.55294117647058E-4</v>
      </c>
      <c r="B4702">
        <v>-0.99611118370061302</v>
      </c>
      <c r="C4702">
        <v>-1.95736709737429</v>
      </c>
    </row>
    <row r="4703" spans="1:3" x14ac:dyDescent="0.2">
      <c r="A4703">
        <v>7.5654411764705795E-4</v>
      </c>
      <c r="B4703">
        <v>-0.99577801859695203</v>
      </c>
      <c r="C4703">
        <v>-1.96433633832204</v>
      </c>
    </row>
    <row r="4704" spans="1:3" x14ac:dyDescent="0.2">
      <c r="A4704">
        <v>7.57794117647058E-4</v>
      </c>
      <c r="B4704">
        <v>-0.99544485349329104</v>
      </c>
      <c r="C4704">
        <v>-1.95869457184053</v>
      </c>
    </row>
    <row r="4705" spans="1:3" x14ac:dyDescent="0.2">
      <c r="A4705">
        <v>7.5904411764705795E-4</v>
      </c>
      <c r="B4705">
        <v>-0.99544485349329104</v>
      </c>
      <c r="C4705">
        <v>-1.9606857835398801</v>
      </c>
    </row>
    <row r="4706" spans="1:3" x14ac:dyDescent="0.2">
      <c r="A4706">
        <v>7.6029411764705801E-4</v>
      </c>
      <c r="B4706">
        <v>-0.99377902797498596</v>
      </c>
      <c r="C4706">
        <v>-1.9613495207730001</v>
      </c>
    </row>
    <row r="4707" spans="1:3" x14ac:dyDescent="0.2">
      <c r="A4707">
        <v>7.6154411764705796E-4</v>
      </c>
      <c r="B4707">
        <v>-0.99377902797498596</v>
      </c>
      <c r="C4707">
        <v>-1.9553758856749399</v>
      </c>
    </row>
    <row r="4708" spans="1:3" x14ac:dyDescent="0.2">
      <c r="A4708">
        <v>7.6279411764705802E-4</v>
      </c>
      <c r="B4708">
        <v>-0.99311269776766398</v>
      </c>
      <c r="C4708">
        <v>-1.9557077542915</v>
      </c>
    </row>
    <row r="4709" spans="1:3" x14ac:dyDescent="0.2">
      <c r="A4709">
        <v>7.6404411764705797E-4</v>
      </c>
      <c r="B4709">
        <v>-0.99178003735301901</v>
      </c>
      <c r="C4709">
        <v>-1.9507297250431099</v>
      </c>
    </row>
    <row r="4710" spans="1:3" x14ac:dyDescent="0.2">
      <c r="A4710">
        <v>7.6529411764705802E-4</v>
      </c>
      <c r="B4710">
        <v>-0.99144687224935801</v>
      </c>
      <c r="C4710">
        <v>-1.96101765215644</v>
      </c>
    </row>
    <row r="4711" spans="1:3" x14ac:dyDescent="0.2">
      <c r="A4711">
        <v>7.6654411764705797E-4</v>
      </c>
      <c r="B4711">
        <v>-0.99078054204203603</v>
      </c>
      <c r="C4711">
        <v>-1.94541982717816</v>
      </c>
    </row>
    <row r="4712" spans="1:3" x14ac:dyDescent="0.2">
      <c r="A4712">
        <v>7.6779411764705803E-4</v>
      </c>
      <c r="B4712">
        <v>-0.98978104673105305</v>
      </c>
      <c r="C4712">
        <v>-1.9507297250431099</v>
      </c>
    </row>
    <row r="4713" spans="1:3" x14ac:dyDescent="0.2">
      <c r="A4713">
        <v>7.6904411764705798E-4</v>
      </c>
      <c r="B4713">
        <v>-0.99044737693837503</v>
      </c>
      <c r="C4713">
        <v>-1.9457516957947201</v>
      </c>
    </row>
    <row r="4714" spans="1:3" x14ac:dyDescent="0.2">
      <c r="A4714">
        <v>7.7029411764705804E-4</v>
      </c>
      <c r="B4714">
        <v>-0.98944788162739195</v>
      </c>
      <c r="C4714">
        <v>-1.9484066447271899</v>
      </c>
    </row>
    <row r="4715" spans="1:3" x14ac:dyDescent="0.2">
      <c r="A4715">
        <v>7.7154411764705799E-4</v>
      </c>
      <c r="B4715">
        <v>-0.987115725901765</v>
      </c>
      <c r="C4715">
        <v>-1.9397780606966499</v>
      </c>
    </row>
    <row r="4716" spans="1:3" x14ac:dyDescent="0.2">
      <c r="A4716">
        <v>7.7279411764705804E-4</v>
      </c>
      <c r="B4716">
        <v>-0.986782560798104</v>
      </c>
      <c r="C4716">
        <v>-1.93845058623041</v>
      </c>
    </row>
    <row r="4717" spans="1:3" x14ac:dyDescent="0.2">
      <c r="A4717">
        <v>7.7404411764705799E-4</v>
      </c>
      <c r="B4717">
        <v>-0.98511673527979804</v>
      </c>
      <c r="C4717">
        <v>-1.9387824548469701</v>
      </c>
    </row>
    <row r="4718" spans="1:3" x14ac:dyDescent="0.2">
      <c r="A4718">
        <v>7.7529411764705805E-4</v>
      </c>
      <c r="B4718">
        <v>-0.98245141445050999</v>
      </c>
      <c r="C4718">
        <v>-1.9348000314482601</v>
      </c>
    </row>
    <row r="4719" spans="1:3" x14ac:dyDescent="0.2">
      <c r="A4719">
        <v>7.76544117647058E-4</v>
      </c>
      <c r="B4719">
        <v>-0.98278457955417098</v>
      </c>
      <c r="C4719">
        <v>-1.93778684899729</v>
      </c>
    </row>
    <row r="4720" spans="1:3" x14ac:dyDescent="0.2">
      <c r="A4720">
        <v>7.7779411764705795E-4</v>
      </c>
      <c r="B4720">
        <v>-0.98211824934684899</v>
      </c>
      <c r="C4720">
        <v>-1.92982200219987</v>
      </c>
    </row>
    <row r="4721" spans="1:3" x14ac:dyDescent="0.2">
      <c r="A4721">
        <v>7.7904411764705801E-4</v>
      </c>
      <c r="B4721">
        <v>-0.98011925872488204</v>
      </c>
      <c r="C4721">
        <v>-1.9318132138992301</v>
      </c>
    </row>
    <row r="4722" spans="1:3" x14ac:dyDescent="0.2">
      <c r="A4722">
        <v>7.8029411764705796E-4</v>
      </c>
      <c r="B4722">
        <v>-0.97911976341389895</v>
      </c>
      <c r="C4722">
        <v>-1.9261714474177201</v>
      </c>
    </row>
    <row r="4723" spans="1:3" x14ac:dyDescent="0.2">
      <c r="A4723">
        <v>7.8154411764705801E-4</v>
      </c>
      <c r="B4723">
        <v>-0.97712077279193299</v>
      </c>
      <c r="C4723">
        <v>-1.92285276125213</v>
      </c>
    </row>
    <row r="4724" spans="1:3" x14ac:dyDescent="0.2">
      <c r="A4724">
        <v>7.8279411764705796E-4</v>
      </c>
      <c r="B4724">
        <v>-0.97478861706630504</v>
      </c>
      <c r="C4724">
        <v>-1.91887033785342</v>
      </c>
    </row>
    <row r="4725" spans="1:3" x14ac:dyDescent="0.2">
      <c r="A4725">
        <v>7.8404411764705802E-4</v>
      </c>
      <c r="B4725">
        <v>-0.97345595665166096</v>
      </c>
      <c r="C4725">
        <v>-1.91422417722159</v>
      </c>
    </row>
    <row r="4726" spans="1:3" x14ac:dyDescent="0.2">
      <c r="A4726">
        <v>7.8529411764705797E-4</v>
      </c>
      <c r="B4726">
        <v>-0.97245646134067798</v>
      </c>
      <c r="C4726">
        <v>-1.9152197830712601</v>
      </c>
    </row>
    <row r="4727" spans="1:3" x14ac:dyDescent="0.2">
      <c r="A4727">
        <v>7.8654411764705803E-4</v>
      </c>
      <c r="B4727">
        <v>-0.97012430561505103</v>
      </c>
      <c r="C4727">
        <v>-1.9052637245744899</v>
      </c>
    </row>
    <row r="4728" spans="1:3" x14ac:dyDescent="0.2">
      <c r="A4728">
        <v>7.8779411764705798E-4</v>
      </c>
      <c r="B4728">
        <v>-0.96845848009674496</v>
      </c>
      <c r="C4728">
        <v>-1.9069230676572799</v>
      </c>
    </row>
    <row r="4729" spans="1:3" x14ac:dyDescent="0.2">
      <c r="A4729">
        <v>7.8904411764705803E-4</v>
      </c>
      <c r="B4729">
        <v>-0.96779214988942297</v>
      </c>
      <c r="C4729">
        <v>-1.9006175639426599</v>
      </c>
    </row>
    <row r="4730" spans="1:3" x14ac:dyDescent="0.2">
      <c r="A4730">
        <v>7.9029411764705798E-4</v>
      </c>
      <c r="B4730">
        <v>-0.96545999416379602</v>
      </c>
      <c r="C4730">
        <v>-1.8999538267095399</v>
      </c>
    </row>
    <row r="4731" spans="1:3" x14ac:dyDescent="0.2">
      <c r="A4731">
        <v>7.9154411764705804E-4</v>
      </c>
      <c r="B4731">
        <v>-0.96312783843816896</v>
      </c>
      <c r="C4731">
        <v>-1.8890021623630799</v>
      </c>
    </row>
    <row r="4732" spans="1:3" x14ac:dyDescent="0.2">
      <c r="A4732">
        <v>7.9279411764705799E-4</v>
      </c>
      <c r="B4732">
        <v>-0.96212834312718498</v>
      </c>
      <c r="C4732">
        <v>-1.8919889799121199</v>
      </c>
    </row>
    <row r="4733" spans="1:3" x14ac:dyDescent="0.2">
      <c r="A4733">
        <v>7.9404411764705805E-4</v>
      </c>
      <c r="B4733">
        <v>-0.95846352698691395</v>
      </c>
      <c r="C4733">
        <v>-1.8850197389643699</v>
      </c>
    </row>
    <row r="4734" spans="1:3" x14ac:dyDescent="0.2">
      <c r="A4734">
        <v>7.9529411764705799E-4</v>
      </c>
      <c r="B4734">
        <v>-0.95646453636494699</v>
      </c>
      <c r="C4734">
        <v>-1.87738676078351</v>
      </c>
    </row>
    <row r="4735" spans="1:3" x14ac:dyDescent="0.2">
      <c r="A4735">
        <v>7.9654411764705805E-4</v>
      </c>
      <c r="B4735">
        <v>-0.95379921553565905</v>
      </c>
      <c r="C4735">
        <v>-1.8780504980166299</v>
      </c>
    </row>
    <row r="4736" spans="1:3" x14ac:dyDescent="0.2">
      <c r="A4736">
        <v>7.97794117647058E-4</v>
      </c>
      <c r="B4736">
        <v>-0.95279972022467596</v>
      </c>
      <c r="C4736">
        <v>-1.87207686291856</v>
      </c>
    </row>
    <row r="4737" spans="1:3" x14ac:dyDescent="0.2">
      <c r="A4737">
        <v>7.9904411764705795E-4</v>
      </c>
      <c r="B4737">
        <v>-0.95046756449904801</v>
      </c>
      <c r="C4737">
        <v>-1.8717449943019999</v>
      </c>
    </row>
    <row r="4738" spans="1:3" x14ac:dyDescent="0.2">
      <c r="A4738">
        <v>8.0029411764705801E-4</v>
      </c>
      <c r="B4738">
        <v>-0.94813540877342095</v>
      </c>
      <c r="C4738">
        <v>-1.86046146133899</v>
      </c>
    </row>
    <row r="4739" spans="1:3" x14ac:dyDescent="0.2">
      <c r="A4739">
        <v>8.0154411764705796E-4</v>
      </c>
      <c r="B4739">
        <v>-0.94480375773681002</v>
      </c>
      <c r="C4739">
        <v>-1.85880211825619</v>
      </c>
    </row>
    <row r="4740" spans="1:3" x14ac:dyDescent="0.2">
      <c r="A4740">
        <v>8.0279411764705801E-4</v>
      </c>
      <c r="B4740">
        <v>-0.94247160201118296</v>
      </c>
      <c r="C4740">
        <v>-1.85083727145877</v>
      </c>
    </row>
    <row r="4741" spans="1:3" x14ac:dyDescent="0.2">
      <c r="A4741">
        <v>8.0404411764705796E-4</v>
      </c>
      <c r="B4741">
        <v>-0.940805776492878</v>
      </c>
      <c r="C4741">
        <v>-1.8481823225262899</v>
      </c>
    </row>
    <row r="4742" spans="1:3" x14ac:dyDescent="0.2">
      <c r="A4742">
        <v>8.0529411764705802E-4</v>
      </c>
      <c r="B4742">
        <v>-0.93847362076725005</v>
      </c>
      <c r="C4742">
        <v>-1.8451955049772599</v>
      </c>
    </row>
    <row r="4743" spans="1:3" x14ac:dyDescent="0.2">
      <c r="A4743">
        <v>8.0654411764705797E-4</v>
      </c>
      <c r="B4743">
        <v>-0.93514196973064001</v>
      </c>
      <c r="C4743">
        <v>-1.83457570924736</v>
      </c>
    </row>
    <row r="4744" spans="1:3" x14ac:dyDescent="0.2">
      <c r="A4744">
        <v>8.0779411764705803E-4</v>
      </c>
      <c r="B4744">
        <v>-0.93181031869402897</v>
      </c>
      <c r="C4744">
        <v>-1.83623505233016</v>
      </c>
    </row>
    <row r="4745" spans="1:3" x14ac:dyDescent="0.2">
      <c r="A4745">
        <v>8.0904411764705798E-4</v>
      </c>
      <c r="B4745">
        <v>-0.92914499786474103</v>
      </c>
      <c r="C4745">
        <v>-1.82362404490091</v>
      </c>
    </row>
    <row r="4746" spans="1:3" x14ac:dyDescent="0.2">
      <c r="A4746">
        <v>8.1029411764705803E-4</v>
      </c>
      <c r="B4746">
        <v>-0.92614651193179098</v>
      </c>
      <c r="C4746">
        <v>-1.82296030766779</v>
      </c>
    </row>
    <row r="4747" spans="1:3" x14ac:dyDescent="0.2">
      <c r="A4747">
        <v>8.1154411764705798E-4</v>
      </c>
      <c r="B4747">
        <v>-0.92281486089518105</v>
      </c>
      <c r="C4747">
        <v>-1.81200864332133</v>
      </c>
    </row>
    <row r="4748" spans="1:3" x14ac:dyDescent="0.2">
      <c r="A4748">
        <v>8.1279411764705804E-4</v>
      </c>
      <c r="B4748">
        <v>-0.92048270516955299</v>
      </c>
      <c r="C4748">
        <v>-1.80802621992262</v>
      </c>
    </row>
    <row r="4749" spans="1:3" x14ac:dyDescent="0.2">
      <c r="A4749">
        <v>8.1404411764705799E-4</v>
      </c>
      <c r="B4749">
        <v>-0.91681788902928196</v>
      </c>
      <c r="C4749">
        <v>-1.8020525848245501</v>
      </c>
    </row>
    <row r="4750" spans="1:3" x14ac:dyDescent="0.2">
      <c r="A4750">
        <v>8.1529411764705805E-4</v>
      </c>
      <c r="B4750">
        <v>-0.91481889840731501</v>
      </c>
      <c r="C4750">
        <v>-1.7917646577112201</v>
      </c>
    </row>
    <row r="4751" spans="1:3" x14ac:dyDescent="0.2">
      <c r="A4751">
        <v>8.16544117647058E-4</v>
      </c>
      <c r="B4751">
        <v>-0.91115408226704397</v>
      </c>
      <c r="C4751">
        <v>-1.79076905186154</v>
      </c>
    </row>
    <row r="4752" spans="1:3" x14ac:dyDescent="0.2">
      <c r="A4752">
        <v>8.1779411764705805E-4</v>
      </c>
      <c r="B4752">
        <v>-0.90948825674873801</v>
      </c>
      <c r="C4752">
        <v>-1.7831360736806801</v>
      </c>
    </row>
    <row r="4753" spans="1:3" x14ac:dyDescent="0.2">
      <c r="A4753">
        <v>8.19044117647058E-4</v>
      </c>
      <c r="B4753">
        <v>-0.90515711040114499</v>
      </c>
      <c r="C4753">
        <v>-1.7811448619813199</v>
      </c>
    </row>
    <row r="4754" spans="1:3" x14ac:dyDescent="0.2">
      <c r="A4754">
        <v>8.2029411764705795E-4</v>
      </c>
      <c r="B4754">
        <v>-0.90282495467551704</v>
      </c>
      <c r="C4754">
        <v>-1.7691975917851901</v>
      </c>
    </row>
    <row r="4755" spans="1:3" x14ac:dyDescent="0.2">
      <c r="A4755">
        <v>8.2154411764705801E-4</v>
      </c>
      <c r="B4755">
        <v>-0.89882697343158502</v>
      </c>
      <c r="C4755">
        <v>-1.76355582530368</v>
      </c>
    </row>
    <row r="4756" spans="1:3" x14ac:dyDescent="0.2">
      <c r="A4756">
        <v>8.2279411764705796E-4</v>
      </c>
      <c r="B4756">
        <v>-0.89549532239497398</v>
      </c>
      <c r="C4756">
        <v>-1.75492724127314</v>
      </c>
    </row>
    <row r="4757" spans="1:3" x14ac:dyDescent="0.2">
      <c r="A4757">
        <v>8.2404411764705802E-4</v>
      </c>
      <c r="B4757">
        <v>-0.89016468073639698</v>
      </c>
      <c r="C4757">
        <v>-1.7472942630922801</v>
      </c>
    </row>
    <row r="4758" spans="1:3" x14ac:dyDescent="0.2">
      <c r="A4758">
        <v>8.2529411764705797E-4</v>
      </c>
      <c r="B4758">
        <v>-0.88783252501077004</v>
      </c>
      <c r="C4758">
        <v>-1.7443074455432399</v>
      </c>
    </row>
    <row r="4759" spans="1:3" x14ac:dyDescent="0.2">
      <c r="A4759">
        <v>8.2654411764705802E-4</v>
      </c>
      <c r="B4759">
        <v>-0.88483403907781999</v>
      </c>
      <c r="C4759">
        <v>-1.7346832556630201</v>
      </c>
    </row>
    <row r="4760" spans="1:3" x14ac:dyDescent="0.2">
      <c r="A4760">
        <v>8.2779411764705797E-4</v>
      </c>
      <c r="B4760">
        <v>-0.88116922293754896</v>
      </c>
      <c r="C4760">
        <v>-1.7350151242795799</v>
      </c>
    </row>
    <row r="4761" spans="1:3" x14ac:dyDescent="0.2">
      <c r="A4761">
        <v>8.2904411764705803E-4</v>
      </c>
      <c r="B4761">
        <v>-0.87683807658995505</v>
      </c>
      <c r="C4761">
        <v>-1.72041290515097</v>
      </c>
    </row>
    <row r="4762" spans="1:3" x14ac:dyDescent="0.2">
      <c r="A4762">
        <v>8.3029411764705798E-4</v>
      </c>
      <c r="B4762">
        <v>-0.87250693024236103</v>
      </c>
      <c r="C4762">
        <v>-1.7127799269701101</v>
      </c>
    </row>
    <row r="4763" spans="1:3" x14ac:dyDescent="0.2">
      <c r="A4763">
        <v>8.3154411764705804E-4</v>
      </c>
      <c r="B4763">
        <v>-0.86884211410209</v>
      </c>
      <c r="C4763">
        <v>-1.70415134293957</v>
      </c>
    </row>
    <row r="4764" spans="1:3" x14ac:dyDescent="0.2">
      <c r="A4764">
        <v>8.3279411764705798E-4</v>
      </c>
      <c r="B4764">
        <v>-0.86617679327280095</v>
      </c>
      <c r="C4764">
        <v>-1.6988414450746201</v>
      </c>
    </row>
    <row r="4765" spans="1:3" x14ac:dyDescent="0.2">
      <c r="A4765">
        <v>8.3404411764705804E-4</v>
      </c>
      <c r="B4765">
        <v>-0.86217881202886804</v>
      </c>
      <c r="C4765">
        <v>-1.6888853865778399</v>
      </c>
    </row>
    <row r="4766" spans="1:3" x14ac:dyDescent="0.2">
      <c r="A4766">
        <v>8.3529411764705799E-4</v>
      </c>
      <c r="B4766">
        <v>-0.85718133547395303</v>
      </c>
      <c r="C4766">
        <v>-1.67660624776515</v>
      </c>
    </row>
    <row r="4767" spans="1:3" x14ac:dyDescent="0.2">
      <c r="A4767">
        <v>8.3654411764705805E-4</v>
      </c>
      <c r="B4767">
        <v>-0.85318335423002001</v>
      </c>
      <c r="C4767">
        <v>-1.6716282185167599</v>
      </c>
    </row>
    <row r="4768" spans="1:3" x14ac:dyDescent="0.2">
      <c r="A4768">
        <v>8.37794117647058E-4</v>
      </c>
      <c r="B4768">
        <v>-0.84951853808974798</v>
      </c>
      <c r="C4768">
        <v>-1.6636633717193401</v>
      </c>
    </row>
    <row r="4769" spans="1:3" x14ac:dyDescent="0.2">
      <c r="A4769">
        <v>8.3904411764705795E-4</v>
      </c>
      <c r="B4769">
        <v>-0.84518739174215496</v>
      </c>
      <c r="C4769">
        <v>-1.65868534247095</v>
      </c>
    </row>
    <row r="4770" spans="1:3" x14ac:dyDescent="0.2">
      <c r="A4770">
        <v>8.40294117647058E-4</v>
      </c>
      <c r="B4770">
        <v>-0.84218890580920502</v>
      </c>
      <c r="C4770">
        <v>-1.64939302120729</v>
      </c>
    </row>
    <row r="4771" spans="1:3" x14ac:dyDescent="0.2">
      <c r="A4771">
        <v>8.4154411764705795E-4</v>
      </c>
      <c r="B4771">
        <v>-0.83685826415062803</v>
      </c>
      <c r="C4771">
        <v>-1.63976883132707</v>
      </c>
    </row>
    <row r="4772" spans="1:3" x14ac:dyDescent="0.2">
      <c r="A4772">
        <v>8.4279411764705801E-4</v>
      </c>
      <c r="B4772">
        <v>-0.83385977821767898</v>
      </c>
      <c r="C4772">
        <v>-1.63379519622901</v>
      </c>
    </row>
    <row r="4773" spans="1:3" x14ac:dyDescent="0.2">
      <c r="A4773">
        <v>8.4404411764705796E-4</v>
      </c>
      <c r="B4773">
        <v>-0.82786280635178</v>
      </c>
      <c r="C4773">
        <v>-1.62184792603287</v>
      </c>
    </row>
    <row r="4774" spans="1:3" x14ac:dyDescent="0.2">
      <c r="A4774">
        <v>8.4529411764705802E-4</v>
      </c>
      <c r="B4774">
        <v>-0.82253216469320301</v>
      </c>
      <c r="C4774">
        <v>-1.6112281303029801</v>
      </c>
    </row>
    <row r="4775" spans="1:3" x14ac:dyDescent="0.2">
      <c r="A4775">
        <v>8.4654411764705797E-4</v>
      </c>
      <c r="B4775">
        <v>-0.82020000896757495</v>
      </c>
      <c r="C4775">
        <v>-1.61255560476921</v>
      </c>
    </row>
    <row r="4776" spans="1:3" x14ac:dyDescent="0.2">
      <c r="A4776">
        <v>8.4779411764705802E-4</v>
      </c>
      <c r="B4776">
        <v>-0.81486936730899795</v>
      </c>
      <c r="C4776">
        <v>-1.59629404255781</v>
      </c>
    </row>
    <row r="4777" spans="1:3" x14ac:dyDescent="0.2">
      <c r="A4777">
        <v>8.4904411764705797E-4</v>
      </c>
      <c r="B4777">
        <v>-0.81120455116872703</v>
      </c>
      <c r="C4777">
        <v>-1.5870017212941501</v>
      </c>
    </row>
    <row r="4778" spans="1:3" x14ac:dyDescent="0.2">
      <c r="A4778">
        <v>8.5029411764705803E-4</v>
      </c>
      <c r="B4778">
        <v>-0.80654023971747202</v>
      </c>
      <c r="C4778">
        <v>-1.58202369204576</v>
      </c>
    </row>
    <row r="4779" spans="1:3" x14ac:dyDescent="0.2">
      <c r="A4779">
        <v>8.5154411764705798E-4</v>
      </c>
      <c r="B4779">
        <v>-0.80154276316255602</v>
      </c>
      <c r="C4779">
        <v>-1.5667577356840301</v>
      </c>
    </row>
    <row r="4780" spans="1:3" x14ac:dyDescent="0.2">
      <c r="A4780">
        <v>8.5279411764705804E-4</v>
      </c>
      <c r="B4780">
        <v>-0.79687845171130101</v>
      </c>
      <c r="C4780">
        <v>-1.5604522319694101</v>
      </c>
    </row>
    <row r="4781" spans="1:3" x14ac:dyDescent="0.2">
      <c r="A4781">
        <v>8.5404411764705799E-4</v>
      </c>
      <c r="B4781">
        <v>-0.792214140260047</v>
      </c>
      <c r="C4781">
        <v>-1.54684561869048</v>
      </c>
    </row>
    <row r="4782" spans="1:3" x14ac:dyDescent="0.2">
      <c r="A4782">
        <v>8.5529411764705804E-4</v>
      </c>
      <c r="B4782">
        <v>-0.78688349860147</v>
      </c>
      <c r="C4782">
        <v>-1.5362258229605801</v>
      </c>
    </row>
    <row r="4783" spans="1:3" x14ac:dyDescent="0.2">
      <c r="A4783">
        <v>8.5654411764705799E-4</v>
      </c>
      <c r="B4783">
        <v>-0.78288551735753698</v>
      </c>
      <c r="C4783">
        <v>-1.53191153094531</v>
      </c>
    </row>
    <row r="4784" spans="1:3" x14ac:dyDescent="0.2">
      <c r="A4784">
        <v>8.5779411764705805E-4</v>
      </c>
      <c r="B4784">
        <v>-0.77755487569895998</v>
      </c>
      <c r="C4784">
        <v>-1.5183049176663801</v>
      </c>
    </row>
    <row r="4785" spans="1:3" x14ac:dyDescent="0.2">
      <c r="A4785">
        <v>8.59044117647058E-4</v>
      </c>
      <c r="B4785">
        <v>-0.77355689445502696</v>
      </c>
      <c r="C4785">
        <v>-1.51631370596703</v>
      </c>
    </row>
    <row r="4786" spans="1:3" x14ac:dyDescent="0.2">
      <c r="A4786">
        <v>8.6029411764705795E-4</v>
      </c>
      <c r="B4786">
        <v>-0.766227262174484</v>
      </c>
      <c r="C4786">
        <v>-1.49673345759003</v>
      </c>
    </row>
    <row r="4787" spans="1:3" x14ac:dyDescent="0.2">
      <c r="A4787">
        <v>8.6154411764705801E-4</v>
      </c>
      <c r="B4787">
        <v>-0.76222928093055198</v>
      </c>
      <c r="C4787">
        <v>-1.49441037727411</v>
      </c>
    </row>
    <row r="4788" spans="1:3" x14ac:dyDescent="0.2">
      <c r="A4788">
        <v>8.6279411764705796E-4</v>
      </c>
      <c r="B4788">
        <v>-0.75823129968661895</v>
      </c>
      <c r="C4788">
        <v>-1.48113563261174</v>
      </c>
    </row>
    <row r="4789" spans="1:3" x14ac:dyDescent="0.2">
      <c r="A4789">
        <v>8.6404411764705801E-4</v>
      </c>
      <c r="B4789">
        <v>-0.75190116271705898</v>
      </c>
      <c r="C4789">
        <v>-1.4698520996487301</v>
      </c>
    </row>
    <row r="4790" spans="1:3" x14ac:dyDescent="0.2">
      <c r="A4790">
        <v>8.6529411764705796E-4</v>
      </c>
      <c r="B4790">
        <v>-0.74723685126580397</v>
      </c>
      <c r="C4790">
        <v>-1.46321472731754</v>
      </c>
    </row>
    <row r="4791" spans="1:3" x14ac:dyDescent="0.2">
      <c r="A4791">
        <v>8.6654411764705802E-4</v>
      </c>
      <c r="B4791">
        <v>-0.74257253981454896</v>
      </c>
      <c r="C4791">
        <v>-1.44993998265517</v>
      </c>
    </row>
    <row r="4792" spans="1:3" x14ac:dyDescent="0.2">
      <c r="A4792">
        <v>8.6779411764705797E-4</v>
      </c>
      <c r="B4792">
        <v>-0.73824139346695505</v>
      </c>
      <c r="C4792">
        <v>-1.44297074170743</v>
      </c>
    </row>
    <row r="4793" spans="1:3" x14ac:dyDescent="0.2">
      <c r="A4793">
        <v>8.6904411764705803E-4</v>
      </c>
      <c r="B4793">
        <v>-0.73291075180837895</v>
      </c>
      <c r="C4793">
        <v>-1.4293641284284999</v>
      </c>
    </row>
    <row r="4794" spans="1:3" x14ac:dyDescent="0.2">
      <c r="A4794">
        <v>8.7029411764705797E-4</v>
      </c>
      <c r="B4794">
        <v>-0.72591428463149599</v>
      </c>
      <c r="C4794">
        <v>-1.42106741301452</v>
      </c>
    </row>
    <row r="4795" spans="1:3" x14ac:dyDescent="0.2">
      <c r="A4795">
        <v>8.7154411764705803E-4</v>
      </c>
      <c r="B4795">
        <v>-0.720250477869258</v>
      </c>
      <c r="C4795">
        <v>-1.40314650772031</v>
      </c>
    </row>
    <row r="4796" spans="1:3" x14ac:dyDescent="0.2">
      <c r="A4796">
        <v>8.7279411764705798E-4</v>
      </c>
      <c r="B4796">
        <v>-0.71591933152166498</v>
      </c>
      <c r="C4796">
        <v>-1.3931904492235401</v>
      </c>
    </row>
    <row r="4797" spans="1:3" x14ac:dyDescent="0.2">
      <c r="A4797">
        <v>8.7404411764705804E-4</v>
      </c>
      <c r="B4797">
        <v>-0.71025552475942699</v>
      </c>
      <c r="C4797">
        <v>-1.3878805513585899</v>
      </c>
    </row>
    <row r="4798" spans="1:3" x14ac:dyDescent="0.2">
      <c r="A4798">
        <v>8.7529411764705799E-4</v>
      </c>
      <c r="B4798">
        <v>-0.70559121330817198</v>
      </c>
      <c r="C4798">
        <v>-1.3759332811624501</v>
      </c>
    </row>
    <row r="4799" spans="1:3" x14ac:dyDescent="0.2">
      <c r="A4799">
        <v>8.7654411764705805E-4</v>
      </c>
      <c r="B4799">
        <v>-0.699594241442273</v>
      </c>
      <c r="C4799">
        <v>-1.3653134854325599</v>
      </c>
    </row>
    <row r="4800" spans="1:3" x14ac:dyDescent="0.2">
      <c r="A4800">
        <v>8.7779411764705799E-4</v>
      </c>
      <c r="B4800">
        <v>-0.69326410447271303</v>
      </c>
      <c r="C4800">
        <v>-1.3480563173714799</v>
      </c>
    </row>
    <row r="4801" spans="1:3" x14ac:dyDescent="0.2">
      <c r="A4801">
        <v>8.7904411764705805E-4</v>
      </c>
      <c r="B4801">
        <v>-0.68793346281413603</v>
      </c>
      <c r="C4801">
        <v>-1.3463969742886801</v>
      </c>
    </row>
    <row r="4802" spans="1:3" x14ac:dyDescent="0.2">
      <c r="A4802">
        <v>8.80294117647058E-4</v>
      </c>
      <c r="B4802">
        <v>-0.68160332584457595</v>
      </c>
      <c r="C4802">
        <v>-1.3254892514454499</v>
      </c>
    </row>
    <row r="4803" spans="1:3" x14ac:dyDescent="0.2">
      <c r="A4803">
        <v>8.8154411764705795E-4</v>
      </c>
      <c r="B4803">
        <v>-0.67593951908233796</v>
      </c>
      <c r="C4803">
        <v>-1.3188518791142601</v>
      </c>
    </row>
    <row r="4804" spans="1:3" x14ac:dyDescent="0.2">
      <c r="A4804">
        <v>8.8279411764705801E-4</v>
      </c>
      <c r="B4804">
        <v>-0.67094204252742196</v>
      </c>
      <c r="C4804">
        <v>-1.3035859227525299</v>
      </c>
    </row>
    <row r="4805" spans="1:3" x14ac:dyDescent="0.2">
      <c r="A4805">
        <v>8.8404411764705796E-4</v>
      </c>
      <c r="B4805">
        <v>-0.66394557535054</v>
      </c>
      <c r="C4805">
        <v>-1.2949573387219899</v>
      </c>
    </row>
    <row r="4806" spans="1:3" x14ac:dyDescent="0.2">
      <c r="A4806">
        <v>8.8529411764705801E-4</v>
      </c>
      <c r="B4806">
        <v>-0.658614933691963</v>
      </c>
      <c r="C4806">
        <v>-1.2830100685258601</v>
      </c>
    </row>
    <row r="4807" spans="1:3" x14ac:dyDescent="0.2">
      <c r="A4807">
        <v>8.8654411764705796E-4</v>
      </c>
      <c r="B4807">
        <v>-0.653284292033386</v>
      </c>
      <c r="C4807">
        <v>-1.27106279832973</v>
      </c>
    </row>
    <row r="4808" spans="1:3" x14ac:dyDescent="0.2">
      <c r="A4808">
        <v>8.8779411764705802E-4</v>
      </c>
      <c r="B4808">
        <v>-0.64662098996016504</v>
      </c>
      <c r="C4808">
        <v>-1.2614386084495099</v>
      </c>
    </row>
    <row r="4809" spans="1:3" x14ac:dyDescent="0.2">
      <c r="A4809">
        <v>8.8904411764705797E-4</v>
      </c>
      <c r="B4809">
        <v>-0.64095718319792705</v>
      </c>
      <c r="C4809">
        <v>-1.2451770462381</v>
      </c>
    </row>
    <row r="4810" spans="1:3" x14ac:dyDescent="0.2">
      <c r="A4810">
        <v>8.9029411764705803E-4</v>
      </c>
      <c r="B4810">
        <v>-0.63462704622836696</v>
      </c>
      <c r="C4810">
        <v>-1.23588472497444</v>
      </c>
    </row>
    <row r="4811" spans="1:3" x14ac:dyDescent="0.2">
      <c r="A4811">
        <v>8.9154411764705798E-4</v>
      </c>
      <c r="B4811">
        <v>-0.62962956967345096</v>
      </c>
      <c r="C4811">
        <v>-1.22426932339487</v>
      </c>
    </row>
    <row r="4812" spans="1:3" x14ac:dyDescent="0.2">
      <c r="A4812">
        <v>8.9279411764705803E-4</v>
      </c>
      <c r="B4812">
        <v>-0.62296626760022999</v>
      </c>
      <c r="C4812">
        <v>-1.2126539218153001</v>
      </c>
    </row>
    <row r="4813" spans="1:3" x14ac:dyDescent="0.2">
      <c r="A4813">
        <v>8.9404411764705798E-4</v>
      </c>
      <c r="B4813">
        <v>-0.61730246083799201</v>
      </c>
      <c r="C4813">
        <v>-1.20004291438604</v>
      </c>
    </row>
    <row r="4814" spans="1:3" x14ac:dyDescent="0.2">
      <c r="A4814">
        <v>8.9529411764705804E-4</v>
      </c>
      <c r="B4814">
        <v>-0.61030599366111005</v>
      </c>
      <c r="C4814">
        <v>-1.1841132207912</v>
      </c>
    </row>
    <row r="4815" spans="1:3" x14ac:dyDescent="0.2">
      <c r="A4815">
        <v>8.9654411764705799E-4</v>
      </c>
      <c r="B4815">
        <v>-0.60397585669154996</v>
      </c>
      <c r="C4815">
        <v>-1.17548463676066</v>
      </c>
    </row>
    <row r="4816" spans="1:3" x14ac:dyDescent="0.2">
      <c r="A4816">
        <v>8.9779411764705805E-4</v>
      </c>
      <c r="B4816">
        <v>-0.59831204992931197</v>
      </c>
      <c r="C4816">
        <v>-1.1572318628499001</v>
      </c>
    </row>
    <row r="4817" spans="1:3" x14ac:dyDescent="0.2">
      <c r="A4817">
        <v>8.99044117647058E-4</v>
      </c>
      <c r="B4817">
        <v>-0.591981912959752</v>
      </c>
      <c r="C4817">
        <v>-1.15225383360151</v>
      </c>
    </row>
    <row r="4818" spans="1:3" x14ac:dyDescent="0.2">
      <c r="A4818">
        <v>9.0029411764705805E-4</v>
      </c>
      <c r="B4818">
        <v>-0.58531861088653103</v>
      </c>
      <c r="C4818">
        <v>-1.13333732245763</v>
      </c>
    </row>
    <row r="4819" spans="1:3" x14ac:dyDescent="0.2">
      <c r="A4819">
        <v>9.01544117647058E-4</v>
      </c>
      <c r="B4819">
        <v>-0.57898847391697095</v>
      </c>
      <c r="C4819">
        <v>-1.1213900522614999</v>
      </c>
    </row>
    <row r="4820" spans="1:3" x14ac:dyDescent="0.2">
      <c r="A4820">
        <v>9.0279411764705795E-4</v>
      </c>
      <c r="B4820">
        <v>-0.57232517184374898</v>
      </c>
      <c r="C4820">
        <v>-1.1097746506819199</v>
      </c>
    </row>
    <row r="4821" spans="1:3" x14ac:dyDescent="0.2">
      <c r="A4821">
        <v>9.0404411764705801E-4</v>
      </c>
      <c r="B4821">
        <v>-0.56666136508151099</v>
      </c>
      <c r="C4821">
        <v>-1.0955043001698701</v>
      </c>
    </row>
    <row r="4822" spans="1:3" x14ac:dyDescent="0.2">
      <c r="A4822">
        <v>9.0529411764705796E-4</v>
      </c>
      <c r="B4822">
        <v>-0.55999806300829003</v>
      </c>
      <c r="C4822">
        <v>-1.0855482416730999</v>
      </c>
    </row>
    <row r="4823" spans="1:3" x14ac:dyDescent="0.2">
      <c r="A4823">
        <v>9.0654411764705802E-4</v>
      </c>
      <c r="B4823">
        <v>-0.55266843072774696</v>
      </c>
      <c r="C4823">
        <v>-1.0666317305292199</v>
      </c>
    </row>
    <row r="4824" spans="1:3" x14ac:dyDescent="0.2">
      <c r="A4824">
        <v>9.0779411764705796E-4</v>
      </c>
      <c r="B4824">
        <v>-0.54667145886184798</v>
      </c>
      <c r="C4824">
        <v>-1.06298117574707</v>
      </c>
    </row>
    <row r="4825" spans="1:3" x14ac:dyDescent="0.2">
      <c r="A4825">
        <v>9.0904411764705802E-4</v>
      </c>
      <c r="B4825">
        <v>-0.54000815678862701</v>
      </c>
      <c r="C4825">
        <v>-1.0453921390694201</v>
      </c>
    </row>
    <row r="4826" spans="1:3" x14ac:dyDescent="0.2">
      <c r="A4826">
        <v>9.1029411764705797E-4</v>
      </c>
      <c r="B4826">
        <v>-0.53467751513005002</v>
      </c>
      <c r="C4826">
        <v>-1.03975037258792</v>
      </c>
    </row>
    <row r="4827" spans="1:3" x14ac:dyDescent="0.2">
      <c r="A4827">
        <v>9.1154411764705803E-4</v>
      </c>
      <c r="B4827">
        <v>-0.52634838753852398</v>
      </c>
      <c r="C4827">
        <v>-1.0195063869778</v>
      </c>
    </row>
    <row r="4828" spans="1:3" x14ac:dyDescent="0.2">
      <c r="A4828">
        <v>9.1279411764705798E-4</v>
      </c>
      <c r="B4828">
        <v>-0.520351415672625</v>
      </c>
      <c r="C4828">
        <v>-1.00589977369887</v>
      </c>
    </row>
    <row r="4829" spans="1:3" x14ac:dyDescent="0.2">
      <c r="A4829">
        <v>9.1404411764705804E-4</v>
      </c>
      <c r="B4829">
        <v>-0.51302178339208104</v>
      </c>
      <c r="C4829">
        <v>-0.99295689765306505</v>
      </c>
    </row>
    <row r="4830" spans="1:3" x14ac:dyDescent="0.2">
      <c r="A4830">
        <v>9.1529411764705798E-4</v>
      </c>
      <c r="B4830">
        <v>-0.50669164642252096</v>
      </c>
      <c r="C4830">
        <v>-0.97669533544166098</v>
      </c>
    </row>
    <row r="4831" spans="1:3" x14ac:dyDescent="0.2">
      <c r="A4831">
        <v>9.1654411764705804E-4</v>
      </c>
      <c r="B4831">
        <v>-0.50069467455662198</v>
      </c>
      <c r="C4831">
        <v>-0.96640740832832295</v>
      </c>
    </row>
    <row r="4832" spans="1:3" x14ac:dyDescent="0.2">
      <c r="A4832">
        <v>9.1779411764705799E-4</v>
      </c>
      <c r="B4832">
        <v>-0.49336504227607902</v>
      </c>
      <c r="C4832">
        <v>-0.94948210888380102</v>
      </c>
    </row>
    <row r="4833" spans="1:3" x14ac:dyDescent="0.2">
      <c r="A4833">
        <v>9.1904411764705805E-4</v>
      </c>
      <c r="B4833">
        <v>-0.486701740202858</v>
      </c>
      <c r="C4833">
        <v>-0.941185393469819</v>
      </c>
    </row>
    <row r="4834" spans="1:3" x14ac:dyDescent="0.2">
      <c r="A4834">
        <v>9.20294117647058E-4</v>
      </c>
      <c r="B4834">
        <v>-0.47837261261133102</v>
      </c>
      <c r="C4834">
        <v>-0.916958984460992</v>
      </c>
    </row>
    <row r="4835" spans="1:3" x14ac:dyDescent="0.2">
      <c r="A4835">
        <v>9.2154411764705795E-4</v>
      </c>
      <c r="B4835">
        <v>-0.471376145434449</v>
      </c>
      <c r="C4835">
        <v>-0.90932600628012905</v>
      </c>
    </row>
    <row r="4836" spans="1:3" x14ac:dyDescent="0.2">
      <c r="A4836">
        <v>9.22794117647058E-4</v>
      </c>
      <c r="B4836">
        <v>-0.46571233867221101</v>
      </c>
      <c r="C4836">
        <v>-0.89571939300119896</v>
      </c>
    </row>
    <row r="4837" spans="1:3" x14ac:dyDescent="0.2">
      <c r="A4837">
        <v>9.2404411764705795E-4</v>
      </c>
      <c r="B4837">
        <v>-0.45904903659898999</v>
      </c>
      <c r="C4837">
        <v>-0.88244464833882896</v>
      </c>
    </row>
    <row r="4838" spans="1:3" x14ac:dyDescent="0.2">
      <c r="A4838">
        <v>9.2529411764705801E-4</v>
      </c>
      <c r="B4838">
        <v>-0.45205256942210797</v>
      </c>
      <c r="C4838">
        <v>-0.86883803505989898</v>
      </c>
    </row>
    <row r="4839" spans="1:3" x14ac:dyDescent="0.2">
      <c r="A4839">
        <v>9.2654411764705796E-4</v>
      </c>
      <c r="B4839">
        <v>-0.445722432452548</v>
      </c>
      <c r="C4839">
        <v>-0.85689076486376503</v>
      </c>
    </row>
    <row r="4840" spans="1:3" x14ac:dyDescent="0.2">
      <c r="A4840">
        <v>9.2779411764705802E-4</v>
      </c>
      <c r="B4840">
        <v>-0.43772646996468301</v>
      </c>
      <c r="C4840">
        <v>-0.84759844360010494</v>
      </c>
    </row>
    <row r="4841" spans="1:3" x14ac:dyDescent="0.2">
      <c r="A4841">
        <v>9.2904411764705797E-4</v>
      </c>
      <c r="B4841">
        <v>-0.43106316789146099</v>
      </c>
      <c r="C4841">
        <v>-0.82602698352375303</v>
      </c>
    </row>
    <row r="4842" spans="1:3" x14ac:dyDescent="0.2">
      <c r="A4842">
        <v>9.3029411764705802E-4</v>
      </c>
      <c r="B4842">
        <v>-0.42373353561091798</v>
      </c>
      <c r="C4842">
        <v>-0.81507531917729703</v>
      </c>
    </row>
    <row r="4843" spans="1:3" x14ac:dyDescent="0.2">
      <c r="A4843">
        <v>9.3154411764705797E-4</v>
      </c>
      <c r="B4843">
        <v>-0.41707023353769701</v>
      </c>
      <c r="C4843">
        <v>-0.79549507080030002</v>
      </c>
    </row>
    <row r="4844" spans="1:3" x14ac:dyDescent="0.2">
      <c r="A4844">
        <v>9.3279411764705803E-4</v>
      </c>
      <c r="B4844">
        <v>-0.40807477573884898</v>
      </c>
      <c r="C4844">
        <v>-0.78686648676975901</v>
      </c>
    </row>
    <row r="4845" spans="1:3" x14ac:dyDescent="0.2">
      <c r="A4845">
        <v>9.3404411764705798E-4</v>
      </c>
      <c r="B4845">
        <v>-0.40174463876928801</v>
      </c>
      <c r="C4845">
        <v>-0.76828184424244095</v>
      </c>
    </row>
    <row r="4846" spans="1:3" x14ac:dyDescent="0.2">
      <c r="A4846">
        <v>9.3529411764705804E-4</v>
      </c>
      <c r="B4846">
        <v>-0.39541450179972798</v>
      </c>
      <c r="C4846">
        <v>-0.75301588788071405</v>
      </c>
    </row>
    <row r="4847" spans="1:3" x14ac:dyDescent="0.2">
      <c r="A4847">
        <v>9.3654411764705799E-4</v>
      </c>
      <c r="B4847">
        <v>-0.38708537420820199</v>
      </c>
      <c r="C4847">
        <v>-0.73808180013554703</v>
      </c>
    </row>
    <row r="4848" spans="1:3" x14ac:dyDescent="0.2">
      <c r="A4848">
        <v>9.3779411764705804E-4</v>
      </c>
      <c r="B4848">
        <v>-0.38042207213498103</v>
      </c>
      <c r="C4848">
        <v>-0.72646639855597295</v>
      </c>
    </row>
    <row r="4849" spans="1:3" x14ac:dyDescent="0.2">
      <c r="A4849">
        <v>9.3904411764705799E-4</v>
      </c>
      <c r="B4849">
        <v>-0.37475826537274298</v>
      </c>
      <c r="C4849">
        <v>-0.714519128359839</v>
      </c>
    </row>
    <row r="4850" spans="1:3" x14ac:dyDescent="0.2">
      <c r="A4850">
        <v>9.4029411764705805E-4</v>
      </c>
      <c r="B4850">
        <v>-0.366429137781216</v>
      </c>
      <c r="C4850">
        <v>-0.69394327413316503</v>
      </c>
    </row>
    <row r="4851" spans="1:3" x14ac:dyDescent="0.2">
      <c r="A4851">
        <v>9.41544117647058E-4</v>
      </c>
      <c r="B4851">
        <v>-0.35776684508602902</v>
      </c>
      <c r="C4851">
        <v>-0.68232787255358995</v>
      </c>
    </row>
    <row r="4852" spans="1:3" x14ac:dyDescent="0.2">
      <c r="A4852">
        <v>9.4279411764705795E-4</v>
      </c>
      <c r="B4852">
        <v>-0.35176987322012998</v>
      </c>
      <c r="C4852">
        <v>-0.66838939065810099</v>
      </c>
    </row>
    <row r="4853" spans="1:3" x14ac:dyDescent="0.2">
      <c r="A4853">
        <v>9.4404411764705801E-4</v>
      </c>
      <c r="B4853">
        <v>-0.34510657114690901</v>
      </c>
      <c r="C4853">
        <v>-0.65146409121357796</v>
      </c>
    </row>
    <row r="4854" spans="1:3" x14ac:dyDescent="0.2">
      <c r="A4854">
        <v>9.4529411764705795E-4</v>
      </c>
      <c r="B4854">
        <v>-0.33677744355538197</v>
      </c>
      <c r="C4854">
        <v>-0.63984868963400399</v>
      </c>
    </row>
    <row r="4855" spans="1:3" x14ac:dyDescent="0.2">
      <c r="A4855">
        <v>9.4654411764705801E-4</v>
      </c>
      <c r="B4855">
        <v>-0.330447306585822</v>
      </c>
      <c r="C4855">
        <v>-0.62557833912195504</v>
      </c>
    </row>
    <row r="4856" spans="1:3" x14ac:dyDescent="0.2">
      <c r="A4856">
        <v>9.4779411764705796E-4</v>
      </c>
      <c r="B4856">
        <v>-0.32211817899429601</v>
      </c>
      <c r="C4856">
        <v>-0.61031238276022903</v>
      </c>
    </row>
    <row r="4857" spans="1:3" x14ac:dyDescent="0.2">
      <c r="A4857">
        <v>9.4904411764705802E-4</v>
      </c>
      <c r="B4857">
        <v>-0.31278955609178599</v>
      </c>
      <c r="C4857">
        <v>-0.59006839715011405</v>
      </c>
    </row>
    <row r="4858" spans="1:3" x14ac:dyDescent="0.2">
      <c r="A4858">
        <v>9.5029411764705797E-4</v>
      </c>
      <c r="B4858">
        <v>-0.30679258422588701</v>
      </c>
      <c r="C4858">
        <v>-0.58044420726989499</v>
      </c>
    </row>
    <row r="4859" spans="1:3" x14ac:dyDescent="0.2">
      <c r="A4859">
        <v>9.5154411764705803E-4</v>
      </c>
      <c r="B4859">
        <v>-0.299796117049005</v>
      </c>
      <c r="C4859">
        <v>-0.56451451367505001</v>
      </c>
    </row>
    <row r="4860" spans="1:3" x14ac:dyDescent="0.2">
      <c r="A4860">
        <v>9.5279411764705797E-4</v>
      </c>
      <c r="B4860">
        <v>-0.29113382435381802</v>
      </c>
      <c r="C4860">
        <v>-0.54526613391461298</v>
      </c>
    </row>
    <row r="4861" spans="1:3" x14ac:dyDescent="0.2">
      <c r="A4861">
        <v>9.5404411764705803E-4</v>
      </c>
      <c r="B4861">
        <v>-0.28480368738425799</v>
      </c>
      <c r="C4861">
        <v>-0.533982600951598</v>
      </c>
    </row>
    <row r="4862" spans="1:3" x14ac:dyDescent="0.2">
      <c r="A4862">
        <v>9.5529411764705798E-4</v>
      </c>
      <c r="B4862">
        <v>-0.27747405510371398</v>
      </c>
      <c r="C4862">
        <v>-0.51805290735675302</v>
      </c>
    </row>
    <row r="4863" spans="1:3" x14ac:dyDescent="0.2">
      <c r="A4863">
        <v>9.5654411764705804E-4</v>
      </c>
      <c r="B4863">
        <v>-0.26847859730486601</v>
      </c>
      <c r="C4863">
        <v>-0.50444629407782304</v>
      </c>
    </row>
    <row r="4864" spans="1:3" x14ac:dyDescent="0.2">
      <c r="A4864">
        <v>9.5779411764705799E-4</v>
      </c>
      <c r="B4864">
        <v>-0.26248162543896703</v>
      </c>
      <c r="C4864">
        <v>-0.48951220633265602</v>
      </c>
    </row>
    <row r="4865" spans="1:3" x14ac:dyDescent="0.2">
      <c r="A4865">
        <v>9.5904411764705804E-4</v>
      </c>
      <c r="B4865">
        <v>-0.25448566295110198</v>
      </c>
      <c r="C4865">
        <v>-0.47590559305372598</v>
      </c>
    </row>
    <row r="4866" spans="1:3" x14ac:dyDescent="0.2">
      <c r="A4866">
        <v>9.6029411764705799E-4</v>
      </c>
      <c r="B4866">
        <v>-0.248155525981541</v>
      </c>
      <c r="C4866">
        <v>-0.46063963669199998</v>
      </c>
    </row>
    <row r="4867" spans="1:3" x14ac:dyDescent="0.2">
      <c r="A4867">
        <v>9.6154411764705805E-4</v>
      </c>
      <c r="B4867">
        <v>-0.239160068182693</v>
      </c>
      <c r="C4867">
        <v>-0.44338246863091801</v>
      </c>
    </row>
    <row r="4868" spans="1:3" x14ac:dyDescent="0.2">
      <c r="A4868">
        <v>9.62794117647058E-4</v>
      </c>
      <c r="B4868">
        <v>-0.231497270798489</v>
      </c>
      <c r="C4868">
        <v>-0.42479782610359901</v>
      </c>
    </row>
    <row r="4869" spans="1:3" x14ac:dyDescent="0.2">
      <c r="A4869">
        <v>9.6404411764705795E-4</v>
      </c>
      <c r="B4869">
        <v>-0.22316814320696199</v>
      </c>
      <c r="C4869">
        <v>-0.40886813250875398</v>
      </c>
    </row>
    <row r="4870" spans="1:3" x14ac:dyDescent="0.2">
      <c r="A4870">
        <v>9.6529411764705801E-4</v>
      </c>
      <c r="B4870">
        <v>-0.21617167603008</v>
      </c>
      <c r="C4870">
        <v>-0.40090328571133099</v>
      </c>
    </row>
    <row r="4871" spans="1:3" x14ac:dyDescent="0.2">
      <c r="A4871">
        <v>9.6654411764705796E-4</v>
      </c>
      <c r="B4871">
        <v>-0.20884204374953699</v>
      </c>
      <c r="C4871">
        <v>-0.38265051180057202</v>
      </c>
    </row>
    <row r="4872" spans="1:3" x14ac:dyDescent="0.2">
      <c r="A4872">
        <v>9.6779411764705801E-4</v>
      </c>
      <c r="B4872">
        <v>-0.20117924636533199</v>
      </c>
      <c r="C4872">
        <v>-0.36804829267196398</v>
      </c>
    </row>
    <row r="4873" spans="1:3" x14ac:dyDescent="0.2">
      <c r="A4873">
        <v>9.6904411764705796E-4</v>
      </c>
      <c r="B4873">
        <v>-0.19384961408478901</v>
      </c>
      <c r="C4873">
        <v>-0.34879991291152601</v>
      </c>
    </row>
    <row r="4874" spans="1:3" x14ac:dyDescent="0.2">
      <c r="A4874">
        <v>9.7029411764705802E-4</v>
      </c>
      <c r="B4874">
        <v>-0.18452099118227999</v>
      </c>
      <c r="C4874">
        <v>-0.33950759164786698</v>
      </c>
    </row>
    <row r="4875" spans="1:3" x14ac:dyDescent="0.2">
      <c r="A4875">
        <v>9.7154411764705797E-4</v>
      </c>
      <c r="B4875">
        <v>-0.17752452400539701</v>
      </c>
      <c r="C4875">
        <v>-0.31992734327087002</v>
      </c>
    </row>
    <row r="4876" spans="1:3" x14ac:dyDescent="0.2">
      <c r="A4876">
        <v>9.7279411764705803E-4</v>
      </c>
      <c r="B4876">
        <v>-0.16919539641387099</v>
      </c>
      <c r="C4876">
        <v>-0.30233830659322902</v>
      </c>
    </row>
    <row r="4877" spans="1:3" x14ac:dyDescent="0.2">
      <c r="A4877">
        <v>9.7404411764705798E-4</v>
      </c>
      <c r="B4877">
        <v>-0.162198929236989</v>
      </c>
      <c r="C4877">
        <v>-0.29304598532956899</v>
      </c>
    </row>
    <row r="4878" spans="1:3" x14ac:dyDescent="0.2">
      <c r="A4878">
        <v>9.7529411764705803E-4</v>
      </c>
      <c r="B4878">
        <v>-0.15553562716376801</v>
      </c>
      <c r="C4878">
        <v>-0.27280199971945401</v>
      </c>
    </row>
    <row r="4879" spans="1:3" x14ac:dyDescent="0.2">
      <c r="A4879">
        <v>9.7654411764705798E-4</v>
      </c>
      <c r="B4879">
        <v>-0.14520750895027501</v>
      </c>
      <c r="C4879">
        <v>-0.25853164920740601</v>
      </c>
    </row>
    <row r="4880" spans="1:3" x14ac:dyDescent="0.2">
      <c r="A4880">
        <v>9.7779411764705891E-4</v>
      </c>
      <c r="B4880">
        <v>-0.13987686729169799</v>
      </c>
      <c r="C4880">
        <v>-0.24094261252976401</v>
      </c>
    </row>
    <row r="4881" spans="1:3" x14ac:dyDescent="0.2">
      <c r="A4881">
        <v>9.7904411764705799E-4</v>
      </c>
      <c r="B4881">
        <v>-0.13188090480383299</v>
      </c>
      <c r="C4881">
        <v>-0.23364150296545999</v>
      </c>
    </row>
    <row r="4882" spans="1:3" x14ac:dyDescent="0.2">
      <c r="A4882">
        <v>9.8029411764705794E-4</v>
      </c>
      <c r="B4882">
        <v>-0.12155278659034</v>
      </c>
      <c r="C4882">
        <v>-0.20775575087383799</v>
      </c>
    </row>
    <row r="4883" spans="1:3" x14ac:dyDescent="0.2">
      <c r="A4883">
        <v>9.815441176470581E-4</v>
      </c>
      <c r="B4883">
        <v>-0.11588897982810201</v>
      </c>
      <c r="C4883">
        <v>-0.19647221791082201</v>
      </c>
    </row>
    <row r="4884" spans="1:3" x14ac:dyDescent="0.2">
      <c r="A4884">
        <v>9.8279411764705892E-4</v>
      </c>
      <c r="B4884">
        <v>-0.108559347547559</v>
      </c>
      <c r="C4884">
        <v>-0.18021065569941799</v>
      </c>
    </row>
    <row r="4885" spans="1:3" x14ac:dyDescent="0.2">
      <c r="A4885">
        <v>9.84044117647058E-4</v>
      </c>
      <c r="B4885">
        <v>-9.9563889748710693E-2</v>
      </c>
      <c r="C4885">
        <v>-0.159634801472744</v>
      </c>
    </row>
    <row r="4886" spans="1:3" x14ac:dyDescent="0.2">
      <c r="A4886">
        <v>9.8529411764705795E-4</v>
      </c>
      <c r="B4886">
        <v>-9.1567927260845394E-2</v>
      </c>
      <c r="C4886">
        <v>-0.147023794043492</v>
      </c>
    </row>
    <row r="4887" spans="1:3" x14ac:dyDescent="0.2">
      <c r="A4887">
        <v>9.865441176470579E-4</v>
      </c>
      <c r="B4887">
        <v>-8.5237790291285295E-2</v>
      </c>
      <c r="C4887">
        <v>-0.13408091799767999</v>
      </c>
    </row>
    <row r="4888" spans="1:3" x14ac:dyDescent="0.2">
      <c r="A4888">
        <v>9.8779411764705893E-4</v>
      </c>
      <c r="B4888">
        <v>-7.7908158010742107E-2</v>
      </c>
      <c r="C4888">
        <v>-0.12080617333530901</v>
      </c>
    </row>
    <row r="4889" spans="1:3" x14ac:dyDescent="0.2">
      <c r="A4889">
        <v>9.8904411764705802E-4</v>
      </c>
      <c r="B4889">
        <v>-6.8912700211893496E-2</v>
      </c>
      <c r="C4889">
        <v>-0.100230319108635</v>
      </c>
    </row>
    <row r="4890" spans="1:3" x14ac:dyDescent="0.2">
      <c r="A4890">
        <v>9.9029411764705796E-4</v>
      </c>
      <c r="B4890">
        <v>-6.02504075167061E-2</v>
      </c>
      <c r="C4890">
        <v>-8.9942391995298104E-2</v>
      </c>
    </row>
    <row r="4891" spans="1:3" x14ac:dyDescent="0.2">
      <c r="A4891">
        <v>9.9154411764705791E-4</v>
      </c>
      <c r="B4891">
        <v>-5.2254445028840697E-2</v>
      </c>
      <c r="C4891">
        <v>-6.6711588836149305E-2</v>
      </c>
    </row>
    <row r="4892" spans="1:3" x14ac:dyDescent="0.2">
      <c r="A4892">
        <v>9.9279411764705808E-4</v>
      </c>
      <c r="B4892">
        <v>-4.3592152333653197E-2</v>
      </c>
      <c r="C4892">
        <v>-5.2441238324100803E-2</v>
      </c>
    </row>
    <row r="4893" spans="1:3" x14ac:dyDescent="0.2">
      <c r="A4893">
        <v>9.940441176470589E-4</v>
      </c>
      <c r="B4893">
        <v>-3.7262015364093203E-2</v>
      </c>
      <c r="C4893">
        <v>-4.4144522910119097E-2</v>
      </c>
    </row>
    <row r="4894" spans="1:3" x14ac:dyDescent="0.2">
      <c r="A4894">
        <v>9.9529411764705798E-4</v>
      </c>
      <c r="B4894">
        <v>-2.95992179798889E-2</v>
      </c>
      <c r="C4894">
        <v>-2.1577456984088899E-2</v>
      </c>
    </row>
    <row r="4895" spans="1:3" x14ac:dyDescent="0.2">
      <c r="A4895">
        <v>9.9654411764705793E-4</v>
      </c>
      <c r="B4895">
        <v>-2.16032554920235E-2</v>
      </c>
      <c r="C4895">
        <v>-1.02939240210738E-2</v>
      </c>
    </row>
    <row r="4896" spans="1:3" x14ac:dyDescent="0.2">
      <c r="A4896">
        <v>9.9779411764705809E-4</v>
      </c>
      <c r="B4896">
        <v>-1.3274127900497101E-2</v>
      </c>
      <c r="C4896">
        <v>1.2605010521515501E-2</v>
      </c>
    </row>
    <row r="4897" spans="1:3" x14ac:dyDescent="0.2">
      <c r="A4897">
        <v>9.9904411764705891E-4</v>
      </c>
      <c r="B4897">
        <v>-5.9444956199539E-3</v>
      </c>
      <c r="C4897">
        <v>1.7914908386463799E-2</v>
      </c>
    </row>
    <row r="4898" spans="1:3" x14ac:dyDescent="0.2">
      <c r="A4898">
        <v>1.00029411764705E-3</v>
      </c>
      <c r="B4898">
        <v>1.71830176425039E-3</v>
      </c>
      <c r="C4898">
        <v>4.3136923244968102E-2</v>
      </c>
    </row>
    <row r="4899" spans="1:3" x14ac:dyDescent="0.2">
      <c r="A4899">
        <v>1.0015441176470499E-3</v>
      </c>
      <c r="B4899">
        <v>8.3816038374715102E-3</v>
      </c>
      <c r="C4899">
        <v>5.4420456207983199E-2</v>
      </c>
    </row>
    <row r="4900" spans="1:3" x14ac:dyDescent="0.2">
      <c r="A4900">
        <v>1.0027941176470501E-3</v>
      </c>
      <c r="B4900">
        <v>1.6044401221675799E-2</v>
      </c>
      <c r="C4900">
        <v>6.9022675336590997E-2</v>
      </c>
    </row>
    <row r="4901" spans="1:3" x14ac:dyDescent="0.2">
      <c r="A4901">
        <v>1.00404411764705E-3</v>
      </c>
      <c r="B4901">
        <v>2.5706189227846399E-2</v>
      </c>
      <c r="C4901">
        <v>9.2917215728858304E-2</v>
      </c>
    </row>
    <row r="4902" spans="1:3" x14ac:dyDescent="0.2">
      <c r="A4902">
        <v>1.00529411764705E-3</v>
      </c>
      <c r="B4902">
        <v>3.4701647026694898E-2</v>
      </c>
      <c r="C4902">
        <v>0.104200748691873</v>
      </c>
    </row>
    <row r="4903" spans="1:3" x14ac:dyDescent="0.2">
      <c r="A4903">
        <v>1.0065441176470499E-3</v>
      </c>
      <c r="B4903">
        <v>4.1698114203577101E-2</v>
      </c>
      <c r="C4903">
        <v>0.12344912845231</v>
      </c>
    </row>
    <row r="4904" spans="1:3" x14ac:dyDescent="0.2">
      <c r="A4904">
        <v>1.0077941176470501E-3</v>
      </c>
      <c r="B4904">
        <v>4.9027746484120401E-2</v>
      </c>
      <c r="C4904">
        <v>0.13008650078349601</v>
      </c>
    </row>
    <row r="4905" spans="1:3" x14ac:dyDescent="0.2">
      <c r="A4905">
        <v>1.00904411764705E-3</v>
      </c>
      <c r="B4905">
        <v>5.6024213661002499E-2</v>
      </c>
      <c r="C4905">
        <v>0.15165796085984801</v>
      </c>
    </row>
    <row r="4906" spans="1:3" x14ac:dyDescent="0.2">
      <c r="A4906">
        <v>1.01029411764705E-3</v>
      </c>
      <c r="B4906">
        <v>6.4686506356189999E-2</v>
      </c>
      <c r="C4906">
        <v>0.15995467627383</v>
      </c>
    </row>
    <row r="4907" spans="1:3" x14ac:dyDescent="0.2">
      <c r="A4907">
        <v>1.0115441176470499E-3</v>
      </c>
      <c r="B4907">
        <v>7.3015633947716402E-2</v>
      </c>
      <c r="C4907">
        <v>0.18218987358330099</v>
      </c>
    </row>
    <row r="4908" spans="1:3" x14ac:dyDescent="0.2">
      <c r="A4908">
        <v>1.0127941176470499E-3</v>
      </c>
      <c r="B4908">
        <v>8.1344761539242805E-2</v>
      </c>
      <c r="C4908">
        <v>0.19712396132846799</v>
      </c>
    </row>
    <row r="4909" spans="1:3" x14ac:dyDescent="0.2">
      <c r="A4909">
        <v>1.0140441176470501E-3</v>
      </c>
      <c r="B4909">
        <v>8.7341733405141897E-2</v>
      </c>
      <c r="C4909">
        <v>0.20807562567492399</v>
      </c>
    </row>
    <row r="4910" spans="1:3" x14ac:dyDescent="0.2">
      <c r="A4910">
        <v>1.01529411764705E-3</v>
      </c>
      <c r="B4910">
        <v>9.6670356307651403E-2</v>
      </c>
      <c r="C4910">
        <v>0.23130642883407199</v>
      </c>
    </row>
    <row r="4911" spans="1:3" x14ac:dyDescent="0.2">
      <c r="A4911">
        <v>1.01654411764705E-3</v>
      </c>
      <c r="B4911">
        <v>0.10533264900283799</v>
      </c>
      <c r="C4911">
        <v>0.245244910729562</v>
      </c>
    </row>
    <row r="4912" spans="1:3" x14ac:dyDescent="0.2">
      <c r="A4912">
        <v>1.0177941176470499E-3</v>
      </c>
      <c r="B4912">
        <v>0.111329620868737</v>
      </c>
      <c r="C4912">
        <v>0.26017899847472897</v>
      </c>
    </row>
    <row r="4913" spans="1:3" x14ac:dyDescent="0.2">
      <c r="A4913">
        <v>1.0190441176470501E-3</v>
      </c>
      <c r="B4913">
        <v>0.118659253149281</v>
      </c>
      <c r="C4913">
        <v>0.26714823942247301</v>
      </c>
    </row>
    <row r="4914" spans="1:3" x14ac:dyDescent="0.2">
      <c r="A4914">
        <v>1.02029411764705E-3</v>
      </c>
      <c r="B4914">
        <v>0.12798787605178999</v>
      </c>
      <c r="C4914">
        <v>0.29568894044657001</v>
      </c>
    </row>
    <row r="4915" spans="1:3" x14ac:dyDescent="0.2">
      <c r="A4915">
        <v>1.02154411764705E-3</v>
      </c>
      <c r="B4915">
        <v>0.13598383853965601</v>
      </c>
      <c r="C4915">
        <v>0.30664060479302602</v>
      </c>
    </row>
    <row r="4916" spans="1:3" x14ac:dyDescent="0.2">
      <c r="A4916">
        <v>1.0227941176470499E-3</v>
      </c>
      <c r="B4916">
        <v>0.14364663592386001</v>
      </c>
      <c r="C4916">
        <v>0.323565904237549</v>
      </c>
    </row>
    <row r="4917" spans="1:3" x14ac:dyDescent="0.2">
      <c r="A4917">
        <v>1.0240441176470501E-3</v>
      </c>
      <c r="B4917">
        <v>0.15130943330806401</v>
      </c>
      <c r="C4917">
        <v>0.34115494091519</v>
      </c>
    </row>
    <row r="4918" spans="1:3" x14ac:dyDescent="0.2">
      <c r="A4918">
        <v>1.02529411764705E-3</v>
      </c>
      <c r="B4918">
        <v>0.15863906558860699</v>
      </c>
      <c r="C4918">
        <v>0.35243847387820498</v>
      </c>
    </row>
    <row r="4919" spans="1:3" x14ac:dyDescent="0.2">
      <c r="A4919">
        <v>1.02654411764705E-3</v>
      </c>
      <c r="B4919">
        <v>0.165968697869151</v>
      </c>
      <c r="C4919">
        <v>0.369695641939287</v>
      </c>
    </row>
    <row r="4920" spans="1:3" x14ac:dyDescent="0.2">
      <c r="A4920">
        <v>1.0277941176470499E-3</v>
      </c>
      <c r="B4920">
        <v>0.17429782546067701</v>
      </c>
      <c r="C4920">
        <v>0.38097917490230199</v>
      </c>
    </row>
    <row r="4921" spans="1:3" x14ac:dyDescent="0.2">
      <c r="A4921">
        <v>1.0290441176470501E-3</v>
      </c>
      <c r="B4921">
        <v>0.182626953052204</v>
      </c>
      <c r="C4921">
        <v>0.40288250359521399</v>
      </c>
    </row>
    <row r="4922" spans="1:3" x14ac:dyDescent="0.2">
      <c r="A4922">
        <v>1.03029411764705E-3</v>
      </c>
      <c r="B4922">
        <v>0.18962342022908599</v>
      </c>
      <c r="C4922">
        <v>0.41449790517478802</v>
      </c>
    </row>
    <row r="4923" spans="1:3" x14ac:dyDescent="0.2">
      <c r="A4923">
        <v>1.03154411764705E-3</v>
      </c>
      <c r="B4923">
        <v>0.19761938271695101</v>
      </c>
      <c r="C4923">
        <v>0.42876825568683702</v>
      </c>
    </row>
    <row r="4924" spans="1:3" x14ac:dyDescent="0.2">
      <c r="A4924">
        <v>1.0327941176470499E-3</v>
      </c>
      <c r="B4924">
        <v>0.20528218010115501</v>
      </c>
      <c r="C4924">
        <v>0.44768476683071501</v>
      </c>
    </row>
    <row r="4925" spans="1:3" x14ac:dyDescent="0.2">
      <c r="A4925">
        <v>1.0340441176470499E-3</v>
      </c>
      <c r="B4925">
        <v>0.21161231707071501</v>
      </c>
      <c r="C4925">
        <v>0.45764082532749301</v>
      </c>
    </row>
    <row r="4926" spans="1:3" x14ac:dyDescent="0.2">
      <c r="A4926">
        <v>1.0352941176470501E-3</v>
      </c>
      <c r="B4926">
        <v>0.219941444662242</v>
      </c>
      <c r="C4926">
        <v>0.47987602263696399</v>
      </c>
    </row>
    <row r="4927" spans="1:3" x14ac:dyDescent="0.2">
      <c r="A4927">
        <v>1.03654411764705E-3</v>
      </c>
      <c r="B4927">
        <v>0.22827057225376801</v>
      </c>
      <c r="C4927">
        <v>0.49082768698342</v>
      </c>
    </row>
    <row r="4928" spans="1:3" x14ac:dyDescent="0.2">
      <c r="A4928">
        <v>1.03779411764705E-3</v>
      </c>
      <c r="B4928">
        <v>0.23560020453431199</v>
      </c>
      <c r="C4928">
        <v>0.50675738057826403</v>
      </c>
    </row>
    <row r="4929" spans="1:3" x14ac:dyDescent="0.2">
      <c r="A4929">
        <v>1.0390441176470499E-3</v>
      </c>
      <c r="B4929">
        <v>0.24326300191851599</v>
      </c>
      <c r="C4929">
        <v>0.52202333693999103</v>
      </c>
    </row>
    <row r="4930" spans="1:3" x14ac:dyDescent="0.2">
      <c r="A4930">
        <v>1.0402941176470501E-3</v>
      </c>
      <c r="B4930">
        <v>0.25259162482102498</v>
      </c>
      <c r="C4930">
        <v>0.53994424223419102</v>
      </c>
    </row>
    <row r="4931" spans="1:3" x14ac:dyDescent="0.2">
      <c r="A4931">
        <v>1.04154411764705E-3</v>
      </c>
      <c r="B4931">
        <v>0.25758910137594099</v>
      </c>
      <c r="C4931">
        <v>0.55023216934752806</v>
      </c>
    </row>
    <row r="4932" spans="1:3" x14ac:dyDescent="0.2">
      <c r="A4932">
        <v>1.04279411764705E-3</v>
      </c>
      <c r="B4932">
        <v>0.26591822896746797</v>
      </c>
      <c r="C4932">
        <v>0.56616186294237303</v>
      </c>
    </row>
    <row r="4933" spans="1:3" x14ac:dyDescent="0.2">
      <c r="A4933">
        <v>1.0440441176470499E-3</v>
      </c>
      <c r="B4933">
        <v>0.27391419145533302</v>
      </c>
      <c r="C4933">
        <v>0.58906079748496298</v>
      </c>
    </row>
    <row r="4934" spans="1:3" x14ac:dyDescent="0.2">
      <c r="A4934">
        <v>1.0452941176470501E-3</v>
      </c>
      <c r="B4934">
        <v>0.28057749352855399</v>
      </c>
      <c r="C4934">
        <v>0.59702564428238503</v>
      </c>
    </row>
    <row r="4935" spans="1:3" x14ac:dyDescent="0.2">
      <c r="A4935">
        <v>1.04654411764705E-3</v>
      </c>
      <c r="B4935">
        <v>0.28824029091275799</v>
      </c>
      <c r="C4935">
        <v>0.61229160064411203</v>
      </c>
    </row>
    <row r="4936" spans="1:3" x14ac:dyDescent="0.2">
      <c r="A4936">
        <v>1.04779411764705E-3</v>
      </c>
      <c r="B4936">
        <v>0.29623625340062398</v>
      </c>
      <c r="C4936">
        <v>0.623907002223686</v>
      </c>
    </row>
    <row r="4937" spans="1:3" x14ac:dyDescent="0.2">
      <c r="A4937">
        <v>1.0490441176470499E-3</v>
      </c>
      <c r="B4937">
        <v>0.30456538099215003</v>
      </c>
      <c r="C4937">
        <v>0.64581033091659801</v>
      </c>
    </row>
    <row r="4938" spans="1:3" x14ac:dyDescent="0.2">
      <c r="A4938">
        <v>1.0502941176470501E-3</v>
      </c>
      <c r="B4938">
        <v>0.31022918775438801</v>
      </c>
      <c r="C4938">
        <v>0.65510265218025698</v>
      </c>
    </row>
    <row r="4939" spans="1:3" x14ac:dyDescent="0.2">
      <c r="A4939">
        <v>1.05154411764705E-3</v>
      </c>
      <c r="B4939">
        <v>0.31822515024225401</v>
      </c>
      <c r="C4939">
        <v>0.67136421439166105</v>
      </c>
    </row>
    <row r="4940" spans="1:3" x14ac:dyDescent="0.2">
      <c r="A4940">
        <v>1.05279411764705E-3</v>
      </c>
      <c r="B4940">
        <v>0.326221112730119</v>
      </c>
      <c r="C4940">
        <v>0.69426314893425101</v>
      </c>
    </row>
    <row r="4941" spans="1:3" x14ac:dyDescent="0.2">
      <c r="A4941">
        <v>1.0540441176470499E-3</v>
      </c>
      <c r="B4941">
        <v>0.33321757990700102</v>
      </c>
      <c r="C4941">
        <v>0.70388733881446897</v>
      </c>
    </row>
    <row r="4942" spans="1:3" x14ac:dyDescent="0.2">
      <c r="A4942">
        <v>1.0552941176470499E-3</v>
      </c>
      <c r="B4942">
        <v>0.34254620280951098</v>
      </c>
      <c r="C4942">
        <v>0.72114450687555098</v>
      </c>
    </row>
    <row r="4943" spans="1:3" x14ac:dyDescent="0.2">
      <c r="A4943">
        <v>1.0565441176470501E-3</v>
      </c>
      <c r="B4943">
        <v>0.34821000957174902</v>
      </c>
      <c r="C4943">
        <v>0.72678627335705903</v>
      </c>
    </row>
    <row r="4944" spans="1:3" x14ac:dyDescent="0.2">
      <c r="A4944">
        <v>1.05779411764705E-3</v>
      </c>
      <c r="B4944">
        <v>0.35354065123032602</v>
      </c>
      <c r="C4944">
        <v>0.74337970418502197</v>
      </c>
    </row>
    <row r="4945" spans="1:3" x14ac:dyDescent="0.2">
      <c r="A4945">
        <v>1.05904411764705E-3</v>
      </c>
      <c r="B4945">
        <v>0.36186977882185201</v>
      </c>
      <c r="C4945">
        <v>0.75897752916330796</v>
      </c>
    </row>
    <row r="4946" spans="1:3" x14ac:dyDescent="0.2">
      <c r="A4946">
        <v>1.0602941176470499E-3</v>
      </c>
      <c r="B4946">
        <v>0.37286422724266699</v>
      </c>
      <c r="C4946">
        <v>0.77789404030718601</v>
      </c>
    </row>
    <row r="4947" spans="1:3" x14ac:dyDescent="0.2">
      <c r="A4947">
        <v>1.0615441176470501E-3</v>
      </c>
      <c r="B4947">
        <v>0.37719537359026101</v>
      </c>
      <c r="C4947">
        <v>0.78917757327020099</v>
      </c>
    </row>
    <row r="4948" spans="1:3" x14ac:dyDescent="0.2">
      <c r="A4948">
        <v>1.06279411764705E-3</v>
      </c>
      <c r="B4948">
        <v>0.38452500587080402</v>
      </c>
      <c r="C4948">
        <v>0.80477539824848698</v>
      </c>
    </row>
    <row r="4949" spans="1:3" x14ac:dyDescent="0.2">
      <c r="A4949">
        <v>1.06404411764705E-3</v>
      </c>
      <c r="B4949">
        <v>0.39252096835866901</v>
      </c>
      <c r="C4949">
        <v>0.82103696045989105</v>
      </c>
    </row>
    <row r="4950" spans="1:3" x14ac:dyDescent="0.2">
      <c r="A4950">
        <v>1.0652941176470499E-3</v>
      </c>
      <c r="B4950">
        <v>0.39951743553555102</v>
      </c>
      <c r="C4950">
        <v>0.83298423065602401</v>
      </c>
    </row>
    <row r="4951" spans="1:3" x14ac:dyDescent="0.2">
      <c r="A4951">
        <v>1.0665441176470501E-3</v>
      </c>
      <c r="B4951">
        <v>0.40751339802341702</v>
      </c>
      <c r="C4951">
        <v>0.84990953010054704</v>
      </c>
    </row>
    <row r="4952" spans="1:3" x14ac:dyDescent="0.2">
      <c r="A4952">
        <v>1.06779411764705E-3</v>
      </c>
      <c r="B4952">
        <v>0.41384353499297699</v>
      </c>
      <c r="C4952">
        <v>0.86119306306356203</v>
      </c>
    </row>
    <row r="4953" spans="1:3" x14ac:dyDescent="0.2">
      <c r="A4953">
        <v>1.06904411764705E-3</v>
      </c>
      <c r="B4953">
        <v>0.42084000216985901</v>
      </c>
      <c r="C4953">
        <v>0.87745462527496598</v>
      </c>
    </row>
    <row r="4954" spans="1:3" x14ac:dyDescent="0.2">
      <c r="A4954">
        <v>1.0702941176470499E-3</v>
      </c>
      <c r="B4954">
        <v>0.42683697403575799</v>
      </c>
      <c r="C4954">
        <v>0.88940189547110005</v>
      </c>
    </row>
    <row r="4955" spans="1:3" x14ac:dyDescent="0.2">
      <c r="A4955">
        <v>1.0715441176470501E-3</v>
      </c>
      <c r="B4955">
        <v>0.43449977141996199</v>
      </c>
      <c r="C4955">
        <v>0.90533158906594502</v>
      </c>
    </row>
    <row r="4956" spans="1:3" x14ac:dyDescent="0.2">
      <c r="A4956">
        <v>1.07279411764705E-3</v>
      </c>
      <c r="B4956">
        <v>0.441496238596844</v>
      </c>
      <c r="C4956">
        <v>0.92192501989390796</v>
      </c>
    </row>
    <row r="4957" spans="1:3" x14ac:dyDescent="0.2">
      <c r="A4957">
        <v>1.07404411764705E-3</v>
      </c>
      <c r="B4957">
        <v>0.44949220108471</v>
      </c>
      <c r="C4957">
        <v>0.93154920977412703</v>
      </c>
    </row>
    <row r="4958" spans="1:3" x14ac:dyDescent="0.2">
      <c r="A4958">
        <v>1.0752941176470499E-3</v>
      </c>
      <c r="B4958">
        <v>0.45648866826159201</v>
      </c>
      <c r="C4958">
        <v>0.94847450921864995</v>
      </c>
    </row>
    <row r="4959" spans="1:3" x14ac:dyDescent="0.2">
      <c r="A4959">
        <v>1.0765441176470499E-3</v>
      </c>
      <c r="B4959">
        <v>0.46248564012749099</v>
      </c>
      <c r="C4959">
        <v>0.95776683048230904</v>
      </c>
    </row>
    <row r="4960" spans="1:3" x14ac:dyDescent="0.2">
      <c r="A4960">
        <v>1.0777941176470501E-3</v>
      </c>
      <c r="B4960">
        <v>0.47014843751169499</v>
      </c>
      <c r="C4960">
        <v>0.97469212992683196</v>
      </c>
    </row>
    <row r="4961" spans="1:3" x14ac:dyDescent="0.2">
      <c r="A4961">
        <v>1.07904411764705E-3</v>
      </c>
      <c r="B4961">
        <v>0.47814439999956099</v>
      </c>
      <c r="C4961">
        <v>0.984980057040169</v>
      </c>
    </row>
    <row r="4962" spans="1:3" x14ac:dyDescent="0.2">
      <c r="A4962">
        <v>1.08029411764705E-3</v>
      </c>
      <c r="B4962">
        <v>0.48480770207278201</v>
      </c>
      <c r="C4962">
        <v>1.0038965681840399</v>
      </c>
    </row>
    <row r="4963" spans="1:3" x14ac:dyDescent="0.2">
      <c r="A4963">
        <v>1.0815441176470499E-3</v>
      </c>
      <c r="B4963">
        <v>0.48980517862769801</v>
      </c>
      <c r="C4963">
        <v>1.01418449529738</v>
      </c>
    </row>
    <row r="4964" spans="1:3" x14ac:dyDescent="0.2">
      <c r="A4964">
        <v>1.0827941176470501E-3</v>
      </c>
      <c r="B4964">
        <v>0.49646848070091898</v>
      </c>
      <c r="C4964">
        <v>1.02845484580943</v>
      </c>
    </row>
    <row r="4965" spans="1:3" x14ac:dyDescent="0.2">
      <c r="A4965">
        <v>1.08404411764705E-3</v>
      </c>
      <c r="B4965">
        <v>0.50446444318878403</v>
      </c>
      <c r="C4965">
        <v>1.0490307000361001</v>
      </c>
    </row>
    <row r="4966" spans="1:3" x14ac:dyDescent="0.2">
      <c r="A4966">
        <v>1.08529411764705E-3</v>
      </c>
      <c r="B4966">
        <v>0.51179407546932698</v>
      </c>
      <c r="C4966">
        <v>1.05566807236729</v>
      </c>
    </row>
    <row r="4967" spans="1:3" x14ac:dyDescent="0.2">
      <c r="A4967">
        <v>1.0865441176470499E-3</v>
      </c>
      <c r="B4967">
        <v>0.51745788223156497</v>
      </c>
      <c r="C4967">
        <v>1.07226150319525</v>
      </c>
    </row>
    <row r="4968" spans="1:3" x14ac:dyDescent="0.2">
      <c r="A4968">
        <v>1.0877941176470501E-3</v>
      </c>
      <c r="B4968">
        <v>0.52445434940844704</v>
      </c>
      <c r="C4968">
        <v>1.0835450361582699</v>
      </c>
    </row>
    <row r="4969" spans="1:3" x14ac:dyDescent="0.2">
      <c r="A4969">
        <v>1.08904411764705E-3</v>
      </c>
      <c r="B4969">
        <v>0.53145081658533</v>
      </c>
      <c r="C4969">
        <v>1.0974835180537601</v>
      </c>
    </row>
    <row r="4970" spans="1:3" x14ac:dyDescent="0.2">
      <c r="A4970">
        <v>1.09029411764705E-3</v>
      </c>
      <c r="B4970">
        <v>0.53844728376221196</v>
      </c>
      <c r="C4970">
        <v>1.1100945254830099</v>
      </c>
    </row>
    <row r="4971" spans="1:3" x14ac:dyDescent="0.2">
      <c r="A4971">
        <v>1.0915441176470499E-3</v>
      </c>
      <c r="B4971">
        <v>0.54444425562811105</v>
      </c>
      <c r="C4971">
        <v>1.12436487599506</v>
      </c>
    </row>
    <row r="4972" spans="1:3" x14ac:dyDescent="0.2">
      <c r="A4972">
        <v>1.0927941176470501E-3</v>
      </c>
      <c r="B4972">
        <v>0.55110755770133202</v>
      </c>
      <c r="C4972">
        <v>1.13763962065743</v>
      </c>
    </row>
    <row r="4973" spans="1:3" x14ac:dyDescent="0.2">
      <c r="A4973">
        <v>1.0940441176470501E-3</v>
      </c>
      <c r="B4973">
        <v>0.557104529567231</v>
      </c>
      <c r="C4973">
        <v>1.14726381053765</v>
      </c>
    </row>
    <row r="4974" spans="1:3" x14ac:dyDescent="0.2">
      <c r="A4974">
        <v>1.09529411764705E-3</v>
      </c>
      <c r="B4974">
        <v>0.56243517122580799</v>
      </c>
      <c r="C4974">
        <v>1.16418910998217</v>
      </c>
    </row>
    <row r="4975" spans="1:3" x14ac:dyDescent="0.2">
      <c r="A4975">
        <v>1.0965441176470499E-3</v>
      </c>
      <c r="B4975">
        <v>0.57043113371367304</v>
      </c>
      <c r="C4975">
        <v>1.1724858253961501</v>
      </c>
    </row>
    <row r="4976" spans="1:3" x14ac:dyDescent="0.2">
      <c r="A4976">
        <v>1.0977941176470499E-3</v>
      </c>
      <c r="B4976">
        <v>0.57642810557957203</v>
      </c>
      <c r="C4976">
        <v>1.1867561759081999</v>
      </c>
    </row>
    <row r="4977" spans="1:3" x14ac:dyDescent="0.2">
      <c r="A4977">
        <v>1.0990441176470501E-3</v>
      </c>
      <c r="B4977">
        <v>0.58375773786011598</v>
      </c>
      <c r="C4977">
        <v>1.1953847599387399</v>
      </c>
    </row>
    <row r="4978" spans="1:3" x14ac:dyDescent="0.2">
      <c r="A4978">
        <v>1.10029411764705E-3</v>
      </c>
      <c r="B4978">
        <v>0.58908837951869197</v>
      </c>
      <c r="C4978">
        <v>1.2133056652329399</v>
      </c>
    </row>
    <row r="4979" spans="1:3" x14ac:dyDescent="0.2">
      <c r="A4979">
        <v>1.10154411764705E-3</v>
      </c>
      <c r="B4979">
        <v>0.59541851648825295</v>
      </c>
      <c r="C4979">
        <v>1.22591667266219</v>
      </c>
    </row>
    <row r="4980" spans="1:3" x14ac:dyDescent="0.2">
      <c r="A4980">
        <v>1.1027941176470499E-3</v>
      </c>
      <c r="B4980">
        <v>0.60174865345781303</v>
      </c>
      <c r="C4980">
        <v>1.2411826290239201</v>
      </c>
    </row>
    <row r="4981" spans="1:3" x14ac:dyDescent="0.2">
      <c r="A4981">
        <v>1.1040441176470501E-3</v>
      </c>
      <c r="B4981">
        <v>0.61074411125666095</v>
      </c>
      <c r="C4981">
        <v>1.2614266146340301</v>
      </c>
    </row>
    <row r="4982" spans="1:3" x14ac:dyDescent="0.2">
      <c r="A4982">
        <v>1.10529411764705E-3</v>
      </c>
      <c r="B4982">
        <v>0.61507525760425497</v>
      </c>
      <c r="C4982">
        <v>1.2567804540022001</v>
      </c>
    </row>
    <row r="4983" spans="1:3" x14ac:dyDescent="0.2">
      <c r="A4983">
        <v>1.10654411764705E-3</v>
      </c>
      <c r="B4983">
        <v>0.62073906436649295</v>
      </c>
      <c r="C4983">
        <v>1.27934751992823</v>
      </c>
    </row>
    <row r="4984" spans="1:3" x14ac:dyDescent="0.2">
      <c r="A4984">
        <v>1.1077941176470499E-3</v>
      </c>
      <c r="B4984">
        <v>0.62773553154337502</v>
      </c>
      <c r="C4984">
        <v>1.2869804981091</v>
      </c>
    </row>
    <row r="4985" spans="1:3" x14ac:dyDescent="0.2">
      <c r="A4985">
        <v>1.1090441176470501E-3</v>
      </c>
      <c r="B4985">
        <v>0.63306617320195202</v>
      </c>
      <c r="C4985">
        <v>1.3022464544708201</v>
      </c>
    </row>
    <row r="4986" spans="1:3" x14ac:dyDescent="0.2">
      <c r="A4986">
        <v>1.11029411764705E-3</v>
      </c>
      <c r="B4986">
        <v>0.639063145067851</v>
      </c>
      <c r="C4986">
        <v>1.30888382680201</v>
      </c>
    </row>
    <row r="4987" spans="1:3" x14ac:dyDescent="0.2">
      <c r="A4987">
        <v>1.11154411764705E-3</v>
      </c>
      <c r="B4987">
        <v>0.64605961224473296</v>
      </c>
      <c r="C4987">
        <v>1.32846407517901</v>
      </c>
    </row>
    <row r="4988" spans="1:3" x14ac:dyDescent="0.2">
      <c r="A4988">
        <v>1.1127941176470499E-3</v>
      </c>
      <c r="B4988">
        <v>0.65039075859232698</v>
      </c>
      <c r="C4988">
        <v>1.3360970533598699</v>
      </c>
    </row>
    <row r="4989" spans="1:3" x14ac:dyDescent="0.2">
      <c r="A4989">
        <v>1.1140441176470501E-3</v>
      </c>
      <c r="B4989">
        <v>0.65638773045822596</v>
      </c>
      <c r="C4989">
        <v>1.3443937687738501</v>
      </c>
    </row>
    <row r="4990" spans="1:3" x14ac:dyDescent="0.2">
      <c r="A4990">
        <v>1.1152941176470501E-3</v>
      </c>
      <c r="B4990">
        <v>0.66405052784243002</v>
      </c>
      <c r="C4990">
        <v>1.36430588576741</v>
      </c>
    </row>
    <row r="4991" spans="1:3" x14ac:dyDescent="0.2">
      <c r="A4991">
        <v>1.11654411764705E-3</v>
      </c>
      <c r="B4991">
        <v>0.66938116950100701</v>
      </c>
      <c r="C4991">
        <v>1.36994765224891</v>
      </c>
    </row>
    <row r="4992" spans="1:3" x14ac:dyDescent="0.2">
      <c r="A4992">
        <v>1.11779411764705E-3</v>
      </c>
      <c r="B4992">
        <v>0.67471181115958401</v>
      </c>
      <c r="C4992">
        <v>1.3842180027609601</v>
      </c>
    </row>
    <row r="4993" spans="1:3" x14ac:dyDescent="0.2">
      <c r="A4993">
        <v>1.1190441176470499E-3</v>
      </c>
      <c r="B4993">
        <v>0.68170827833646597</v>
      </c>
      <c r="C4993">
        <v>1.3928465867915001</v>
      </c>
    </row>
    <row r="4994" spans="1:3" x14ac:dyDescent="0.2">
      <c r="A4994">
        <v>1.1202941176470501E-3</v>
      </c>
      <c r="B4994">
        <v>0.68570625958039899</v>
      </c>
      <c r="C4994">
        <v>1.40744880592011</v>
      </c>
    </row>
    <row r="4995" spans="1:3" x14ac:dyDescent="0.2">
      <c r="A4995">
        <v>1.12154411764705E-3</v>
      </c>
      <c r="B4995">
        <v>0.69103690123897599</v>
      </c>
      <c r="C4995">
        <v>1.4140861782512999</v>
      </c>
    </row>
    <row r="4996" spans="1:3" x14ac:dyDescent="0.2">
      <c r="A4996">
        <v>1.12279411764705E-3</v>
      </c>
      <c r="B4996">
        <v>0.69770020331219695</v>
      </c>
      <c r="C4996">
        <v>1.43067960907926</v>
      </c>
    </row>
    <row r="4997" spans="1:3" x14ac:dyDescent="0.2">
      <c r="A4997">
        <v>1.1240441176470499E-3</v>
      </c>
      <c r="B4997">
        <v>0.70369717517809605</v>
      </c>
      <c r="C4997">
        <v>1.44196314204228</v>
      </c>
    </row>
    <row r="4998" spans="1:3" x14ac:dyDescent="0.2">
      <c r="A4998">
        <v>1.1252941176470501E-3</v>
      </c>
      <c r="B4998">
        <v>0.70769515642202896</v>
      </c>
      <c r="C4998">
        <v>1.45025985745626</v>
      </c>
    </row>
    <row r="4999" spans="1:3" x14ac:dyDescent="0.2">
      <c r="A4999">
        <v>1.12654411764705E-3</v>
      </c>
      <c r="B4999">
        <v>0.71502478870257202</v>
      </c>
      <c r="C4999">
        <v>1.46453020796831</v>
      </c>
    </row>
    <row r="5000" spans="1:3" x14ac:dyDescent="0.2">
      <c r="A5000">
        <v>1.12779411764705E-3</v>
      </c>
      <c r="B5000">
        <v>0.71935593505016504</v>
      </c>
      <c r="C5000">
        <v>1.46751702551734</v>
      </c>
    </row>
    <row r="5001" spans="1:3" x14ac:dyDescent="0.2">
      <c r="A5001">
        <v>1.1290441176470499E-3</v>
      </c>
      <c r="B5001">
        <v>0.72368708139775895</v>
      </c>
      <c r="C5001">
        <v>1.4814555074128299</v>
      </c>
    </row>
    <row r="5002" spans="1:3" x14ac:dyDescent="0.2">
      <c r="A5002">
        <v>1.1302941176470501E-3</v>
      </c>
      <c r="B5002">
        <v>0.73101671367830201</v>
      </c>
      <c r="C5002">
        <v>1.4953939893083199</v>
      </c>
    </row>
    <row r="5003" spans="1:3" x14ac:dyDescent="0.2">
      <c r="A5003">
        <v>1.13154411764705E-3</v>
      </c>
      <c r="B5003">
        <v>0.73568102512955702</v>
      </c>
      <c r="C5003">
        <v>1.50734125950445</v>
      </c>
    </row>
    <row r="5004" spans="1:3" x14ac:dyDescent="0.2">
      <c r="A5004">
        <v>1.13279411764705E-3</v>
      </c>
      <c r="B5004">
        <v>0.74301065741010097</v>
      </c>
      <c r="C5004">
        <v>1.5196203983171399</v>
      </c>
    </row>
    <row r="5005" spans="1:3" x14ac:dyDescent="0.2">
      <c r="A5005">
        <v>1.1340441176470499E-3</v>
      </c>
      <c r="B5005">
        <v>0.74634230844671101</v>
      </c>
      <c r="C5005">
        <v>1.5272533764980101</v>
      </c>
    </row>
    <row r="5006" spans="1:3" x14ac:dyDescent="0.2">
      <c r="A5006">
        <v>1.1352941176470501E-3</v>
      </c>
      <c r="B5006">
        <v>0.75000712458698304</v>
      </c>
      <c r="C5006">
        <v>1.5398643839272601</v>
      </c>
    </row>
    <row r="5007" spans="1:3" x14ac:dyDescent="0.2">
      <c r="A5007">
        <v>1.1365441176470501E-3</v>
      </c>
      <c r="B5007">
        <v>0.757003591763865</v>
      </c>
      <c r="C5007">
        <v>1.54650175625845</v>
      </c>
    </row>
    <row r="5008" spans="1:3" x14ac:dyDescent="0.2">
      <c r="A5008">
        <v>1.13779411764705E-3</v>
      </c>
      <c r="B5008">
        <v>0.76133473811145902</v>
      </c>
      <c r="C5008">
        <v>1.5574534206049</v>
      </c>
    </row>
    <row r="5009" spans="1:3" x14ac:dyDescent="0.2">
      <c r="A5009">
        <v>1.13904411764705E-3</v>
      </c>
      <c r="B5009">
        <v>0.76666537977003502</v>
      </c>
      <c r="C5009">
        <v>1.56541826740232</v>
      </c>
    </row>
    <row r="5010" spans="1:3" x14ac:dyDescent="0.2">
      <c r="A5010">
        <v>1.1402941176470499E-3</v>
      </c>
      <c r="B5010">
        <v>0.772329186532273</v>
      </c>
      <c r="C5010">
        <v>1.5796886179143701</v>
      </c>
    </row>
    <row r="5011" spans="1:3" x14ac:dyDescent="0.2">
      <c r="A5011">
        <v>1.1415441176470501E-3</v>
      </c>
      <c r="B5011">
        <v>0.77732666308718901</v>
      </c>
      <c r="C5011">
        <v>1.58732159609524</v>
      </c>
    </row>
    <row r="5012" spans="1:3" x14ac:dyDescent="0.2">
      <c r="A5012">
        <v>1.14279411764705E-3</v>
      </c>
      <c r="B5012">
        <v>0.78199097453844402</v>
      </c>
      <c r="C5012">
        <v>1.5949545742761</v>
      </c>
    </row>
    <row r="5013" spans="1:3" x14ac:dyDescent="0.2">
      <c r="A5013">
        <v>1.14404411764705E-3</v>
      </c>
      <c r="B5013">
        <v>0.78732161619702101</v>
      </c>
      <c r="C5013">
        <v>1.6118798737206199</v>
      </c>
    </row>
    <row r="5014" spans="1:3" x14ac:dyDescent="0.2">
      <c r="A5014">
        <v>1.1452941176470499E-3</v>
      </c>
      <c r="B5014">
        <v>0.79198592764827602</v>
      </c>
      <c r="C5014">
        <v>1.61619416573589</v>
      </c>
    </row>
    <row r="5015" spans="1:3" x14ac:dyDescent="0.2">
      <c r="A5015">
        <v>1.1465441176470501E-3</v>
      </c>
      <c r="B5015">
        <v>0.79665023909953103</v>
      </c>
      <c r="C5015">
        <v>1.62615022423267</v>
      </c>
    </row>
    <row r="5016" spans="1:3" x14ac:dyDescent="0.2">
      <c r="A5016">
        <v>1.14779411764705E-3</v>
      </c>
      <c r="B5016">
        <v>0.80098138544712405</v>
      </c>
      <c r="C5016">
        <v>1.63411507103009</v>
      </c>
    </row>
    <row r="5017" spans="1:3" x14ac:dyDescent="0.2">
      <c r="A5017">
        <v>1.14904411764705E-3</v>
      </c>
      <c r="B5017">
        <v>0.80564569689837895</v>
      </c>
      <c r="C5017">
        <v>1.6470579470758999</v>
      </c>
    </row>
    <row r="5018" spans="1:3" x14ac:dyDescent="0.2">
      <c r="A5018">
        <v>1.1502941176470499E-3</v>
      </c>
      <c r="B5018">
        <v>0.80964367814231197</v>
      </c>
      <c r="C5018">
        <v>1.6493810273918199</v>
      </c>
    </row>
    <row r="5019" spans="1:3" x14ac:dyDescent="0.2">
      <c r="A5019">
        <v>1.1515441176470501E-3</v>
      </c>
      <c r="B5019">
        <v>0.81530748490454996</v>
      </c>
      <c r="C5019">
        <v>1.6663063268363401</v>
      </c>
    </row>
    <row r="5020" spans="1:3" x14ac:dyDescent="0.2">
      <c r="A5020">
        <v>1.15279411764705E-3</v>
      </c>
      <c r="B5020">
        <v>0.81963863125214398</v>
      </c>
      <c r="C5020">
        <v>1.6772579911828001</v>
      </c>
    </row>
    <row r="5021" spans="1:3" x14ac:dyDescent="0.2">
      <c r="A5021">
        <v>1.15404411764705E-3</v>
      </c>
      <c r="B5021">
        <v>0.823636612496076</v>
      </c>
      <c r="C5021">
        <v>1.6822360204311899</v>
      </c>
    </row>
    <row r="5022" spans="1:3" x14ac:dyDescent="0.2">
      <c r="A5022">
        <v>1.1552941176470499E-3</v>
      </c>
      <c r="B5022">
        <v>0.828967254154653</v>
      </c>
      <c r="C5022">
        <v>1.69418329062732</v>
      </c>
    </row>
    <row r="5023" spans="1:3" x14ac:dyDescent="0.2">
      <c r="A5023">
        <v>1.1565441176470501E-3</v>
      </c>
      <c r="B5023">
        <v>0.83429789581322999</v>
      </c>
      <c r="C5023">
        <v>1.6984975826425901</v>
      </c>
    </row>
    <row r="5024" spans="1:3" x14ac:dyDescent="0.2">
      <c r="A5024">
        <v>1.1577941176470501E-3</v>
      </c>
      <c r="B5024">
        <v>0.83663005153885694</v>
      </c>
      <c r="C5024">
        <v>1.7101129842221601</v>
      </c>
    </row>
    <row r="5025" spans="1:3" x14ac:dyDescent="0.2">
      <c r="A5025">
        <v>1.15904411764705E-3</v>
      </c>
      <c r="B5025">
        <v>0.84029486767912898</v>
      </c>
      <c r="C5025">
        <v>1.7111085900718399</v>
      </c>
    </row>
    <row r="5026" spans="1:3" x14ac:dyDescent="0.2">
      <c r="A5026">
        <v>1.16029411764705E-3</v>
      </c>
      <c r="B5026">
        <v>0.84595867444136696</v>
      </c>
      <c r="C5026">
        <v>1.7257108092004501</v>
      </c>
    </row>
    <row r="5027" spans="1:3" x14ac:dyDescent="0.2">
      <c r="A5027">
        <v>1.1615441176470499E-3</v>
      </c>
      <c r="B5027">
        <v>0.85028982078896098</v>
      </c>
      <c r="C5027">
        <v>1.7313525756819601</v>
      </c>
    </row>
    <row r="5028" spans="1:3" x14ac:dyDescent="0.2">
      <c r="A5028">
        <v>1.1627941176470501E-3</v>
      </c>
      <c r="B5028">
        <v>0.85395463692923201</v>
      </c>
      <c r="C5028">
        <v>1.74097676556218</v>
      </c>
    </row>
    <row r="5029" spans="1:3" x14ac:dyDescent="0.2">
      <c r="A5029">
        <v>1.16404411764705E-3</v>
      </c>
      <c r="B5029">
        <v>0.85795261817316504</v>
      </c>
      <c r="C5029">
        <v>1.7509328240589499</v>
      </c>
    </row>
    <row r="5030" spans="1:3" x14ac:dyDescent="0.2">
      <c r="A5030">
        <v>1.16529411764705E-3</v>
      </c>
      <c r="B5030">
        <v>0.86095110410611497</v>
      </c>
      <c r="C5030">
        <v>1.75358777299143</v>
      </c>
    </row>
    <row r="5031" spans="1:3" x14ac:dyDescent="0.2">
      <c r="A5031">
        <v>1.1665441176470499E-3</v>
      </c>
      <c r="B5031">
        <v>0.86694807597201395</v>
      </c>
      <c r="C5031">
        <v>1.7695174665862701</v>
      </c>
    </row>
    <row r="5032" spans="1:3" x14ac:dyDescent="0.2">
      <c r="A5032">
        <v>1.1677941176470501E-3</v>
      </c>
      <c r="B5032">
        <v>0.87061289211228499</v>
      </c>
      <c r="C5032">
        <v>1.77018120381939</v>
      </c>
    </row>
    <row r="5033" spans="1:3" x14ac:dyDescent="0.2">
      <c r="A5033">
        <v>1.16904411764705E-3</v>
      </c>
      <c r="B5033">
        <v>0.87227871763058995</v>
      </c>
      <c r="C5033">
        <v>1.7804691309327301</v>
      </c>
    </row>
    <row r="5034" spans="1:3" x14ac:dyDescent="0.2">
      <c r="A5034">
        <v>1.17029411764705E-3</v>
      </c>
      <c r="B5034">
        <v>0.87660986397818397</v>
      </c>
      <c r="C5034">
        <v>1.78710650326391</v>
      </c>
    </row>
    <row r="5035" spans="1:3" x14ac:dyDescent="0.2">
      <c r="A5035">
        <v>1.1715441176470499E-3</v>
      </c>
      <c r="B5035">
        <v>0.88094101032577798</v>
      </c>
      <c r="C5035">
        <v>1.8010449851593999</v>
      </c>
    </row>
    <row r="5036" spans="1:3" x14ac:dyDescent="0.2">
      <c r="A5036">
        <v>1.1727941176470501E-3</v>
      </c>
      <c r="B5036">
        <v>0.885272156673372</v>
      </c>
      <c r="C5036">
        <v>1.80768235749059</v>
      </c>
    </row>
    <row r="5037" spans="1:3" x14ac:dyDescent="0.2">
      <c r="A5037">
        <v>1.17404411764705E-3</v>
      </c>
      <c r="B5037">
        <v>0.88893697281364303</v>
      </c>
      <c r="C5037">
        <v>1.8093417005733901</v>
      </c>
    </row>
    <row r="5038" spans="1:3" x14ac:dyDescent="0.2">
      <c r="A5038">
        <v>1.17529411764705E-3</v>
      </c>
      <c r="B5038">
        <v>0.89226862385025396</v>
      </c>
      <c r="C5038">
        <v>1.8222845766192</v>
      </c>
    </row>
    <row r="5039" spans="1:3" x14ac:dyDescent="0.2">
      <c r="A5039">
        <v>1.1765441176470499E-3</v>
      </c>
      <c r="B5039">
        <v>0.89693293530150897</v>
      </c>
      <c r="C5039">
        <v>1.82328018246887</v>
      </c>
    </row>
    <row r="5040" spans="1:3" x14ac:dyDescent="0.2">
      <c r="A5040">
        <v>1.1777941176470501E-3</v>
      </c>
      <c r="B5040">
        <v>0.89893192592347504</v>
      </c>
      <c r="C5040">
        <v>1.8322406351159699</v>
      </c>
    </row>
    <row r="5041" spans="1:3" x14ac:dyDescent="0.2">
      <c r="A5041">
        <v>1.1790441176470501E-3</v>
      </c>
      <c r="B5041">
        <v>0.90292990716740795</v>
      </c>
      <c r="C5041">
        <v>1.8352274526650101</v>
      </c>
    </row>
    <row r="5042" spans="1:3" x14ac:dyDescent="0.2">
      <c r="A5042">
        <v>1.18029411764705E-3</v>
      </c>
      <c r="B5042">
        <v>0.905928393100357</v>
      </c>
      <c r="C5042">
        <v>1.84518351116179</v>
      </c>
    </row>
    <row r="5043" spans="1:3" x14ac:dyDescent="0.2">
      <c r="A5043">
        <v>1.18154411764705E-3</v>
      </c>
      <c r="B5043">
        <v>0.910925869655273</v>
      </c>
      <c r="C5043">
        <v>1.85447583242545</v>
      </c>
    </row>
    <row r="5044" spans="1:3" x14ac:dyDescent="0.2">
      <c r="A5044">
        <v>1.1827941176470499E-3</v>
      </c>
      <c r="B5044">
        <v>0.91192536496625598</v>
      </c>
      <c r="C5044">
        <v>1.8558033068916799</v>
      </c>
    </row>
    <row r="5045" spans="1:3" x14ac:dyDescent="0.2">
      <c r="A5045">
        <v>1.1840441176470501E-3</v>
      </c>
      <c r="B5045">
        <v>0.91559018110652801</v>
      </c>
      <c r="C5045">
        <v>1.8680824457043801</v>
      </c>
    </row>
    <row r="5046" spans="1:3" x14ac:dyDescent="0.2">
      <c r="A5046">
        <v>1.18529411764705E-3</v>
      </c>
      <c r="B5046">
        <v>0.91892183214313805</v>
      </c>
      <c r="C5046">
        <v>1.87173300048653</v>
      </c>
    </row>
    <row r="5047" spans="1:3" x14ac:dyDescent="0.2">
      <c r="A5047">
        <v>1.18654411764705E-3</v>
      </c>
      <c r="B5047">
        <v>0.92092082276510501</v>
      </c>
      <c r="C5047">
        <v>1.88102532175019</v>
      </c>
    </row>
    <row r="5048" spans="1:3" x14ac:dyDescent="0.2">
      <c r="A5048">
        <v>1.1877941176470499E-3</v>
      </c>
      <c r="B5048">
        <v>0.92591829932002001</v>
      </c>
      <c r="C5048">
        <v>1.8813571903667501</v>
      </c>
    </row>
    <row r="5049" spans="1:3" x14ac:dyDescent="0.2">
      <c r="A5049">
        <v>1.1890441176470501E-3</v>
      </c>
      <c r="B5049">
        <v>0.92825045504564796</v>
      </c>
      <c r="C5049">
        <v>1.89197698609664</v>
      </c>
    </row>
    <row r="5050" spans="1:3" x14ac:dyDescent="0.2">
      <c r="A5050">
        <v>1.19029411764705E-3</v>
      </c>
      <c r="B5050">
        <v>0.93091577587493601</v>
      </c>
      <c r="C5050">
        <v>1.8962912781119099</v>
      </c>
    </row>
    <row r="5051" spans="1:3" x14ac:dyDescent="0.2">
      <c r="A5051">
        <v>1.19154411764705E-3</v>
      </c>
      <c r="B5051">
        <v>0.93224843628958098</v>
      </c>
      <c r="C5051">
        <v>1.9009374387437401</v>
      </c>
    </row>
    <row r="5052" spans="1:3" x14ac:dyDescent="0.2">
      <c r="A5052">
        <v>1.1927941176470499E-3</v>
      </c>
      <c r="B5052">
        <v>0.93591325242985202</v>
      </c>
      <c r="C5052">
        <v>1.90989789139084</v>
      </c>
    </row>
    <row r="5053" spans="1:3" x14ac:dyDescent="0.2">
      <c r="A5053">
        <v>1.1940441176470501E-3</v>
      </c>
      <c r="B5053">
        <v>0.93991123367378504</v>
      </c>
      <c r="C5053">
        <v>1.9128847089398799</v>
      </c>
    </row>
    <row r="5054" spans="1:3" x14ac:dyDescent="0.2">
      <c r="A5054">
        <v>1.19529411764705E-3</v>
      </c>
      <c r="B5054">
        <v>0.94257655450307298</v>
      </c>
      <c r="C5054">
        <v>1.92317263605321</v>
      </c>
    </row>
    <row r="5055" spans="1:3" x14ac:dyDescent="0.2">
      <c r="A5055">
        <v>1.19654411764705E-3</v>
      </c>
      <c r="B5055">
        <v>0.94424238002137895</v>
      </c>
      <c r="C5055">
        <v>1.9188583440379401</v>
      </c>
    </row>
    <row r="5056" spans="1:3" x14ac:dyDescent="0.2">
      <c r="A5056">
        <v>1.1977941176470499E-3</v>
      </c>
      <c r="B5056">
        <v>0.946907700850667</v>
      </c>
      <c r="C5056">
        <v>1.9274869280684801</v>
      </c>
    </row>
    <row r="5057" spans="1:3" x14ac:dyDescent="0.2">
      <c r="A5057">
        <v>1.1990441176470499E-3</v>
      </c>
      <c r="B5057">
        <v>0.95023935188727804</v>
      </c>
      <c r="C5057">
        <v>1.93180122008375</v>
      </c>
    </row>
    <row r="5058" spans="1:3" x14ac:dyDescent="0.2">
      <c r="A5058">
        <v>1.2002941176470501E-3</v>
      </c>
      <c r="B5058">
        <v>0.951905177405583</v>
      </c>
      <c r="C5058">
        <v>1.9414254099639701</v>
      </c>
    </row>
    <row r="5059" spans="1:3" x14ac:dyDescent="0.2">
      <c r="A5059">
        <v>1.20154411764705E-3</v>
      </c>
      <c r="B5059">
        <v>0.95523682844219304</v>
      </c>
      <c r="C5059">
        <v>1.9437484902798901</v>
      </c>
    </row>
    <row r="5060" spans="1:3" x14ac:dyDescent="0.2">
      <c r="A5060">
        <v>1.20279411764705E-3</v>
      </c>
      <c r="B5060">
        <v>0.95623632375317702</v>
      </c>
      <c r="C5060">
        <v>1.9470671764454801</v>
      </c>
    </row>
    <row r="5061" spans="1:3" x14ac:dyDescent="0.2">
      <c r="A5061">
        <v>1.2040441176470499E-3</v>
      </c>
      <c r="B5061">
        <v>0.95890164458246496</v>
      </c>
      <c r="C5061">
        <v>1.9540364173932301</v>
      </c>
    </row>
    <row r="5062" spans="1:3" x14ac:dyDescent="0.2">
      <c r="A5062">
        <v>1.2052941176470501E-3</v>
      </c>
      <c r="B5062">
        <v>0.96056747010077004</v>
      </c>
      <c r="C5062">
        <v>1.95370454877667</v>
      </c>
    </row>
    <row r="5063" spans="1:3" x14ac:dyDescent="0.2">
      <c r="A5063">
        <v>1.20654411764705E-3</v>
      </c>
      <c r="B5063">
        <v>0.96456545134470295</v>
      </c>
      <c r="C5063">
        <v>1.96764303067216</v>
      </c>
    </row>
    <row r="5064" spans="1:3" x14ac:dyDescent="0.2">
      <c r="A5064">
        <v>1.20779411764705E-3</v>
      </c>
      <c r="B5064">
        <v>0.96489861644836405</v>
      </c>
      <c r="C5064">
        <v>1.9583507094085</v>
      </c>
    </row>
    <row r="5065" spans="1:3" x14ac:dyDescent="0.2">
      <c r="A5065">
        <v>1.2090441176470499E-3</v>
      </c>
      <c r="B5065">
        <v>0.967230772173991</v>
      </c>
      <c r="C5065">
        <v>1.97029797960463</v>
      </c>
    </row>
    <row r="5066" spans="1:3" x14ac:dyDescent="0.2">
      <c r="A5066">
        <v>1.2102941176470501E-3</v>
      </c>
      <c r="B5066">
        <v>0.96989609300327995</v>
      </c>
      <c r="C5066">
        <v>1.9696342423715101</v>
      </c>
    </row>
    <row r="5067" spans="1:3" x14ac:dyDescent="0.2">
      <c r="A5067">
        <v>1.21154411764705E-3</v>
      </c>
      <c r="B5067">
        <v>0.97089558831426304</v>
      </c>
      <c r="C5067">
        <v>1.9789265636351701</v>
      </c>
    </row>
    <row r="5068" spans="1:3" x14ac:dyDescent="0.2">
      <c r="A5068">
        <v>1.21279411764705E-3</v>
      </c>
      <c r="B5068">
        <v>0.97356090914355198</v>
      </c>
      <c r="C5068">
        <v>1.983572724267</v>
      </c>
    </row>
    <row r="5069" spans="1:3" x14ac:dyDescent="0.2">
      <c r="A5069">
        <v>1.2140441176470499E-3</v>
      </c>
      <c r="B5069">
        <v>0.97489356955819595</v>
      </c>
      <c r="C5069">
        <v>1.9832408556504399</v>
      </c>
    </row>
    <row r="5070" spans="1:3" x14ac:dyDescent="0.2">
      <c r="A5070">
        <v>1.2152941176470501E-3</v>
      </c>
      <c r="B5070">
        <v>0.97722572528382301</v>
      </c>
      <c r="C5070">
        <v>1.9915375710644201</v>
      </c>
    </row>
    <row r="5071" spans="1:3" x14ac:dyDescent="0.2">
      <c r="A5071">
        <v>1.21654411764705E-3</v>
      </c>
      <c r="B5071">
        <v>0.977892055491145</v>
      </c>
      <c r="C5071">
        <v>1.98722327904915</v>
      </c>
    </row>
    <row r="5072" spans="1:3" x14ac:dyDescent="0.2">
      <c r="A5072">
        <v>1.21779411764705E-3</v>
      </c>
      <c r="B5072">
        <v>0.98022421121677294</v>
      </c>
      <c r="C5072">
        <v>1.9971793375459299</v>
      </c>
    </row>
    <row r="5073" spans="1:3" x14ac:dyDescent="0.2">
      <c r="A5073">
        <v>1.2190441176470499E-3</v>
      </c>
      <c r="B5073">
        <v>0.982889532046061</v>
      </c>
      <c r="C5073">
        <v>1.9948562572300199</v>
      </c>
    </row>
    <row r="5074" spans="1:3" x14ac:dyDescent="0.2">
      <c r="A5074">
        <v>1.2202941176470499E-3</v>
      </c>
      <c r="B5074">
        <v>0.98355586225338298</v>
      </c>
      <c r="C5074">
        <v>2.0038167098771198</v>
      </c>
    </row>
    <row r="5075" spans="1:3" x14ac:dyDescent="0.2">
      <c r="A5075">
        <v>1.2215441176470501E-3</v>
      </c>
      <c r="B5075">
        <v>0.98455535756436596</v>
      </c>
      <c r="C5075">
        <v>2.0041485784936799</v>
      </c>
    </row>
    <row r="5076" spans="1:3" x14ac:dyDescent="0.2">
      <c r="A5076">
        <v>1.22279411764705E-3</v>
      </c>
      <c r="B5076">
        <v>0.98622118308267204</v>
      </c>
      <c r="C5076">
        <v>2.00514418434335</v>
      </c>
    </row>
    <row r="5077" spans="1:3" x14ac:dyDescent="0.2">
      <c r="A5077">
        <v>1.22404411764705E-3</v>
      </c>
      <c r="B5077">
        <v>0.98722067839365502</v>
      </c>
      <c r="C5077">
        <v>2.0111178194414201</v>
      </c>
    </row>
    <row r="5078" spans="1:3" x14ac:dyDescent="0.2">
      <c r="A5078">
        <v>1.2252941176470499E-3</v>
      </c>
      <c r="B5078">
        <v>0.987887008600977</v>
      </c>
      <c r="C5078">
        <v>2.0071353960427101</v>
      </c>
    </row>
    <row r="5079" spans="1:3" x14ac:dyDescent="0.2">
      <c r="A5079">
        <v>1.2265441176470501E-3</v>
      </c>
      <c r="B5079">
        <v>0.99055232943026505</v>
      </c>
      <c r="C5079">
        <v>2.0174233231560499</v>
      </c>
    </row>
    <row r="5080" spans="1:3" x14ac:dyDescent="0.2">
      <c r="A5080">
        <v>1.22779411764705E-3</v>
      </c>
      <c r="B5080">
        <v>0.99155182474124903</v>
      </c>
      <c r="C5080">
        <v>2.0117815566745398</v>
      </c>
    </row>
    <row r="5081" spans="1:3" x14ac:dyDescent="0.2">
      <c r="A5081">
        <v>1.22904411764705E-3</v>
      </c>
      <c r="B5081">
        <v>0.99221815494857102</v>
      </c>
      <c r="C5081">
        <v>2.01841892900572</v>
      </c>
    </row>
    <row r="5082" spans="1:3" x14ac:dyDescent="0.2">
      <c r="A5082">
        <v>1.2302941176470499E-3</v>
      </c>
      <c r="B5082">
        <v>0.99421714557053698</v>
      </c>
      <c r="C5082">
        <v>2.0190826662388401</v>
      </c>
    </row>
    <row r="5083" spans="1:3" x14ac:dyDescent="0.2">
      <c r="A5083">
        <v>1.2315441176470501E-3</v>
      </c>
      <c r="B5083">
        <v>0.992884485155893</v>
      </c>
      <c r="C5083">
        <v>2.0204101407050801</v>
      </c>
    </row>
    <row r="5084" spans="1:3" x14ac:dyDescent="0.2">
      <c r="A5084">
        <v>1.23279411764705E-3</v>
      </c>
      <c r="B5084">
        <v>0.99521664088151995</v>
      </c>
      <c r="C5084">
        <v>2.02572003857003</v>
      </c>
    </row>
    <row r="5085" spans="1:3" x14ac:dyDescent="0.2">
      <c r="A5085">
        <v>1.23404411764705E-3</v>
      </c>
      <c r="B5085">
        <v>0.99455031067419797</v>
      </c>
      <c r="C5085">
        <v>2.0237288268706699</v>
      </c>
    </row>
    <row r="5086" spans="1:3" x14ac:dyDescent="0.2">
      <c r="A5086">
        <v>1.2352941176470499E-3</v>
      </c>
      <c r="B5086">
        <v>0.99754879660714801</v>
      </c>
      <c r="C5086">
        <v>2.0343486226005698</v>
      </c>
    </row>
    <row r="5087" spans="1:3" x14ac:dyDescent="0.2">
      <c r="A5087">
        <v>1.2365441176470501E-3</v>
      </c>
      <c r="B5087">
        <v>0.99788196171080901</v>
      </c>
      <c r="C5087">
        <v>2.0253881699534699</v>
      </c>
    </row>
    <row r="5088" spans="1:3" x14ac:dyDescent="0.2">
      <c r="A5088">
        <v>1.23779411764705E-3</v>
      </c>
      <c r="B5088">
        <v>0.99754879660714801</v>
      </c>
      <c r="C5088">
        <v>2.03169367366809</v>
      </c>
    </row>
    <row r="5089" spans="1:3" x14ac:dyDescent="0.2">
      <c r="A5089">
        <v>1.23904411764705E-3</v>
      </c>
      <c r="B5089">
        <v>0.99888145702179199</v>
      </c>
      <c r="C5089">
        <v>2.0313618050515401</v>
      </c>
    </row>
    <row r="5090" spans="1:3" x14ac:dyDescent="0.2">
      <c r="A5090">
        <v>1.2402941176470499E-3</v>
      </c>
      <c r="B5090">
        <v>0.99854829191813099</v>
      </c>
      <c r="C5090">
        <v>2.0343486226005698</v>
      </c>
    </row>
    <row r="5091" spans="1:3" x14ac:dyDescent="0.2">
      <c r="A5091">
        <v>1.2415441176470499E-3</v>
      </c>
      <c r="B5091">
        <v>0.99954778722911397</v>
      </c>
      <c r="C5091">
        <v>2.0300343305853001</v>
      </c>
    </row>
    <row r="5092" spans="1:3" x14ac:dyDescent="0.2">
      <c r="A5092">
        <v>1.2427941176470501E-3</v>
      </c>
      <c r="B5092">
        <v>0.99988095233277496</v>
      </c>
      <c r="C5092">
        <v>2.0330211481343299</v>
      </c>
    </row>
    <row r="5093" spans="1:3" x14ac:dyDescent="0.2">
      <c r="A5093">
        <v>1.24404411764705E-3</v>
      </c>
      <c r="B5093">
        <v>1.0008804476437501</v>
      </c>
      <c r="C5093">
        <v>2.0379991773827202</v>
      </c>
    </row>
    <row r="5094" spans="1:3" x14ac:dyDescent="0.2">
      <c r="A5094">
        <v>1.24529411764705E-3</v>
      </c>
      <c r="B5094">
        <v>1.0002141174364301</v>
      </c>
      <c r="C5094">
        <v>2.02937059335218</v>
      </c>
    </row>
    <row r="5095" spans="1:3" x14ac:dyDescent="0.2">
      <c r="A5095">
        <v>1.2465441176470499E-3</v>
      </c>
      <c r="B5095">
        <v>1.0012136127474101</v>
      </c>
      <c r="C5095">
        <v>2.0386629146158399</v>
      </c>
    </row>
    <row r="5096" spans="1:3" x14ac:dyDescent="0.2">
      <c r="A5096">
        <v>1.2477941176470501E-3</v>
      </c>
      <c r="B5096">
        <v>1.0012136127474101</v>
      </c>
      <c r="C5096">
        <v>2.0287068561190602</v>
      </c>
    </row>
    <row r="5097" spans="1:3" x14ac:dyDescent="0.2">
      <c r="A5097">
        <v>1.24904411764705E-3</v>
      </c>
      <c r="B5097">
        <v>1.00187994295474</v>
      </c>
      <c r="C5097">
        <v>2.0406541263151898</v>
      </c>
    </row>
    <row r="5098" spans="1:3" x14ac:dyDescent="0.2">
      <c r="A5098">
        <v>1.25029411764705E-3</v>
      </c>
      <c r="B5098">
        <v>1.0008804476437501</v>
      </c>
      <c r="C5098">
        <v>2.0330211481343299</v>
      </c>
    </row>
    <row r="5099" spans="1:3" x14ac:dyDescent="0.2">
      <c r="A5099">
        <v>1.2515441176470499E-3</v>
      </c>
      <c r="B5099">
        <v>1.00154677785108</v>
      </c>
      <c r="C5099">
        <v>2.0363398342999202</v>
      </c>
    </row>
    <row r="5100" spans="1:3" x14ac:dyDescent="0.2">
      <c r="A5100">
        <v>1.2527941176470501E-3</v>
      </c>
      <c r="B5100">
        <v>1.0002141174364301</v>
      </c>
      <c r="C5100">
        <v>2.0396585204655202</v>
      </c>
    </row>
    <row r="5101" spans="1:3" x14ac:dyDescent="0.2">
      <c r="A5101">
        <v>1.25404411764705E-3</v>
      </c>
      <c r="B5101">
        <v>0.99988095233277496</v>
      </c>
      <c r="C5101">
        <v>2.0346804912171299</v>
      </c>
    </row>
    <row r="5102" spans="1:3" x14ac:dyDescent="0.2">
      <c r="A5102">
        <v>1.25529411764705E-3</v>
      </c>
      <c r="B5102">
        <v>1.0005472825400901</v>
      </c>
      <c r="C5102">
        <v>2.0379991773827202</v>
      </c>
    </row>
    <row r="5103" spans="1:3" x14ac:dyDescent="0.2">
      <c r="A5103">
        <v>1.2565441176470499E-3</v>
      </c>
      <c r="B5103">
        <v>1.0005472825400901</v>
      </c>
      <c r="C5103">
        <v>2.0343486226005698</v>
      </c>
    </row>
    <row r="5104" spans="1:3" x14ac:dyDescent="0.2">
      <c r="A5104">
        <v>1.2577941176470501E-3</v>
      </c>
      <c r="B5104">
        <v>1.0012136127474101</v>
      </c>
      <c r="C5104">
        <v>2.0389947832324</v>
      </c>
    </row>
    <row r="5105" spans="1:3" x14ac:dyDescent="0.2">
      <c r="A5105">
        <v>1.25904411764705E-3</v>
      </c>
      <c r="B5105">
        <v>1.0005472825400901</v>
      </c>
      <c r="C5105">
        <v>2.0300343305853001</v>
      </c>
    </row>
    <row r="5106" spans="1:3" x14ac:dyDescent="0.2">
      <c r="A5106">
        <v>1.26029411764705E-3</v>
      </c>
      <c r="B5106">
        <v>0.99854829191813099</v>
      </c>
      <c r="C5106">
        <v>2.0277112502693799</v>
      </c>
    </row>
    <row r="5107" spans="1:3" x14ac:dyDescent="0.2">
      <c r="A5107">
        <v>1.2615441176470499E-3</v>
      </c>
      <c r="B5107">
        <v>0.99854829191813099</v>
      </c>
      <c r="C5107">
        <v>2.0287068561190602</v>
      </c>
    </row>
    <row r="5108" spans="1:3" x14ac:dyDescent="0.2">
      <c r="A5108">
        <v>1.2627941176470499E-3</v>
      </c>
      <c r="B5108">
        <v>0.99688246639982503</v>
      </c>
      <c r="C5108">
        <v>2.02804311888594</v>
      </c>
    </row>
    <row r="5109" spans="1:3" x14ac:dyDescent="0.2">
      <c r="A5109">
        <v>1.2640441176470501E-3</v>
      </c>
      <c r="B5109">
        <v>0.99821512681447</v>
      </c>
      <c r="C5109">
        <v>2.0306980678184199</v>
      </c>
    </row>
    <row r="5110" spans="1:3" x14ac:dyDescent="0.2">
      <c r="A5110">
        <v>1.26529411764705E-3</v>
      </c>
      <c r="B5110">
        <v>0.99721563150348702</v>
      </c>
      <c r="C5110">
        <v>2.0230650896375502</v>
      </c>
    </row>
    <row r="5111" spans="1:3" x14ac:dyDescent="0.2">
      <c r="A5111">
        <v>1.26654411764705E-3</v>
      </c>
      <c r="B5111">
        <v>0.99488347577785896</v>
      </c>
      <c r="C5111">
        <v>2.0250563013369098</v>
      </c>
    </row>
    <row r="5112" spans="1:3" x14ac:dyDescent="0.2">
      <c r="A5112">
        <v>1.2677941176470499E-3</v>
      </c>
      <c r="B5112">
        <v>0.99521664088151995</v>
      </c>
      <c r="C5112">
        <v>2.02173761517132</v>
      </c>
    </row>
    <row r="5113" spans="1:3" x14ac:dyDescent="0.2">
      <c r="A5113">
        <v>1.2690441176470501E-3</v>
      </c>
      <c r="B5113">
        <v>0.99388398046687598</v>
      </c>
      <c r="C5113">
        <v>2.02240135240443</v>
      </c>
    </row>
    <row r="5114" spans="1:3" x14ac:dyDescent="0.2">
      <c r="A5114">
        <v>1.27029411764705E-3</v>
      </c>
      <c r="B5114">
        <v>0.99355081536321499</v>
      </c>
      <c r="C5114">
        <v>2.01841892900572</v>
      </c>
    </row>
    <row r="5115" spans="1:3" x14ac:dyDescent="0.2">
      <c r="A5115">
        <v>1.27154411764705E-3</v>
      </c>
      <c r="B5115">
        <v>0.993217650259554</v>
      </c>
      <c r="C5115">
        <v>2.02007827208852</v>
      </c>
    </row>
    <row r="5116" spans="1:3" x14ac:dyDescent="0.2">
      <c r="A5116">
        <v>1.2727941176470499E-3</v>
      </c>
      <c r="B5116">
        <v>0.99121865963758804</v>
      </c>
      <c r="C5116">
        <v>2.0180870603891599</v>
      </c>
    </row>
    <row r="5117" spans="1:3" x14ac:dyDescent="0.2">
      <c r="A5117">
        <v>1.2740441176470501E-3</v>
      </c>
      <c r="B5117">
        <v>0.98921966901562097</v>
      </c>
      <c r="C5117">
        <v>2.00912660774206</v>
      </c>
    </row>
    <row r="5118" spans="1:3" x14ac:dyDescent="0.2">
      <c r="A5118">
        <v>1.27529411764705E-3</v>
      </c>
      <c r="B5118">
        <v>0.98855333880829899</v>
      </c>
      <c r="C5118">
        <v>2.01244529390766</v>
      </c>
    </row>
    <row r="5119" spans="1:3" x14ac:dyDescent="0.2">
      <c r="A5119">
        <v>1.27654411764705E-3</v>
      </c>
      <c r="B5119">
        <v>0.98755384349731601</v>
      </c>
      <c r="C5119">
        <v>2.0074672646592702</v>
      </c>
    </row>
    <row r="5120" spans="1:3" x14ac:dyDescent="0.2">
      <c r="A5120">
        <v>1.2777941176470499E-3</v>
      </c>
      <c r="B5120">
        <v>0.987887008600977</v>
      </c>
      <c r="C5120">
        <v>2.0074672646592702</v>
      </c>
    </row>
    <row r="5121" spans="1:3" x14ac:dyDescent="0.2">
      <c r="A5121">
        <v>1.2790441176470501E-3</v>
      </c>
      <c r="B5121">
        <v>0.98522168777168895</v>
      </c>
      <c r="C5121">
        <v>1.99917054924529</v>
      </c>
    </row>
    <row r="5122" spans="1:3" x14ac:dyDescent="0.2">
      <c r="A5122">
        <v>1.2802941176470501E-3</v>
      </c>
      <c r="B5122">
        <v>0.98488852266802795</v>
      </c>
      <c r="C5122">
        <v>2.0014936295612</v>
      </c>
    </row>
    <row r="5123" spans="1:3" x14ac:dyDescent="0.2">
      <c r="A5123">
        <v>1.28154411764705E-3</v>
      </c>
      <c r="B5123">
        <v>0.98222320183873901</v>
      </c>
      <c r="C5123">
        <v>1.9965156003128099</v>
      </c>
    </row>
    <row r="5124" spans="1:3" x14ac:dyDescent="0.2">
      <c r="A5124">
        <v>1.2827941176470499E-3</v>
      </c>
      <c r="B5124">
        <v>0.98022421121677294</v>
      </c>
      <c r="C5124">
        <v>1.9915375710644201</v>
      </c>
    </row>
    <row r="5125" spans="1:3" x14ac:dyDescent="0.2">
      <c r="A5125">
        <v>1.2840441176470499E-3</v>
      </c>
      <c r="B5125">
        <v>0.97922471590578997</v>
      </c>
      <c r="C5125">
        <v>1.99518812584657</v>
      </c>
    </row>
    <row r="5126" spans="1:3" x14ac:dyDescent="0.2">
      <c r="A5126">
        <v>1.2852941176470501E-3</v>
      </c>
      <c r="B5126">
        <v>0.977558890387484</v>
      </c>
      <c r="C5126">
        <v>1.98589580458292</v>
      </c>
    </row>
    <row r="5127" spans="1:3" x14ac:dyDescent="0.2">
      <c r="A5127">
        <v>1.28654411764705E-3</v>
      </c>
      <c r="B5127">
        <v>0.97489356955819595</v>
      </c>
      <c r="C5127">
        <v>1.9852320673498001</v>
      </c>
    </row>
    <row r="5128" spans="1:3" x14ac:dyDescent="0.2">
      <c r="A5128">
        <v>1.28779411764705E-3</v>
      </c>
      <c r="B5128">
        <v>0.97389407424721297</v>
      </c>
      <c r="C5128">
        <v>1.97793095778549</v>
      </c>
    </row>
    <row r="5129" spans="1:3" x14ac:dyDescent="0.2">
      <c r="A5129">
        <v>1.2890441176470499E-3</v>
      </c>
      <c r="B5129">
        <v>0.97189508362524601</v>
      </c>
      <c r="C5129">
        <v>1.9769353519358199</v>
      </c>
    </row>
    <row r="5130" spans="1:3" x14ac:dyDescent="0.2">
      <c r="A5130">
        <v>1.2902941176470501E-3</v>
      </c>
      <c r="B5130">
        <v>0.96989609300327995</v>
      </c>
      <c r="C5130">
        <v>1.96996611098807</v>
      </c>
    </row>
    <row r="5131" spans="1:3" x14ac:dyDescent="0.2">
      <c r="A5131">
        <v>1.29154411764705E-3</v>
      </c>
      <c r="B5131">
        <v>0.96889659769229697</v>
      </c>
      <c r="C5131">
        <v>1.9712935854543101</v>
      </c>
    </row>
    <row r="5132" spans="1:3" x14ac:dyDescent="0.2">
      <c r="A5132">
        <v>1.29279411764705E-3</v>
      </c>
      <c r="B5132">
        <v>0.96523178155202505</v>
      </c>
      <c r="C5132">
        <v>1.9656518189728001</v>
      </c>
    </row>
    <row r="5133" spans="1:3" x14ac:dyDescent="0.2">
      <c r="A5133">
        <v>1.2940441176470499E-3</v>
      </c>
      <c r="B5133">
        <v>0.96523178155202505</v>
      </c>
      <c r="C5133">
        <v>1.9580188407919401</v>
      </c>
    </row>
    <row r="5134" spans="1:3" x14ac:dyDescent="0.2">
      <c r="A5134">
        <v>1.2952941176470501E-3</v>
      </c>
      <c r="B5134">
        <v>0.96289962582639799</v>
      </c>
      <c r="C5134">
        <v>1.9566913663257</v>
      </c>
    </row>
    <row r="5135" spans="1:3" x14ac:dyDescent="0.2">
      <c r="A5135">
        <v>1.29654411764705E-3</v>
      </c>
      <c r="B5135">
        <v>0.95956797478978695</v>
      </c>
      <c r="C5135">
        <v>1.94905838814484</v>
      </c>
    </row>
    <row r="5136" spans="1:3" x14ac:dyDescent="0.2">
      <c r="A5136">
        <v>1.29779411764705E-3</v>
      </c>
      <c r="B5136">
        <v>0.95656948885683801</v>
      </c>
      <c r="C5136">
        <v>1.94905838814484</v>
      </c>
    </row>
    <row r="5137" spans="1:3" x14ac:dyDescent="0.2">
      <c r="A5137">
        <v>1.2990441176470499E-3</v>
      </c>
      <c r="B5137">
        <v>0.95457049823487095</v>
      </c>
      <c r="C5137">
        <v>1.9391023296480601</v>
      </c>
    </row>
    <row r="5138" spans="1:3" x14ac:dyDescent="0.2">
      <c r="A5138">
        <v>1.3002941176470501E-3</v>
      </c>
      <c r="B5138">
        <v>0.952238342509244</v>
      </c>
      <c r="C5138">
        <v>1.93976606688118</v>
      </c>
    </row>
    <row r="5139" spans="1:3" x14ac:dyDescent="0.2">
      <c r="A5139">
        <v>1.3015441176470501E-3</v>
      </c>
      <c r="B5139">
        <v>0.94923985657629395</v>
      </c>
      <c r="C5139">
        <v>1.9308056142340799</v>
      </c>
    </row>
    <row r="5140" spans="1:3" x14ac:dyDescent="0.2">
      <c r="A5140">
        <v>1.30279411764705E-3</v>
      </c>
      <c r="B5140">
        <v>0.94824036126531097</v>
      </c>
      <c r="C5140">
        <v>1.92947813976784</v>
      </c>
    </row>
    <row r="5141" spans="1:3" x14ac:dyDescent="0.2">
      <c r="A5141">
        <v>1.30404411764705E-3</v>
      </c>
      <c r="B5141">
        <v>0.94457554512504005</v>
      </c>
      <c r="C5141">
        <v>1.92317263605321</v>
      </c>
    </row>
    <row r="5142" spans="1:3" x14ac:dyDescent="0.2">
      <c r="A5142">
        <v>1.3052941176470499E-3</v>
      </c>
      <c r="B5142">
        <v>0.941910224295751</v>
      </c>
      <c r="C5142">
        <v>1.91321657755644</v>
      </c>
    </row>
    <row r="5143" spans="1:3" x14ac:dyDescent="0.2">
      <c r="A5143">
        <v>1.3065441176470501E-3</v>
      </c>
      <c r="B5143">
        <v>0.94091072898476802</v>
      </c>
      <c r="C5143">
        <v>1.9181946068048199</v>
      </c>
    </row>
    <row r="5144" spans="1:3" x14ac:dyDescent="0.2">
      <c r="A5144">
        <v>1.30779411764705E-3</v>
      </c>
      <c r="B5144">
        <v>0.93757907794815698</v>
      </c>
      <c r="C5144">
        <v>1.9009374387437401</v>
      </c>
    </row>
    <row r="5145" spans="1:3" x14ac:dyDescent="0.2">
      <c r="A5145">
        <v>1.30904411764705E-3</v>
      </c>
      <c r="B5145">
        <v>0.93458059201520804</v>
      </c>
      <c r="C5145">
        <v>1.8996099642775099</v>
      </c>
    </row>
    <row r="5146" spans="1:3" x14ac:dyDescent="0.2">
      <c r="A5146">
        <v>1.3102941176470499E-3</v>
      </c>
      <c r="B5146">
        <v>0.931582106082258</v>
      </c>
      <c r="C5146">
        <v>1.88965390578073</v>
      </c>
    </row>
    <row r="5147" spans="1:3" x14ac:dyDescent="0.2">
      <c r="A5147">
        <v>1.3115441176470501E-3</v>
      </c>
      <c r="B5147">
        <v>0.92758412483832597</v>
      </c>
      <c r="C5147">
        <v>1.8863352196151399</v>
      </c>
    </row>
    <row r="5148" spans="1:3" x14ac:dyDescent="0.2">
      <c r="A5148">
        <v>1.31279411764705E-3</v>
      </c>
      <c r="B5148">
        <v>0.92558513421635902</v>
      </c>
      <c r="C5148">
        <v>1.88666708823169</v>
      </c>
    </row>
    <row r="5149" spans="1:3" x14ac:dyDescent="0.2">
      <c r="A5149">
        <v>1.31404411764705E-3</v>
      </c>
      <c r="B5149">
        <v>0.92291981338707096</v>
      </c>
      <c r="C5149">
        <v>1.8733923435693201</v>
      </c>
    </row>
    <row r="5150" spans="1:3" x14ac:dyDescent="0.2">
      <c r="A5150">
        <v>1.3152941176470499E-3</v>
      </c>
      <c r="B5150">
        <v>0.91958816235046004</v>
      </c>
      <c r="C5150">
        <v>1.8737242121858799</v>
      </c>
    </row>
    <row r="5151" spans="1:3" x14ac:dyDescent="0.2">
      <c r="A5151">
        <v>1.3165441176470501E-3</v>
      </c>
      <c r="B5151">
        <v>0.91658967641751099</v>
      </c>
      <c r="C5151">
        <v>1.8617769419897501</v>
      </c>
    </row>
    <row r="5152" spans="1:3" x14ac:dyDescent="0.2">
      <c r="A5152">
        <v>1.31779411764705E-3</v>
      </c>
      <c r="B5152">
        <v>0.91192536496625598</v>
      </c>
      <c r="C5152">
        <v>1.8594538616738301</v>
      </c>
    </row>
    <row r="5153" spans="1:3" x14ac:dyDescent="0.2">
      <c r="A5153">
        <v>1.31904411764705E-3</v>
      </c>
      <c r="B5153">
        <v>0.91025953944795102</v>
      </c>
      <c r="C5153">
        <v>1.84518351116179</v>
      </c>
    </row>
    <row r="5154" spans="1:3" x14ac:dyDescent="0.2">
      <c r="A5154">
        <v>1.3202941176470499E-3</v>
      </c>
      <c r="B5154">
        <v>0.90759421861866196</v>
      </c>
      <c r="C5154">
        <v>1.84982967179362</v>
      </c>
    </row>
    <row r="5155" spans="1:3" x14ac:dyDescent="0.2">
      <c r="A5155">
        <v>1.3215441176470501E-3</v>
      </c>
      <c r="B5155">
        <v>0.90326307227106895</v>
      </c>
      <c r="C5155">
        <v>1.83821427021404</v>
      </c>
    </row>
    <row r="5156" spans="1:3" x14ac:dyDescent="0.2">
      <c r="A5156">
        <v>1.3227941176470501E-3</v>
      </c>
      <c r="B5156">
        <v>0.89993142123445802</v>
      </c>
      <c r="C5156">
        <v>1.8329043723490901</v>
      </c>
    </row>
    <row r="5157" spans="1:3" x14ac:dyDescent="0.2">
      <c r="A5157">
        <v>1.32404411764705E-3</v>
      </c>
      <c r="B5157">
        <v>0.89626660509418599</v>
      </c>
      <c r="C5157">
        <v>1.8269307372510299</v>
      </c>
    </row>
    <row r="5158" spans="1:3" x14ac:dyDescent="0.2">
      <c r="A5158">
        <v>1.32529411764705E-3</v>
      </c>
      <c r="B5158">
        <v>0.89293495405757595</v>
      </c>
      <c r="C5158">
        <v>1.81631094152113</v>
      </c>
    </row>
    <row r="5159" spans="1:3" x14ac:dyDescent="0.2">
      <c r="A5159">
        <v>1.3265441176470499E-3</v>
      </c>
      <c r="B5159">
        <v>0.88927013791730403</v>
      </c>
      <c r="C5159">
        <v>1.80834609472371</v>
      </c>
    </row>
    <row r="5160" spans="1:3" x14ac:dyDescent="0.2">
      <c r="A5160">
        <v>1.3277941176470501E-3</v>
      </c>
      <c r="B5160">
        <v>0.88627165198435498</v>
      </c>
      <c r="C5160">
        <v>1.7977262989938101</v>
      </c>
    </row>
    <row r="5161" spans="1:3" x14ac:dyDescent="0.2">
      <c r="A5161">
        <v>1.32904411764705E-3</v>
      </c>
      <c r="B5161">
        <v>0.88260683584408295</v>
      </c>
      <c r="C5161">
        <v>1.79507135006134</v>
      </c>
    </row>
    <row r="5162" spans="1:3" x14ac:dyDescent="0.2">
      <c r="A5162">
        <v>1.33029411764705E-3</v>
      </c>
      <c r="B5162">
        <v>0.87760935928916695</v>
      </c>
      <c r="C5162">
        <v>1.78411968571488</v>
      </c>
    </row>
    <row r="5163" spans="1:3" x14ac:dyDescent="0.2">
      <c r="A5163">
        <v>1.3315441176470499E-3</v>
      </c>
      <c r="B5163">
        <v>0.87427770825255702</v>
      </c>
      <c r="C5163">
        <v>1.77880978784993</v>
      </c>
    </row>
    <row r="5164" spans="1:3" x14ac:dyDescent="0.2">
      <c r="A5164">
        <v>1.3327941176470501E-3</v>
      </c>
      <c r="B5164">
        <v>0.87027972700862399</v>
      </c>
      <c r="C5164">
        <v>1.7718405469021901</v>
      </c>
    </row>
    <row r="5165" spans="1:3" x14ac:dyDescent="0.2">
      <c r="A5165">
        <v>1.33404411764705E-3</v>
      </c>
      <c r="B5165">
        <v>0.86694807597201395</v>
      </c>
      <c r="C5165">
        <v>1.7665306490372401</v>
      </c>
    </row>
    <row r="5166" spans="1:3" x14ac:dyDescent="0.2">
      <c r="A5166">
        <v>1.33529411764705E-3</v>
      </c>
      <c r="B5166">
        <v>0.86295009472808104</v>
      </c>
      <c r="C5166">
        <v>1.7602251453226101</v>
      </c>
    </row>
    <row r="5167" spans="1:3" x14ac:dyDescent="0.2">
      <c r="A5167">
        <v>1.3365441176470499E-3</v>
      </c>
      <c r="B5167">
        <v>0.85928527858780901</v>
      </c>
      <c r="C5167">
        <v>1.7456229261940099</v>
      </c>
    </row>
    <row r="5168" spans="1:3" x14ac:dyDescent="0.2">
      <c r="A5168">
        <v>1.3377941176470501E-3</v>
      </c>
      <c r="B5168">
        <v>0.85395463692923201</v>
      </c>
      <c r="C5168">
        <v>1.7406448969456201</v>
      </c>
    </row>
    <row r="5169" spans="1:3" x14ac:dyDescent="0.2">
      <c r="A5169">
        <v>1.33904411764705E-3</v>
      </c>
      <c r="B5169">
        <v>0.85128931609994396</v>
      </c>
      <c r="C5169">
        <v>1.7306888384488399</v>
      </c>
    </row>
    <row r="5170" spans="1:3" x14ac:dyDescent="0.2">
      <c r="A5170">
        <v>1.34029411764705E-3</v>
      </c>
      <c r="B5170">
        <v>0.84595867444136696</v>
      </c>
      <c r="C5170">
        <v>1.72305586026798</v>
      </c>
    </row>
    <row r="5171" spans="1:3" x14ac:dyDescent="0.2">
      <c r="A5171">
        <v>1.3415441176470499E-3</v>
      </c>
      <c r="B5171">
        <v>0.84262702340475604</v>
      </c>
      <c r="C5171">
        <v>1.7134316703877599</v>
      </c>
    </row>
    <row r="5172" spans="1:3" x14ac:dyDescent="0.2">
      <c r="A5172">
        <v>1.3427941176470501E-3</v>
      </c>
      <c r="B5172">
        <v>0.83696321664251805</v>
      </c>
      <c r="C5172">
        <v>1.7064624294400099</v>
      </c>
    </row>
    <row r="5173" spans="1:3" x14ac:dyDescent="0.2">
      <c r="A5173">
        <v>1.3440441176470501E-3</v>
      </c>
      <c r="B5173">
        <v>0.83463106091689099</v>
      </c>
      <c r="C5173">
        <v>1.7014844001916201</v>
      </c>
    </row>
    <row r="5174" spans="1:3" x14ac:dyDescent="0.2">
      <c r="A5174">
        <v>1.34529411764705E-3</v>
      </c>
      <c r="B5174">
        <v>0.828967254154653</v>
      </c>
      <c r="C5174">
        <v>1.68721404967957</v>
      </c>
    </row>
    <row r="5175" spans="1:3" x14ac:dyDescent="0.2">
      <c r="A5175">
        <v>1.34654411764705E-3</v>
      </c>
      <c r="B5175">
        <v>0.82463610780705898</v>
      </c>
      <c r="C5175">
        <v>1.6799129401152699</v>
      </c>
    </row>
    <row r="5176" spans="1:3" x14ac:dyDescent="0.2">
      <c r="A5176">
        <v>1.3477941176470499E-3</v>
      </c>
      <c r="B5176">
        <v>0.82130445677044905</v>
      </c>
      <c r="C5176">
        <v>1.66697006406946</v>
      </c>
    </row>
    <row r="5177" spans="1:3" x14ac:dyDescent="0.2">
      <c r="A5177">
        <v>1.3490441176470501E-3</v>
      </c>
      <c r="B5177">
        <v>0.81630698021553305</v>
      </c>
      <c r="C5177">
        <v>1.66365137790387</v>
      </c>
    </row>
    <row r="5178" spans="1:3" x14ac:dyDescent="0.2">
      <c r="A5178">
        <v>1.35029411764705E-3</v>
      </c>
      <c r="B5178">
        <v>0.81064317345329495</v>
      </c>
      <c r="C5178">
        <v>1.6477216843090201</v>
      </c>
    </row>
    <row r="5179" spans="1:3" x14ac:dyDescent="0.2">
      <c r="A5179">
        <v>1.35154411764705E-3</v>
      </c>
      <c r="B5179">
        <v>0.80697835731302303</v>
      </c>
      <c r="C5179">
        <v>1.64407112952687</v>
      </c>
    </row>
    <row r="5180" spans="1:3" x14ac:dyDescent="0.2">
      <c r="A5180">
        <v>1.3527941176470499E-3</v>
      </c>
      <c r="B5180">
        <v>0.80164771565444604</v>
      </c>
      <c r="C5180">
        <v>1.6344469396466501</v>
      </c>
    </row>
    <row r="5181" spans="1:3" x14ac:dyDescent="0.2">
      <c r="A5181">
        <v>1.3540441176470501E-3</v>
      </c>
      <c r="B5181">
        <v>0.79731656930685302</v>
      </c>
      <c r="C5181">
        <v>1.62548648699955</v>
      </c>
    </row>
    <row r="5182" spans="1:3" x14ac:dyDescent="0.2">
      <c r="A5182">
        <v>1.35529411764705E-3</v>
      </c>
      <c r="B5182">
        <v>0.79431808337390297</v>
      </c>
      <c r="C5182">
        <v>1.6181853774352499</v>
      </c>
    </row>
    <row r="5183" spans="1:3" x14ac:dyDescent="0.2">
      <c r="A5183">
        <v>1.35654411764705E-3</v>
      </c>
      <c r="B5183">
        <v>0.78832111150800399</v>
      </c>
      <c r="C5183">
        <v>1.6025875524569599</v>
      </c>
    </row>
    <row r="5184" spans="1:3" x14ac:dyDescent="0.2">
      <c r="A5184">
        <v>1.3577941176470499E-3</v>
      </c>
      <c r="B5184">
        <v>0.78199097453844402</v>
      </c>
      <c r="C5184">
        <v>1.5949545742761</v>
      </c>
    </row>
    <row r="5185" spans="1:3" x14ac:dyDescent="0.2">
      <c r="A5185">
        <v>1.3590441176470501E-3</v>
      </c>
      <c r="B5185">
        <v>0.77765982819085</v>
      </c>
      <c r="C5185">
        <v>1.58333917269652</v>
      </c>
    </row>
    <row r="5186" spans="1:3" x14ac:dyDescent="0.2">
      <c r="A5186">
        <v>1.36029411764705E-3</v>
      </c>
      <c r="B5186">
        <v>0.77299551673959599</v>
      </c>
      <c r="C5186">
        <v>1.57636993174878</v>
      </c>
    </row>
    <row r="5187" spans="1:3" x14ac:dyDescent="0.2">
      <c r="A5187">
        <v>1.36154411764705E-3</v>
      </c>
      <c r="B5187">
        <v>0.76833120528834098</v>
      </c>
      <c r="C5187">
        <v>1.56442266155265</v>
      </c>
    </row>
    <row r="5188" spans="1:3" x14ac:dyDescent="0.2">
      <c r="A5188">
        <v>1.3627941176470499E-3</v>
      </c>
      <c r="B5188">
        <v>0.76200106831878101</v>
      </c>
      <c r="C5188">
        <v>1.5564578147552199</v>
      </c>
    </row>
    <row r="5189" spans="1:3" x14ac:dyDescent="0.2">
      <c r="A5189">
        <v>1.3640441176470501E-3</v>
      </c>
      <c r="B5189">
        <v>0.75800308707484798</v>
      </c>
      <c r="C5189">
        <v>1.54583801902533</v>
      </c>
    </row>
    <row r="5190" spans="1:3" x14ac:dyDescent="0.2">
      <c r="A5190">
        <v>1.3652941176470501E-3</v>
      </c>
      <c r="B5190">
        <v>0.75233928031260999</v>
      </c>
      <c r="C5190">
        <v>1.53024019404704</v>
      </c>
    </row>
    <row r="5191" spans="1:3" x14ac:dyDescent="0.2">
      <c r="A5191">
        <v>1.36654411764705E-3</v>
      </c>
      <c r="B5191">
        <v>0.746675473550372</v>
      </c>
      <c r="C5191">
        <v>1.5259259020317699</v>
      </c>
    </row>
    <row r="5192" spans="1:3" x14ac:dyDescent="0.2">
      <c r="A5192">
        <v>1.36779411764705E-3</v>
      </c>
      <c r="B5192">
        <v>0.74267749230643898</v>
      </c>
      <c r="C5192">
        <v>1.5139786318356401</v>
      </c>
    </row>
    <row r="5193" spans="1:3" x14ac:dyDescent="0.2">
      <c r="A5193">
        <v>1.3690441176470499E-3</v>
      </c>
      <c r="B5193">
        <v>0.73734685064786298</v>
      </c>
      <c r="C5193">
        <v>1.50103575578983</v>
      </c>
    </row>
    <row r="5194" spans="1:3" x14ac:dyDescent="0.2">
      <c r="A5194">
        <v>1.3702941176470501E-3</v>
      </c>
      <c r="B5194">
        <v>0.731349878781964</v>
      </c>
      <c r="C5194">
        <v>1.49174343452617</v>
      </c>
    </row>
    <row r="5195" spans="1:3" x14ac:dyDescent="0.2">
      <c r="A5195">
        <v>1.37154411764705E-3</v>
      </c>
      <c r="B5195">
        <v>0.72668556733070899</v>
      </c>
      <c r="C5195">
        <v>1.4837785877287399</v>
      </c>
    </row>
    <row r="5196" spans="1:3" x14ac:dyDescent="0.2">
      <c r="A5196">
        <v>1.37279411764705E-3</v>
      </c>
      <c r="B5196">
        <v>0.72002226525748803</v>
      </c>
      <c r="C5196">
        <v>1.4728269233822899</v>
      </c>
    </row>
    <row r="5197" spans="1:3" x14ac:dyDescent="0.2">
      <c r="A5197">
        <v>1.3740441176470499E-3</v>
      </c>
      <c r="B5197">
        <v>0.71502478870257202</v>
      </c>
      <c r="C5197">
        <v>1.4562334925543201</v>
      </c>
    </row>
    <row r="5198" spans="1:3" x14ac:dyDescent="0.2">
      <c r="A5198">
        <v>1.3752941176470501E-3</v>
      </c>
      <c r="B5198">
        <v>0.71002731214765602</v>
      </c>
      <c r="C5198">
        <v>1.4515873319224899</v>
      </c>
    </row>
    <row r="5199" spans="1:3" x14ac:dyDescent="0.2">
      <c r="A5199">
        <v>1.37654411764705E-3</v>
      </c>
      <c r="B5199">
        <v>0.70469667048907902</v>
      </c>
      <c r="C5199">
        <v>1.43333455801173</v>
      </c>
    </row>
    <row r="5200" spans="1:3" x14ac:dyDescent="0.2">
      <c r="A5200">
        <v>1.37779411764705E-3</v>
      </c>
      <c r="B5200">
        <v>0.69936602883050203</v>
      </c>
      <c r="C5200">
        <v>1.4263653170639901</v>
      </c>
    </row>
    <row r="5201" spans="1:3" x14ac:dyDescent="0.2">
      <c r="A5201">
        <v>1.3790441176470499E-3</v>
      </c>
      <c r="B5201">
        <v>0.69370222206826404</v>
      </c>
      <c r="C5201">
        <v>1.41275870378506</v>
      </c>
    </row>
    <row r="5202" spans="1:3" x14ac:dyDescent="0.2">
      <c r="A5202">
        <v>1.3802941176470501E-3</v>
      </c>
      <c r="B5202">
        <v>0.68737208509870396</v>
      </c>
      <c r="C5202">
        <v>1.40413011975452</v>
      </c>
    </row>
    <row r="5203" spans="1:3" x14ac:dyDescent="0.2">
      <c r="A5203">
        <v>1.38154411764705E-3</v>
      </c>
      <c r="B5203">
        <v>0.68170827833646597</v>
      </c>
      <c r="C5203">
        <v>1.3938421926411799</v>
      </c>
    </row>
    <row r="5204" spans="1:3" x14ac:dyDescent="0.2">
      <c r="A5204">
        <v>1.38279411764705E-3</v>
      </c>
      <c r="B5204">
        <v>0.67537814136690599</v>
      </c>
      <c r="C5204">
        <v>1.3805674479788099</v>
      </c>
    </row>
    <row r="5205" spans="1:3" x14ac:dyDescent="0.2">
      <c r="A5205">
        <v>1.3840441176470499E-3</v>
      </c>
      <c r="B5205">
        <v>0.67071382991565098</v>
      </c>
      <c r="C5205">
        <v>1.3726026011813901</v>
      </c>
    </row>
    <row r="5206" spans="1:3" x14ac:dyDescent="0.2">
      <c r="A5206">
        <v>1.3852941176470499E-3</v>
      </c>
      <c r="B5206">
        <v>0.664716858049752</v>
      </c>
      <c r="C5206">
        <v>1.3576685134362201</v>
      </c>
    </row>
    <row r="5207" spans="1:3" x14ac:dyDescent="0.2">
      <c r="A5207">
        <v>1.3865441176470501E-3</v>
      </c>
      <c r="B5207">
        <v>0.65805355597653103</v>
      </c>
      <c r="C5207">
        <v>1.34638498047321</v>
      </c>
    </row>
    <row r="5208" spans="1:3" x14ac:dyDescent="0.2">
      <c r="A5208">
        <v>1.38779411764705E-3</v>
      </c>
      <c r="B5208">
        <v>0.65172341900697095</v>
      </c>
      <c r="C5208">
        <v>1.3311190241114801</v>
      </c>
    </row>
    <row r="5209" spans="1:3" x14ac:dyDescent="0.2">
      <c r="A5209">
        <v>1.38904411764705E-3</v>
      </c>
      <c r="B5209">
        <v>0.64639277734839395</v>
      </c>
      <c r="C5209">
        <v>1.3208310969981401</v>
      </c>
    </row>
    <row r="5210" spans="1:3" x14ac:dyDescent="0.2">
      <c r="A5210">
        <v>1.3902941176470499E-3</v>
      </c>
      <c r="B5210">
        <v>0.63972947527517299</v>
      </c>
      <c r="C5210">
        <v>1.3062288778695399</v>
      </c>
    </row>
    <row r="5211" spans="1:3" x14ac:dyDescent="0.2">
      <c r="A5211">
        <v>1.3915441176470501E-3</v>
      </c>
      <c r="B5211">
        <v>0.63539832892757897</v>
      </c>
      <c r="C5211">
        <v>1.29793216245555</v>
      </c>
    </row>
    <row r="5212" spans="1:3" x14ac:dyDescent="0.2">
      <c r="A5212">
        <v>1.39279411764705E-3</v>
      </c>
      <c r="B5212">
        <v>0.62773553154337502</v>
      </c>
      <c r="C5212">
        <v>1.28399368056006</v>
      </c>
    </row>
    <row r="5213" spans="1:3" x14ac:dyDescent="0.2">
      <c r="A5213">
        <v>1.39404411764705E-3</v>
      </c>
      <c r="B5213">
        <v>0.62207172478113704</v>
      </c>
      <c r="C5213">
        <v>1.27138267313081</v>
      </c>
    </row>
    <row r="5214" spans="1:3" x14ac:dyDescent="0.2">
      <c r="A5214">
        <v>1.3952941176470499E-3</v>
      </c>
      <c r="B5214">
        <v>0.61607475291523806</v>
      </c>
      <c r="C5214">
        <v>1.2630859577168301</v>
      </c>
    </row>
    <row r="5215" spans="1:3" x14ac:dyDescent="0.2">
      <c r="A5215">
        <v>1.3965441176470501E-3</v>
      </c>
      <c r="B5215">
        <v>0.60974461594567797</v>
      </c>
      <c r="C5215">
        <v>1.2438375779563899</v>
      </c>
    </row>
    <row r="5216" spans="1:3" x14ac:dyDescent="0.2">
      <c r="A5216">
        <v>1.39779411764705E-3</v>
      </c>
      <c r="B5216">
        <v>0.60374764407977899</v>
      </c>
      <c r="C5216">
        <v>1.2348771253092901</v>
      </c>
    </row>
    <row r="5217" spans="1:3" x14ac:dyDescent="0.2">
      <c r="A5217">
        <v>1.39904411764705E-3</v>
      </c>
      <c r="B5217">
        <v>0.59641801179923604</v>
      </c>
      <c r="C5217">
        <v>1.21828369448133</v>
      </c>
    </row>
    <row r="5218" spans="1:3" x14ac:dyDescent="0.2">
      <c r="A5218">
        <v>1.4002941176470499E-3</v>
      </c>
      <c r="B5218">
        <v>0.59008787482967595</v>
      </c>
      <c r="C5218">
        <v>1.20965511045079</v>
      </c>
    </row>
    <row r="5219" spans="1:3" x14ac:dyDescent="0.2">
      <c r="A5219">
        <v>1.4015441176470501E-3</v>
      </c>
      <c r="B5219">
        <v>0.58442406806743796</v>
      </c>
      <c r="C5219">
        <v>1.19870344610433</v>
      </c>
    </row>
    <row r="5220" spans="1:3" x14ac:dyDescent="0.2">
      <c r="A5220">
        <v>1.40279411764705E-3</v>
      </c>
      <c r="B5220">
        <v>0.577760765994217</v>
      </c>
      <c r="C5220">
        <v>1.18775178175788</v>
      </c>
    </row>
    <row r="5221" spans="1:3" x14ac:dyDescent="0.2">
      <c r="A5221">
        <v>1.40404411764705E-3</v>
      </c>
      <c r="B5221">
        <v>0.57176379412831702</v>
      </c>
      <c r="C5221">
        <v>1.1758045115617399</v>
      </c>
    </row>
    <row r="5222" spans="1:3" x14ac:dyDescent="0.2">
      <c r="A5222">
        <v>1.4052941176470499E-3</v>
      </c>
      <c r="B5222">
        <v>0.56510049205509605</v>
      </c>
      <c r="C5222">
        <v>1.15655613180131</v>
      </c>
    </row>
    <row r="5223" spans="1:3" x14ac:dyDescent="0.2">
      <c r="A5223">
        <v>1.4065441176470499E-3</v>
      </c>
      <c r="B5223">
        <v>0.55910352018919696</v>
      </c>
      <c r="C5223">
        <v>1.1512462339363601</v>
      </c>
    </row>
    <row r="5224" spans="1:3" x14ac:dyDescent="0.2">
      <c r="A5224">
        <v>1.4077941176470501E-3</v>
      </c>
      <c r="B5224">
        <v>0.55244021811597599</v>
      </c>
      <c r="C5224">
        <v>1.1296747738600099</v>
      </c>
    </row>
    <row r="5225" spans="1:3" x14ac:dyDescent="0.2">
      <c r="A5225">
        <v>1.40904411764705E-3</v>
      </c>
      <c r="B5225">
        <v>0.54644324625007701</v>
      </c>
      <c r="C5225">
        <v>1.1207143212129</v>
      </c>
    </row>
    <row r="5226" spans="1:3" x14ac:dyDescent="0.2">
      <c r="A5226">
        <v>1.41029411764705E-3</v>
      </c>
      <c r="B5226">
        <v>0.53878044886587295</v>
      </c>
      <c r="C5226">
        <v>1.1037890217683799</v>
      </c>
    </row>
    <row r="5227" spans="1:3" x14ac:dyDescent="0.2">
      <c r="A5227">
        <v>1.4115441176470499E-3</v>
      </c>
      <c r="B5227">
        <v>0.53145081658533</v>
      </c>
      <c r="C5227">
        <v>1.09150988295569</v>
      </c>
    </row>
    <row r="5228" spans="1:3" x14ac:dyDescent="0.2">
      <c r="A5228">
        <v>1.4127941176470501E-3</v>
      </c>
      <c r="B5228">
        <v>0.52512067961577003</v>
      </c>
      <c r="C5228">
        <v>1.0795626127595599</v>
      </c>
    </row>
    <row r="5229" spans="1:3" x14ac:dyDescent="0.2">
      <c r="A5229">
        <v>1.41404411764705E-3</v>
      </c>
      <c r="B5229">
        <v>0.51812421243888696</v>
      </c>
      <c r="C5229">
        <v>1.0613098388488</v>
      </c>
    </row>
    <row r="5230" spans="1:3" x14ac:dyDescent="0.2">
      <c r="A5230">
        <v>1.41529411764705E-3</v>
      </c>
      <c r="B5230">
        <v>0.51279357078031096</v>
      </c>
      <c r="C5230">
        <v>1.05666367821697</v>
      </c>
    </row>
    <row r="5231" spans="1:3" x14ac:dyDescent="0.2">
      <c r="A5231">
        <v>1.4165441176470499E-3</v>
      </c>
      <c r="B5231">
        <v>0.50646343381074999</v>
      </c>
      <c r="C5231">
        <v>1.0374152984565299</v>
      </c>
    </row>
    <row r="5232" spans="1:3" x14ac:dyDescent="0.2">
      <c r="A5232">
        <v>1.4177941176470501E-3</v>
      </c>
      <c r="B5232">
        <v>0.49780114111556301</v>
      </c>
      <c r="C5232">
        <v>1.02679550272663</v>
      </c>
    </row>
    <row r="5233" spans="1:3" x14ac:dyDescent="0.2">
      <c r="A5233">
        <v>1.41904411764705E-3</v>
      </c>
      <c r="B5233">
        <v>0.49180416924966402</v>
      </c>
      <c r="C5233">
        <v>1.0092064660489899</v>
      </c>
    </row>
    <row r="5234" spans="1:3" x14ac:dyDescent="0.2">
      <c r="A5234">
        <v>1.42029411764705E-3</v>
      </c>
      <c r="B5234">
        <v>0.48447453696912102</v>
      </c>
      <c r="C5234">
        <v>0.99991414478533602</v>
      </c>
    </row>
    <row r="5235" spans="1:3" x14ac:dyDescent="0.2">
      <c r="A5235">
        <v>1.4215441176470499E-3</v>
      </c>
      <c r="B5235">
        <v>0.477478069792239</v>
      </c>
      <c r="C5235">
        <v>0.98199323949113604</v>
      </c>
    </row>
    <row r="5236" spans="1:3" x14ac:dyDescent="0.2">
      <c r="A5236">
        <v>1.4227941176470501E-3</v>
      </c>
      <c r="B5236">
        <v>0.47148109792633902</v>
      </c>
      <c r="C5236">
        <v>0.97336465546059503</v>
      </c>
    </row>
    <row r="5237" spans="1:3" x14ac:dyDescent="0.2">
      <c r="A5237">
        <v>1.42404411764705E-3</v>
      </c>
      <c r="B5237">
        <v>0.464817795853118</v>
      </c>
      <c r="C5237">
        <v>0.96042177941478302</v>
      </c>
    </row>
    <row r="5238" spans="1:3" x14ac:dyDescent="0.2">
      <c r="A5238">
        <v>1.42529411764705E-3</v>
      </c>
      <c r="B5238">
        <v>0.45748816357257499</v>
      </c>
      <c r="C5238">
        <v>0.94515582305305701</v>
      </c>
    </row>
    <row r="5239" spans="1:3" x14ac:dyDescent="0.2">
      <c r="A5239">
        <v>1.4265441176470499E-3</v>
      </c>
      <c r="B5239">
        <v>0.45115802660301502</v>
      </c>
      <c r="C5239">
        <v>0.93320855285692295</v>
      </c>
    </row>
    <row r="5240" spans="1:3" x14ac:dyDescent="0.2">
      <c r="A5240">
        <v>1.4277941176470499E-3</v>
      </c>
      <c r="B5240">
        <v>0.44316206411515002</v>
      </c>
      <c r="C5240">
        <v>0.91030961831433399</v>
      </c>
    </row>
    <row r="5241" spans="1:3" x14ac:dyDescent="0.2">
      <c r="A5241">
        <v>1.4290441176470501E-3</v>
      </c>
      <c r="B5241">
        <v>0.43516610162728397</v>
      </c>
      <c r="C5241">
        <v>0.90068542843411503</v>
      </c>
    </row>
    <row r="5242" spans="1:3" x14ac:dyDescent="0.2">
      <c r="A5242">
        <v>1.43029411764705E-3</v>
      </c>
      <c r="B5242">
        <v>0.428835964657724</v>
      </c>
      <c r="C5242">
        <v>0.88342826037303301</v>
      </c>
    </row>
    <row r="5243" spans="1:3" x14ac:dyDescent="0.2">
      <c r="A5243">
        <v>1.43154411764705E-3</v>
      </c>
      <c r="B5243">
        <v>0.42317215789548601</v>
      </c>
      <c r="C5243">
        <v>0.87413593910937404</v>
      </c>
    </row>
    <row r="5244" spans="1:3" x14ac:dyDescent="0.2">
      <c r="A5244">
        <v>1.4327941176470499E-3</v>
      </c>
      <c r="B5244">
        <v>0.41517619540762102</v>
      </c>
      <c r="C5244">
        <v>0.85787437689796997</v>
      </c>
    </row>
    <row r="5245" spans="1:3" x14ac:dyDescent="0.2">
      <c r="A5245">
        <v>1.4340441176470501E-3</v>
      </c>
      <c r="B5245">
        <v>0.408179728230739</v>
      </c>
      <c r="C5245">
        <v>0.84559523808527703</v>
      </c>
    </row>
    <row r="5246" spans="1:3" x14ac:dyDescent="0.2">
      <c r="A5246">
        <v>1.43529411764705E-3</v>
      </c>
      <c r="B5246">
        <v>0.40085009595019599</v>
      </c>
      <c r="C5246">
        <v>0.83497544235538002</v>
      </c>
    </row>
    <row r="5247" spans="1:3" x14ac:dyDescent="0.2">
      <c r="A5247">
        <v>1.43654411764705E-3</v>
      </c>
      <c r="B5247">
        <v>0.39252096835866901</v>
      </c>
      <c r="C5247">
        <v>0.81041716472999403</v>
      </c>
    </row>
    <row r="5248" spans="1:3" x14ac:dyDescent="0.2">
      <c r="A5248">
        <v>1.4377941176470499E-3</v>
      </c>
      <c r="B5248">
        <v>0.385191336078126</v>
      </c>
      <c r="C5248">
        <v>0.80046110623321598</v>
      </c>
    </row>
    <row r="5249" spans="1:3" x14ac:dyDescent="0.2">
      <c r="A5249">
        <v>1.4390441176470501E-3</v>
      </c>
      <c r="B5249">
        <v>0.37952752931588801</v>
      </c>
      <c r="C5249">
        <v>0.78652262433772702</v>
      </c>
    </row>
    <row r="5250" spans="1:3" x14ac:dyDescent="0.2">
      <c r="A5250">
        <v>1.44029411764705E-3</v>
      </c>
      <c r="B5250">
        <v>0.37286422724266699</v>
      </c>
      <c r="C5250">
        <v>0.77623469722438998</v>
      </c>
    </row>
    <row r="5251" spans="1:3" x14ac:dyDescent="0.2">
      <c r="A5251">
        <v>1.44154411764705E-3</v>
      </c>
      <c r="B5251">
        <v>0.36420193454747901</v>
      </c>
      <c r="C5251">
        <v>0.75267202544868195</v>
      </c>
    </row>
    <row r="5252" spans="1:3" x14ac:dyDescent="0.2">
      <c r="A5252">
        <v>1.4427941176470499E-3</v>
      </c>
      <c r="B5252">
        <v>0.356872302266936</v>
      </c>
      <c r="C5252">
        <v>0.74238409833534402</v>
      </c>
    </row>
    <row r="5253" spans="1:3" x14ac:dyDescent="0.2">
      <c r="A5253">
        <v>1.4440441176470501E-3</v>
      </c>
      <c r="B5253">
        <v>0.34987583509005399</v>
      </c>
      <c r="C5253">
        <v>0.72910935367297403</v>
      </c>
    </row>
    <row r="5254" spans="1:3" x14ac:dyDescent="0.2">
      <c r="A5254">
        <v>1.4452941176470501E-3</v>
      </c>
      <c r="B5254">
        <v>0.341546707498527</v>
      </c>
      <c r="C5254">
        <v>0.71251592284500997</v>
      </c>
    </row>
    <row r="5255" spans="1:3" x14ac:dyDescent="0.2">
      <c r="A5255">
        <v>1.44654411764705E-3</v>
      </c>
      <c r="B5255">
        <v>0.33588290073629001</v>
      </c>
      <c r="C5255">
        <v>0.70090052126543601</v>
      </c>
    </row>
    <row r="5256" spans="1:3" x14ac:dyDescent="0.2">
      <c r="A5256">
        <v>1.4477941176470499E-3</v>
      </c>
      <c r="B5256">
        <v>0.32855326845574601</v>
      </c>
      <c r="C5256">
        <v>0.68430709043747295</v>
      </c>
    </row>
    <row r="5257" spans="1:3" x14ac:dyDescent="0.2">
      <c r="A5257">
        <v>1.4490441176470499E-3</v>
      </c>
      <c r="B5257">
        <v>0.31922464555323699</v>
      </c>
      <c r="C5257">
        <v>0.66970487130886502</v>
      </c>
    </row>
    <row r="5258" spans="1:3" x14ac:dyDescent="0.2">
      <c r="A5258">
        <v>1.4502941176470501E-3</v>
      </c>
      <c r="B5258">
        <v>0.31189501327269298</v>
      </c>
      <c r="C5258">
        <v>0.648133411232512</v>
      </c>
    </row>
    <row r="5259" spans="1:3" x14ac:dyDescent="0.2">
      <c r="A5259">
        <v>1.45154411764705E-3</v>
      </c>
      <c r="B5259">
        <v>0.30489854609581102</v>
      </c>
      <c r="C5259">
        <v>0.64050043305164905</v>
      </c>
    </row>
    <row r="5260" spans="1:3" x14ac:dyDescent="0.2">
      <c r="A5260">
        <v>1.45279411764705E-3</v>
      </c>
      <c r="B5260">
        <v>0.297902078918929</v>
      </c>
      <c r="C5260">
        <v>0.62490260807336395</v>
      </c>
    </row>
    <row r="5261" spans="1:3" x14ac:dyDescent="0.2">
      <c r="A5261">
        <v>1.4540441176470499E-3</v>
      </c>
      <c r="B5261">
        <v>0.28890662112008098</v>
      </c>
      <c r="C5261">
        <v>0.60996852032819704</v>
      </c>
    </row>
    <row r="5262" spans="1:3" x14ac:dyDescent="0.2">
      <c r="A5262">
        <v>1.4552941176470501E-3</v>
      </c>
      <c r="B5262">
        <v>0.28290964925418199</v>
      </c>
      <c r="C5262">
        <v>0.59636190704926695</v>
      </c>
    </row>
    <row r="5263" spans="1:3" x14ac:dyDescent="0.2">
      <c r="A5263">
        <v>1.45654411764705E-3</v>
      </c>
      <c r="B5263">
        <v>0.27558001697363799</v>
      </c>
      <c r="C5263">
        <v>0.57644979005571095</v>
      </c>
    </row>
    <row r="5264" spans="1:3" x14ac:dyDescent="0.2">
      <c r="A5264">
        <v>1.45779411764705E-3</v>
      </c>
      <c r="B5264">
        <v>0.26825038469309498</v>
      </c>
      <c r="C5264">
        <v>0.564502519859577</v>
      </c>
    </row>
    <row r="5265" spans="1:3" x14ac:dyDescent="0.2">
      <c r="A5265">
        <v>1.4590441176470499E-3</v>
      </c>
      <c r="B5265">
        <v>0.26025442220522998</v>
      </c>
      <c r="C5265">
        <v>0.54492227148257999</v>
      </c>
    </row>
    <row r="5266" spans="1:3" x14ac:dyDescent="0.2">
      <c r="A5266">
        <v>1.4602941176470501E-3</v>
      </c>
      <c r="B5266">
        <v>0.25292478992468698</v>
      </c>
      <c r="C5266">
        <v>0.53397060713612399</v>
      </c>
    </row>
    <row r="5267" spans="1:3" x14ac:dyDescent="0.2">
      <c r="A5267">
        <v>1.46154411764705E-3</v>
      </c>
      <c r="B5267">
        <v>0.24492882743682101</v>
      </c>
      <c r="C5267">
        <v>0.516049701841924</v>
      </c>
    </row>
    <row r="5268" spans="1:3" x14ac:dyDescent="0.2">
      <c r="A5268">
        <v>1.46279411764705E-3</v>
      </c>
      <c r="B5268">
        <v>0.23859869046726101</v>
      </c>
      <c r="C5268">
        <v>0.505098037495468</v>
      </c>
    </row>
    <row r="5269" spans="1:3" x14ac:dyDescent="0.2">
      <c r="A5269">
        <v>1.4640441176470499E-3</v>
      </c>
      <c r="B5269">
        <v>0.228603737357429</v>
      </c>
      <c r="C5269">
        <v>0.487509000817827</v>
      </c>
    </row>
    <row r="5270" spans="1:3" x14ac:dyDescent="0.2">
      <c r="A5270">
        <v>1.4652941176470501E-3</v>
      </c>
      <c r="B5270">
        <v>0.221274105076886</v>
      </c>
      <c r="C5270">
        <v>0.47025183275674498</v>
      </c>
    </row>
    <row r="5271" spans="1:3" x14ac:dyDescent="0.2">
      <c r="A5271">
        <v>1.4665441176470501E-3</v>
      </c>
      <c r="B5271">
        <v>0.21427763790000401</v>
      </c>
      <c r="C5271">
        <v>0.46029577425996698</v>
      </c>
    </row>
    <row r="5272" spans="1:3" x14ac:dyDescent="0.2">
      <c r="A5272">
        <v>1.46779411764705E-3</v>
      </c>
      <c r="B5272">
        <v>0.205948510308477</v>
      </c>
      <c r="C5272">
        <v>0.43739683971737697</v>
      </c>
    </row>
    <row r="5273" spans="1:3" x14ac:dyDescent="0.2">
      <c r="A5273">
        <v>1.46904411764705E-3</v>
      </c>
      <c r="B5273">
        <v>0.19961837333891699</v>
      </c>
      <c r="C5273">
        <v>0.431423204619311</v>
      </c>
    </row>
    <row r="5274" spans="1:3" x14ac:dyDescent="0.2">
      <c r="A5274">
        <v>1.4702941176470499E-3</v>
      </c>
      <c r="B5274">
        <v>0.19195557595471299</v>
      </c>
      <c r="C5274">
        <v>0.41018361315951801</v>
      </c>
    </row>
    <row r="5275" spans="1:3" x14ac:dyDescent="0.2">
      <c r="A5275">
        <v>1.4715441176470501E-3</v>
      </c>
      <c r="B5275">
        <v>0.18162745774121999</v>
      </c>
      <c r="C5275">
        <v>0.39591326264746901</v>
      </c>
    </row>
    <row r="5276" spans="1:3" x14ac:dyDescent="0.2">
      <c r="A5276">
        <v>1.47279411764705E-3</v>
      </c>
      <c r="B5276">
        <v>0.17529732077165999</v>
      </c>
      <c r="C5276">
        <v>0.380647306285743</v>
      </c>
    </row>
    <row r="5277" spans="1:3" x14ac:dyDescent="0.2">
      <c r="A5277">
        <v>1.47404411764705E-3</v>
      </c>
      <c r="B5277">
        <v>0.168300853594778</v>
      </c>
      <c r="C5277">
        <v>0.36571321854057598</v>
      </c>
    </row>
    <row r="5278" spans="1:3" x14ac:dyDescent="0.2">
      <c r="A5278">
        <v>1.4752941176470499E-3</v>
      </c>
      <c r="B5278">
        <v>0.16030489110691301</v>
      </c>
      <c r="C5278">
        <v>0.34746044462981601</v>
      </c>
    </row>
    <row r="5279" spans="1:3" x14ac:dyDescent="0.2">
      <c r="A5279">
        <v>1.4765441176470501E-3</v>
      </c>
      <c r="B5279">
        <v>0.15297525882637</v>
      </c>
      <c r="C5279">
        <v>0.33153075103497098</v>
      </c>
    </row>
    <row r="5280" spans="1:3" x14ac:dyDescent="0.2">
      <c r="A5280">
        <v>1.47779411764705E-3</v>
      </c>
      <c r="B5280">
        <v>0.144312966131182</v>
      </c>
      <c r="C5280">
        <v>0.320247218071956</v>
      </c>
    </row>
    <row r="5281" spans="1:3" x14ac:dyDescent="0.2">
      <c r="A5281">
        <v>1.47904411764705E-3</v>
      </c>
      <c r="B5281">
        <v>0.13698333385063899</v>
      </c>
      <c r="C5281">
        <v>0.297016414912807</v>
      </c>
    </row>
    <row r="5282" spans="1:3" x14ac:dyDescent="0.2">
      <c r="A5282">
        <v>1.4802941176470499E-3</v>
      </c>
      <c r="B5282">
        <v>0.129986866673757</v>
      </c>
      <c r="C5282">
        <v>0.28805596226570701</v>
      </c>
    </row>
    <row r="5283" spans="1:3" x14ac:dyDescent="0.2">
      <c r="A5283">
        <v>1.4815441176470501E-3</v>
      </c>
      <c r="B5283">
        <v>0.120325078667586</v>
      </c>
      <c r="C5283">
        <v>0.26748010803903299</v>
      </c>
    </row>
    <row r="5284" spans="1:3" x14ac:dyDescent="0.2">
      <c r="A5284">
        <v>1.48279411764705E-3</v>
      </c>
      <c r="B5284">
        <v>0.11432810680168699</v>
      </c>
      <c r="C5284">
        <v>0.25918339262505102</v>
      </c>
    </row>
    <row r="5285" spans="1:3" x14ac:dyDescent="0.2">
      <c r="A5285">
        <v>1.48404411764705E-3</v>
      </c>
      <c r="B5285">
        <v>0.106332144313822</v>
      </c>
      <c r="C5285">
        <v>0.242589961797087</v>
      </c>
    </row>
    <row r="5286" spans="1:3" x14ac:dyDescent="0.2">
      <c r="A5286">
        <v>1.4852941176470499E-3</v>
      </c>
      <c r="B5286">
        <v>9.7003521411312493E-2</v>
      </c>
      <c r="C5286">
        <v>0.22267784480353101</v>
      </c>
    </row>
    <row r="5287" spans="1:3" x14ac:dyDescent="0.2">
      <c r="A5287">
        <v>1.4865441176470501E-3</v>
      </c>
      <c r="B5287">
        <v>8.9340724027108201E-2</v>
      </c>
      <c r="C5287">
        <v>0.210730574607398</v>
      </c>
    </row>
    <row r="5288" spans="1:3" x14ac:dyDescent="0.2">
      <c r="A5288">
        <v>1.4877941176470501E-3</v>
      </c>
      <c r="B5288">
        <v>8.1344761539242805E-2</v>
      </c>
      <c r="C5288">
        <v>0.187499771448249</v>
      </c>
    </row>
    <row r="5289" spans="1:3" x14ac:dyDescent="0.2">
      <c r="A5289">
        <v>1.48904411764705E-3</v>
      </c>
      <c r="B5289">
        <v>7.4015129258699602E-2</v>
      </c>
      <c r="C5289">
        <v>0.18218987358330099</v>
      </c>
    </row>
    <row r="5290" spans="1:3" x14ac:dyDescent="0.2">
      <c r="A5290">
        <v>1.49029411764705E-3</v>
      </c>
      <c r="B5290">
        <v>6.6352331874495296E-2</v>
      </c>
      <c r="C5290">
        <v>0.15929093904071101</v>
      </c>
    </row>
    <row r="5291" spans="1:3" x14ac:dyDescent="0.2">
      <c r="A5291">
        <v>1.4915441176470499E-3</v>
      </c>
      <c r="B5291">
        <v>5.9022699593951997E-2</v>
      </c>
      <c r="C5291">
        <v>0.14867114331081499</v>
      </c>
    </row>
    <row r="5292" spans="1:3" x14ac:dyDescent="0.2">
      <c r="A5292">
        <v>1.4927941176470501E-3</v>
      </c>
      <c r="B5292">
        <v>5.0027241795103497E-2</v>
      </c>
      <c r="C5292">
        <v>0.13008650078349601</v>
      </c>
    </row>
    <row r="5293" spans="1:3" x14ac:dyDescent="0.2">
      <c r="A5293">
        <v>1.49404411764705E-3</v>
      </c>
      <c r="B5293">
        <v>4.1698114203577101E-2</v>
      </c>
      <c r="C5293">
        <v>0.11448867580520999</v>
      </c>
    </row>
    <row r="5294" spans="1:3" x14ac:dyDescent="0.2">
      <c r="A5294">
        <v>1.49529411764705E-3</v>
      </c>
      <c r="B5294">
        <v>3.4368481923033899E-2</v>
      </c>
      <c r="C5294">
        <v>0.10021832529316201</v>
      </c>
    </row>
    <row r="5295" spans="1:3" x14ac:dyDescent="0.2">
      <c r="A5295">
        <v>1.4965441176470499E-3</v>
      </c>
      <c r="B5295">
        <v>2.83715100571349E-2</v>
      </c>
      <c r="C5295">
        <v>8.0306208299606094E-2</v>
      </c>
    </row>
    <row r="5296" spans="1:3" x14ac:dyDescent="0.2">
      <c r="A5296">
        <v>1.4977941176470501E-3</v>
      </c>
      <c r="B5296">
        <v>1.87097220509642E-2</v>
      </c>
      <c r="C5296">
        <v>6.7031463637235403E-2</v>
      </c>
    </row>
    <row r="5297" spans="1:3" x14ac:dyDescent="0.2">
      <c r="A5297">
        <v>1.49904411764705E-3</v>
      </c>
      <c r="B5297">
        <v>1.1713254874082001E-2</v>
      </c>
      <c r="C5297">
        <v>4.6455609410560803E-2</v>
      </c>
    </row>
    <row r="5298" spans="1:3" x14ac:dyDescent="0.2">
      <c r="A5298">
        <v>1.50029411764705E-3</v>
      </c>
      <c r="B5298">
        <v>3.05096217889461E-3</v>
      </c>
      <c r="C5298">
        <v>3.5172076447545698E-2</v>
      </c>
    </row>
    <row r="5299" spans="1:3" x14ac:dyDescent="0.2">
      <c r="A5299">
        <v>1.5015441176470499E-3</v>
      </c>
      <c r="B5299" s="10">
        <v>-4.2786701016486201E-3</v>
      </c>
      <c r="C5299">
        <v>1.99061200858194E-2</v>
      </c>
    </row>
    <row r="5300" spans="1:3" x14ac:dyDescent="0.2">
      <c r="A5300">
        <v>1.5027941176470501E-3</v>
      </c>
      <c r="B5300">
        <v>-1.16083023821918E-2</v>
      </c>
      <c r="C5300">
        <v>5.9676381903302099E-3</v>
      </c>
    </row>
    <row r="5301" spans="1:3" x14ac:dyDescent="0.2">
      <c r="A5301">
        <v>1.50404411764705E-3</v>
      </c>
      <c r="B5301">
        <v>-1.9271099766396099E-2</v>
      </c>
      <c r="C5301">
        <v>-7.9708437051590197E-3</v>
      </c>
    </row>
    <row r="5302" spans="1:3" x14ac:dyDescent="0.2">
      <c r="A5302">
        <v>1.50529411764705E-3</v>
      </c>
      <c r="B5302">
        <v>-2.8266557565244599E-2</v>
      </c>
      <c r="C5302">
        <v>-2.9874172398070602E-2</v>
      </c>
    </row>
    <row r="5303" spans="1:3" x14ac:dyDescent="0.2">
      <c r="A5303">
        <v>1.5065441176470499E-3</v>
      </c>
      <c r="B5303">
        <v>-3.5263024742126801E-2</v>
      </c>
      <c r="C5303">
        <v>-3.75071505789338E-2</v>
      </c>
    </row>
    <row r="5304" spans="1:3" x14ac:dyDescent="0.2">
      <c r="A5304">
        <v>1.5077941176470501E-3</v>
      </c>
      <c r="B5304">
        <v>-4.3925317437314301E-2</v>
      </c>
      <c r="C5304">
        <v>-6.4388508520234505E-2</v>
      </c>
    </row>
    <row r="5305" spans="1:3" x14ac:dyDescent="0.2">
      <c r="A5305">
        <v>1.5090441176470501E-3</v>
      </c>
      <c r="B5305">
        <v>-5.2254445028840697E-2</v>
      </c>
      <c r="C5305">
        <v>-7.3348961167334706E-2</v>
      </c>
    </row>
    <row r="5306" spans="1:3" x14ac:dyDescent="0.2">
      <c r="A5306">
        <v>1.51029411764705E-3</v>
      </c>
      <c r="B5306">
        <v>-5.7585086687417603E-2</v>
      </c>
      <c r="C5306">
        <v>-9.1269866461535107E-2</v>
      </c>
    </row>
    <row r="5307" spans="1:3" x14ac:dyDescent="0.2">
      <c r="A5307">
        <v>1.51154411764705E-3</v>
      </c>
      <c r="B5307">
        <v>-6.6913709589927206E-2</v>
      </c>
      <c r="C5307">
        <v>-0.103880873890787</v>
      </c>
    </row>
    <row r="5308" spans="1:3" x14ac:dyDescent="0.2">
      <c r="A5308">
        <v>1.5127941176470499E-3</v>
      </c>
      <c r="B5308">
        <v>-7.4909672077792505E-2</v>
      </c>
      <c r="C5308">
        <v>-0.121469910568428</v>
      </c>
    </row>
    <row r="5309" spans="1:3" x14ac:dyDescent="0.2">
      <c r="A5309">
        <v>1.5140441176470501E-3</v>
      </c>
      <c r="B5309">
        <v>-8.2572469461996895E-2</v>
      </c>
      <c r="C5309">
        <v>-0.13806334139639101</v>
      </c>
    </row>
    <row r="5310" spans="1:3" x14ac:dyDescent="0.2">
      <c r="A5310">
        <v>1.51529411764705E-3</v>
      </c>
      <c r="B5310">
        <v>-9.0235266846201104E-2</v>
      </c>
      <c r="C5310">
        <v>-0.14835126850972899</v>
      </c>
    </row>
    <row r="5311" spans="1:3" x14ac:dyDescent="0.2">
      <c r="A5311">
        <v>1.51654411764705E-3</v>
      </c>
      <c r="B5311">
        <v>-9.9563889748710693E-2</v>
      </c>
      <c r="C5311">
        <v>-0.174568889217911</v>
      </c>
    </row>
    <row r="5312" spans="1:3" x14ac:dyDescent="0.2">
      <c r="A5312">
        <v>1.5177941176470499E-3</v>
      </c>
      <c r="B5312">
        <v>-0.106560356925592</v>
      </c>
      <c r="C5312">
        <v>-0.18319747324845201</v>
      </c>
    </row>
    <row r="5313" spans="1:3" x14ac:dyDescent="0.2">
      <c r="A5313">
        <v>1.5190441176470501E-3</v>
      </c>
      <c r="B5313">
        <v>-0.114889484517119</v>
      </c>
      <c r="C5313">
        <v>-0.20576453917448201</v>
      </c>
    </row>
    <row r="5314" spans="1:3" x14ac:dyDescent="0.2">
      <c r="A5314">
        <v>1.52029411764705E-3</v>
      </c>
      <c r="B5314">
        <v>-0.122552281901323</v>
      </c>
      <c r="C5314">
        <v>-0.21572059767126001</v>
      </c>
    </row>
    <row r="5315" spans="1:3" x14ac:dyDescent="0.2">
      <c r="A5315">
        <v>1.52154411764705E-3</v>
      </c>
      <c r="B5315">
        <v>-0.12988191418186601</v>
      </c>
      <c r="C5315">
        <v>-0.23165029126610501</v>
      </c>
    </row>
    <row r="5316" spans="1:3" x14ac:dyDescent="0.2">
      <c r="A5316">
        <v>1.5227941176470499E-3</v>
      </c>
      <c r="B5316">
        <v>-0.136878381358749</v>
      </c>
      <c r="C5316">
        <v>-0.24426129869535701</v>
      </c>
    </row>
    <row r="5317" spans="1:3" x14ac:dyDescent="0.2">
      <c r="A5317">
        <v>1.5240441176470501E-3</v>
      </c>
      <c r="B5317">
        <v>-0.14520750895027501</v>
      </c>
      <c r="C5317">
        <v>-0.26218220398955799</v>
      </c>
    </row>
    <row r="5318" spans="1:3" x14ac:dyDescent="0.2">
      <c r="A5318">
        <v>1.52529411764705E-3</v>
      </c>
      <c r="B5318">
        <v>-0.15187081102349601</v>
      </c>
      <c r="C5318">
        <v>-0.27943937205063901</v>
      </c>
    </row>
    <row r="5319" spans="1:3" x14ac:dyDescent="0.2">
      <c r="A5319">
        <v>1.52654411764705E-3</v>
      </c>
      <c r="B5319">
        <v>-0.159866773511361</v>
      </c>
      <c r="C5319">
        <v>-0.28939543054741701</v>
      </c>
    </row>
    <row r="5320" spans="1:3" x14ac:dyDescent="0.2">
      <c r="A5320">
        <v>1.5277941176470499E-3</v>
      </c>
      <c r="B5320">
        <v>-0.16819590110288801</v>
      </c>
      <c r="C5320">
        <v>-0.31561305125560002</v>
      </c>
    </row>
    <row r="5321" spans="1:3" x14ac:dyDescent="0.2">
      <c r="A5321">
        <v>1.5290441176470501E-3</v>
      </c>
      <c r="B5321">
        <v>-0.176525028694414</v>
      </c>
      <c r="C5321">
        <v>-0.321586686353666</v>
      </c>
    </row>
    <row r="5322" spans="1:3" x14ac:dyDescent="0.2">
      <c r="A5322">
        <v>1.5302941176470501E-3</v>
      </c>
      <c r="B5322">
        <v>-0.18385466097495801</v>
      </c>
      <c r="C5322">
        <v>-0.34050319749754498</v>
      </c>
    </row>
    <row r="5323" spans="1:3" x14ac:dyDescent="0.2">
      <c r="A5323">
        <v>1.53154411764705E-3</v>
      </c>
      <c r="B5323">
        <v>-0.19118429325550099</v>
      </c>
      <c r="C5323">
        <v>-0.35278233631023798</v>
      </c>
    </row>
    <row r="5324" spans="1:3" x14ac:dyDescent="0.2">
      <c r="A5324">
        <v>1.53279411764705E-3</v>
      </c>
      <c r="B5324">
        <v>-0.20017975105434899</v>
      </c>
      <c r="C5324">
        <v>-0.37037137298787898</v>
      </c>
    </row>
    <row r="5325" spans="1:3" x14ac:dyDescent="0.2">
      <c r="A5325">
        <v>1.5340441176470499E-3</v>
      </c>
      <c r="B5325">
        <v>-0.20750938333489299</v>
      </c>
      <c r="C5325">
        <v>-0.385305460733046</v>
      </c>
    </row>
    <row r="5326" spans="1:3" x14ac:dyDescent="0.2">
      <c r="A5326">
        <v>1.5352941176470501E-3</v>
      </c>
      <c r="B5326">
        <v>-0.21450585051177501</v>
      </c>
      <c r="C5326">
        <v>-0.395261519229824</v>
      </c>
    </row>
    <row r="5327" spans="1:3" x14ac:dyDescent="0.2">
      <c r="A5327">
        <v>1.53654411764705E-3</v>
      </c>
      <c r="B5327">
        <v>-0.22250181299964</v>
      </c>
      <c r="C5327">
        <v>-0.422806614404243</v>
      </c>
    </row>
    <row r="5328" spans="1:3" x14ac:dyDescent="0.2">
      <c r="A5328">
        <v>1.53779411764705E-3</v>
      </c>
      <c r="B5328">
        <v>-0.22983144528018301</v>
      </c>
      <c r="C5328">
        <v>-0.42844838088575099</v>
      </c>
    </row>
    <row r="5329" spans="1:3" x14ac:dyDescent="0.2">
      <c r="A5329">
        <v>1.5390441176470499E-3</v>
      </c>
      <c r="B5329">
        <v>-0.23749424266438801</v>
      </c>
      <c r="C5329">
        <v>-0.45068357819522098</v>
      </c>
    </row>
    <row r="5330" spans="1:3" x14ac:dyDescent="0.2">
      <c r="A5330">
        <v>1.5402941176470501E-3</v>
      </c>
      <c r="B5330">
        <v>-0.245490205152253</v>
      </c>
      <c r="C5330">
        <v>-0.46030776807543999</v>
      </c>
    </row>
    <row r="5331" spans="1:3" x14ac:dyDescent="0.2">
      <c r="A5331">
        <v>1.54154411764705E-3</v>
      </c>
      <c r="B5331">
        <v>-0.25281983743279601</v>
      </c>
      <c r="C5331">
        <v>-0.48088362230211501</v>
      </c>
    </row>
    <row r="5332" spans="1:3" x14ac:dyDescent="0.2">
      <c r="A5332">
        <v>1.54279411764705E-3</v>
      </c>
      <c r="B5332">
        <v>-0.26148213012798399</v>
      </c>
      <c r="C5332">
        <v>-0.49415836696448501</v>
      </c>
    </row>
    <row r="5333" spans="1:3" x14ac:dyDescent="0.2">
      <c r="A5333">
        <v>1.5440441176470499E-3</v>
      </c>
      <c r="B5333">
        <v>-0.26781226709754402</v>
      </c>
      <c r="C5333">
        <v>-0.50643750577717805</v>
      </c>
    </row>
    <row r="5334" spans="1:3" x14ac:dyDescent="0.2">
      <c r="A5334">
        <v>1.5452941176470501E-3</v>
      </c>
      <c r="B5334">
        <v>-0.27447556917076499</v>
      </c>
      <c r="C5334">
        <v>-0.52535401692105699</v>
      </c>
    </row>
    <row r="5335" spans="1:3" x14ac:dyDescent="0.2">
      <c r="A5335">
        <v>1.54654411764705E-3</v>
      </c>
      <c r="B5335">
        <v>-0.28280469676229097</v>
      </c>
      <c r="C5335">
        <v>-0.53730128711719005</v>
      </c>
    </row>
    <row r="5336" spans="1:3" x14ac:dyDescent="0.2">
      <c r="A5336">
        <v>1.54779411764705E-3</v>
      </c>
      <c r="B5336">
        <v>-0.29080065925015702</v>
      </c>
      <c r="C5336">
        <v>-0.55688153549418695</v>
      </c>
    </row>
    <row r="5337" spans="1:3" x14ac:dyDescent="0.2">
      <c r="A5337">
        <v>1.5490441176470499E-3</v>
      </c>
      <c r="B5337">
        <v>-0.29846345663436102</v>
      </c>
      <c r="C5337">
        <v>-0.56551011952472796</v>
      </c>
    </row>
    <row r="5338" spans="1:3" x14ac:dyDescent="0.2">
      <c r="A5338">
        <v>1.5502941176470499E-3</v>
      </c>
      <c r="B5338">
        <v>-0.30545992381124298</v>
      </c>
      <c r="C5338">
        <v>-0.58774531683419895</v>
      </c>
    </row>
    <row r="5339" spans="1:3" x14ac:dyDescent="0.2">
      <c r="A5339">
        <v>1.5515441176470501E-3</v>
      </c>
      <c r="B5339">
        <v>-0.31312272119544698</v>
      </c>
      <c r="C5339">
        <v>-0.59305521469914702</v>
      </c>
    </row>
    <row r="5340" spans="1:3" x14ac:dyDescent="0.2">
      <c r="A5340">
        <v>1.55279411764705E-3</v>
      </c>
      <c r="B5340">
        <v>-0.32078551857965198</v>
      </c>
      <c r="C5340">
        <v>-0.61230359445958504</v>
      </c>
    </row>
    <row r="5341" spans="1:3" x14ac:dyDescent="0.2">
      <c r="A5341">
        <v>1.55404411764705E-3</v>
      </c>
      <c r="B5341">
        <v>-0.327781985756534</v>
      </c>
      <c r="C5341">
        <v>-0.62458273327227798</v>
      </c>
    </row>
    <row r="5342" spans="1:3" x14ac:dyDescent="0.2">
      <c r="A5342">
        <v>1.5552941176470499E-3</v>
      </c>
      <c r="B5342">
        <v>-0.335444783140738</v>
      </c>
      <c r="C5342">
        <v>-0.63752560931808899</v>
      </c>
    </row>
    <row r="5343" spans="1:3" x14ac:dyDescent="0.2">
      <c r="A5343">
        <v>1.5565441176470501E-3</v>
      </c>
      <c r="B5343">
        <v>-0.34344074562860399</v>
      </c>
      <c r="C5343">
        <v>-0.66175201832691599</v>
      </c>
    </row>
    <row r="5344" spans="1:3" x14ac:dyDescent="0.2">
      <c r="A5344">
        <v>1.55779411764705E-3</v>
      </c>
      <c r="B5344">
        <v>-0.35010404770182502</v>
      </c>
      <c r="C5344">
        <v>-0.66673004757530496</v>
      </c>
    </row>
    <row r="5345" spans="1:3" x14ac:dyDescent="0.2">
      <c r="A5345">
        <v>1.55904411764705E-3</v>
      </c>
      <c r="B5345">
        <v>-0.35710051487870698</v>
      </c>
      <c r="C5345">
        <v>-0.69394327413316503</v>
      </c>
    </row>
    <row r="5346" spans="1:3" x14ac:dyDescent="0.2">
      <c r="A5346">
        <v>1.5602941176470499E-3</v>
      </c>
      <c r="B5346">
        <v>-0.36542964247023302</v>
      </c>
      <c r="C5346">
        <v>-0.69925317199811299</v>
      </c>
    </row>
    <row r="5347" spans="1:3" x14ac:dyDescent="0.2">
      <c r="A5347">
        <v>1.5615441176470501E-3</v>
      </c>
      <c r="B5347">
        <v>-0.371426614336132</v>
      </c>
      <c r="C5347">
        <v>-0.71850155175855002</v>
      </c>
    </row>
    <row r="5348" spans="1:3" x14ac:dyDescent="0.2">
      <c r="A5348">
        <v>1.56279411764705E-3</v>
      </c>
      <c r="B5348">
        <v>-0.38008890703131998</v>
      </c>
      <c r="C5348">
        <v>-0.73144442780436203</v>
      </c>
    </row>
    <row r="5349" spans="1:3" x14ac:dyDescent="0.2">
      <c r="A5349">
        <v>1.56404411764705E-3</v>
      </c>
      <c r="B5349">
        <v>-0.38708537420820199</v>
      </c>
      <c r="C5349">
        <v>-0.74505104108329201</v>
      </c>
    </row>
    <row r="5350" spans="1:3" x14ac:dyDescent="0.2">
      <c r="A5350">
        <v>1.5652941176470499E-3</v>
      </c>
      <c r="B5350">
        <v>-0.39374867628142302</v>
      </c>
      <c r="C5350">
        <v>-0.76031699744501802</v>
      </c>
    </row>
    <row r="5351" spans="1:3" x14ac:dyDescent="0.2">
      <c r="A5351">
        <v>1.5665441176470501E-3</v>
      </c>
      <c r="B5351">
        <v>-0.40007881325098299</v>
      </c>
      <c r="C5351">
        <v>-0.77259613625771095</v>
      </c>
    </row>
    <row r="5352" spans="1:3" x14ac:dyDescent="0.2">
      <c r="A5352">
        <v>1.56779411764705E-3</v>
      </c>
      <c r="B5352">
        <v>-0.40907427104983202</v>
      </c>
      <c r="C5352">
        <v>-0.79250825325126695</v>
      </c>
    </row>
    <row r="5353" spans="1:3" x14ac:dyDescent="0.2">
      <c r="A5353">
        <v>1.56904411764705E-3</v>
      </c>
      <c r="B5353">
        <v>-0.41540440801939199</v>
      </c>
      <c r="C5353">
        <v>-0.79947749419901204</v>
      </c>
    </row>
    <row r="5354" spans="1:3" x14ac:dyDescent="0.2">
      <c r="A5354">
        <v>1.5702941176470499E-3</v>
      </c>
      <c r="B5354">
        <v>-0.42240087519627401</v>
      </c>
      <c r="C5354">
        <v>-0.81972147980912702</v>
      </c>
    </row>
    <row r="5355" spans="1:3" x14ac:dyDescent="0.2">
      <c r="A5355">
        <v>1.5715441176470499E-3</v>
      </c>
      <c r="B5355">
        <v>-0.42839784706217299</v>
      </c>
      <c r="C5355">
        <v>-0.82304016597471996</v>
      </c>
    </row>
    <row r="5356" spans="1:3" x14ac:dyDescent="0.2">
      <c r="A5356">
        <v>1.5727941176470501E-3</v>
      </c>
      <c r="B5356">
        <v>-0.43739330486102102</v>
      </c>
      <c r="C5356">
        <v>-0.84826218083322402</v>
      </c>
    </row>
    <row r="5357" spans="1:3" x14ac:dyDescent="0.2">
      <c r="A5357">
        <v>1.57404411764705E-3</v>
      </c>
      <c r="B5357">
        <v>-0.44372344183058199</v>
      </c>
      <c r="C5357">
        <v>-0.857554502096883</v>
      </c>
    </row>
    <row r="5358" spans="1:3" x14ac:dyDescent="0.2">
      <c r="A5358">
        <v>1.57529411764705E-3</v>
      </c>
      <c r="B5358">
        <v>-0.45038674390380301</v>
      </c>
      <c r="C5358">
        <v>-0.86784242921022103</v>
      </c>
    </row>
    <row r="5359" spans="1:3" x14ac:dyDescent="0.2">
      <c r="A5359">
        <v>1.5765441176470499E-3</v>
      </c>
      <c r="B5359">
        <v>-0.45771637618434602</v>
      </c>
      <c r="C5359">
        <v>-0.88908202067001396</v>
      </c>
    </row>
    <row r="5360" spans="1:3" x14ac:dyDescent="0.2">
      <c r="A5360">
        <v>1.5777941176470501E-3</v>
      </c>
      <c r="B5360">
        <v>-0.46404651315390599</v>
      </c>
      <c r="C5360">
        <v>-0.897046867467436</v>
      </c>
    </row>
    <row r="5361" spans="1:3" x14ac:dyDescent="0.2">
      <c r="A5361">
        <v>1.57904411764705E-3</v>
      </c>
      <c r="B5361">
        <v>-0.471376145434449</v>
      </c>
      <c r="C5361">
        <v>-0.91928206477690699</v>
      </c>
    </row>
    <row r="5362" spans="1:3" x14ac:dyDescent="0.2">
      <c r="A5362">
        <v>1.58029411764705E-3</v>
      </c>
      <c r="B5362">
        <v>-0.479038942818654</v>
      </c>
      <c r="C5362">
        <v>-0.92923812327368505</v>
      </c>
    </row>
    <row r="5363" spans="1:3" x14ac:dyDescent="0.2">
      <c r="A5363">
        <v>1.5815441176470499E-3</v>
      </c>
      <c r="B5363">
        <v>-0.48570224489187502</v>
      </c>
      <c r="C5363">
        <v>-0.94384034240229298</v>
      </c>
    </row>
    <row r="5364" spans="1:3" x14ac:dyDescent="0.2">
      <c r="A5364">
        <v>1.5827941176470501E-3</v>
      </c>
      <c r="B5364">
        <v>-0.49136605165411301</v>
      </c>
      <c r="C5364">
        <v>-0.95446013813218999</v>
      </c>
    </row>
    <row r="5365" spans="1:3" x14ac:dyDescent="0.2">
      <c r="A5365">
        <v>1.58404411764705E-3</v>
      </c>
      <c r="B5365">
        <v>-0.49902884903831701</v>
      </c>
      <c r="C5365">
        <v>-0.96873048864423805</v>
      </c>
    </row>
    <row r="5366" spans="1:3" x14ac:dyDescent="0.2">
      <c r="A5366">
        <v>1.58529411764705E-3</v>
      </c>
      <c r="B5366">
        <v>-0.50602531621519897</v>
      </c>
      <c r="C5366">
        <v>-0.98499205085564201</v>
      </c>
    </row>
    <row r="5367" spans="1:3" x14ac:dyDescent="0.2">
      <c r="A5367">
        <v>1.5865441176470499E-3</v>
      </c>
      <c r="B5367">
        <v>-0.51135595787377597</v>
      </c>
      <c r="C5367">
        <v>-0.99229316041994597</v>
      </c>
    </row>
    <row r="5368" spans="1:3" x14ac:dyDescent="0.2">
      <c r="A5368">
        <v>1.5877941176470501E-3</v>
      </c>
      <c r="B5368">
        <v>-0.51935192036164102</v>
      </c>
      <c r="C5368">
        <v>-1.0128690146466199</v>
      </c>
    </row>
    <row r="5369" spans="1:3" x14ac:dyDescent="0.2">
      <c r="A5369">
        <v>1.58904411764705E-3</v>
      </c>
      <c r="B5369">
        <v>-0.52534889222754</v>
      </c>
      <c r="C5369">
        <v>-1.01851078112812</v>
      </c>
    </row>
    <row r="5370" spans="1:3" x14ac:dyDescent="0.2">
      <c r="A5370">
        <v>1.59029411764705E-3</v>
      </c>
      <c r="B5370">
        <v>-0.53234535940442296</v>
      </c>
      <c r="C5370">
        <v>-1.0384228981216801</v>
      </c>
    </row>
    <row r="5371" spans="1:3" x14ac:dyDescent="0.2">
      <c r="A5371">
        <v>1.5915441176470499E-3</v>
      </c>
      <c r="B5371">
        <v>-0.53967499168496602</v>
      </c>
      <c r="C5371">
        <v>-1.04904269385158</v>
      </c>
    </row>
    <row r="5372" spans="1:3" x14ac:dyDescent="0.2">
      <c r="A5372">
        <v>1.5927941176470499E-3</v>
      </c>
      <c r="B5372">
        <v>-0.54467246823988202</v>
      </c>
      <c r="C5372">
        <v>-1.0589987523483499</v>
      </c>
    </row>
    <row r="5373" spans="1:3" x14ac:dyDescent="0.2">
      <c r="A5373">
        <v>1.5940441176470501E-3</v>
      </c>
      <c r="B5373">
        <v>-0.55166893541676398</v>
      </c>
      <c r="C5373">
        <v>-1.07957460657503</v>
      </c>
    </row>
    <row r="5374" spans="1:3" x14ac:dyDescent="0.2">
      <c r="A5374">
        <v>1.59529411764705E-3</v>
      </c>
      <c r="B5374">
        <v>-0.55966489790462903</v>
      </c>
      <c r="C5374">
        <v>-1.08588011028966</v>
      </c>
    </row>
    <row r="5375" spans="1:3" x14ac:dyDescent="0.2">
      <c r="A5375">
        <v>1.59654411764705E-3</v>
      </c>
      <c r="B5375">
        <v>-0.56366287914856195</v>
      </c>
      <c r="C5375">
        <v>-1.1018098038844999</v>
      </c>
    </row>
    <row r="5376" spans="1:3" x14ac:dyDescent="0.2">
      <c r="A5376">
        <v>1.5977941176470499E-3</v>
      </c>
      <c r="B5376">
        <v>-0.571325676532766</v>
      </c>
      <c r="C5376">
        <v>-1.10778343898257</v>
      </c>
    </row>
    <row r="5377" spans="1:3" x14ac:dyDescent="0.2">
      <c r="A5377">
        <v>1.5990441176470501E-3</v>
      </c>
      <c r="B5377">
        <v>-0.57898847391697095</v>
      </c>
      <c r="C5377">
        <v>-1.13101424214172</v>
      </c>
    </row>
    <row r="5378" spans="1:3" x14ac:dyDescent="0.2">
      <c r="A5378">
        <v>1.60029411764705E-3</v>
      </c>
      <c r="B5378">
        <v>-0.58398595047188595</v>
      </c>
      <c r="C5378">
        <v>-1.13798348308946</v>
      </c>
    </row>
    <row r="5379" spans="1:3" x14ac:dyDescent="0.2">
      <c r="A5379">
        <v>1.60154411764705E-3</v>
      </c>
      <c r="B5379">
        <v>-0.59098241764876802</v>
      </c>
      <c r="C5379">
        <v>-1.15225383360151</v>
      </c>
    </row>
    <row r="5380" spans="1:3" x14ac:dyDescent="0.2">
      <c r="A5380">
        <v>1.6027941176470499E-3</v>
      </c>
      <c r="B5380">
        <v>-0.59597989420368402</v>
      </c>
      <c r="C5380">
        <v>-1.1635373665645199</v>
      </c>
    </row>
    <row r="5381" spans="1:3" x14ac:dyDescent="0.2">
      <c r="A5381">
        <v>1.6040441176470501E-3</v>
      </c>
      <c r="B5381">
        <v>-0.60397585669154996</v>
      </c>
      <c r="C5381">
        <v>-1.1791351915428101</v>
      </c>
    </row>
    <row r="5382" spans="1:3" x14ac:dyDescent="0.2">
      <c r="A5382">
        <v>1.60529411764705E-3</v>
      </c>
      <c r="B5382">
        <v>-0.60864016814280497</v>
      </c>
      <c r="C5382">
        <v>-1.1900868558892701</v>
      </c>
    </row>
    <row r="5383" spans="1:3" x14ac:dyDescent="0.2">
      <c r="A5383">
        <v>1.60654411764705E-3</v>
      </c>
      <c r="B5383">
        <v>-0.61497030511236495</v>
      </c>
      <c r="C5383">
        <v>-1.19606049098733</v>
      </c>
    </row>
    <row r="5384" spans="1:3" x14ac:dyDescent="0.2">
      <c r="A5384">
        <v>1.6077941176470499E-3</v>
      </c>
      <c r="B5384">
        <v>-0.622633102496569</v>
      </c>
      <c r="C5384">
        <v>-1.2189594255299201</v>
      </c>
    </row>
    <row r="5385" spans="1:3" x14ac:dyDescent="0.2">
      <c r="A5385">
        <v>1.6090441176470501E-3</v>
      </c>
      <c r="B5385">
        <v>-0.627630579051485</v>
      </c>
      <c r="C5385">
        <v>-1.22426932339487</v>
      </c>
    </row>
    <row r="5386" spans="1:3" x14ac:dyDescent="0.2">
      <c r="A5386">
        <v>1.61029411764705E-3</v>
      </c>
      <c r="B5386">
        <v>-0.63429388112470597</v>
      </c>
      <c r="C5386">
        <v>-1.2431858345387501</v>
      </c>
    </row>
    <row r="5387" spans="1:3" x14ac:dyDescent="0.2">
      <c r="A5387">
        <v>1.61154411764705E-3</v>
      </c>
      <c r="B5387">
        <v>-0.64095718319792705</v>
      </c>
      <c r="C5387">
        <v>-1.25148254995273</v>
      </c>
    </row>
    <row r="5388" spans="1:3" x14ac:dyDescent="0.2">
      <c r="A5388">
        <v>1.6127941176470499E-3</v>
      </c>
      <c r="B5388">
        <v>-0.64695415506382603</v>
      </c>
      <c r="C5388">
        <v>-1.26077487121639</v>
      </c>
    </row>
    <row r="5389" spans="1:3" x14ac:dyDescent="0.2">
      <c r="A5389">
        <v>1.6140441176470499E-3</v>
      </c>
      <c r="B5389">
        <v>-0.65061897120409795</v>
      </c>
      <c r="C5389">
        <v>-1.2743814844953201</v>
      </c>
    </row>
    <row r="5390" spans="1:3" x14ac:dyDescent="0.2">
      <c r="A5390">
        <v>1.6152941176470501E-3</v>
      </c>
      <c r="B5390">
        <v>-0.65828176858830201</v>
      </c>
      <c r="C5390">
        <v>-1.2843375429921</v>
      </c>
    </row>
    <row r="5391" spans="1:3" x14ac:dyDescent="0.2">
      <c r="A5391">
        <v>1.61654411764705E-3</v>
      </c>
      <c r="B5391">
        <v>-0.66427874045420099</v>
      </c>
      <c r="C5391">
        <v>-1.2996034993538199</v>
      </c>
    </row>
    <row r="5392" spans="1:3" x14ac:dyDescent="0.2">
      <c r="A5392">
        <v>1.61779411764705E-3</v>
      </c>
      <c r="B5392">
        <v>-0.668943051905456</v>
      </c>
      <c r="C5392">
        <v>-1.30524526583533</v>
      </c>
    </row>
    <row r="5393" spans="1:3" x14ac:dyDescent="0.2">
      <c r="A5393">
        <v>1.6190441176470499E-3</v>
      </c>
      <c r="B5393">
        <v>-0.67560635397867697</v>
      </c>
      <c r="C5393">
        <v>-1.3251573828288901</v>
      </c>
    </row>
    <row r="5394" spans="1:3" x14ac:dyDescent="0.2">
      <c r="A5394">
        <v>1.6202941176470501E-3</v>
      </c>
      <c r="B5394">
        <v>-0.68027066542993198</v>
      </c>
      <c r="C5394">
        <v>-1.3278123317613599</v>
      </c>
    </row>
    <row r="5395" spans="1:3" x14ac:dyDescent="0.2">
      <c r="A5395">
        <v>1.62154411764705E-3</v>
      </c>
      <c r="B5395">
        <v>-0.68626763729583096</v>
      </c>
      <c r="C5395">
        <v>-1.34208268227341</v>
      </c>
    </row>
    <row r="5396" spans="1:3" x14ac:dyDescent="0.2">
      <c r="A5396">
        <v>1.62279411764705E-3</v>
      </c>
      <c r="B5396">
        <v>-0.69259777426539104</v>
      </c>
      <c r="C5396">
        <v>-1.3576805072517</v>
      </c>
    </row>
    <row r="5397" spans="1:3" x14ac:dyDescent="0.2">
      <c r="A5397">
        <v>1.6240441176470499E-3</v>
      </c>
      <c r="B5397">
        <v>-0.69826158102762903</v>
      </c>
      <c r="C5397">
        <v>-1.3666409598988001</v>
      </c>
    </row>
    <row r="5398" spans="1:3" x14ac:dyDescent="0.2">
      <c r="A5398">
        <v>1.6252941176470501E-3</v>
      </c>
      <c r="B5398">
        <v>-0.70359222268620603</v>
      </c>
      <c r="C5398">
        <v>-1.3782563614783701</v>
      </c>
    </row>
    <row r="5399" spans="1:3" x14ac:dyDescent="0.2">
      <c r="A5399">
        <v>1.62654411764705E-3</v>
      </c>
      <c r="B5399">
        <v>-0.70958919455210501</v>
      </c>
      <c r="C5399">
        <v>-1.3872168141254699</v>
      </c>
    </row>
    <row r="5400" spans="1:3" x14ac:dyDescent="0.2">
      <c r="A5400">
        <v>1.62779411764705E-3</v>
      </c>
      <c r="B5400">
        <v>-0.71558616641800399</v>
      </c>
      <c r="C5400">
        <v>-1.4074607997355899</v>
      </c>
    </row>
    <row r="5401" spans="1:3" x14ac:dyDescent="0.2">
      <c r="A5401">
        <v>1.6290441176470499E-3</v>
      </c>
      <c r="B5401">
        <v>-0.71891781745461403</v>
      </c>
      <c r="C5401">
        <v>-1.4058014566527901</v>
      </c>
    </row>
    <row r="5402" spans="1:3" x14ac:dyDescent="0.2">
      <c r="A5402">
        <v>1.6302941176470501E-3</v>
      </c>
      <c r="B5402">
        <v>-0.72491478932051301</v>
      </c>
      <c r="C5402">
        <v>-1.42504983641323</v>
      </c>
    </row>
    <row r="5403" spans="1:3" x14ac:dyDescent="0.2">
      <c r="A5403">
        <v>1.6315441176470501E-3</v>
      </c>
      <c r="B5403">
        <v>-0.73091176118641199</v>
      </c>
      <c r="C5403">
        <v>-1.43201907736097</v>
      </c>
    </row>
    <row r="5404" spans="1:3" x14ac:dyDescent="0.2">
      <c r="A5404">
        <v>1.63279411764705E-3</v>
      </c>
      <c r="B5404">
        <v>-0.73590923774132799</v>
      </c>
      <c r="C5404">
        <v>-1.4419751358577499</v>
      </c>
    </row>
    <row r="5405" spans="1:3" x14ac:dyDescent="0.2">
      <c r="A5405">
        <v>1.6340441176470499E-3</v>
      </c>
      <c r="B5405">
        <v>-0.74123987939990499</v>
      </c>
      <c r="C5405">
        <v>-1.4535905374373199</v>
      </c>
    </row>
    <row r="5406" spans="1:3" x14ac:dyDescent="0.2">
      <c r="A5406">
        <v>1.6352941176470499E-3</v>
      </c>
      <c r="B5406">
        <v>-0.74690368616214298</v>
      </c>
      <c r="C5406">
        <v>-1.46022790976851</v>
      </c>
    </row>
    <row r="5407" spans="1:3" x14ac:dyDescent="0.2">
      <c r="A5407">
        <v>1.6365441176470501E-3</v>
      </c>
      <c r="B5407">
        <v>-0.75256749292438097</v>
      </c>
      <c r="C5407">
        <v>-1.47814881506271</v>
      </c>
    </row>
    <row r="5408" spans="1:3" x14ac:dyDescent="0.2">
      <c r="A5408">
        <v>1.63779411764705E-3</v>
      </c>
      <c r="B5408">
        <v>-0.755899143960991</v>
      </c>
      <c r="C5408">
        <v>-1.4768213405964701</v>
      </c>
    </row>
    <row r="5409" spans="1:3" x14ac:dyDescent="0.2">
      <c r="A5409">
        <v>1.63904411764705E-3</v>
      </c>
      <c r="B5409">
        <v>-0.76089662051590701</v>
      </c>
      <c r="C5409">
        <v>-1.4957378517403499</v>
      </c>
    </row>
    <row r="5410" spans="1:3" x14ac:dyDescent="0.2">
      <c r="A5410">
        <v>1.6402941176470499E-3</v>
      </c>
      <c r="B5410">
        <v>-0.766560427278145</v>
      </c>
      <c r="C5410">
        <v>-1.50071588098874</v>
      </c>
    </row>
    <row r="5411" spans="1:3" x14ac:dyDescent="0.2">
      <c r="A5411">
        <v>1.6415441176470501E-3</v>
      </c>
      <c r="B5411">
        <v>-0.77222423404038298</v>
      </c>
      <c r="C5411">
        <v>-1.51564996873391</v>
      </c>
    </row>
    <row r="5412" spans="1:3" x14ac:dyDescent="0.2">
      <c r="A5412">
        <v>1.64279411764705E-3</v>
      </c>
      <c r="B5412">
        <v>-0.776555380387977</v>
      </c>
      <c r="C5412">
        <v>-1.52361481553133</v>
      </c>
    </row>
    <row r="5413" spans="1:3" x14ac:dyDescent="0.2">
      <c r="A5413">
        <v>1.64404411764705E-3</v>
      </c>
      <c r="B5413">
        <v>-0.781886022046554</v>
      </c>
      <c r="C5413">
        <v>-1.5325752681784299</v>
      </c>
    </row>
    <row r="5414" spans="1:3" x14ac:dyDescent="0.2">
      <c r="A5414">
        <v>1.6452941176470499E-3</v>
      </c>
      <c r="B5414">
        <v>-0.78621716839414801</v>
      </c>
      <c r="C5414">
        <v>-1.5465137500739199</v>
      </c>
    </row>
    <row r="5415" spans="1:3" x14ac:dyDescent="0.2">
      <c r="A5415">
        <v>1.6465441176470501E-3</v>
      </c>
      <c r="B5415">
        <v>-0.791880975156386</v>
      </c>
      <c r="C5415">
        <v>-1.55248738517199</v>
      </c>
    </row>
    <row r="5416" spans="1:3" x14ac:dyDescent="0.2">
      <c r="A5416">
        <v>1.64779411764705E-3</v>
      </c>
      <c r="B5416">
        <v>-0.79621212150397902</v>
      </c>
      <c r="C5416">
        <v>-1.56642586706747</v>
      </c>
    </row>
    <row r="5417" spans="1:3" x14ac:dyDescent="0.2">
      <c r="A5417">
        <v>1.64904411764705E-3</v>
      </c>
      <c r="B5417">
        <v>-0.80021010274791204</v>
      </c>
      <c r="C5417">
        <v>-1.5674214729171501</v>
      </c>
    </row>
    <row r="5418" spans="1:3" x14ac:dyDescent="0.2">
      <c r="A5418">
        <v>1.6502941176470499E-3</v>
      </c>
      <c r="B5418">
        <v>-0.80620707461381103</v>
      </c>
      <c r="C5418">
        <v>-1.58434677236167</v>
      </c>
    </row>
    <row r="5419" spans="1:3" x14ac:dyDescent="0.2">
      <c r="A5419">
        <v>1.6515441176470501E-3</v>
      </c>
      <c r="B5419">
        <v>-0.80953872565042195</v>
      </c>
      <c r="C5419">
        <v>-1.5873335899107099</v>
      </c>
    </row>
    <row r="5420" spans="1:3" x14ac:dyDescent="0.2">
      <c r="A5420">
        <v>1.6527941176470501E-3</v>
      </c>
      <c r="B5420">
        <v>-0.81486936730899795</v>
      </c>
      <c r="C5420">
        <v>-1.59994459733996</v>
      </c>
    </row>
    <row r="5421" spans="1:3" x14ac:dyDescent="0.2">
      <c r="A5421">
        <v>1.65404411764705E-3</v>
      </c>
      <c r="B5421">
        <v>-0.81886734855293097</v>
      </c>
      <c r="C5421">
        <v>-1.60790944413738</v>
      </c>
    </row>
    <row r="5422" spans="1:3" x14ac:dyDescent="0.2">
      <c r="A5422">
        <v>1.65529411764705E-3</v>
      </c>
      <c r="B5422">
        <v>-0.822865329796864</v>
      </c>
      <c r="C5422">
        <v>-1.6122237361526499</v>
      </c>
    </row>
    <row r="5423" spans="1:3" x14ac:dyDescent="0.2">
      <c r="A5423">
        <v>1.6565441176470499E-3</v>
      </c>
      <c r="B5423">
        <v>-0.82819597145544099</v>
      </c>
      <c r="C5423">
        <v>-1.6281534297475</v>
      </c>
    </row>
    <row r="5424" spans="1:3" x14ac:dyDescent="0.2">
      <c r="A5424">
        <v>1.6577941176470501E-3</v>
      </c>
      <c r="B5424">
        <v>-0.83152762249205103</v>
      </c>
      <c r="C5424">
        <v>-1.62748969251438</v>
      </c>
    </row>
    <row r="5425" spans="1:3" x14ac:dyDescent="0.2">
      <c r="A5425">
        <v>1.65904411764705E-3</v>
      </c>
      <c r="B5425">
        <v>-0.83619193394330604</v>
      </c>
      <c r="C5425">
        <v>-1.64939302120729</v>
      </c>
    </row>
    <row r="5426" spans="1:3" x14ac:dyDescent="0.2">
      <c r="A5426">
        <v>1.66029411764705E-3</v>
      </c>
      <c r="B5426">
        <v>-0.84085624539456105</v>
      </c>
      <c r="C5426">
        <v>-1.64939302120729</v>
      </c>
    </row>
    <row r="5427" spans="1:3" x14ac:dyDescent="0.2">
      <c r="A5427">
        <v>1.6615441176470499E-3</v>
      </c>
      <c r="B5427">
        <v>-0.84452106153483197</v>
      </c>
      <c r="C5427">
        <v>-1.6613402914034201</v>
      </c>
    </row>
    <row r="5428" spans="1:3" x14ac:dyDescent="0.2">
      <c r="A5428">
        <v>1.6627941176470501E-3</v>
      </c>
      <c r="B5428">
        <v>-0.84918537298608698</v>
      </c>
      <c r="C5428">
        <v>-1.6659864520352501</v>
      </c>
    </row>
    <row r="5429" spans="1:3" x14ac:dyDescent="0.2">
      <c r="A5429">
        <v>1.66404411764705E-3</v>
      </c>
      <c r="B5429">
        <v>-0.85285018912635902</v>
      </c>
      <c r="C5429">
        <v>-1.67660624776515</v>
      </c>
    </row>
    <row r="5430" spans="1:3" x14ac:dyDescent="0.2">
      <c r="A5430">
        <v>1.66529411764705E-3</v>
      </c>
      <c r="B5430">
        <v>-0.85651500526663005</v>
      </c>
      <c r="C5430">
        <v>-1.68689417487849</v>
      </c>
    </row>
    <row r="5431" spans="1:3" x14ac:dyDescent="0.2">
      <c r="A5431">
        <v>1.6665441176470499E-3</v>
      </c>
      <c r="B5431">
        <v>-0.86084615161422395</v>
      </c>
      <c r="C5431">
        <v>-1.6885535179612801</v>
      </c>
    </row>
    <row r="5432" spans="1:3" x14ac:dyDescent="0.2">
      <c r="A5432">
        <v>1.6677941176470501E-3</v>
      </c>
      <c r="B5432">
        <v>-0.86517729796181797</v>
      </c>
      <c r="C5432">
        <v>-1.7058106860223701</v>
      </c>
    </row>
    <row r="5433" spans="1:3" x14ac:dyDescent="0.2">
      <c r="A5433">
        <v>1.66904411764705E-3</v>
      </c>
      <c r="B5433">
        <v>-0.86817578389476702</v>
      </c>
      <c r="C5433">
        <v>-1.70182826262366</v>
      </c>
    </row>
    <row r="5434" spans="1:3" x14ac:dyDescent="0.2">
      <c r="A5434">
        <v>1.67029411764705E-3</v>
      </c>
      <c r="B5434">
        <v>-0.87217376513870004</v>
      </c>
      <c r="C5434">
        <v>-1.7184216934516201</v>
      </c>
    </row>
    <row r="5435" spans="1:3" x14ac:dyDescent="0.2">
      <c r="A5435">
        <v>1.6715441176470499E-3</v>
      </c>
      <c r="B5435">
        <v>-0.87717124169361604</v>
      </c>
      <c r="C5435">
        <v>-1.7190854306847401</v>
      </c>
    </row>
    <row r="5436" spans="1:3" x14ac:dyDescent="0.2">
      <c r="A5436">
        <v>1.6727941176470501E-3</v>
      </c>
      <c r="B5436">
        <v>-0.88050289273022697</v>
      </c>
      <c r="C5436">
        <v>-1.7300370950311901</v>
      </c>
    </row>
    <row r="5437" spans="1:3" x14ac:dyDescent="0.2">
      <c r="A5437">
        <v>1.6740441176470501E-3</v>
      </c>
      <c r="B5437">
        <v>-0.88283504845585403</v>
      </c>
      <c r="C5437">
        <v>-1.7370063359789401</v>
      </c>
    </row>
    <row r="5438" spans="1:3" x14ac:dyDescent="0.2">
      <c r="A5438">
        <v>1.67529411764705E-3</v>
      </c>
      <c r="B5438">
        <v>-0.88783252501077004</v>
      </c>
      <c r="C5438">
        <v>-1.7443074455432399</v>
      </c>
    </row>
    <row r="5439" spans="1:3" x14ac:dyDescent="0.2">
      <c r="A5439">
        <v>1.67654411764705E-3</v>
      </c>
      <c r="B5439">
        <v>-0.89083101094371897</v>
      </c>
      <c r="C5439">
        <v>-1.75393163542346</v>
      </c>
    </row>
    <row r="5440" spans="1:3" x14ac:dyDescent="0.2">
      <c r="A5440">
        <v>1.6777941176470499E-3</v>
      </c>
      <c r="B5440">
        <v>-0.89349633177300802</v>
      </c>
      <c r="C5440">
        <v>-1.75393163542346</v>
      </c>
    </row>
    <row r="5441" spans="1:3" x14ac:dyDescent="0.2">
      <c r="A5441">
        <v>1.6790441176470501E-3</v>
      </c>
      <c r="B5441">
        <v>-0.89749431301694005</v>
      </c>
      <c r="C5441">
        <v>-1.76820198593551</v>
      </c>
    </row>
    <row r="5442" spans="1:3" x14ac:dyDescent="0.2">
      <c r="A5442">
        <v>1.68029411764705E-3</v>
      </c>
      <c r="B5442">
        <v>-0.90049279894988998</v>
      </c>
      <c r="C5442">
        <v>-1.7691975917851901</v>
      </c>
    </row>
    <row r="5443" spans="1:3" x14ac:dyDescent="0.2">
      <c r="A5443">
        <v>1.68154411764705E-3</v>
      </c>
      <c r="B5443">
        <v>-0.90549027550480599</v>
      </c>
      <c r="C5443">
        <v>-1.7818085992144399</v>
      </c>
    </row>
    <row r="5444" spans="1:3" x14ac:dyDescent="0.2">
      <c r="A5444">
        <v>1.6827941176470499E-3</v>
      </c>
      <c r="B5444">
        <v>-0.90782243123043305</v>
      </c>
      <c r="C5444">
        <v>-1.78280420506412</v>
      </c>
    </row>
    <row r="5445" spans="1:3" x14ac:dyDescent="0.2">
      <c r="A5445">
        <v>1.6840441176470501E-3</v>
      </c>
      <c r="B5445">
        <v>-0.91082091716338298</v>
      </c>
      <c r="C5445">
        <v>-1.78910970877874</v>
      </c>
    </row>
    <row r="5446" spans="1:3" x14ac:dyDescent="0.2">
      <c r="A5446">
        <v>1.68529411764705E-3</v>
      </c>
      <c r="B5446">
        <v>-0.91415256819999302</v>
      </c>
      <c r="C5446">
        <v>-1.8000613731252</v>
      </c>
    </row>
    <row r="5447" spans="1:3" x14ac:dyDescent="0.2">
      <c r="A5447">
        <v>1.68654411764705E-3</v>
      </c>
      <c r="B5447">
        <v>-0.91748421923660395</v>
      </c>
      <c r="C5447">
        <v>-1.80238445344111</v>
      </c>
    </row>
    <row r="5448" spans="1:3" x14ac:dyDescent="0.2">
      <c r="A5448">
        <v>1.6877941176470499E-3</v>
      </c>
      <c r="B5448">
        <v>-0.92048270516955299</v>
      </c>
      <c r="C5448">
        <v>-1.8130042491710101</v>
      </c>
    </row>
    <row r="5449" spans="1:3" x14ac:dyDescent="0.2">
      <c r="A5449">
        <v>1.6890441176470501E-3</v>
      </c>
      <c r="B5449">
        <v>-0.92314802599884205</v>
      </c>
      <c r="C5449">
        <v>-1.81267238055445</v>
      </c>
    </row>
    <row r="5450" spans="1:3" x14ac:dyDescent="0.2">
      <c r="A5450">
        <v>1.69029411764705E-3</v>
      </c>
      <c r="B5450">
        <v>-0.92448068641348602</v>
      </c>
      <c r="C5450">
        <v>-1.82262843905123</v>
      </c>
    </row>
    <row r="5451" spans="1:3" x14ac:dyDescent="0.2">
      <c r="A5451">
        <v>1.69154411764705E-3</v>
      </c>
      <c r="B5451">
        <v>-0.92847866765741904</v>
      </c>
      <c r="C5451">
        <v>-1.8262789938333801</v>
      </c>
    </row>
    <row r="5452" spans="1:3" x14ac:dyDescent="0.2">
      <c r="A5452">
        <v>1.6927941176470499E-3</v>
      </c>
      <c r="B5452">
        <v>-0.93081082338304599</v>
      </c>
      <c r="C5452">
        <v>-1.8309251544652101</v>
      </c>
    </row>
    <row r="5453" spans="1:3" x14ac:dyDescent="0.2">
      <c r="A5453">
        <v>1.6940441176470501E-3</v>
      </c>
      <c r="B5453">
        <v>-0.93414247441965703</v>
      </c>
      <c r="C5453">
        <v>-1.84088121296199</v>
      </c>
    </row>
    <row r="5454" spans="1:3" x14ac:dyDescent="0.2">
      <c r="A5454">
        <v>1.6952941176470501E-3</v>
      </c>
      <c r="B5454">
        <v>-0.93714096035260597</v>
      </c>
      <c r="C5454">
        <v>-1.8405493443454299</v>
      </c>
    </row>
    <row r="5455" spans="1:3" x14ac:dyDescent="0.2">
      <c r="A5455">
        <v>1.69654411764705E-3</v>
      </c>
      <c r="B5455">
        <v>-0.94047261138921701</v>
      </c>
      <c r="C5455">
        <v>-1.8544878262409199</v>
      </c>
    </row>
    <row r="5456" spans="1:3" x14ac:dyDescent="0.2">
      <c r="A5456">
        <v>1.69779411764705E-3</v>
      </c>
      <c r="B5456">
        <v>-0.94147210670019998</v>
      </c>
      <c r="C5456">
        <v>-1.8491779283759699</v>
      </c>
    </row>
    <row r="5457" spans="1:3" x14ac:dyDescent="0.2">
      <c r="A5457">
        <v>1.6990441176470499E-3</v>
      </c>
      <c r="B5457">
        <v>-0.94447059263314903</v>
      </c>
      <c r="C5457">
        <v>-1.8601295927224299</v>
      </c>
    </row>
    <row r="5458" spans="1:3" x14ac:dyDescent="0.2">
      <c r="A5458">
        <v>1.7002941176470501E-3</v>
      </c>
      <c r="B5458">
        <v>-0.94746907856609897</v>
      </c>
      <c r="C5458">
        <v>-1.86411201612114</v>
      </c>
    </row>
    <row r="5459" spans="1:3" x14ac:dyDescent="0.2">
      <c r="A5459">
        <v>1.70154411764705E-3</v>
      </c>
      <c r="B5459">
        <v>-0.95046756449904801</v>
      </c>
      <c r="C5459">
        <v>-1.8677625709032899</v>
      </c>
    </row>
    <row r="5460" spans="1:3" x14ac:dyDescent="0.2">
      <c r="A5460">
        <v>1.70279411764705E-3</v>
      </c>
      <c r="B5460">
        <v>-0.95279972022467596</v>
      </c>
      <c r="C5460">
        <v>-1.8730724687682401</v>
      </c>
    </row>
    <row r="5461" spans="1:3" x14ac:dyDescent="0.2">
      <c r="A5461">
        <v>1.7040441176470499E-3</v>
      </c>
      <c r="B5461">
        <v>-0.95379921553565905</v>
      </c>
      <c r="C5461">
        <v>-1.8747318118510301</v>
      </c>
    </row>
    <row r="5462" spans="1:3" x14ac:dyDescent="0.2">
      <c r="A5462">
        <v>1.7052941176470501E-3</v>
      </c>
      <c r="B5462">
        <v>-0.95546504105396401</v>
      </c>
      <c r="C5462">
        <v>-1.88435600173125</v>
      </c>
    </row>
    <row r="5463" spans="1:3" x14ac:dyDescent="0.2">
      <c r="A5463">
        <v>1.70654411764705E-3</v>
      </c>
      <c r="B5463">
        <v>-0.95846352698691395</v>
      </c>
      <c r="C5463">
        <v>-1.8800417097159801</v>
      </c>
    </row>
    <row r="5464" spans="1:3" x14ac:dyDescent="0.2">
      <c r="A5464">
        <v>1.70779411764705E-3</v>
      </c>
      <c r="B5464">
        <v>-0.96046251760888002</v>
      </c>
      <c r="C5464">
        <v>-1.8959714033108299</v>
      </c>
    </row>
    <row r="5465" spans="1:3" x14ac:dyDescent="0.2">
      <c r="A5465">
        <v>1.7090441176470499E-3</v>
      </c>
      <c r="B5465">
        <v>-0.96279467333450797</v>
      </c>
      <c r="C5465">
        <v>-1.89530766607771</v>
      </c>
    </row>
    <row r="5466" spans="1:3" x14ac:dyDescent="0.2">
      <c r="A5466">
        <v>1.7102941176470501E-3</v>
      </c>
      <c r="B5466">
        <v>-0.96579315926745701</v>
      </c>
      <c r="C5466">
        <v>-1.9029406442585699</v>
      </c>
    </row>
    <row r="5467" spans="1:3" x14ac:dyDescent="0.2">
      <c r="A5467">
        <v>1.71154411764705E-3</v>
      </c>
      <c r="B5467">
        <v>-0.96679265457843999</v>
      </c>
      <c r="C5467">
        <v>-1.9029406442585699</v>
      </c>
    </row>
    <row r="5468" spans="1:3" x14ac:dyDescent="0.2">
      <c r="A5468">
        <v>1.71279411764705E-3</v>
      </c>
      <c r="B5468">
        <v>-0.96879164520040695</v>
      </c>
      <c r="C5468">
        <v>-1.90625933042416</v>
      </c>
    </row>
    <row r="5469" spans="1:3" x14ac:dyDescent="0.2">
      <c r="A5469">
        <v>1.7140441176470499E-3</v>
      </c>
      <c r="B5469">
        <v>-0.96945797540772904</v>
      </c>
      <c r="C5469">
        <v>-1.9122329655222301</v>
      </c>
    </row>
    <row r="5470" spans="1:3" x14ac:dyDescent="0.2">
      <c r="A5470">
        <v>1.7152941176470501E-3</v>
      </c>
      <c r="B5470">
        <v>-0.97245646134067798</v>
      </c>
      <c r="C5470">
        <v>-1.9122329655222301</v>
      </c>
    </row>
    <row r="5471" spans="1:3" x14ac:dyDescent="0.2">
      <c r="A5471">
        <v>1.7165441176470501E-3</v>
      </c>
      <c r="B5471">
        <v>-0.97378912175532195</v>
      </c>
      <c r="C5471">
        <v>-1.9201978123196499</v>
      </c>
    </row>
    <row r="5472" spans="1:3" x14ac:dyDescent="0.2">
      <c r="A5472">
        <v>1.71779411764705E-3</v>
      </c>
      <c r="B5472">
        <v>-0.976454442584611</v>
      </c>
      <c r="C5472">
        <v>-1.91887033785342</v>
      </c>
    </row>
    <row r="5473" spans="1:3" x14ac:dyDescent="0.2">
      <c r="A5473">
        <v>1.71904411764705E-3</v>
      </c>
      <c r="B5473">
        <v>-0.976787607688272</v>
      </c>
      <c r="C5473">
        <v>-1.9238483671018101</v>
      </c>
    </row>
    <row r="5474" spans="1:3" x14ac:dyDescent="0.2">
      <c r="A5474">
        <v>1.7202941176470499E-3</v>
      </c>
      <c r="B5474">
        <v>-0.97745393789559398</v>
      </c>
      <c r="C5474">
        <v>-1.9225208926355699</v>
      </c>
    </row>
    <row r="5475" spans="1:3" x14ac:dyDescent="0.2">
      <c r="A5475">
        <v>1.7215441176470501E-3</v>
      </c>
      <c r="B5475">
        <v>-0.98011925872488204</v>
      </c>
      <c r="C5475">
        <v>-1.92915826496675</v>
      </c>
    </row>
    <row r="5476" spans="1:3" x14ac:dyDescent="0.2">
      <c r="A5476">
        <v>1.72279411764705E-3</v>
      </c>
      <c r="B5476">
        <v>-0.98045242382854303</v>
      </c>
      <c r="C5476">
        <v>-1.93048573943299</v>
      </c>
    </row>
    <row r="5477" spans="1:3" x14ac:dyDescent="0.2">
      <c r="A5477">
        <v>1.72404411764705E-3</v>
      </c>
      <c r="B5477">
        <v>-0.98245141445050999</v>
      </c>
      <c r="C5477">
        <v>-1.9294901335833099</v>
      </c>
    </row>
    <row r="5478" spans="1:3" x14ac:dyDescent="0.2">
      <c r="A5478">
        <v>1.7252941176470499E-3</v>
      </c>
      <c r="B5478">
        <v>-0.98511673527979804</v>
      </c>
      <c r="C5478">
        <v>-1.9404417979297699</v>
      </c>
    </row>
    <row r="5479" spans="1:3" x14ac:dyDescent="0.2">
      <c r="A5479">
        <v>1.7265441176470501E-3</v>
      </c>
      <c r="B5479">
        <v>-0.98578306548712002</v>
      </c>
      <c r="C5479">
        <v>-1.9381187176138499</v>
      </c>
    </row>
    <row r="5480" spans="1:3" x14ac:dyDescent="0.2">
      <c r="A5480">
        <v>1.72779411764705E-3</v>
      </c>
      <c r="B5480">
        <v>-0.986782560798104</v>
      </c>
      <c r="C5480">
        <v>-1.9457516957947201</v>
      </c>
    </row>
    <row r="5481" spans="1:3" x14ac:dyDescent="0.2">
      <c r="A5481">
        <v>1.72904411764705E-3</v>
      </c>
      <c r="B5481">
        <v>-0.986782560798104</v>
      </c>
      <c r="C5481">
        <v>-1.94243300962912</v>
      </c>
    </row>
    <row r="5482" spans="1:3" x14ac:dyDescent="0.2">
      <c r="A5482">
        <v>1.7302941176470499E-3</v>
      </c>
      <c r="B5482">
        <v>-0.98844838631640897</v>
      </c>
      <c r="C5482">
        <v>-1.95006598780999</v>
      </c>
    </row>
    <row r="5483" spans="1:3" x14ac:dyDescent="0.2">
      <c r="A5483">
        <v>1.7315441176470501E-3</v>
      </c>
      <c r="B5483">
        <v>-0.99011421183471404</v>
      </c>
      <c r="C5483">
        <v>-1.9490703819603099</v>
      </c>
    </row>
    <row r="5484" spans="1:3" x14ac:dyDescent="0.2">
      <c r="A5484">
        <v>1.73279411764705E-3</v>
      </c>
      <c r="B5484">
        <v>-0.98878155142006996</v>
      </c>
      <c r="C5484">
        <v>-1.9480747761106301</v>
      </c>
    </row>
    <row r="5485" spans="1:3" x14ac:dyDescent="0.2">
      <c r="A5485">
        <v>1.73404411764705E-3</v>
      </c>
      <c r="B5485">
        <v>-0.99111370714569702</v>
      </c>
      <c r="C5485">
        <v>-1.95172533089278</v>
      </c>
    </row>
    <row r="5486" spans="1:3" x14ac:dyDescent="0.2">
      <c r="A5486">
        <v>1.7352941176470499E-3</v>
      </c>
      <c r="B5486">
        <v>-0.99211320245668</v>
      </c>
      <c r="C5486">
        <v>-1.9497341191934301</v>
      </c>
    </row>
    <row r="5487" spans="1:3" x14ac:dyDescent="0.2">
      <c r="A5487">
        <v>1.7365441176470499E-3</v>
      </c>
      <c r="B5487">
        <v>-0.99078054204203603</v>
      </c>
      <c r="C5487">
        <v>-1.9527209367424601</v>
      </c>
    </row>
    <row r="5488" spans="1:3" x14ac:dyDescent="0.2">
      <c r="A5488">
        <v>1.7377941176470501E-3</v>
      </c>
      <c r="B5488">
        <v>-0.99277953266400298</v>
      </c>
      <c r="C5488">
        <v>-1.9520571995093401</v>
      </c>
    </row>
    <row r="5489" spans="1:3" x14ac:dyDescent="0.2">
      <c r="A5489">
        <v>1.73904411764705E-3</v>
      </c>
      <c r="B5489">
        <v>-0.99444535818230795</v>
      </c>
      <c r="C5489">
        <v>-1.9613495207730001</v>
      </c>
    </row>
    <row r="5490" spans="1:3" x14ac:dyDescent="0.2">
      <c r="A5490">
        <v>1.74029411764705E-3</v>
      </c>
      <c r="B5490">
        <v>-0.99444535818230795</v>
      </c>
      <c r="C5490">
        <v>-1.9553758856749399</v>
      </c>
    </row>
    <row r="5491" spans="1:3" x14ac:dyDescent="0.2">
      <c r="A5491">
        <v>1.7415441176470499E-3</v>
      </c>
      <c r="B5491">
        <v>-0.99377902797498596</v>
      </c>
      <c r="C5491">
        <v>-1.9583627032239701</v>
      </c>
    </row>
    <row r="5492" spans="1:3" x14ac:dyDescent="0.2">
      <c r="A5492">
        <v>1.7427941176470501E-3</v>
      </c>
      <c r="B5492">
        <v>-0.99477852328596905</v>
      </c>
      <c r="C5492">
        <v>-1.9567033601411701</v>
      </c>
    </row>
    <row r="5493" spans="1:3" x14ac:dyDescent="0.2">
      <c r="A5493">
        <v>1.74404411764705E-3</v>
      </c>
      <c r="B5493">
        <v>-0.99544485349329104</v>
      </c>
      <c r="C5493">
        <v>-1.9570352287577299</v>
      </c>
    </row>
    <row r="5494" spans="1:3" x14ac:dyDescent="0.2">
      <c r="A5494">
        <v>1.74529411764705E-3</v>
      </c>
      <c r="B5494">
        <v>-0.99611118370061302</v>
      </c>
      <c r="C5494">
        <v>-1.96665941863795</v>
      </c>
    </row>
    <row r="5495" spans="1:3" x14ac:dyDescent="0.2">
      <c r="A5495">
        <v>1.7465441176470499E-3</v>
      </c>
      <c r="B5495">
        <v>-0.99544485349329104</v>
      </c>
      <c r="C5495">
        <v>-1.9570352287577299</v>
      </c>
    </row>
    <row r="5496" spans="1:3" x14ac:dyDescent="0.2">
      <c r="A5496">
        <v>1.7477941176470501E-3</v>
      </c>
      <c r="B5496">
        <v>-0.99544485349329104</v>
      </c>
      <c r="C5496">
        <v>-1.9640044697054799</v>
      </c>
    </row>
    <row r="5497" spans="1:3" x14ac:dyDescent="0.2">
      <c r="A5497">
        <v>1.74904411764705E-3</v>
      </c>
      <c r="B5497">
        <v>-0.99644434880427402</v>
      </c>
      <c r="C5497">
        <v>-1.95803083460741</v>
      </c>
    </row>
    <row r="5498" spans="1:3" x14ac:dyDescent="0.2">
      <c r="A5498">
        <v>1.75029411764705E-3</v>
      </c>
      <c r="B5498">
        <v>-0.99577801859695203</v>
      </c>
      <c r="C5498">
        <v>-1.96500007555515</v>
      </c>
    </row>
    <row r="5499" spans="1:3" x14ac:dyDescent="0.2">
      <c r="A5499">
        <v>1.7515441176470499E-3</v>
      </c>
      <c r="B5499">
        <v>-0.99644434880427402</v>
      </c>
      <c r="C5499">
        <v>-1.9623451266226799</v>
      </c>
    </row>
    <row r="5500" spans="1:3" x14ac:dyDescent="0.2">
      <c r="A5500">
        <v>1.7527941176470501E-3</v>
      </c>
      <c r="B5500">
        <v>-0.99611118370061302</v>
      </c>
      <c r="C5500">
        <v>-1.95869457184053</v>
      </c>
    </row>
    <row r="5501" spans="1:3" x14ac:dyDescent="0.2">
      <c r="A5501">
        <v>1.75404411764705E-3</v>
      </c>
      <c r="B5501">
        <v>-0.99444535818230795</v>
      </c>
      <c r="C5501">
        <v>-1.95736709737429</v>
      </c>
    </row>
    <row r="5502" spans="1:3" x14ac:dyDescent="0.2">
      <c r="A5502">
        <v>1.75529411764705E-3</v>
      </c>
      <c r="B5502">
        <v>-0.99544485349329104</v>
      </c>
      <c r="C5502">
        <v>-1.9590264404570901</v>
      </c>
    </row>
    <row r="5503" spans="1:3" x14ac:dyDescent="0.2">
      <c r="A5503">
        <v>1.7565441176470499E-3</v>
      </c>
      <c r="B5503">
        <v>-0.99544485349329104</v>
      </c>
      <c r="C5503">
        <v>-1.9640044697054799</v>
      </c>
    </row>
    <row r="5504" spans="1:3" x14ac:dyDescent="0.2">
      <c r="A5504">
        <v>1.7577941176470499E-3</v>
      </c>
      <c r="B5504">
        <v>-0.99644434880427402</v>
      </c>
      <c r="C5504">
        <v>-1.9590264404570901</v>
      </c>
    </row>
    <row r="5505" spans="1:3" x14ac:dyDescent="0.2">
      <c r="A5505">
        <v>1.7590441176470501E-3</v>
      </c>
      <c r="B5505">
        <v>-0.99544485349329104</v>
      </c>
      <c r="C5505">
        <v>-1.96334073247236</v>
      </c>
    </row>
    <row r="5506" spans="1:3" x14ac:dyDescent="0.2">
      <c r="A5506">
        <v>1.76029411764705E-3</v>
      </c>
      <c r="B5506">
        <v>-0.99377902797498596</v>
      </c>
      <c r="C5506">
        <v>-1.95471214844182</v>
      </c>
    </row>
    <row r="5507" spans="1:3" x14ac:dyDescent="0.2">
      <c r="A5507">
        <v>1.76154411764705E-3</v>
      </c>
      <c r="B5507">
        <v>-0.99311269776766398</v>
      </c>
      <c r="C5507">
        <v>-1.9567033601411701</v>
      </c>
    </row>
    <row r="5508" spans="1:3" x14ac:dyDescent="0.2">
      <c r="A5508">
        <v>1.7627941176470499E-3</v>
      </c>
      <c r="B5508">
        <v>-0.99244636756034199</v>
      </c>
      <c r="C5508">
        <v>-1.9530528053590199</v>
      </c>
    </row>
    <row r="5509" spans="1:3" x14ac:dyDescent="0.2">
      <c r="A5509">
        <v>1.7640441176470501E-3</v>
      </c>
      <c r="B5509">
        <v>-0.99178003735301901</v>
      </c>
      <c r="C5509">
        <v>-1.9507297250431099</v>
      </c>
    </row>
    <row r="5510" spans="1:3" x14ac:dyDescent="0.2">
      <c r="A5510">
        <v>1.76529411764705E-3</v>
      </c>
      <c r="B5510">
        <v>-0.99211320245668</v>
      </c>
      <c r="C5510">
        <v>-1.9553758856749399</v>
      </c>
    </row>
    <row r="5511" spans="1:3" x14ac:dyDescent="0.2">
      <c r="A5511">
        <v>1.76654411764705E-3</v>
      </c>
      <c r="B5511">
        <v>-0.99211320245668</v>
      </c>
      <c r="C5511">
        <v>-1.94707917026095</v>
      </c>
    </row>
    <row r="5512" spans="1:3" x14ac:dyDescent="0.2">
      <c r="A5512">
        <v>1.7677941176470499E-3</v>
      </c>
      <c r="B5512">
        <v>-0.98878155142006996</v>
      </c>
      <c r="C5512">
        <v>-1.9513934622762199</v>
      </c>
    </row>
    <row r="5513" spans="1:3" x14ac:dyDescent="0.2">
      <c r="A5513">
        <v>1.7690441176470501E-3</v>
      </c>
      <c r="B5513">
        <v>-0.98978104673105305</v>
      </c>
      <c r="C5513">
        <v>-1.94409235271192</v>
      </c>
    </row>
    <row r="5514" spans="1:3" x14ac:dyDescent="0.2">
      <c r="A5514">
        <v>1.77029411764705E-3</v>
      </c>
      <c r="B5514">
        <v>-0.98944788162739195</v>
      </c>
      <c r="C5514">
        <v>-1.9490703819603099</v>
      </c>
    </row>
    <row r="5515" spans="1:3" x14ac:dyDescent="0.2">
      <c r="A5515">
        <v>1.77154411764705E-3</v>
      </c>
      <c r="B5515">
        <v>-0.986782560798104</v>
      </c>
      <c r="C5515">
        <v>-1.94010992931321</v>
      </c>
    </row>
    <row r="5516" spans="1:3" x14ac:dyDescent="0.2">
      <c r="A5516">
        <v>1.7727941176470499E-3</v>
      </c>
      <c r="B5516">
        <v>-0.986782560798104</v>
      </c>
      <c r="C5516">
        <v>-1.9421011410125699</v>
      </c>
    </row>
    <row r="5517" spans="1:3" x14ac:dyDescent="0.2">
      <c r="A5517">
        <v>1.7740441176470501E-3</v>
      </c>
      <c r="B5517">
        <v>-0.98511673527979804</v>
      </c>
      <c r="C5517">
        <v>-1.9404417979297699</v>
      </c>
    </row>
    <row r="5518" spans="1:3" x14ac:dyDescent="0.2">
      <c r="A5518">
        <v>1.77529411764705E-3</v>
      </c>
      <c r="B5518">
        <v>-0.98378407486515396</v>
      </c>
      <c r="C5518">
        <v>-1.9344681628317</v>
      </c>
    </row>
    <row r="5519" spans="1:3" x14ac:dyDescent="0.2">
      <c r="A5519">
        <v>1.77654411764705E-3</v>
      </c>
      <c r="B5519">
        <v>-0.98211824934684899</v>
      </c>
      <c r="C5519">
        <v>-1.9387824548469701</v>
      </c>
    </row>
    <row r="5520" spans="1:3" x14ac:dyDescent="0.2">
      <c r="A5520">
        <v>1.7777941176470499E-3</v>
      </c>
      <c r="B5520">
        <v>-0.98111875403586601</v>
      </c>
      <c r="C5520">
        <v>-1.92816265911708</v>
      </c>
    </row>
    <row r="5521" spans="1:3" x14ac:dyDescent="0.2">
      <c r="A5521">
        <v>1.7790441176470499E-3</v>
      </c>
      <c r="B5521">
        <v>-0.98145191913952701</v>
      </c>
      <c r="C5521">
        <v>-1.9364593745310601</v>
      </c>
    </row>
    <row r="5522" spans="1:3" x14ac:dyDescent="0.2">
      <c r="A5522">
        <v>1.7802941176470501E-3</v>
      </c>
      <c r="B5522">
        <v>-0.97945292851756005</v>
      </c>
      <c r="C5522">
        <v>-1.92351649848525</v>
      </c>
    </row>
    <row r="5523" spans="1:3" x14ac:dyDescent="0.2">
      <c r="A5523">
        <v>1.78154411764705E-3</v>
      </c>
      <c r="B5523">
        <v>-0.97712077279193299</v>
      </c>
      <c r="C5523">
        <v>-1.92285276125213</v>
      </c>
    </row>
    <row r="5524" spans="1:3" x14ac:dyDescent="0.2">
      <c r="A5524">
        <v>1.78279411764705E-3</v>
      </c>
      <c r="B5524">
        <v>-0.97545494727362803</v>
      </c>
      <c r="C5524">
        <v>-1.91721099477062</v>
      </c>
    </row>
    <row r="5525" spans="1:3" x14ac:dyDescent="0.2">
      <c r="A5525">
        <v>1.7840441176470499E-3</v>
      </c>
      <c r="B5525">
        <v>-0.97378912175532195</v>
      </c>
      <c r="C5525">
        <v>-1.9145560458381501</v>
      </c>
    </row>
    <row r="5526" spans="1:3" x14ac:dyDescent="0.2">
      <c r="A5526">
        <v>1.7852941176470501E-3</v>
      </c>
      <c r="B5526">
        <v>-0.97278962644433897</v>
      </c>
      <c r="C5526">
        <v>-1.91190109690567</v>
      </c>
    </row>
    <row r="5527" spans="1:3" x14ac:dyDescent="0.2">
      <c r="A5527">
        <v>1.78654411764705E-3</v>
      </c>
      <c r="B5527">
        <v>-0.96979114051139004</v>
      </c>
      <c r="C5527">
        <v>-1.90493185595793</v>
      </c>
    </row>
    <row r="5528" spans="1:3" x14ac:dyDescent="0.2">
      <c r="A5528">
        <v>1.78779411764705E-3</v>
      </c>
      <c r="B5528">
        <v>-0.96945797540772904</v>
      </c>
      <c r="C5528">
        <v>-1.9075868048903999</v>
      </c>
    </row>
    <row r="5529" spans="1:3" x14ac:dyDescent="0.2">
      <c r="A5529">
        <v>1.7890441176470499E-3</v>
      </c>
      <c r="B5529">
        <v>-0.96745898478576198</v>
      </c>
      <c r="C5529">
        <v>-1.9002856953261</v>
      </c>
    </row>
    <row r="5530" spans="1:3" x14ac:dyDescent="0.2">
      <c r="A5530">
        <v>1.7902941176470501E-3</v>
      </c>
      <c r="B5530">
        <v>-0.96512682906013503</v>
      </c>
      <c r="C5530">
        <v>-1.9006175639426599</v>
      </c>
    </row>
    <row r="5531" spans="1:3" x14ac:dyDescent="0.2">
      <c r="A5531">
        <v>1.79154411764705E-3</v>
      </c>
      <c r="B5531">
        <v>-0.96346100354182995</v>
      </c>
      <c r="C5531">
        <v>-1.89298458576179</v>
      </c>
    </row>
    <row r="5532" spans="1:3" x14ac:dyDescent="0.2">
      <c r="A5532">
        <v>1.79279411764705E-3</v>
      </c>
      <c r="B5532">
        <v>-0.961128847816202</v>
      </c>
      <c r="C5532">
        <v>-1.8913252426789999</v>
      </c>
    </row>
    <row r="5533" spans="1:3" x14ac:dyDescent="0.2">
      <c r="A5533">
        <v>1.7940441176470499E-3</v>
      </c>
      <c r="B5533">
        <v>-0.95879669209057505</v>
      </c>
      <c r="C5533">
        <v>-1.8856834761974901</v>
      </c>
    </row>
    <row r="5534" spans="1:3" x14ac:dyDescent="0.2">
      <c r="A5534">
        <v>1.7952941176470501E-3</v>
      </c>
      <c r="B5534">
        <v>-0.95713086657226998</v>
      </c>
      <c r="C5534">
        <v>-1.8833603958815699</v>
      </c>
    </row>
    <row r="5535" spans="1:3" x14ac:dyDescent="0.2">
      <c r="A5535">
        <v>1.7965441176470501E-3</v>
      </c>
      <c r="B5535">
        <v>-0.95479871084664203</v>
      </c>
      <c r="C5535">
        <v>-1.8807054469491</v>
      </c>
    </row>
    <row r="5536" spans="1:3" x14ac:dyDescent="0.2">
      <c r="A5536">
        <v>1.79779411764705E-3</v>
      </c>
      <c r="B5536">
        <v>-0.95246655512101497</v>
      </c>
      <c r="C5536">
        <v>-1.87041751983576</v>
      </c>
    </row>
    <row r="5537" spans="1:3" x14ac:dyDescent="0.2">
      <c r="A5537">
        <v>1.7990441176470499E-3</v>
      </c>
      <c r="B5537">
        <v>-0.95013439939538702</v>
      </c>
      <c r="C5537">
        <v>-1.87274060015168</v>
      </c>
    </row>
    <row r="5538" spans="1:3" x14ac:dyDescent="0.2">
      <c r="A5538">
        <v>1.8002941176470499E-3</v>
      </c>
      <c r="B5538">
        <v>-0.94846857387708206</v>
      </c>
      <c r="C5538">
        <v>-1.8611251985721</v>
      </c>
    </row>
    <row r="5539" spans="1:3" x14ac:dyDescent="0.2">
      <c r="A5539">
        <v>1.8015441176470501E-3</v>
      </c>
      <c r="B5539">
        <v>-0.945803253047794</v>
      </c>
      <c r="C5539">
        <v>-1.85780651240651</v>
      </c>
    </row>
    <row r="5540" spans="1:3" x14ac:dyDescent="0.2">
      <c r="A5540">
        <v>1.80279411764705E-3</v>
      </c>
      <c r="B5540">
        <v>-0.94247160201118296</v>
      </c>
      <c r="C5540">
        <v>-1.8481823225262899</v>
      </c>
    </row>
    <row r="5541" spans="1:3" x14ac:dyDescent="0.2">
      <c r="A5541">
        <v>1.80404411764705E-3</v>
      </c>
      <c r="B5541">
        <v>-0.93980628118189502</v>
      </c>
      <c r="C5541">
        <v>-1.8451955049772599</v>
      </c>
    </row>
    <row r="5542" spans="1:3" x14ac:dyDescent="0.2">
      <c r="A5542">
        <v>1.8052941176470499E-3</v>
      </c>
      <c r="B5542">
        <v>-0.93714096035260597</v>
      </c>
      <c r="C5542">
        <v>-1.84220868742823</v>
      </c>
    </row>
    <row r="5543" spans="1:3" x14ac:dyDescent="0.2">
      <c r="A5543">
        <v>1.8065441176470501E-3</v>
      </c>
      <c r="B5543">
        <v>-0.935475134834301</v>
      </c>
      <c r="C5543">
        <v>-1.8355713150970401</v>
      </c>
    </row>
    <row r="5544" spans="1:3" x14ac:dyDescent="0.2">
      <c r="A5544">
        <v>1.80779411764705E-3</v>
      </c>
      <c r="B5544">
        <v>-0.93280981400501195</v>
      </c>
      <c r="C5544">
        <v>-1.83855813264607</v>
      </c>
    </row>
    <row r="5545" spans="1:3" x14ac:dyDescent="0.2">
      <c r="A5545">
        <v>1.80904411764705E-3</v>
      </c>
      <c r="B5545">
        <v>-0.92947816296840202</v>
      </c>
      <c r="C5545">
        <v>-1.82030535873531</v>
      </c>
    </row>
    <row r="5546" spans="1:3" x14ac:dyDescent="0.2">
      <c r="A5546">
        <v>1.8102941176470499E-3</v>
      </c>
      <c r="B5546">
        <v>-0.92714600724277396</v>
      </c>
      <c r="C5546">
        <v>-1.8256152566002599</v>
      </c>
    </row>
    <row r="5547" spans="1:3" x14ac:dyDescent="0.2">
      <c r="A5547">
        <v>1.8115441176470501E-3</v>
      </c>
      <c r="B5547">
        <v>-0.92281486089518105</v>
      </c>
      <c r="C5547">
        <v>-1.8123405119378899</v>
      </c>
    </row>
    <row r="5548" spans="1:3" x14ac:dyDescent="0.2">
      <c r="A5548">
        <v>1.81279411764705E-3</v>
      </c>
      <c r="B5548">
        <v>-0.92081587027321399</v>
      </c>
      <c r="C5548">
        <v>-1.8096855630054201</v>
      </c>
    </row>
    <row r="5549" spans="1:3" x14ac:dyDescent="0.2">
      <c r="A5549">
        <v>1.81404411764705E-3</v>
      </c>
      <c r="B5549">
        <v>-0.91715105413294296</v>
      </c>
      <c r="C5549">
        <v>-1.8027163220576701</v>
      </c>
    </row>
    <row r="5550" spans="1:3" x14ac:dyDescent="0.2">
      <c r="A5550">
        <v>1.8152941176470499E-3</v>
      </c>
      <c r="B5550">
        <v>-0.91548522861463699</v>
      </c>
      <c r="C5550">
        <v>-1.79475147526025</v>
      </c>
    </row>
    <row r="5551" spans="1:3" x14ac:dyDescent="0.2">
      <c r="A5551">
        <v>1.8165441176470501E-3</v>
      </c>
      <c r="B5551">
        <v>-0.91115408226704397</v>
      </c>
      <c r="C5551">
        <v>-1.79375586941057</v>
      </c>
    </row>
    <row r="5552" spans="1:3" x14ac:dyDescent="0.2">
      <c r="A5552">
        <v>1.8177941176470501E-3</v>
      </c>
      <c r="B5552">
        <v>-0.90748926612677205</v>
      </c>
      <c r="C5552">
        <v>-1.7778261758157301</v>
      </c>
    </row>
    <row r="5553" spans="1:3" x14ac:dyDescent="0.2">
      <c r="A5553">
        <v>1.81904411764705E-3</v>
      </c>
      <c r="B5553">
        <v>-0.904823945297484</v>
      </c>
      <c r="C5553">
        <v>-1.782140467831</v>
      </c>
    </row>
    <row r="5554" spans="1:3" x14ac:dyDescent="0.2">
      <c r="A5554">
        <v>1.8202941176470499E-3</v>
      </c>
      <c r="B5554">
        <v>-0.90215862446819495</v>
      </c>
      <c r="C5554">
        <v>-1.7655470370030399</v>
      </c>
    </row>
    <row r="5555" spans="1:3" x14ac:dyDescent="0.2">
      <c r="A5555">
        <v>1.8215441176470499E-3</v>
      </c>
      <c r="B5555">
        <v>-0.89916013853524601</v>
      </c>
      <c r="C5555">
        <v>-1.76587890561959</v>
      </c>
    </row>
    <row r="5556" spans="1:3" x14ac:dyDescent="0.2">
      <c r="A5556">
        <v>1.8227941176470501E-3</v>
      </c>
      <c r="B5556">
        <v>-0.894495827083991</v>
      </c>
      <c r="C5556">
        <v>-1.7552591098896999</v>
      </c>
    </row>
    <row r="5557" spans="1:3" x14ac:dyDescent="0.2">
      <c r="A5557">
        <v>1.82404411764705E-3</v>
      </c>
      <c r="B5557">
        <v>-0.89049784584005798</v>
      </c>
      <c r="C5557">
        <v>-1.74696239447572</v>
      </c>
    </row>
    <row r="5558" spans="1:3" x14ac:dyDescent="0.2">
      <c r="A5558">
        <v>1.82529411764705E-3</v>
      </c>
      <c r="B5558">
        <v>-0.88649986459612595</v>
      </c>
      <c r="C5558">
        <v>-1.7409887593776501</v>
      </c>
    </row>
    <row r="5559" spans="1:3" x14ac:dyDescent="0.2">
      <c r="A5559">
        <v>1.8265441176470499E-3</v>
      </c>
      <c r="B5559">
        <v>-0.884167708870498</v>
      </c>
      <c r="C5559">
        <v>-1.7316964381139901</v>
      </c>
    </row>
    <row r="5560" spans="1:3" x14ac:dyDescent="0.2">
      <c r="A5560">
        <v>1.8277941176470501E-3</v>
      </c>
      <c r="B5560">
        <v>-0.88250188335219304</v>
      </c>
      <c r="C5560">
        <v>-1.73435138704646</v>
      </c>
    </row>
    <row r="5561" spans="1:3" x14ac:dyDescent="0.2">
      <c r="A5561">
        <v>1.82904411764705E-3</v>
      </c>
      <c r="B5561">
        <v>-0.87650491148629395</v>
      </c>
      <c r="C5561">
        <v>-1.71643048175226</v>
      </c>
    </row>
    <row r="5562" spans="1:3" x14ac:dyDescent="0.2">
      <c r="A5562">
        <v>1.83029411764705E-3</v>
      </c>
      <c r="B5562">
        <v>-0.874172755760666</v>
      </c>
      <c r="C5562">
        <v>-1.71576674451914</v>
      </c>
    </row>
    <row r="5563" spans="1:3" x14ac:dyDescent="0.2">
      <c r="A5563">
        <v>1.8315441176470499E-3</v>
      </c>
      <c r="B5563">
        <v>-0.87017477451673397</v>
      </c>
      <c r="C5563">
        <v>-1.70647442325549</v>
      </c>
    </row>
    <row r="5564" spans="1:3" x14ac:dyDescent="0.2">
      <c r="A5564">
        <v>1.8327941176470501E-3</v>
      </c>
      <c r="B5564">
        <v>-0.86484413285815698</v>
      </c>
      <c r="C5564">
        <v>-1.6965183647587101</v>
      </c>
    </row>
    <row r="5565" spans="1:3" x14ac:dyDescent="0.2">
      <c r="A5565">
        <v>1.83404411764705E-3</v>
      </c>
      <c r="B5565">
        <v>-0.86151248182154605</v>
      </c>
      <c r="C5565">
        <v>-1.6885535179612801</v>
      </c>
    </row>
    <row r="5566" spans="1:3" x14ac:dyDescent="0.2">
      <c r="A5566">
        <v>1.83529411764705E-3</v>
      </c>
      <c r="B5566">
        <v>-0.85784766568127502</v>
      </c>
      <c r="C5566">
        <v>-1.67826559084795</v>
      </c>
    </row>
    <row r="5567" spans="1:3" x14ac:dyDescent="0.2">
      <c r="A5567">
        <v>1.8365441176470499E-3</v>
      </c>
      <c r="B5567">
        <v>-0.85318335423002001</v>
      </c>
      <c r="C5567">
        <v>-1.6776018536148301</v>
      </c>
    </row>
    <row r="5568" spans="1:3" x14ac:dyDescent="0.2">
      <c r="A5568">
        <v>1.8377941176470501E-3</v>
      </c>
      <c r="B5568">
        <v>-0.85018486829706996</v>
      </c>
      <c r="C5568">
        <v>-1.6653227148021399</v>
      </c>
    </row>
    <row r="5569" spans="1:3" x14ac:dyDescent="0.2">
      <c r="A5569">
        <v>1.8390441176470501E-3</v>
      </c>
      <c r="B5569">
        <v>-0.843521566223849</v>
      </c>
      <c r="C5569">
        <v>-1.65868534247095</v>
      </c>
    </row>
    <row r="5570" spans="1:3" x14ac:dyDescent="0.2">
      <c r="A5570">
        <v>1.84029411764705E-3</v>
      </c>
      <c r="B5570">
        <v>-0.84218890580920502</v>
      </c>
      <c r="C5570">
        <v>-1.6477336781245</v>
      </c>
    </row>
    <row r="5571" spans="1:3" x14ac:dyDescent="0.2">
      <c r="A5571">
        <v>1.84154411764705E-3</v>
      </c>
      <c r="B5571">
        <v>-0.83652509904696704</v>
      </c>
      <c r="C5571">
        <v>-1.64242378025955</v>
      </c>
    </row>
    <row r="5572" spans="1:3" x14ac:dyDescent="0.2">
      <c r="A5572">
        <v>1.8427941176470499E-3</v>
      </c>
      <c r="B5572">
        <v>-0.83252711780303401</v>
      </c>
      <c r="C5572">
        <v>-1.6301446414468499</v>
      </c>
    </row>
    <row r="5573" spans="1:3" x14ac:dyDescent="0.2">
      <c r="A5573">
        <v>1.8440441176470501E-3</v>
      </c>
      <c r="B5573">
        <v>-0.82986179697374596</v>
      </c>
      <c r="C5573">
        <v>-1.6231754004991099</v>
      </c>
    </row>
    <row r="5574" spans="1:3" x14ac:dyDescent="0.2">
      <c r="A5574">
        <v>1.84529411764705E-3</v>
      </c>
      <c r="B5574">
        <v>-0.82453115531516896</v>
      </c>
      <c r="C5574">
        <v>-1.61487868508513</v>
      </c>
    </row>
    <row r="5575" spans="1:3" x14ac:dyDescent="0.2">
      <c r="A5575">
        <v>1.84654411764705E-3</v>
      </c>
      <c r="B5575">
        <v>-0.81920051365659197</v>
      </c>
      <c r="C5575">
        <v>-1.6006083345730799</v>
      </c>
    </row>
    <row r="5576" spans="1:3" x14ac:dyDescent="0.2">
      <c r="A5576">
        <v>1.8477941176470499E-3</v>
      </c>
      <c r="B5576">
        <v>-0.81486936730899795</v>
      </c>
      <c r="C5576">
        <v>-1.60226767765588</v>
      </c>
    </row>
    <row r="5577" spans="1:3" x14ac:dyDescent="0.2">
      <c r="A5577">
        <v>1.8490441176470501E-3</v>
      </c>
      <c r="B5577">
        <v>-0.81153771627238802</v>
      </c>
      <c r="C5577">
        <v>-1.5840149037451201</v>
      </c>
    </row>
    <row r="5578" spans="1:3" x14ac:dyDescent="0.2">
      <c r="A5578">
        <v>1.85029411764705E-3</v>
      </c>
      <c r="B5578">
        <v>-0.80587390951015003</v>
      </c>
      <c r="C5578">
        <v>-1.5823555606623201</v>
      </c>
    </row>
    <row r="5579" spans="1:3" x14ac:dyDescent="0.2">
      <c r="A5579">
        <v>1.85154411764705E-3</v>
      </c>
      <c r="B5579">
        <v>-0.802209093369878</v>
      </c>
      <c r="C5579">
        <v>-1.56576212983436</v>
      </c>
    </row>
    <row r="5580" spans="1:3" x14ac:dyDescent="0.2">
      <c r="A5580">
        <v>1.8527941176470499E-3</v>
      </c>
      <c r="B5580">
        <v>-0.79621212150397902</v>
      </c>
      <c r="C5580">
        <v>-1.55613793995414</v>
      </c>
    </row>
    <row r="5581" spans="1:3" x14ac:dyDescent="0.2">
      <c r="A5581">
        <v>1.8540441176470501E-3</v>
      </c>
      <c r="B5581">
        <v>-0.791880975156386</v>
      </c>
      <c r="C5581">
        <v>-1.5488368303898301</v>
      </c>
    </row>
    <row r="5582" spans="1:3" x14ac:dyDescent="0.2">
      <c r="A5582">
        <v>1.85529411764705E-3</v>
      </c>
      <c r="B5582">
        <v>-0.78754982880879199</v>
      </c>
      <c r="C5582">
        <v>-1.5385489032765001</v>
      </c>
    </row>
    <row r="5583" spans="1:3" x14ac:dyDescent="0.2">
      <c r="A5583">
        <v>1.85654411764705E-3</v>
      </c>
      <c r="B5583">
        <v>-0.78321868246119797</v>
      </c>
      <c r="C5583">
        <v>-1.5355620857274599</v>
      </c>
    </row>
    <row r="5584" spans="1:3" x14ac:dyDescent="0.2">
      <c r="A5584">
        <v>1.8577941176470499E-3</v>
      </c>
      <c r="B5584">
        <v>-0.77755487569895998</v>
      </c>
      <c r="C5584">
        <v>-1.51564996873391</v>
      </c>
    </row>
    <row r="5585" spans="1:3" x14ac:dyDescent="0.2">
      <c r="A5585">
        <v>1.8590441176470501E-3</v>
      </c>
      <c r="B5585">
        <v>-0.77122473872940001</v>
      </c>
      <c r="C5585">
        <v>-1.5159818373504701</v>
      </c>
    </row>
    <row r="5586" spans="1:3" x14ac:dyDescent="0.2">
      <c r="A5586">
        <v>1.8602941176470501E-3</v>
      </c>
      <c r="B5586">
        <v>-0.76922574810743405</v>
      </c>
      <c r="C5586">
        <v>-1.50303896130465</v>
      </c>
    </row>
    <row r="5587" spans="1:3" x14ac:dyDescent="0.2">
      <c r="A5587">
        <v>1.86154411764705E-3</v>
      </c>
      <c r="B5587">
        <v>-0.76256244603421297</v>
      </c>
      <c r="C5587">
        <v>-1.4927510341913199</v>
      </c>
    </row>
    <row r="5588" spans="1:3" x14ac:dyDescent="0.2">
      <c r="A5588">
        <v>1.86279411764705E-3</v>
      </c>
      <c r="B5588">
        <v>-0.75723180437563598</v>
      </c>
      <c r="C5588">
        <v>-1.47980815814551</v>
      </c>
    </row>
    <row r="5589" spans="1:3" x14ac:dyDescent="0.2">
      <c r="A5589">
        <v>1.8640441176470499E-3</v>
      </c>
      <c r="B5589">
        <v>-0.75556597885733001</v>
      </c>
      <c r="C5589">
        <v>-1.47350265443088</v>
      </c>
    </row>
    <row r="5590" spans="1:3" x14ac:dyDescent="0.2">
      <c r="A5590">
        <v>1.8652941176470501E-3</v>
      </c>
      <c r="B5590">
        <v>-0.74590419085116</v>
      </c>
      <c r="C5590">
        <v>-1.4605597783850699</v>
      </c>
    </row>
    <row r="5591" spans="1:3" x14ac:dyDescent="0.2">
      <c r="A5591">
        <v>1.86654411764705E-3</v>
      </c>
      <c r="B5591">
        <v>-0.74157304450356598</v>
      </c>
      <c r="C5591">
        <v>-1.4439663475571001</v>
      </c>
    </row>
    <row r="5592" spans="1:3" x14ac:dyDescent="0.2">
      <c r="A5592">
        <v>1.86779411764705E-3</v>
      </c>
      <c r="B5592">
        <v>-0.73724189815597196</v>
      </c>
      <c r="C5592">
        <v>-1.44297074170743</v>
      </c>
    </row>
    <row r="5593" spans="1:3" x14ac:dyDescent="0.2">
      <c r="A5593">
        <v>1.8690441176470499E-3</v>
      </c>
      <c r="B5593">
        <v>-0.73224442160105596</v>
      </c>
      <c r="C5593">
        <v>-1.4260454422629001</v>
      </c>
    </row>
    <row r="5594" spans="1:3" x14ac:dyDescent="0.2">
      <c r="A5594">
        <v>1.8702941176470501E-3</v>
      </c>
      <c r="B5594">
        <v>-0.72691377994247997</v>
      </c>
      <c r="C5594">
        <v>-1.4197399385482801</v>
      </c>
    </row>
    <row r="5595" spans="1:3" x14ac:dyDescent="0.2">
      <c r="A5595">
        <v>1.87154411764705E-3</v>
      </c>
      <c r="B5595">
        <v>-0.72091680807658098</v>
      </c>
      <c r="C5595">
        <v>-1.40613332526935</v>
      </c>
    </row>
    <row r="5596" spans="1:3" x14ac:dyDescent="0.2">
      <c r="A5596">
        <v>1.87279411764705E-3</v>
      </c>
      <c r="B5596">
        <v>-0.714919836210682</v>
      </c>
      <c r="C5596">
        <v>-1.3931904492235401</v>
      </c>
    </row>
    <row r="5597" spans="1:3" x14ac:dyDescent="0.2">
      <c r="A5597">
        <v>1.8740441176470499E-3</v>
      </c>
      <c r="B5597">
        <v>-0.70958919455210501</v>
      </c>
      <c r="C5597">
        <v>-1.3862212082757901</v>
      </c>
    </row>
    <row r="5598" spans="1:3" x14ac:dyDescent="0.2">
      <c r="A5598">
        <v>1.8752941176470501E-3</v>
      </c>
      <c r="B5598">
        <v>-0.70525804820451099</v>
      </c>
      <c r="C5598">
        <v>-1.3729464636134201</v>
      </c>
    </row>
    <row r="5599" spans="1:3" x14ac:dyDescent="0.2">
      <c r="A5599">
        <v>1.87654411764705E-3</v>
      </c>
      <c r="B5599">
        <v>-0.699594241442273</v>
      </c>
      <c r="C5599">
        <v>-1.3699596460643899</v>
      </c>
    </row>
    <row r="5600" spans="1:3" x14ac:dyDescent="0.2">
      <c r="A5600">
        <v>1.87779411764705E-3</v>
      </c>
      <c r="B5600">
        <v>-0.69393043468003501</v>
      </c>
      <c r="C5600">
        <v>-1.3517068721536301</v>
      </c>
    </row>
    <row r="5601" spans="1:3" x14ac:dyDescent="0.2">
      <c r="A5601">
        <v>1.8790441176470499E-3</v>
      </c>
      <c r="B5601">
        <v>-0.68826662791779702</v>
      </c>
      <c r="C5601">
        <v>-1.3457332370555599</v>
      </c>
    </row>
    <row r="5602" spans="1:3" x14ac:dyDescent="0.2">
      <c r="A5602">
        <v>1.8802941176470501E-3</v>
      </c>
      <c r="B5602">
        <v>-0.68193649094823705</v>
      </c>
      <c r="C5602">
        <v>-1.32714859452824</v>
      </c>
    </row>
    <row r="5603" spans="1:3" x14ac:dyDescent="0.2">
      <c r="A5603">
        <v>1.8815441176470501E-3</v>
      </c>
      <c r="B5603">
        <v>-0.67560635397867697</v>
      </c>
      <c r="C5603">
        <v>-1.3221705652798501</v>
      </c>
    </row>
    <row r="5604" spans="1:3" x14ac:dyDescent="0.2">
      <c r="A5604">
        <v>1.88279411764705E-3</v>
      </c>
      <c r="B5604">
        <v>-0.67160837273474405</v>
      </c>
      <c r="C5604">
        <v>-1.3049133972187701</v>
      </c>
    </row>
    <row r="5605" spans="1:3" x14ac:dyDescent="0.2">
      <c r="A5605">
        <v>1.88404411764705E-3</v>
      </c>
      <c r="B5605">
        <v>-0.66527823576518397</v>
      </c>
      <c r="C5605">
        <v>-1.2916386525564001</v>
      </c>
    </row>
    <row r="5606" spans="1:3" x14ac:dyDescent="0.2">
      <c r="A5606">
        <v>1.8852941176470499E-3</v>
      </c>
      <c r="B5606">
        <v>-0.65928126389928499</v>
      </c>
      <c r="C5606">
        <v>-1.2853331488417701</v>
      </c>
    </row>
    <row r="5607" spans="1:3" x14ac:dyDescent="0.2">
      <c r="A5607">
        <v>1.8865441176470501E-3</v>
      </c>
      <c r="B5607">
        <v>-0.65228479672240303</v>
      </c>
      <c r="C5607">
        <v>-1.2647572946151</v>
      </c>
    </row>
    <row r="5608" spans="1:3" x14ac:dyDescent="0.2">
      <c r="A5608">
        <v>1.88779411764705E-3</v>
      </c>
      <c r="B5608">
        <v>-0.64695415506382603</v>
      </c>
      <c r="C5608">
        <v>-1.2611067398329501</v>
      </c>
    </row>
    <row r="5609" spans="1:3" x14ac:dyDescent="0.2">
      <c r="A5609">
        <v>1.88904411764705E-3</v>
      </c>
      <c r="B5609">
        <v>-0.64029085299060495</v>
      </c>
      <c r="C5609">
        <v>-1.2451770462381</v>
      </c>
    </row>
    <row r="5610" spans="1:3" x14ac:dyDescent="0.2">
      <c r="A5610">
        <v>1.8902941176470499E-3</v>
      </c>
      <c r="B5610">
        <v>-0.63496021133202796</v>
      </c>
      <c r="C5610">
        <v>-1.2362165935909999</v>
      </c>
    </row>
    <row r="5611" spans="1:3" x14ac:dyDescent="0.2">
      <c r="A5611">
        <v>1.8915441176470501E-3</v>
      </c>
      <c r="B5611">
        <v>-0.63029589988077295</v>
      </c>
      <c r="C5611">
        <v>-1.2229418489286299</v>
      </c>
    </row>
    <row r="5612" spans="1:3" x14ac:dyDescent="0.2">
      <c r="A5612">
        <v>1.89279411764705E-3</v>
      </c>
      <c r="B5612">
        <v>-0.62329943270389099</v>
      </c>
      <c r="C5612">
        <v>-1.2109945787325</v>
      </c>
    </row>
    <row r="5613" spans="1:3" x14ac:dyDescent="0.2">
      <c r="A5613">
        <v>1.89404411764705E-3</v>
      </c>
      <c r="B5613">
        <v>-0.61530347021602605</v>
      </c>
      <c r="C5613">
        <v>-1.1980517026866899</v>
      </c>
    </row>
    <row r="5614" spans="1:3" x14ac:dyDescent="0.2">
      <c r="A5614">
        <v>1.8952941176470499E-3</v>
      </c>
      <c r="B5614">
        <v>-0.61030599366111005</v>
      </c>
      <c r="C5614">
        <v>-1.18577256387399</v>
      </c>
    </row>
    <row r="5615" spans="1:3" x14ac:dyDescent="0.2">
      <c r="A5615">
        <v>1.8965441176470501E-3</v>
      </c>
      <c r="B5615">
        <v>-0.60464218689887195</v>
      </c>
      <c r="C5615">
        <v>-1.1768121112268899</v>
      </c>
    </row>
    <row r="5616" spans="1:3" x14ac:dyDescent="0.2">
      <c r="A5616">
        <v>1.89779411764705E-3</v>
      </c>
      <c r="B5616">
        <v>-0.59864521503297297</v>
      </c>
      <c r="C5616">
        <v>-1.15988681178237</v>
      </c>
    </row>
    <row r="5617" spans="1:3" x14ac:dyDescent="0.2">
      <c r="A5617">
        <v>1.89904411764705E-3</v>
      </c>
      <c r="B5617">
        <v>-0.59231507806341299</v>
      </c>
      <c r="C5617">
        <v>-1.1549087825339801</v>
      </c>
    </row>
    <row r="5618" spans="1:3" x14ac:dyDescent="0.2">
      <c r="A5618">
        <v>1.9002941176470499E-3</v>
      </c>
      <c r="B5618">
        <v>-0.58598494109385302</v>
      </c>
      <c r="C5618">
        <v>-1.1359922713901001</v>
      </c>
    </row>
    <row r="5619" spans="1:3" x14ac:dyDescent="0.2">
      <c r="A5619">
        <v>1.9015441176470499E-3</v>
      </c>
      <c r="B5619">
        <v>-0.57898847391697095</v>
      </c>
      <c r="C5619">
        <v>-1.1203944464118201</v>
      </c>
    </row>
    <row r="5620" spans="1:3" x14ac:dyDescent="0.2">
      <c r="A5620">
        <v>1.9027941176470501E-3</v>
      </c>
      <c r="B5620">
        <v>-0.57099251142910501</v>
      </c>
      <c r="C5620">
        <v>-1.10844717621569</v>
      </c>
    </row>
    <row r="5621" spans="1:3" x14ac:dyDescent="0.2">
      <c r="A5621">
        <v>1.90404411764705E-3</v>
      </c>
      <c r="B5621">
        <v>-0.56699453018517199</v>
      </c>
      <c r="C5621">
        <v>-1.0971636432526699</v>
      </c>
    </row>
    <row r="5622" spans="1:3" x14ac:dyDescent="0.2">
      <c r="A5622">
        <v>1.90529411764705E-3</v>
      </c>
      <c r="B5622">
        <v>-0.55899856769730705</v>
      </c>
      <c r="C5622">
        <v>-1.0838888985902999</v>
      </c>
    </row>
    <row r="5623" spans="1:3" x14ac:dyDescent="0.2">
      <c r="A5623">
        <v>1.9065441176470499E-3</v>
      </c>
      <c r="B5623">
        <v>-0.55233526562408597</v>
      </c>
      <c r="C5623">
        <v>-1.0672954677623401</v>
      </c>
    </row>
    <row r="5624" spans="1:3" x14ac:dyDescent="0.2">
      <c r="A5624">
        <v>1.9077941176470501E-3</v>
      </c>
      <c r="B5624">
        <v>-0.54767095417283096</v>
      </c>
      <c r="C5624">
        <v>-1.0636449129801799</v>
      </c>
    </row>
    <row r="5625" spans="1:3" x14ac:dyDescent="0.2">
      <c r="A5625">
        <v>1.90904411764705E-3</v>
      </c>
      <c r="B5625">
        <v>-0.540674486995949</v>
      </c>
      <c r="C5625">
        <v>-1.0424053215203899</v>
      </c>
    </row>
    <row r="5626" spans="1:3" x14ac:dyDescent="0.2">
      <c r="A5626">
        <v>1.91029411764705E-3</v>
      </c>
      <c r="B5626">
        <v>-0.53334485471540605</v>
      </c>
      <c r="C5626">
        <v>-1.03410860610641</v>
      </c>
    </row>
    <row r="5627" spans="1:3" x14ac:dyDescent="0.2">
      <c r="A5627">
        <v>1.9115441176470499E-3</v>
      </c>
      <c r="B5627">
        <v>-0.52701471774584596</v>
      </c>
      <c r="C5627">
        <v>-1.01851078112812</v>
      </c>
    </row>
    <row r="5628" spans="1:3" x14ac:dyDescent="0.2">
      <c r="A5628">
        <v>1.9127941176470501E-3</v>
      </c>
      <c r="B5628">
        <v>-0.52101774587994698</v>
      </c>
      <c r="C5628">
        <v>-1.0039085619995201</v>
      </c>
    </row>
    <row r="5629" spans="1:3" x14ac:dyDescent="0.2">
      <c r="A5629">
        <v>1.91404411764705E-3</v>
      </c>
      <c r="B5629">
        <v>-0.51302178339208104</v>
      </c>
      <c r="C5629">
        <v>-0.99362063488618302</v>
      </c>
    </row>
    <row r="5630" spans="1:3" x14ac:dyDescent="0.2">
      <c r="A5630">
        <v>1.91529411764705E-3</v>
      </c>
      <c r="B5630">
        <v>-0.50735797662984305</v>
      </c>
      <c r="C5630">
        <v>-0.97769094129133804</v>
      </c>
    </row>
    <row r="5631" spans="1:3" x14ac:dyDescent="0.2">
      <c r="A5631">
        <v>1.9165441176470499E-3</v>
      </c>
      <c r="B5631">
        <v>-0.50102783966028297</v>
      </c>
      <c r="C5631">
        <v>-0.96707114556144202</v>
      </c>
    </row>
    <row r="5632" spans="1:3" x14ac:dyDescent="0.2">
      <c r="A5632">
        <v>1.9177941176470501E-3</v>
      </c>
      <c r="B5632">
        <v>-0.49303187717241798</v>
      </c>
      <c r="C5632">
        <v>-0.95014584611691899</v>
      </c>
    </row>
    <row r="5633" spans="1:3" x14ac:dyDescent="0.2">
      <c r="A5633">
        <v>1.91904411764705E-3</v>
      </c>
      <c r="B5633">
        <v>-0.48736807041017999</v>
      </c>
      <c r="C5633">
        <v>-0.94184913070293697</v>
      </c>
    </row>
    <row r="5634" spans="1:3" x14ac:dyDescent="0.2">
      <c r="A5634">
        <v>1.92029411764705E-3</v>
      </c>
      <c r="B5634">
        <v>-0.48037160323329797</v>
      </c>
      <c r="C5634">
        <v>-0.92326448817561801</v>
      </c>
    </row>
    <row r="5635" spans="1:3" x14ac:dyDescent="0.2">
      <c r="A5635">
        <v>1.9215441176470499E-3</v>
      </c>
      <c r="B5635">
        <v>-0.47204247564177099</v>
      </c>
      <c r="C5635">
        <v>-0.90866226904701097</v>
      </c>
    </row>
    <row r="5636" spans="1:3" x14ac:dyDescent="0.2">
      <c r="A5636">
        <v>1.9227941176470499E-3</v>
      </c>
      <c r="B5636">
        <v>-0.46504600846488903</v>
      </c>
      <c r="C5636">
        <v>-0.89737873608399599</v>
      </c>
    </row>
    <row r="5637" spans="1:3" x14ac:dyDescent="0.2">
      <c r="A5637">
        <v>1.9240441176470501E-3</v>
      </c>
      <c r="B5637">
        <v>-0.45904903659898999</v>
      </c>
      <c r="C5637">
        <v>-0.87912596217323602</v>
      </c>
    </row>
    <row r="5638" spans="1:3" x14ac:dyDescent="0.2">
      <c r="A5638">
        <v>1.92529411764705E-3</v>
      </c>
      <c r="B5638">
        <v>-0.45238573452576902</v>
      </c>
      <c r="C5638">
        <v>-0.87116111537581298</v>
      </c>
    </row>
    <row r="5639" spans="1:3" x14ac:dyDescent="0.2">
      <c r="A5639">
        <v>1.92654411764705E-3</v>
      </c>
      <c r="B5639">
        <v>-0.44538926734888701</v>
      </c>
      <c r="C5639">
        <v>-0.85390394731473196</v>
      </c>
    </row>
    <row r="5640" spans="1:3" x14ac:dyDescent="0.2">
      <c r="A5640">
        <v>1.9277941176470499E-3</v>
      </c>
      <c r="B5640">
        <v>-0.43839280017200499</v>
      </c>
      <c r="C5640">
        <v>-0.84693470636698698</v>
      </c>
    </row>
    <row r="5641" spans="1:3" x14ac:dyDescent="0.2">
      <c r="A5641">
        <v>1.9290441176470501E-3</v>
      </c>
      <c r="B5641">
        <v>-0.43006367258047801</v>
      </c>
      <c r="C5641">
        <v>-0.82370390320783804</v>
      </c>
    </row>
    <row r="5642" spans="1:3" x14ac:dyDescent="0.2">
      <c r="A5642">
        <v>1.93029411764705E-3</v>
      </c>
      <c r="B5642">
        <v>-0.42373353561091798</v>
      </c>
      <c r="C5642">
        <v>-0.81673466226009395</v>
      </c>
    </row>
    <row r="5643" spans="1:3" x14ac:dyDescent="0.2">
      <c r="A5643">
        <v>1.93154411764705E-3</v>
      </c>
      <c r="B5643">
        <v>-0.41640390333037502</v>
      </c>
      <c r="C5643">
        <v>-0.79549507080030002</v>
      </c>
    </row>
    <row r="5644" spans="1:3" x14ac:dyDescent="0.2">
      <c r="A5644">
        <v>1.9327941176470499E-3</v>
      </c>
      <c r="B5644">
        <v>-0.40907427104983202</v>
      </c>
      <c r="C5644">
        <v>-0.78288406337104799</v>
      </c>
    </row>
    <row r="5645" spans="1:3" x14ac:dyDescent="0.2">
      <c r="A5645">
        <v>1.9340441176470501E-3</v>
      </c>
      <c r="B5645">
        <v>-0.40141147366562702</v>
      </c>
      <c r="C5645">
        <v>-0.76828184424244095</v>
      </c>
    </row>
    <row r="5646" spans="1:3" x14ac:dyDescent="0.2">
      <c r="A5646">
        <v>1.93529411764705E-3</v>
      </c>
      <c r="B5646">
        <v>-0.39541450179972798</v>
      </c>
      <c r="C5646">
        <v>-0.75036093894823996</v>
      </c>
    </row>
    <row r="5647" spans="1:3" x14ac:dyDescent="0.2">
      <c r="A5647">
        <v>1.93654411764705E-3</v>
      </c>
      <c r="B5647">
        <v>-0.38808486951918503</v>
      </c>
      <c r="C5647">
        <v>-0.74239609215081803</v>
      </c>
    </row>
    <row r="5648" spans="1:3" x14ac:dyDescent="0.2">
      <c r="A5648">
        <v>1.9377941176470499E-3</v>
      </c>
      <c r="B5648">
        <v>-0.38008890703131998</v>
      </c>
      <c r="C5648">
        <v>-0.72148836930758398</v>
      </c>
    </row>
    <row r="5649" spans="1:3" x14ac:dyDescent="0.2">
      <c r="A5649">
        <v>1.9390441176470501E-3</v>
      </c>
      <c r="B5649">
        <v>-0.37342560495809901</v>
      </c>
      <c r="C5649">
        <v>-0.71485099697639798</v>
      </c>
    </row>
    <row r="5650" spans="1:3" x14ac:dyDescent="0.2">
      <c r="A5650">
        <v>1.94029411764705E-3</v>
      </c>
      <c r="B5650">
        <v>-0.36676230288487799</v>
      </c>
      <c r="C5650">
        <v>-0.69693009168219799</v>
      </c>
    </row>
    <row r="5651" spans="1:3" x14ac:dyDescent="0.2">
      <c r="A5651">
        <v>1.94154411764705E-3</v>
      </c>
      <c r="B5651">
        <v>-0.358433175293351</v>
      </c>
      <c r="C5651">
        <v>-0.68431908425294596</v>
      </c>
    </row>
    <row r="5652" spans="1:3" x14ac:dyDescent="0.2">
      <c r="A5652">
        <v>1.9427941176470499E-3</v>
      </c>
      <c r="B5652">
        <v>-0.35243620342745202</v>
      </c>
      <c r="C5652">
        <v>-0.672703682673371</v>
      </c>
    </row>
    <row r="5653" spans="1:3" x14ac:dyDescent="0.2">
      <c r="A5653">
        <v>1.9440441176470499E-3</v>
      </c>
      <c r="B5653">
        <v>-0.34477340604324802</v>
      </c>
      <c r="C5653">
        <v>-0.64947287951422294</v>
      </c>
    </row>
    <row r="5654" spans="1:3" x14ac:dyDescent="0.2">
      <c r="A5654">
        <v>1.9452941176470501E-3</v>
      </c>
      <c r="B5654">
        <v>-0.33744377376270501</v>
      </c>
      <c r="C5654">
        <v>-0.64383111303271501</v>
      </c>
    </row>
    <row r="5655" spans="1:3" x14ac:dyDescent="0.2">
      <c r="A5655">
        <v>1.94654411764705E-3</v>
      </c>
      <c r="B5655">
        <v>-0.32911464617117803</v>
      </c>
      <c r="C5655">
        <v>-0.62026844125700697</v>
      </c>
    </row>
    <row r="5656" spans="1:3" x14ac:dyDescent="0.2">
      <c r="A5656">
        <v>1.94779411764705E-3</v>
      </c>
      <c r="B5656">
        <v>-0.32078551857965198</v>
      </c>
      <c r="C5656">
        <v>-0.61197172584302595</v>
      </c>
    </row>
    <row r="5657" spans="1:3" x14ac:dyDescent="0.2">
      <c r="A5657">
        <v>1.9490441176470499E-3</v>
      </c>
      <c r="B5657">
        <v>-0.31378905140277003</v>
      </c>
      <c r="C5657">
        <v>-0.59073213438323202</v>
      </c>
    </row>
    <row r="5658" spans="1:3" x14ac:dyDescent="0.2">
      <c r="A5658">
        <v>1.9502941176470501E-3</v>
      </c>
      <c r="B5658">
        <v>-0.307125749329548</v>
      </c>
      <c r="C5658">
        <v>-0.580112338653336</v>
      </c>
    </row>
    <row r="5659" spans="1:3" x14ac:dyDescent="0.2">
      <c r="A5659">
        <v>1.95154411764705E-3</v>
      </c>
      <c r="B5659">
        <v>-0.30112877746364902</v>
      </c>
      <c r="C5659">
        <v>-0.56484638229160999</v>
      </c>
    </row>
    <row r="5660" spans="1:3" x14ac:dyDescent="0.2">
      <c r="A5660">
        <v>1.95279411764705E-3</v>
      </c>
      <c r="B5660">
        <v>-0.29246648476846199</v>
      </c>
      <c r="C5660">
        <v>-0.54692547699740901</v>
      </c>
    </row>
    <row r="5661" spans="1:3" x14ac:dyDescent="0.2">
      <c r="A5661">
        <v>1.9540441176470499E-3</v>
      </c>
      <c r="B5661">
        <v>-0.28347102696961302</v>
      </c>
      <c r="C5661">
        <v>-0.53099578340256404</v>
      </c>
    </row>
    <row r="5662" spans="1:3" x14ac:dyDescent="0.2">
      <c r="A5662">
        <v>1.9552941176470499E-3</v>
      </c>
      <c r="B5662">
        <v>-0.27614139468907001</v>
      </c>
      <c r="C5662">
        <v>-0.51539795842427905</v>
      </c>
    </row>
    <row r="5663" spans="1:3" x14ac:dyDescent="0.2">
      <c r="A5663">
        <v>1.9565441176470498E-3</v>
      </c>
      <c r="B5663">
        <v>-0.26981125771950998</v>
      </c>
      <c r="C5663">
        <v>-0.50544189992750099</v>
      </c>
    </row>
    <row r="5664" spans="1:3" x14ac:dyDescent="0.2">
      <c r="A5664">
        <v>1.9577941176470502E-3</v>
      </c>
      <c r="B5664">
        <v>-0.26181529523164498</v>
      </c>
      <c r="C5664">
        <v>-0.48387043985114803</v>
      </c>
    </row>
    <row r="5665" spans="1:3" x14ac:dyDescent="0.2">
      <c r="A5665">
        <v>1.9590441176470502E-3</v>
      </c>
      <c r="B5665">
        <v>-0.25448566295110198</v>
      </c>
      <c r="C5665">
        <v>-0.47988801645243701</v>
      </c>
    </row>
    <row r="5666" spans="1:3" x14ac:dyDescent="0.2">
      <c r="A5666">
        <v>1.9602941176470501E-3</v>
      </c>
      <c r="B5666">
        <v>-0.24748919577421899</v>
      </c>
      <c r="C5666">
        <v>-0.45864842499264402</v>
      </c>
    </row>
    <row r="5667" spans="1:3" x14ac:dyDescent="0.2">
      <c r="A5667">
        <v>1.96154411764705E-3</v>
      </c>
      <c r="B5667">
        <v>-0.23849373797537099</v>
      </c>
      <c r="C5667">
        <v>-0.44404620586403598</v>
      </c>
    </row>
    <row r="5668" spans="1:3" x14ac:dyDescent="0.2">
      <c r="A5668">
        <v>1.96279411764705E-3</v>
      </c>
      <c r="B5668">
        <v>-0.23116410569482801</v>
      </c>
      <c r="C5668">
        <v>-0.42911211811886901</v>
      </c>
    </row>
    <row r="5669" spans="1:3" x14ac:dyDescent="0.2">
      <c r="A5669">
        <v>1.9640441176470499E-3</v>
      </c>
      <c r="B5669">
        <v>-0.22316814320696199</v>
      </c>
      <c r="C5669">
        <v>-0.409531869741872</v>
      </c>
    </row>
    <row r="5670" spans="1:3" x14ac:dyDescent="0.2">
      <c r="A5670">
        <v>1.9652941176470499E-3</v>
      </c>
      <c r="B5670">
        <v>-0.214839015615436</v>
      </c>
      <c r="C5670">
        <v>-0.39791646816229798</v>
      </c>
    </row>
    <row r="5671" spans="1:3" x14ac:dyDescent="0.2">
      <c r="A5671">
        <v>1.9665441176470498E-3</v>
      </c>
      <c r="B5671">
        <v>-0.20817571354221501</v>
      </c>
      <c r="C5671">
        <v>-0.38032743148465697</v>
      </c>
    </row>
    <row r="5672" spans="1:3" x14ac:dyDescent="0.2">
      <c r="A5672">
        <v>1.9677941176470498E-3</v>
      </c>
      <c r="B5672">
        <v>-0.20151241146899401</v>
      </c>
      <c r="C5672">
        <v>-0.37269445330379403</v>
      </c>
    </row>
    <row r="5673" spans="1:3" x14ac:dyDescent="0.2">
      <c r="A5673">
        <v>1.9690441176470502E-3</v>
      </c>
      <c r="B5673">
        <v>-0.19285011877380601</v>
      </c>
      <c r="C5673">
        <v>-0.34780430706184901</v>
      </c>
    </row>
    <row r="5674" spans="1:3" x14ac:dyDescent="0.2">
      <c r="A5674">
        <v>1.9702941176470501E-3</v>
      </c>
      <c r="B5674">
        <v>-0.185520486493263</v>
      </c>
      <c r="C5674">
        <v>-0.33851198579818897</v>
      </c>
    </row>
    <row r="5675" spans="1:3" x14ac:dyDescent="0.2">
      <c r="A5675">
        <v>1.9715441176470501E-3</v>
      </c>
      <c r="B5675">
        <v>-0.17852401931638101</v>
      </c>
      <c r="C5675">
        <v>-0.31793613157151401</v>
      </c>
    </row>
    <row r="5676" spans="1:3" x14ac:dyDescent="0.2">
      <c r="A5676">
        <v>1.97279411764705E-3</v>
      </c>
      <c r="B5676">
        <v>-0.16952856151753201</v>
      </c>
      <c r="C5676">
        <v>-0.29901962042763602</v>
      </c>
    </row>
    <row r="5677" spans="1:3" x14ac:dyDescent="0.2">
      <c r="A5677">
        <v>1.97404411764705E-3</v>
      </c>
      <c r="B5677">
        <v>-0.162198929236989</v>
      </c>
      <c r="C5677">
        <v>-0.290722905013655</v>
      </c>
    </row>
    <row r="5678" spans="1:3" x14ac:dyDescent="0.2">
      <c r="A5678">
        <v>1.9752941176470499E-3</v>
      </c>
      <c r="B5678">
        <v>-0.15420296674912401</v>
      </c>
      <c r="C5678">
        <v>-0.26948331355386101</v>
      </c>
    </row>
    <row r="5679" spans="1:3" x14ac:dyDescent="0.2">
      <c r="A5679">
        <v>1.9765441176470499E-3</v>
      </c>
      <c r="B5679">
        <v>-0.145873839157597</v>
      </c>
      <c r="C5679">
        <v>-0.25952725505708302</v>
      </c>
    </row>
    <row r="5680" spans="1:3" x14ac:dyDescent="0.2">
      <c r="A5680">
        <v>1.9777941176470498E-3</v>
      </c>
      <c r="B5680">
        <v>-0.139210537084376</v>
      </c>
      <c r="C5680">
        <v>-0.239947006680087</v>
      </c>
    </row>
    <row r="5681" spans="1:3" x14ac:dyDescent="0.2">
      <c r="A5681">
        <v>1.9790441176470502E-3</v>
      </c>
      <c r="B5681">
        <v>-0.13221406990749399</v>
      </c>
      <c r="C5681">
        <v>-0.23530084604825699</v>
      </c>
    </row>
    <row r="5682" spans="1:3" x14ac:dyDescent="0.2">
      <c r="A5682">
        <v>1.9802941176470502E-3</v>
      </c>
      <c r="B5682">
        <v>-0.122552281901323</v>
      </c>
      <c r="C5682">
        <v>-0.208751356723515</v>
      </c>
    </row>
    <row r="5683" spans="1:3" x14ac:dyDescent="0.2">
      <c r="A5683">
        <v>1.9815441176470501E-3</v>
      </c>
      <c r="B5683">
        <v>-0.114889484517119</v>
      </c>
      <c r="C5683">
        <v>-0.195476612061145</v>
      </c>
    </row>
    <row r="5684" spans="1:3" x14ac:dyDescent="0.2">
      <c r="A5684">
        <v>1.9827941176470501E-3</v>
      </c>
      <c r="B5684">
        <v>-0.107893017340237</v>
      </c>
      <c r="C5684">
        <v>-0.17921504984974099</v>
      </c>
    </row>
    <row r="5685" spans="1:3" x14ac:dyDescent="0.2">
      <c r="A5685">
        <v>1.98404411764705E-3</v>
      </c>
      <c r="B5685">
        <v>-9.92307246450497E-2</v>
      </c>
      <c r="C5685">
        <v>-0.160298538705862</v>
      </c>
    </row>
    <row r="5686" spans="1:3" x14ac:dyDescent="0.2">
      <c r="A5686">
        <v>1.9852941176470499E-3</v>
      </c>
      <c r="B5686">
        <v>-9.1901092364506401E-2</v>
      </c>
      <c r="C5686">
        <v>-0.15266556052499899</v>
      </c>
    </row>
    <row r="5687" spans="1:3" x14ac:dyDescent="0.2">
      <c r="A5687">
        <v>1.9865441176470499E-3</v>
      </c>
      <c r="B5687">
        <v>-8.4571460083963199E-2</v>
      </c>
      <c r="C5687">
        <v>-0.13142596906520601</v>
      </c>
    </row>
    <row r="5688" spans="1:3" x14ac:dyDescent="0.2">
      <c r="A5688">
        <v>1.9877941176470498E-3</v>
      </c>
      <c r="B5688">
        <v>-7.4909672077792505E-2</v>
      </c>
      <c r="C5688">
        <v>-0.120142436102191</v>
      </c>
    </row>
    <row r="5689" spans="1:3" x14ac:dyDescent="0.2">
      <c r="A5689">
        <v>1.9890441176470498E-3</v>
      </c>
      <c r="B5689">
        <v>-6.7913204900910407E-2</v>
      </c>
      <c r="C5689">
        <v>-9.7243501559601903E-2</v>
      </c>
    </row>
    <row r="5690" spans="1:3" x14ac:dyDescent="0.2">
      <c r="A5690">
        <v>1.9902941176470502E-3</v>
      </c>
      <c r="B5690">
        <v>-6.0916737724028197E-2</v>
      </c>
      <c r="C5690">
        <v>-8.9278654762179499E-2</v>
      </c>
    </row>
    <row r="5691" spans="1:3" x14ac:dyDescent="0.2">
      <c r="A5691">
        <v>1.9915441176470501E-3</v>
      </c>
      <c r="B5691">
        <v>-5.3587105443484898E-2</v>
      </c>
      <c r="C5691">
        <v>-7.0030275001741998E-2</v>
      </c>
    </row>
    <row r="5692" spans="1:3" x14ac:dyDescent="0.2">
      <c r="A5692">
        <v>1.9927941176470501E-3</v>
      </c>
      <c r="B5692">
        <v>-4.5591142955619599E-2</v>
      </c>
      <c r="C5692">
        <v>-5.1445632474422999E-2</v>
      </c>
    </row>
    <row r="5693" spans="1:3" x14ac:dyDescent="0.2">
      <c r="A5693">
        <v>1.99404411764705E-3</v>
      </c>
      <c r="B5693">
        <v>-3.5596189845787898E-2</v>
      </c>
      <c r="C5693">
        <v>-3.8502756428611597E-2</v>
      </c>
    </row>
    <row r="5694" spans="1:3" x14ac:dyDescent="0.2">
      <c r="A5694">
        <v>1.99529411764705E-3</v>
      </c>
      <c r="B5694">
        <v>-3.0265548187211E-2</v>
      </c>
      <c r="C5694">
        <v>-2.12455883675297E-2</v>
      </c>
    </row>
    <row r="5695" spans="1:3" x14ac:dyDescent="0.2">
      <c r="A5695">
        <v>1.9965441176470499E-3</v>
      </c>
      <c r="B5695">
        <v>-2.12700903883625E-2</v>
      </c>
      <c r="C5695">
        <v>-1.0625792637633099E-2</v>
      </c>
    </row>
    <row r="5696" spans="1:3" x14ac:dyDescent="0.2">
      <c r="A5696">
        <v>1.9977941176470499E-3</v>
      </c>
      <c r="B5696">
        <v>-1.19414674858529E-2</v>
      </c>
      <c r="C5696">
        <v>1.1941273288397E-2</v>
      </c>
    </row>
    <row r="5697" spans="1:3" x14ac:dyDescent="0.2">
      <c r="A5697">
        <v>1.9990441176470498E-3</v>
      </c>
      <c r="B5697">
        <v>-6.9439909309370702E-3</v>
      </c>
      <c r="C5697">
        <v>1.85786456195823E-2</v>
      </c>
    </row>
    <row r="5698" spans="1:3" x14ac:dyDescent="0.2">
      <c r="A5698">
        <v>2.0002941176470502E-3</v>
      </c>
      <c r="B5698">
        <v>3.05096217889461E-3</v>
      </c>
      <c r="C5698">
        <v>4.3136923244968102E-2</v>
      </c>
    </row>
    <row r="5699" spans="1:3" x14ac:dyDescent="0.2">
      <c r="A5699">
        <v>2.0015441176470502E-3</v>
      </c>
      <c r="B5699">
        <v>1.10469246667599E-2</v>
      </c>
      <c r="C5699">
        <v>5.7407273757016597E-2</v>
      </c>
    </row>
    <row r="5700" spans="1:3" x14ac:dyDescent="0.2">
      <c r="A5700">
        <v>2.0027941176470501E-3</v>
      </c>
      <c r="B5700">
        <v>1.6710731428997899E-2</v>
      </c>
      <c r="C5700">
        <v>7.2009492885624402E-2</v>
      </c>
    </row>
    <row r="5701" spans="1:3" x14ac:dyDescent="0.2">
      <c r="A5701">
        <v>2.0040441176470501E-3</v>
      </c>
      <c r="B5701">
        <v>2.5039859020524299E-2</v>
      </c>
      <c r="C5701">
        <v>8.4620500314876598E-2</v>
      </c>
    </row>
    <row r="5702" spans="1:3" x14ac:dyDescent="0.2">
      <c r="A5702">
        <v>2.00529411764705E-3</v>
      </c>
      <c r="B5702">
        <v>3.3702151715711802E-2</v>
      </c>
      <c r="C5702">
        <v>0.104200748691873</v>
      </c>
    </row>
    <row r="5703" spans="1:3" x14ac:dyDescent="0.2">
      <c r="A5703">
        <v>2.00654411764705E-3</v>
      </c>
      <c r="B5703">
        <v>4.1031783996254997E-2</v>
      </c>
      <c r="C5703">
        <v>0.120462310903277</v>
      </c>
    </row>
    <row r="5704" spans="1:3" x14ac:dyDescent="0.2">
      <c r="A5704">
        <v>2.0077941176470499E-3</v>
      </c>
      <c r="B5704">
        <v>4.93609115877814E-2</v>
      </c>
      <c r="C5704">
        <v>0.132077712482851</v>
      </c>
    </row>
    <row r="5705" spans="1:3" x14ac:dyDescent="0.2">
      <c r="A5705">
        <v>2.0090441176470498E-3</v>
      </c>
      <c r="B5705">
        <v>5.70237089719857E-2</v>
      </c>
      <c r="C5705">
        <v>0.149003011927374</v>
      </c>
    </row>
    <row r="5706" spans="1:3" x14ac:dyDescent="0.2">
      <c r="A5706">
        <v>2.0102941176470498E-3</v>
      </c>
      <c r="B5706">
        <v>6.4353341252529006E-2</v>
      </c>
      <c r="C5706">
        <v>0.160618413506948</v>
      </c>
    </row>
    <row r="5707" spans="1:3" x14ac:dyDescent="0.2">
      <c r="A5707">
        <v>2.0115441176470502E-3</v>
      </c>
      <c r="B5707">
        <v>7.2349303740394305E-2</v>
      </c>
      <c r="C5707">
        <v>0.180862399117064</v>
      </c>
    </row>
    <row r="5708" spans="1:3" x14ac:dyDescent="0.2">
      <c r="A5708">
        <v>2.0127941176470501E-3</v>
      </c>
      <c r="B5708">
        <v>8.1011596435581798E-2</v>
      </c>
      <c r="C5708">
        <v>0.19977891026094199</v>
      </c>
    </row>
    <row r="5709" spans="1:3" x14ac:dyDescent="0.2">
      <c r="A5709">
        <v>2.0140441176470501E-3</v>
      </c>
      <c r="B5709">
        <v>8.9007558923447097E-2</v>
      </c>
      <c r="C5709">
        <v>0.213385523539872</v>
      </c>
    </row>
    <row r="5710" spans="1:3" x14ac:dyDescent="0.2">
      <c r="A5710">
        <v>2.01529411764705E-3</v>
      </c>
      <c r="B5710">
        <v>9.56708609966683E-2</v>
      </c>
      <c r="C5710">
        <v>0.23230203468374999</v>
      </c>
    </row>
    <row r="5711" spans="1:3" x14ac:dyDescent="0.2">
      <c r="A5711">
        <v>2.01654411764705E-3</v>
      </c>
      <c r="B5711">
        <v>0.104999483899177</v>
      </c>
      <c r="C5711">
        <v>0.24059875009773199</v>
      </c>
    </row>
    <row r="5712" spans="1:3" x14ac:dyDescent="0.2">
      <c r="A5712">
        <v>2.0177941176470499E-3</v>
      </c>
      <c r="B5712">
        <v>0.111662785972399</v>
      </c>
      <c r="C5712">
        <v>0.26150647294096602</v>
      </c>
    </row>
    <row r="5713" spans="1:3" x14ac:dyDescent="0.2">
      <c r="A5713">
        <v>2.0190441176470499E-3</v>
      </c>
      <c r="B5713">
        <v>0.118659253149281</v>
      </c>
      <c r="C5713">
        <v>0.27146253143774401</v>
      </c>
    </row>
    <row r="5714" spans="1:3" x14ac:dyDescent="0.2">
      <c r="A5714">
        <v>2.0202941176470498E-3</v>
      </c>
      <c r="B5714">
        <v>0.127654710948129</v>
      </c>
      <c r="C5714">
        <v>0.29602080906313</v>
      </c>
    </row>
    <row r="5715" spans="1:3" x14ac:dyDescent="0.2">
      <c r="A5715">
        <v>2.0215441176470502E-3</v>
      </c>
      <c r="B5715">
        <v>0.13598383853965601</v>
      </c>
      <c r="C5715">
        <v>0.30796807925926301</v>
      </c>
    </row>
    <row r="5716" spans="1:3" x14ac:dyDescent="0.2">
      <c r="A5716">
        <v>2.0227941176470502E-3</v>
      </c>
      <c r="B5716">
        <v>0.141647645301894</v>
      </c>
      <c r="C5716">
        <v>0.31925161222227799</v>
      </c>
    </row>
    <row r="5717" spans="1:3" x14ac:dyDescent="0.2">
      <c r="A5717">
        <v>2.0240441176470501E-3</v>
      </c>
      <c r="B5717">
        <v>0.15097626820440299</v>
      </c>
      <c r="C5717">
        <v>0.34015933506551199</v>
      </c>
    </row>
    <row r="5718" spans="1:3" x14ac:dyDescent="0.2">
      <c r="A5718">
        <v>2.0252941176470501E-3</v>
      </c>
      <c r="B5718">
        <v>0.15897223069226901</v>
      </c>
      <c r="C5718">
        <v>0.35243847387820498</v>
      </c>
    </row>
    <row r="5719" spans="1:3" x14ac:dyDescent="0.2">
      <c r="A5719">
        <v>2.02654411764705E-3</v>
      </c>
      <c r="B5719">
        <v>0.165968697869151</v>
      </c>
      <c r="C5719">
        <v>0.36737256162337201</v>
      </c>
    </row>
    <row r="5720" spans="1:3" x14ac:dyDescent="0.2">
      <c r="A5720">
        <v>2.02779411764705E-3</v>
      </c>
      <c r="B5720">
        <v>0.173631495253355</v>
      </c>
      <c r="C5720">
        <v>0.37699675150359102</v>
      </c>
    </row>
    <row r="5721" spans="1:3" x14ac:dyDescent="0.2">
      <c r="A5721">
        <v>2.0290441176470499E-3</v>
      </c>
      <c r="B5721">
        <v>0.182626953052204</v>
      </c>
      <c r="C5721">
        <v>0.40288250359521399</v>
      </c>
    </row>
    <row r="5722" spans="1:3" x14ac:dyDescent="0.2">
      <c r="A5722">
        <v>2.0302941176470499E-3</v>
      </c>
      <c r="B5722">
        <v>0.18829075981444199</v>
      </c>
      <c r="C5722">
        <v>0.40885613869328002</v>
      </c>
    </row>
    <row r="5723" spans="1:3" x14ac:dyDescent="0.2">
      <c r="A5723">
        <v>2.0315441176470498E-3</v>
      </c>
      <c r="B5723">
        <v>0.196953052509629</v>
      </c>
      <c r="C5723">
        <v>0.43042759876963299</v>
      </c>
    </row>
    <row r="5724" spans="1:3" x14ac:dyDescent="0.2">
      <c r="A5724">
        <v>2.0327941176470502E-3</v>
      </c>
      <c r="B5724">
        <v>0.20528218010115501</v>
      </c>
      <c r="C5724">
        <v>0.45033971576318899</v>
      </c>
    </row>
    <row r="5725" spans="1:3" x14ac:dyDescent="0.2">
      <c r="A5725">
        <v>2.0340441176470501E-3</v>
      </c>
      <c r="B5725">
        <v>0.213278142589021</v>
      </c>
      <c r="C5725">
        <v>0.46029577425996698</v>
      </c>
    </row>
    <row r="5726" spans="1:3" x14ac:dyDescent="0.2">
      <c r="A5726">
        <v>2.0352941176470501E-3</v>
      </c>
      <c r="B5726">
        <v>0.219941444662242</v>
      </c>
      <c r="C5726">
        <v>0.48120349710320098</v>
      </c>
    </row>
    <row r="5727" spans="1:3" x14ac:dyDescent="0.2">
      <c r="A5727">
        <v>2.03654411764705E-3</v>
      </c>
      <c r="B5727">
        <v>0.22827057225376801</v>
      </c>
      <c r="C5727">
        <v>0.49049581836686001</v>
      </c>
    </row>
    <row r="5728" spans="1:3" x14ac:dyDescent="0.2">
      <c r="A5728">
        <v>2.03779411764705E-3</v>
      </c>
      <c r="B5728">
        <v>0.23593336963797301</v>
      </c>
      <c r="C5728">
        <v>0.51073980397697605</v>
      </c>
    </row>
    <row r="5729" spans="1:3" x14ac:dyDescent="0.2">
      <c r="A5729">
        <v>2.0390441176470499E-3</v>
      </c>
      <c r="B5729">
        <v>0.24326300191851599</v>
      </c>
      <c r="C5729">
        <v>0.52036399385719401</v>
      </c>
    </row>
    <row r="5730" spans="1:3" x14ac:dyDescent="0.2">
      <c r="A5730">
        <v>2.0402941176470499E-3</v>
      </c>
      <c r="B5730">
        <v>0.25059263419905897</v>
      </c>
      <c r="C5730">
        <v>0.53994424223419102</v>
      </c>
    </row>
    <row r="5731" spans="1:3" x14ac:dyDescent="0.2">
      <c r="A5731">
        <v>2.0415441176470498E-3</v>
      </c>
      <c r="B5731">
        <v>0.26025442220522998</v>
      </c>
      <c r="C5731">
        <v>0.553550855513121</v>
      </c>
    </row>
    <row r="5732" spans="1:3" x14ac:dyDescent="0.2">
      <c r="A5732">
        <v>2.0427941176470502E-3</v>
      </c>
      <c r="B5732">
        <v>0.26625139407112902</v>
      </c>
      <c r="C5732">
        <v>0.56948054910796597</v>
      </c>
    </row>
    <row r="5733" spans="1:3" x14ac:dyDescent="0.2">
      <c r="A5733">
        <v>2.0440441176470502E-3</v>
      </c>
      <c r="B5733">
        <v>0.27324786124801098</v>
      </c>
      <c r="C5733">
        <v>0.58308716238689595</v>
      </c>
    </row>
    <row r="5734" spans="1:3" x14ac:dyDescent="0.2">
      <c r="A5734">
        <v>2.0452941176470501E-3</v>
      </c>
      <c r="B5734">
        <v>0.28057749352855399</v>
      </c>
      <c r="C5734">
        <v>0.59437069534991105</v>
      </c>
    </row>
    <row r="5735" spans="1:3" x14ac:dyDescent="0.2">
      <c r="A5735">
        <v>2.0465441176470501E-3</v>
      </c>
      <c r="B5735">
        <v>0.287907125809097</v>
      </c>
      <c r="C5735">
        <v>0.61328720649378898</v>
      </c>
    </row>
    <row r="5736" spans="1:3" x14ac:dyDescent="0.2">
      <c r="A5736">
        <v>2.04779411764705E-3</v>
      </c>
      <c r="B5736">
        <v>0.29623625340062398</v>
      </c>
      <c r="C5736">
        <v>0.62523447668992305</v>
      </c>
    </row>
    <row r="5737" spans="1:3" x14ac:dyDescent="0.2">
      <c r="A5737">
        <v>2.04904411764705E-3</v>
      </c>
      <c r="B5737">
        <v>0.30389905078482798</v>
      </c>
      <c r="C5737">
        <v>0.64547846230003803</v>
      </c>
    </row>
    <row r="5738" spans="1:3" x14ac:dyDescent="0.2">
      <c r="A5738">
        <v>2.0502941176470499E-3</v>
      </c>
      <c r="B5738">
        <v>0.31122868306537099</v>
      </c>
      <c r="C5738">
        <v>0.65410704633057903</v>
      </c>
    </row>
    <row r="5739" spans="1:3" x14ac:dyDescent="0.2">
      <c r="A5739">
        <v>2.0515441176470499E-3</v>
      </c>
      <c r="B5739">
        <v>0.31789198513859201</v>
      </c>
      <c r="C5739">
        <v>0.67302355747445797</v>
      </c>
    </row>
    <row r="5740" spans="1:3" x14ac:dyDescent="0.2">
      <c r="A5740">
        <v>2.0527941176470498E-3</v>
      </c>
      <c r="B5740">
        <v>0.32688744293744099</v>
      </c>
      <c r="C5740">
        <v>0.692271937234895</v>
      </c>
    </row>
    <row r="5741" spans="1:3" x14ac:dyDescent="0.2">
      <c r="A5741">
        <v>2.0540441176470502E-3</v>
      </c>
      <c r="B5741">
        <v>0.33221808459601798</v>
      </c>
      <c r="C5741">
        <v>0.69857744094952101</v>
      </c>
    </row>
    <row r="5742" spans="1:3" x14ac:dyDescent="0.2">
      <c r="A5742">
        <v>2.0552941176470501E-3</v>
      </c>
      <c r="B5742">
        <v>0.34088037729120502</v>
      </c>
      <c r="C5742">
        <v>0.72479506165770302</v>
      </c>
    </row>
    <row r="5743" spans="1:3" x14ac:dyDescent="0.2">
      <c r="A5743">
        <v>2.0565441176470501E-3</v>
      </c>
      <c r="B5743">
        <v>0.34854317467541002</v>
      </c>
      <c r="C5743">
        <v>0.72944122228953301</v>
      </c>
    </row>
    <row r="5744" spans="1:3" x14ac:dyDescent="0.2">
      <c r="A5744">
        <v>2.05779411764705E-3</v>
      </c>
      <c r="B5744">
        <v>0.35354065123032602</v>
      </c>
      <c r="C5744">
        <v>0.74703025896717401</v>
      </c>
    </row>
    <row r="5745" spans="1:3" x14ac:dyDescent="0.2">
      <c r="A5745">
        <v>2.05904411764705E-3</v>
      </c>
      <c r="B5745">
        <v>0.36286927413283498</v>
      </c>
      <c r="C5745">
        <v>0.75765005469707103</v>
      </c>
    </row>
    <row r="5746" spans="1:3" x14ac:dyDescent="0.2">
      <c r="A5746">
        <v>2.0602941176470499E-3</v>
      </c>
      <c r="B5746">
        <v>0.37053207151703899</v>
      </c>
      <c r="C5746">
        <v>0.77756217169062702</v>
      </c>
    </row>
    <row r="5747" spans="1:3" x14ac:dyDescent="0.2">
      <c r="A5747">
        <v>2.0615441176470499E-3</v>
      </c>
      <c r="B5747">
        <v>0.37786170379758299</v>
      </c>
      <c r="C5747">
        <v>0.79050504773643804</v>
      </c>
    </row>
    <row r="5748" spans="1:3" x14ac:dyDescent="0.2">
      <c r="A5748">
        <v>2.0627941176470498E-3</v>
      </c>
      <c r="B5748">
        <v>0.38452500587080402</v>
      </c>
      <c r="C5748">
        <v>0.80610287271472403</v>
      </c>
    </row>
    <row r="5749" spans="1:3" x14ac:dyDescent="0.2">
      <c r="A5749">
        <v>2.0640441176470502E-3</v>
      </c>
      <c r="B5749">
        <v>0.39285413346233</v>
      </c>
      <c r="C5749">
        <v>0.82336004077580605</v>
      </c>
    </row>
    <row r="5750" spans="1:3" x14ac:dyDescent="0.2">
      <c r="A5750">
        <v>2.0652941176470502E-3</v>
      </c>
      <c r="B5750">
        <v>0.39918427043188998</v>
      </c>
      <c r="C5750">
        <v>0.83066115034011001</v>
      </c>
    </row>
    <row r="5751" spans="1:3" x14ac:dyDescent="0.2">
      <c r="A5751">
        <v>2.0665441176470501E-3</v>
      </c>
      <c r="B5751">
        <v>0.40618073760877199</v>
      </c>
      <c r="C5751">
        <v>0.84791831840119103</v>
      </c>
    </row>
    <row r="5752" spans="1:3" x14ac:dyDescent="0.2">
      <c r="A5752">
        <v>2.0677941176470501E-3</v>
      </c>
      <c r="B5752">
        <v>0.41384353499297699</v>
      </c>
      <c r="C5752">
        <v>0.85820624551452895</v>
      </c>
    </row>
    <row r="5753" spans="1:3" x14ac:dyDescent="0.2">
      <c r="A5753">
        <v>2.06904411764705E-3</v>
      </c>
      <c r="B5753">
        <v>0.42084000216985901</v>
      </c>
      <c r="C5753">
        <v>0.87977770559088098</v>
      </c>
    </row>
    <row r="5754" spans="1:3" x14ac:dyDescent="0.2">
      <c r="A5754">
        <v>2.07029411764705E-3</v>
      </c>
      <c r="B5754">
        <v>0.42850279955406301</v>
      </c>
      <c r="C5754">
        <v>0.88973376408765903</v>
      </c>
    </row>
    <row r="5755" spans="1:3" x14ac:dyDescent="0.2">
      <c r="A5755">
        <v>2.0715441176470499E-3</v>
      </c>
      <c r="B5755">
        <v>0.43516610162728397</v>
      </c>
      <c r="C5755">
        <v>0.90433598321626696</v>
      </c>
    </row>
    <row r="5756" spans="1:3" x14ac:dyDescent="0.2">
      <c r="A5756">
        <v>2.0727941176470499E-3</v>
      </c>
      <c r="B5756">
        <v>0.44316206411515002</v>
      </c>
      <c r="C5756">
        <v>0.92391623159326397</v>
      </c>
    </row>
    <row r="5757" spans="1:3" x14ac:dyDescent="0.2">
      <c r="A5757">
        <v>2.0740441176470498E-3</v>
      </c>
      <c r="B5757">
        <v>0.44849270577372702</v>
      </c>
      <c r="C5757">
        <v>0.929889866691331</v>
      </c>
    </row>
    <row r="5758" spans="1:3" x14ac:dyDescent="0.2">
      <c r="A5758">
        <v>2.0752941176470502E-3</v>
      </c>
      <c r="B5758">
        <v>0.45582233805427003</v>
      </c>
      <c r="C5758">
        <v>0.949801983684887</v>
      </c>
    </row>
    <row r="5759" spans="1:3" x14ac:dyDescent="0.2">
      <c r="A5759">
        <v>2.0765441176470501E-3</v>
      </c>
      <c r="B5759">
        <v>0.46315197033481298</v>
      </c>
      <c r="C5759">
        <v>0.95610748739951301</v>
      </c>
    </row>
    <row r="5760" spans="1:3" x14ac:dyDescent="0.2">
      <c r="A5760">
        <v>2.0777941176470501E-3</v>
      </c>
      <c r="B5760">
        <v>0.469815272408034</v>
      </c>
      <c r="C5760">
        <v>0.97668334162618697</v>
      </c>
    </row>
    <row r="5761" spans="1:3" x14ac:dyDescent="0.2">
      <c r="A5761">
        <v>2.07904411764705E-3</v>
      </c>
      <c r="B5761">
        <v>0.47681173958491602</v>
      </c>
      <c r="C5761">
        <v>0.98564379427328797</v>
      </c>
    </row>
    <row r="5762" spans="1:3" x14ac:dyDescent="0.2">
      <c r="A5762">
        <v>2.08029411764705E-3</v>
      </c>
      <c r="B5762">
        <v>0.48347504165813798</v>
      </c>
      <c r="C5762">
        <v>1.0035646995674801</v>
      </c>
    </row>
    <row r="5763" spans="1:3" x14ac:dyDescent="0.2">
      <c r="A5763">
        <v>2.0815441176470499E-3</v>
      </c>
      <c r="B5763">
        <v>0.49113783904234198</v>
      </c>
      <c r="C5763">
        <v>1.0155119697636199</v>
      </c>
    </row>
    <row r="5764" spans="1:3" x14ac:dyDescent="0.2">
      <c r="A5764">
        <v>2.0827941176470499E-3</v>
      </c>
      <c r="B5764">
        <v>0.49746797601190201</v>
      </c>
      <c r="C5764">
        <v>1.0301141888922201</v>
      </c>
    </row>
    <row r="5765" spans="1:3" x14ac:dyDescent="0.2">
      <c r="A5765">
        <v>2.0840441176470498E-3</v>
      </c>
      <c r="B5765">
        <v>0.50413127808512304</v>
      </c>
      <c r="C5765">
        <v>1.04703948833675</v>
      </c>
    </row>
    <row r="5766" spans="1:3" x14ac:dyDescent="0.2">
      <c r="A5766">
        <v>2.0852941176470502E-3</v>
      </c>
      <c r="B5766">
        <v>0.51179407546932698</v>
      </c>
      <c r="C5766">
        <v>1.0576592840666399</v>
      </c>
    </row>
    <row r="5767" spans="1:3" x14ac:dyDescent="0.2">
      <c r="A5767">
        <v>2.0865441176470502E-3</v>
      </c>
      <c r="B5767">
        <v>0.51679155202424298</v>
      </c>
      <c r="C5767">
        <v>1.06960655426278</v>
      </c>
    </row>
    <row r="5768" spans="1:3" x14ac:dyDescent="0.2">
      <c r="A5768">
        <v>2.0877941176470501E-3</v>
      </c>
      <c r="B5768">
        <v>0.52378801920112505</v>
      </c>
      <c r="C5768">
        <v>1.08055821860923</v>
      </c>
    </row>
    <row r="5769" spans="1:3" x14ac:dyDescent="0.2">
      <c r="A5769">
        <v>2.0890441176470501E-3</v>
      </c>
      <c r="B5769">
        <v>0.53111765148166901</v>
      </c>
      <c r="C5769">
        <v>1.10246154730215</v>
      </c>
    </row>
    <row r="5770" spans="1:3" x14ac:dyDescent="0.2">
      <c r="A5770">
        <v>2.09029411764705E-3</v>
      </c>
      <c r="B5770">
        <v>0.53878044886587295</v>
      </c>
      <c r="C5770">
        <v>1.10412089038494</v>
      </c>
    </row>
    <row r="5771" spans="1:3" x14ac:dyDescent="0.2">
      <c r="A5771">
        <v>2.09154411764705E-3</v>
      </c>
      <c r="B5771">
        <v>0.54444425562811105</v>
      </c>
      <c r="C5771">
        <v>1.1250286132281799</v>
      </c>
    </row>
    <row r="5772" spans="1:3" x14ac:dyDescent="0.2">
      <c r="A5772">
        <v>2.0927941176470499E-3</v>
      </c>
      <c r="B5772">
        <v>0.55044122749401003</v>
      </c>
      <c r="C5772">
        <v>1.13531654034151</v>
      </c>
    </row>
    <row r="5773" spans="1:3" x14ac:dyDescent="0.2">
      <c r="A5773">
        <v>2.0940441176470499E-3</v>
      </c>
      <c r="B5773">
        <v>0.557104529567231</v>
      </c>
      <c r="C5773">
        <v>1.1482594163873201</v>
      </c>
    </row>
    <row r="5774" spans="1:3" x14ac:dyDescent="0.2">
      <c r="A5774">
        <v>2.0952941176470498E-3</v>
      </c>
      <c r="B5774">
        <v>0.56343466653679097</v>
      </c>
      <c r="C5774">
        <v>1.1615341610496901</v>
      </c>
    </row>
    <row r="5775" spans="1:3" x14ac:dyDescent="0.2">
      <c r="A5775">
        <v>2.0965441176470502E-3</v>
      </c>
      <c r="B5775">
        <v>0.57109746392099503</v>
      </c>
      <c r="C5775">
        <v>1.1731495626292701</v>
      </c>
    </row>
    <row r="5776" spans="1:3" x14ac:dyDescent="0.2">
      <c r="A5776">
        <v>2.0977941176470501E-3</v>
      </c>
      <c r="B5776">
        <v>0.577427600890555</v>
      </c>
      <c r="C5776">
        <v>1.1904067306903501</v>
      </c>
    </row>
    <row r="5777" spans="1:3" x14ac:dyDescent="0.2">
      <c r="A5777">
        <v>2.0990441176470501E-3</v>
      </c>
      <c r="B5777">
        <v>0.58309140765279299</v>
      </c>
      <c r="C5777">
        <v>1.1977078402546599</v>
      </c>
    </row>
    <row r="5778" spans="1:3" x14ac:dyDescent="0.2">
      <c r="A5778">
        <v>2.10029411764705E-3</v>
      </c>
      <c r="B5778">
        <v>0.58908837951869197</v>
      </c>
      <c r="C5778">
        <v>1.21596061416541</v>
      </c>
    </row>
    <row r="5779" spans="1:3" x14ac:dyDescent="0.2">
      <c r="A5779">
        <v>2.10154411764705E-3</v>
      </c>
      <c r="B5779">
        <v>0.59675117690289703</v>
      </c>
      <c r="C5779">
        <v>1.22757601574499</v>
      </c>
    </row>
    <row r="5780" spans="1:3" x14ac:dyDescent="0.2">
      <c r="A5780">
        <v>2.1027941176470499E-3</v>
      </c>
      <c r="B5780">
        <v>0.60174865345781303</v>
      </c>
      <c r="C5780">
        <v>1.2411826290239201</v>
      </c>
    </row>
    <row r="5781" spans="1:3" x14ac:dyDescent="0.2">
      <c r="A5781">
        <v>2.1040441176470499E-3</v>
      </c>
      <c r="B5781">
        <v>0.608411955531034</v>
      </c>
      <c r="C5781">
        <v>1.25578484815253</v>
      </c>
    </row>
    <row r="5782" spans="1:3" x14ac:dyDescent="0.2">
      <c r="A5782">
        <v>2.1052941176470498E-3</v>
      </c>
      <c r="B5782">
        <v>0.61440892739693298</v>
      </c>
      <c r="C5782">
        <v>1.26109474601748</v>
      </c>
    </row>
    <row r="5783" spans="1:3" x14ac:dyDescent="0.2">
      <c r="A5783">
        <v>2.1065441176470502E-3</v>
      </c>
      <c r="B5783">
        <v>0.62040589926283196</v>
      </c>
      <c r="C5783">
        <v>1.27835191407856</v>
      </c>
    </row>
    <row r="5784" spans="1:3" x14ac:dyDescent="0.2">
      <c r="A5784">
        <v>2.1077941176470502E-3</v>
      </c>
      <c r="B5784">
        <v>0.62706920133605304</v>
      </c>
      <c r="C5784">
        <v>1.2843255491766199</v>
      </c>
    </row>
    <row r="5785" spans="1:3" x14ac:dyDescent="0.2">
      <c r="A5785">
        <v>2.1090441176470501E-3</v>
      </c>
      <c r="B5785">
        <v>0.63439883361659599</v>
      </c>
      <c r="C5785">
        <v>1.30257832308738</v>
      </c>
    </row>
    <row r="5786" spans="1:3" x14ac:dyDescent="0.2">
      <c r="A5786">
        <v>2.1102941176470501E-3</v>
      </c>
      <c r="B5786">
        <v>0.639063145067851</v>
      </c>
      <c r="C5786">
        <v>1.3049014034033</v>
      </c>
    </row>
    <row r="5787" spans="1:3" x14ac:dyDescent="0.2">
      <c r="A5787">
        <v>2.11154411764705E-3</v>
      </c>
      <c r="B5787">
        <v>0.64572644714107197</v>
      </c>
      <c r="C5787">
        <v>1.3258091262465299</v>
      </c>
    </row>
    <row r="5788" spans="1:3" x14ac:dyDescent="0.2">
      <c r="A5788">
        <v>2.11279411764705E-3</v>
      </c>
      <c r="B5788">
        <v>0.65205658411063205</v>
      </c>
      <c r="C5788">
        <v>1.33642892197643</v>
      </c>
    </row>
    <row r="5789" spans="1:3" x14ac:dyDescent="0.2">
      <c r="A5789">
        <v>2.1140441176470499E-3</v>
      </c>
      <c r="B5789">
        <v>0.65672089556188695</v>
      </c>
      <c r="C5789">
        <v>1.3424025570745</v>
      </c>
    </row>
    <row r="5790" spans="1:3" x14ac:dyDescent="0.2">
      <c r="A5790">
        <v>2.1152941176470499E-3</v>
      </c>
      <c r="B5790">
        <v>0.66205153722046395</v>
      </c>
      <c r="C5790">
        <v>1.36198280545149</v>
      </c>
    </row>
    <row r="5791" spans="1:3" x14ac:dyDescent="0.2">
      <c r="A5791">
        <v>2.1165441176470498E-3</v>
      </c>
      <c r="B5791">
        <v>0.66838167419002403</v>
      </c>
      <c r="C5791">
        <v>1.3679564405495599</v>
      </c>
    </row>
    <row r="5792" spans="1:3" x14ac:dyDescent="0.2">
      <c r="A5792">
        <v>2.1177941176470502E-3</v>
      </c>
      <c r="B5792">
        <v>0.67404548095226202</v>
      </c>
      <c r="C5792">
        <v>1.3865410830768801</v>
      </c>
    </row>
    <row r="5793" spans="1:3" x14ac:dyDescent="0.2">
      <c r="A5793">
        <v>2.1190441176470501E-3</v>
      </c>
      <c r="B5793">
        <v>0.68070878302548299</v>
      </c>
      <c r="C5793">
        <v>1.3921828495583899</v>
      </c>
    </row>
    <row r="5794" spans="1:3" x14ac:dyDescent="0.2">
      <c r="A5794">
        <v>2.1202941176470501E-3</v>
      </c>
      <c r="B5794">
        <v>0.68670575489138197</v>
      </c>
      <c r="C5794">
        <v>1.4110993607022599</v>
      </c>
    </row>
    <row r="5795" spans="1:3" x14ac:dyDescent="0.2">
      <c r="A5795">
        <v>2.12154411764705E-3</v>
      </c>
      <c r="B5795">
        <v>0.69203639654995897</v>
      </c>
      <c r="C5795">
        <v>1.4170729958003301</v>
      </c>
    </row>
    <row r="5796" spans="1:3" x14ac:dyDescent="0.2">
      <c r="A5796">
        <v>2.12279411764705E-3</v>
      </c>
      <c r="B5796">
        <v>0.69703387310487497</v>
      </c>
      <c r="C5796">
        <v>1.43001587184614</v>
      </c>
    </row>
    <row r="5797" spans="1:3" x14ac:dyDescent="0.2">
      <c r="A5797">
        <v>2.1240441176470499E-3</v>
      </c>
      <c r="B5797">
        <v>0.70369717517809605</v>
      </c>
      <c r="C5797">
        <v>1.44561369682443</v>
      </c>
    </row>
    <row r="5798" spans="1:3" x14ac:dyDescent="0.2">
      <c r="A5798">
        <v>2.1252941176470499E-3</v>
      </c>
      <c r="B5798">
        <v>0.70969414704399503</v>
      </c>
      <c r="C5798">
        <v>1.4499279888397001</v>
      </c>
    </row>
    <row r="5799" spans="1:3" x14ac:dyDescent="0.2">
      <c r="A5799">
        <v>2.1265441176470498E-3</v>
      </c>
      <c r="B5799">
        <v>0.71402529339158904</v>
      </c>
      <c r="C5799">
        <v>1.4655258138179801</v>
      </c>
    </row>
    <row r="5800" spans="1:3" x14ac:dyDescent="0.2">
      <c r="A5800">
        <v>2.1277941176470502E-3</v>
      </c>
      <c r="B5800">
        <v>0.72068859546481001</v>
      </c>
      <c r="C5800">
        <v>1.46751702551734</v>
      </c>
    </row>
    <row r="5801" spans="1:3" x14ac:dyDescent="0.2">
      <c r="A5801">
        <v>2.1290441176470502E-3</v>
      </c>
      <c r="B5801">
        <v>0.72435341160508104</v>
      </c>
      <c r="C5801">
        <v>1.4844423249618599</v>
      </c>
    </row>
    <row r="5802" spans="1:3" x14ac:dyDescent="0.2">
      <c r="A5802">
        <v>2.1302941176470501E-3</v>
      </c>
      <c r="B5802">
        <v>0.73068354857464102</v>
      </c>
      <c r="C5802">
        <v>1.49041596005993</v>
      </c>
    </row>
    <row r="5803" spans="1:3" x14ac:dyDescent="0.2">
      <c r="A5803">
        <v>2.1315441176470501E-3</v>
      </c>
      <c r="B5803">
        <v>0.73568102512955702</v>
      </c>
      <c r="C5803">
        <v>1.5046863105719801</v>
      </c>
    </row>
    <row r="5804" spans="1:3" x14ac:dyDescent="0.2">
      <c r="A5804">
        <v>2.13279411764705E-3</v>
      </c>
      <c r="B5804">
        <v>0.74101166678813402</v>
      </c>
      <c r="C5804">
        <v>1.5156379749184301</v>
      </c>
    </row>
    <row r="5805" spans="1:3" x14ac:dyDescent="0.2">
      <c r="A5805">
        <v>2.13404411764705E-3</v>
      </c>
      <c r="B5805">
        <v>0.74567597823938903</v>
      </c>
      <c r="C5805">
        <v>1.5259259020317699</v>
      </c>
    </row>
    <row r="5806" spans="1:3" x14ac:dyDescent="0.2">
      <c r="A5806">
        <v>2.1352941176470499E-3</v>
      </c>
      <c r="B5806">
        <v>0.752006115208949</v>
      </c>
      <c r="C5806">
        <v>1.5428512014762901</v>
      </c>
    </row>
    <row r="5807" spans="1:3" x14ac:dyDescent="0.2">
      <c r="A5807">
        <v>2.1365441176470499E-3</v>
      </c>
      <c r="B5807">
        <v>0.75667042666020401</v>
      </c>
      <c r="C5807">
        <v>1.54351493870941</v>
      </c>
    </row>
    <row r="5808" spans="1:3" x14ac:dyDescent="0.2">
      <c r="A5808">
        <v>2.1377941176470498E-3</v>
      </c>
      <c r="B5808">
        <v>0.76200106831878101</v>
      </c>
      <c r="C5808">
        <v>1.56209958123673</v>
      </c>
    </row>
    <row r="5809" spans="1:3" x14ac:dyDescent="0.2">
      <c r="A5809">
        <v>2.1390441176470502E-3</v>
      </c>
      <c r="B5809">
        <v>0.76766487508101899</v>
      </c>
      <c r="C5809">
        <v>1.5664138732520001</v>
      </c>
    </row>
    <row r="5810" spans="1:3" x14ac:dyDescent="0.2">
      <c r="A5810">
        <v>2.1402941176470501E-3</v>
      </c>
      <c r="B5810">
        <v>0.772329186532273</v>
      </c>
      <c r="C5810">
        <v>1.57935674929781</v>
      </c>
    </row>
    <row r="5811" spans="1:3" x14ac:dyDescent="0.2">
      <c r="A5811">
        <v>2.1415441176470501E-3</v>
      </c>
      <c r="B5811">
        <v>0.77666033287986702</v>
      </c>
      <c r="C5811">
        <v>1.5883172019449101</v>
      </c>
    </row>
    <row r="5812" spans="1:3" x14ac:dyDescent="0.2">
      <c r="A5812">
        <v>2.14279411764705E-3</v>
      </c>
      <c r="B5812">
        <v>0.78099147922746104</v>
      </c>
      <c r="C5812">
        <v>1.59661391735889</v>
      </c>
    </row>
    <row r="5813" spans="1:3" x14ac:dyDescent="0.2">
      <c r="A5813">
        <v>2.14404411764705E-3</v>
      </c>
      <c r="B5813">
        <v>0.78732161619702101</v>
      </c>
      <c r="C5813">
        <v>1.6118798737206199</v>
      </c>
    </row>
    <row r="5814" spans="1:3" x14ac:dyDescent="0.2">
      <c r="A5814">
        <v>2.1452941176470499E-3</v>
      </c>
      <c r="B5814">
        <v>0.79165276254461503</v>
      </c>
      <c r="C5814">
        <v>1.61387108541998</v>
      </c>
    </row>
    <row r="5815" spans="1:3" x14ac:dyDescent="0.2">
      <c r="A5815">
        <v>2.1465441176470499E-3</v>
      </c>
      <c r="B5815">
        <v>0.79665023909953103</v>
      </c>
      <c r="C5815">
        <v>1.63013264763138</v>
      </c>
    </row>
    <row r="5816" spans="1:3" x14ac:dyDescent="0.2">
      <c r="A5816">
        <v>2.1477941176470498E-3</v>
      </c>
      <c r="B5816">
        <v>0.79998189013614096</v>
      </c>
      <c r="C5816">
        <v>1.6311282534810601</v>
      </c>
    </row>
    <row r="5817" spans="1:3" x14ac:dyDescent="0.2">
      <c r="A5817">
        <v>2.1490441176470502E-3</v>
      </c>
      <c r="B5817">
        <v>0.80664519220936204</v>
      </c>
      <c r="C5817">
        <v>1.6503766332415</v>
      </c>
    </row>
    <row r="5818" spans="1:3" x14ac:dyDescent="0.2">
      <c r="A5818">
        <v>2.1502941176470502E-3</v>
      </c>
      <c r="B5818">
        <v>0.80997684324597297</v>
      </c>
      <c r="C5818">
        <v>1.6487172901586999</v>
      </c>
    </row>
    <row r="5819" spans="1:3" x14ac:dyDescent="0.2">
      <c r="A5819">
        <v>2.1515441176470501E-3</v>
      </c>
      <c r="B5819">
        <v>0.81597381511187195</v>
      </c>
      <c r="C5819">
        <v>1.66763380130258</v>
      </c>
    </row>
    <row r="5820" spans="1:3" x14ac:dyDescent="0.2">
      <c r="A5820">
        <v>2.1527941176470501E-3</v>
      </c>
      <c r="B5820">
        <v>0.82063812656312696</v>
      </c>
      <c r="C5820">
        <v>1.67460304225032</v>
      </c>
    </row>
    <row r="5821" spans="1:3" x14ac:dyDescent="0.2">
      <c r="A5821">
        <v>2.15404411764705E-3</v>
      </c>
      <c r="B5821">
        <v>0.82430294270339799</v>
      </c>
      <c r="C5821">
        <v>1.68157228319807</v>
      </c>
    </row>
    <row r="5822" spans="1:3" x14ac:dyDescent="0.2">
      <c r="A5822">
        <v>2.15529411764705E-3</v>
      </c>
      <c r="B5822">
        <v>0.82796775884367002</v>
      </c>
      <c r="C5822">
        <v>1.6945151592438801</v>
      </c>
    </row>
    <row r="5823" spans="1:3" x14ac:dyDescent="0.2">
      <c r="A5823">
        <v>2.1565441176470499E-3</v>
      </c>
      <c r="B5823">
        <v>0.83329840050224702</v>
      </c>
      <c r="C5823">
        <v>1.695178896477</v>
      </c>
    </row>
    <row r="5824" spans="1:3" x14ac:dyDescent="0.2">
      <c r="A5824">
        <v>2.1577941176470499E-3</v>
      </c>
      <c r="B5824">
        <v>0.83596372133153496</v>
      </c>
      <c r="C5824">
        <v>1.7077899039062501</v>
      </c>
    </row>
    <row r="5825" spans="1:3" x14ac:dyDescent="0.2">
      <c r="A5825">
        <v>2.1590441176470498E-3</v>
      </c>
      <c r="B5825">
        <v>0.84162752809377295</v>
      </c>
      <c r="C5825">
        <v>1.7127679331546399</v>
      </c>
    </row>
    <row r="5826" spans="1:3" x14ac:dyDescent="0.2">
      <c r="A5826">
        <v>2.1602941176470502E-3</v>
      </c>
      <c r="B5826">
        <v>0.84695816975235005</v>
      </c>
      <c r="C5826">
        <v>1.7290294953660399</v>
      </c>
    </row>
    <row r="5827" spans="1:3" x14ac:dyDescent="0.2">
      <c r="A5827">
        <v>2.1615441176470501E-3</v>
      </c>
      <c r="B5827">
        <v>0.849623490581639</v>
      </c>
      <c r="C5827">
        <v>1.73268005014819</v>
      </c>
    </row>
    <row r="5828" spans="1:3" x14ac:dyDescent="0.2">
      <c r="A5828">
        <v>2.1627941176470501E-3</v>
      </c>
      <c r="B5828">
        <v>0.85428780203289301</v>
      </c>
      <c r="C5828">
        <v>1.7432998458780899</v>
      </c>
    </row>
    <row r="5829" spans="1:3" x14ac:dyDescent="0.2">
      <c r="A5829">
        <v>2.16404411764705E-3</v>
      </c>
      <c r="B5829">
        <v>0.85795261817316504</v>
      </c>
      <c r="C5829">
        <v>1.7502690868258399</v>
      </c>
    </row>
    <row r="5830" spans="1:3" x14ac:dyDescent="0.2">
      <c r="A5830">
        <v>2.16529411764705E-3</v>
      </c>
      <c r="B5830">
        <v>0.86161743431343696</v>
      </c>
      <c r="C5830">
        <v>1.7572383277735799</v>
      </c>
    </row>
    <row r="5831" spans="1:3" x14ac:dyDescent="0.2">
      <c r="A5831">
        <v>2.1665441176470499E-3</v>
      </c>
      <c r="B5831">
        <v>0.86561541555736898</v>
      </c>
      <c r="C5831">
        <v>1.7695174665862701</v>
      </c>
    </row>
    <row r="5832" spans="1:3" x14ac:dyDescent="0.2">
      <c r="A5832">
        <v>2.1677941176470499E-3</v>
      </c>
      <c r="B5832">
        <v>0.87027972700862399</v>
      </c>
      <c r="C5832">
        <v>1.7711768096690701</v>
      </c>
    </row>
    <row r="5833" spans="1:3" x14ac:dyDescent="0.2">
      <c r="A5833">
        <v>2.1690441176470498E-3</v>
      </c>
      <c r="B5833">
        <v>0.87427770825255702</v>
      </c>
      <c r="C5833">
        <v>1.7854471601811199</v>
      </c>
    </row>
    <row r="5834" spans="1:3" x14ac:dyDescent="0.2">
      <c r="A5834">
        <v>2.1702941176470498E-3</v>
      </c>
      <c r="B5834">
        <v>0.87694302908184496</v>
      </c>
      <c r="C5834">
        <v>1.7854471601811199</v>
      </c>
    </row>
    <row r="5835" spans="1:3" x14ac:dyDescent="0.2">
      <c r="A5835">
        <v>2.1715441176470502E-3</v>
      </c>
      <c r="B5835">
        <v>0.88194050563676096</v>
      </c>
      <c r="C5835">
        <v>1.79971751069317</v>
      </c>
    </row>
    <row r="5836" spans="1:3" x14ac:dyDescent="0.2">
      <c r="A5836">
        <v>2.1727941176470501E-3</v>
      </c>
      <c r="B5836">
        <v>0.88493899156971101</v>
      </c>
      <c r="C5836">
        <v>1.80369993409188</v>
      </c>
    </row>
    <row r="5837" spans="1:3" x14ac:dyDescent="0.2">
      <c r="A5837">
        <v>2.1740441176470501E-3</v>
      </c>
      <c r="B5837">
        <v>0.88927013791730403</v>
      </c>
      <c r="C5837">
        <v>1.8116647808893001</v>
      </c>
    </row>
    <row r="5838" spans="1:3" x14ac:dyDescent="0.2">
      <c r="A5838">
        <v>2.17529411764705E-3</v>
      </c>
      <c r="B5838">
        <v>0.89260178895391495</v>
      </c>
      <c r="C5838">
        <v>1.82328018246887</v>
      </c>
    </row>
    <row r="5839" spans="1:3" x14ac:dyDescent="0.2">
      <c r="A5839">
        <v>2.17654411764705E-3</v>
      </c>
      <c r="B5839">
        <v>0.89759926550883096</v>
      </c>
      <c r="C5839">
        <v>1.8212889707695199</v>
      </c>
    </row>
    <row r="5840" spans="1:3" x14ac:dyDescent="0.2">
      <c r="A5840">
        <v>2.1777941176470499E-3</v>
      </c>
      <c r="B5840">
        <v>0.89859876081981405</v>
      </c>
      <c r="C5840">
        <v>1.83190876649942</v>
      </c>
    </row>
    <row r="5841" spans="1:3" x14ac:dyDescent="0.2">
      <c r="A5841">
        <v>2.1790441176470499E-3</v>
      </c>
      <c r="B5841">
        <v>0.90226357696008597</v>
      </c>
      <c r="C5841">
        <v>1.8345637154318899</v>
      </c>
    </row>
    <row r="5842" spans="1:3" x14ac:dyDescent="0.2">
      <c r="A5842">
        <v>2.1802941176470498E-3</v>
      </c>
      <c r="B5842">
        <v>0.90559522799669601</v>
      </c>
      <c r="C5842">
        <v>1.84651098562802</v>
      </c>
    </row>
    <row r="5843" spans="1:3" x14ac:dyDescent="0.2">
      <c r="A5843">
        <v>2.1815441176470502E-3</v>
      </c>
      <c r="B5843">
        <v>0.90859371392964505</v>
      </c>
      <c r="C5843">
        <v>1.84883406594394</v>
      </c>
    </row>
    <row r="5844" spans="1:3" x14ac:dyDescent="0.2">
      <c r="A5844">
        <v>2.1827941176470501E-3</v>
      </c>
      <c r="B5844">
        <v>0.91192536496625598</v>
      </c>
      <c r="C5844">
        <v>1.86078133614007</v>
      </c>
    </row>
    <row r="5845" spans="1:3" x14ac:dyDescent="0.2">
      <c r="A5845">
        <v>2.1840441176470501E-3</v>
      </c>
      <c r="B5845">
        <v>0.915923346210189</v>
      </c>
      <c r="C5845">
        <v>1.86940992017061</v>
      </c>
    </row>
    <row r="5846" spans="1:3" x14ac:dyDescent="0.2">
      <c r="A5846">
        <v>2.18529411764705E-3</v>
      </c>
      <c r="B5846">
        <v>0.91725600662483298</v>
      </c>
      <c r="C5846">
        <v>1.8664231026215801</v>
      </c>
    </row>
    <row r="5847" spans="1:3" x14ac:dyDescent="0.2">
      <c r="A5847">
        <v>2.18654411764705E-3</v>
      </c>
      <c r="B5847">
        <v>0.92158715297242699</v>
      </c>
      <c r="C5847">
        <v>1.8830165334495399</v>
      </c>
    </row>
    <row r="5848" spans="1:3" x14ac:dyDescent="0.2">
      <c r="A5848">
        <v>2.1877941176470499E-3</v>
      </c>
      <c r="B5848">
        <v>0.92558513421635902</v>
      </c>
      <c r="C5848">
        <v>1.8813571903667501</v>
      </c>
    </row>
    <row r="5849" spans="1:3" x14ac:dyDescent="0.2">
      <c r="A5849">
        <v>2.1890441176470499E-3</v>
      </c>
      <c r="B5849">
        <v>0.92891678525296995</v>
      </c>
      <c r="C5849">
        <v>1.89363632917944</v>
      </c>
    </row>
    <row r="5850" spans="1:3" x14ac:dyDescent="0.2">
      <c r="A5850">
        <v>2.1902941176470498E-3</v>
      </c>
      <c r="B5850">
        <v>0.93124894097859701</v>
      </c>
      <c r="C5850">
        <v>1.8939681977959999</v>
      </c>
    </row>
    <row r="5851" spans="1:3" x14ac:dyDescent="0.2">
      <c r="A5851">
        <v>2.1915441176470498E-3</v>
      </c>
      <c r="B5851">
        <v>0.93291476649690297</v>
      </c>
      <c r="C5851">
        <v>1.9025967818265399</v>
      </c>
    </row>
    <row r="5852" spans="1:3" x14ac:dyDescent="0.2">
      <c r="A5852">
        <v>2.1927941176470502E-3</v>
      </c>
      <c r="B5852">
        <v>0.93591325242985202</v>
      </c>
      <c r="C5852">
        <v>1.9065792052252499</v>
      </c>
    </row>
    <row r="5853" spans="1:3" x14ac:dyDescent="0.2">
      <c r="A5853">
        <v>2.1940441176470501E-3</v>
      </c>
      <c r="B5853">
        <v>0.93891173836280195</v>
      </c>
      <c r="C5853">
        <v>1.91056162862396</v>
      </c>
    </row>
    <row r="5854" spans="1:3" x14ac:dyDescent="0.2">
      <c r="A5854">
        <v>2.1952941176470501E-3</v>
      </c>
      <c r="B5854">
        <v>0.94290971960673398</v>
      </c>
      <c r="C5854">
        <v>1.92317263605321</v>
      </c>
    </row>
    <row r="5855" spans="1:3" x14ac:dyDescent="0.2">
      <c r="A5855">
        <v>2.19654411764705E-3</v>
      </c>
      <c r="B5855">
        <v>0.94524187533236204</v>
      </c>
      <c r="C5855">
        <v>1.9198539498876199</v>
      </c>
    </row>
    <row r="5856" spans="1:3" x14ac:dyDescent="0.2">
      <c r="A5856">
        <v>2.19779411764705E-3</v>
      </c>
      <c r="B5856">
        <v>0.94757403105798899</v>
      </c>
      <c r="C5856">
        <v>1.9304737456175201</v>
      </c>
    </row>
    <row r="5857" spans="1:3" x14ac:dyDescent="0.2">
      <c r="A5857">
        <v>2.1990441176470499E-3</v>
      </c>
      <c r="B5857">
        <v>0.95023935188727804</v>
      </c>
      <c r="C5857">
        <v>1.93014187700096</v>
      </c>
    </row>
    <row r="5858" spans="1:3" x14ac:dyDescent="0.2">
      <c r="A5858">
        <v>2.2002941176470499E-3</v>
      </c>
      <c r="B5858">
        <v>0.951905177405583</v>
      </c>
      <c r="C5858">
        <v>1.9387704610315</v>
      </c>
    </row>
    <row r="5859" spans="1:3" x14ac:dyDescent="0.2">
      <c r="A5859">
        <v>2.2015441176470498E-3</v>
      </c>
      <c r="B5859">
        <v>0.95523682844219304</v>
      </c>
      <c r="C5859">
        <v>1.9464034392123599</v>
      </c>
    </row>
    <row r="5860" spans="1:3" x14ac:dyDescent="0.2">
      <c r="A5860">
        <v>2.2027941176470502E-3</v>
      </c>
      <c r="B5860">
        <v>0.95623632375317702</v>
      </c>
      <c r="C5860">
        <v>1.9477309136786001</v>
      </c>
    </row>
    <row r="5861" spans="1:3" x14ac:dyDescent="0.2">
      <c r="A5861">
        <v>2.2040441176470501E-3</v>
      </c>
      <c r="B5861">
        <v>0.96023430499710904</v>
      </c>
      <c r="C5861">
        <v>1.9563594977091401</v>
      </c>
    </row>
    <row r="5862" spans="1:3" x14ac:dyDescent="0.2">
      <c r="A5862">
        <v>2.2052941176470501E-3</v>
      </c>
      <c r="B5862">
        <v>0.96090063520443103</v>
      </c>
      <c r="C5862">
        <v>1.9547001546263401</v>
      </c>
    </row>
    <row r="5863" spans="1:3" x14ac:dyDescent="0.2">
      <c r="A5863">
        <v>2.20654411764705E-3</v>
      </c>
      <c r="B5863">
        <v>0.96289962582639799</v>
      </c>
      <c r="C5863">
        <v>1.9649880817396801</v>
      </c>
    </row>
    <row r="5864" spans="1:3" x14ac:dyDescent="0.2">
      <c r="A5864">
        <v>2.20779411764705E-3</v>
      </c>
      <c r="B5864">
        <v>0.96589811175934703</v>
      </c>
      <c r="C5864">
        <v>1.9643243445065599</v>
      </c>
    </row>
    <row r="5865" spans="1:3" x14ac:dyDescent="0.2">
      <c r="A5865">
        <v>2.2090441176470499E-3</v>
      </c>
      <c r="B5865">
        <v>0.96689760707033001</v>
      </c>
      <c r="C5865">
        <v>1.97262105992054</v>
      </c>
    </row>
    <row r="5866" spans="1:3" x14ac:dyDescent="0.2">
      <c r="A5866">
        <v>2.2102941176470499E-3</v>
      </c>
      <c r="B5866">
        <v>0.97022925810694105</v>
      </c>
      <c r="C5866">
        <v>1.9712935854543101</v>
      </c>
    </row>
    <row r="5867" spans="1:3" x14ac:dyDescent="0.2">
      <c r="A5867">
        <v>2.2115441176470498E-3</v>
      </c>
      <c r="B5867">
        <v>0.97222824872890701</v>
      </c>
      <c r="C5867">
        <v>1.97726722055237</v>
      </c>
    </row>
    <row r="5868" spans="1:3" x14ac:dyDescent="0.2">
      <c r="A5868">
        <v>2.2127941176470498E-3</v>
      </c>
      <c r="B5868">
        <v>0.97189508362524601</v>
      </c>
      <c r="C5868">
        <v>1.97859469501861</v>
      </c>
    </row>
    <row r="5869" spans="1:3" x14ac:dyDescent="0.2">
      <c r="A5869">
        <v>2.2140441176470502E-3</v>
      </c>
      <c r="B5869">
        <v>0.97522673466185705</v>
      </c>
      <c r="C5869">
        <v>1.9829089870338801</v>
      </c>
    </row>
    <row r="5870" spans="1:3" x14ac:dyDescent="0.2">
      <c r="A5870">
        <v>2.2152941176470501E-3</v>
      </c>
      <c r="B5870">
        <v>0.97722572528382301</v>
      </c>
      <c r="C5870">
        <v>1.9922013082975401</v>
      </c>
    </row>
    <row r="5871" spans="1:3" x14ac:dyDescent="0.2">
      <c r="A5871">
        <v>2.2165441176470501E-3</v>
      </c>
      <c r="B5871">
        <v>0.97889155080212797</v>
      </c>
      <c r="C5871">
        <v>1.9885507535153899</v>
      </c>
    </row>
    <row r="5872" spans="1:3" x14ac:dyDescent="0.2">
      <c r="A5872">
        <v>2.21779411764705E-3</v>
      </c>
      <c r="B5872">
        <v>0.98089054142409504</v>
      </c>
      <c r="C5872">
        <v>1.99684746892937</v>
      </c>
    </row>
    <row r="5873" spans="1:3" x14ac:dyDescent="0.2">
      <c r="A5873">
        <v>2.21904411764705E-3</v>
      </c>
      <c r="B5873">
        <v>0.98155687163141703</v>
      </c>
      <c r="C5873">
        <v>1.9941925199968999</v>
      </c>
    </row>
    <row r="5874" spans="1:3" x14ac:dyDescent="0.2">
      <c r="A5874">
        <v>2.2202941176470499E-3</v>
      </c>
      <c r="B5874">
        <v>0.98355586225338298</v>
      </c>
      <c r="C5874">
        <v>2.0024892354108799</v>
      </c>
    </row>
    <row r="5875" spans="1:3" x14ac:dyDescent="0.2">
      <c r="A5875">
        <v>2.2215441176470499E-3</v>
      </c>
      <c r="B5875">
        <v>0.98422219246070497</v>
      </c>
      <c r="C5875">
        <v>2.0011617609446399</v>
      </c>
    </row>
    <row r="5876" spans="1:3" x14ac:dyDescent="0.2">
      <c r="A5876">
        <v>2.2227941176470498E-3</v>
      </c>
      <c r="B5876">
        <v>0.98755384349731601</v>
      </c>
      <c r="C5876">
        <v>2.0104540822082999</v>
      </c>
    </row>
    <row r="5877" spans="1:3" x14ac:dyDescent="0.2">
      <c r="A5877">
        <v>2.2240441176470502E-3</v>
      </c>
      <c r="B5877">
        <v>0.98655434818633303</v>
      </c>
      <c r="C5877">
        <v>2.01244529390766</v>
      </c>
    </row>
    <row r="5878" spans="1:3" x14ac:dyDescent="0.2">
      <c r="A5878">
        <v>2.2252941176470501E-3</v>
      </c>
      <c r="B5878">
        <v>0.98888650391195998</v>
      </c>
      <c r="C5878">
        <v>2.0094584763586201</v>
      </c>
    </row>
    <row r="5879" spans="1:3" x14ac:dyDescent="0.2">
      <c r="A5879">
        <v>2.2265441176470501E-3</v>
      </c>
      <c r="B5879">
        <v>0.98921966901562097</v>
      </c>
      <c r="C5879">
        <v>2.0131090311407802</v>
      </c>
    </row>
    <row r="5880" spans="1:3" x14ac:dyDescent="0.2">
      <c r="A5880">
        <v>2.22779411764705E-3</v>
      </c>
      <c r="B5880">
        <v>0.99055232943026505</v>
      </c>
      <c r="C5880">
        <v>2.0117815566745398</v>
      </c>
    </row>
    <row r="5881" spans="1:3" x14ac:dyDescent="0.2">
      <c r="A5881">
        <v>2.22904411764705E-3</v>
      </c>
      <c r="B5881">
        <v>0.99255132005223201</v>
      </c>
      <c r="C5881">
        <v>2.02173761517132</v>
      </c>
    </row>
    <row r="5882" spans="1:3" x14ac:dyDescent="0.2">
      <c r="A5882">
        <v>2.2302941176470499E-3</v>
      </c>
      <c r="B5882">
        <v>0.992884485155893</v>
      </c>
      <c r="C5882">
        <v>2.01775519177261</v>
      </c>
    </row>
    <row r="5883" spans="1:3" x14ac:dyDescent="0.2">
      <c r="A5883">
        <v>2.2315441176470499E-3</v>
      </c>
      <c r="B5883">
        <v>0.99388398046687598</v>
      </c>
      <c r="C5883">
        <v>2.0237288268706699</v>
      </c>
    </row>
    <row r="5884" spans="1:3" x14ac:dyDescent="0.2">
      <c r="A5884">
        <v>2.2327941176470498E-3</v>
      </c>
      <c r="B5884">
        <v>0.99521664088151995</v>
      </c>
      <c r="C5884">
        <v>2.02406069548723</v>
      </c>
    </row>
    <row r="5885" spans="1:3" x14ac:dyDescent="0.2">
      <c r="A5885">
        <v>2.2340441176470498E-3</v>
      </c>
      <c r="B5885">
        <v>0.99554980598518095</v>
      </c>
      <c r="C5885">
        <v>2.02406069548723</v>
      </c>
    </row>
    <row r="5886" spans="1:3" x14ac:dyDescent="0.2">
      <c r="A5886">
        <v>2.2352941176470502E-3</v>
      </c>
      <c r="B5886">
        <v>0.99588297108884205</v>
      </c>
      <c r="C5886">
        <v>2.03169367366809</v>
      </c>
    </row>
    <row r="5887" spans="1:3" x14ac:dyDescent="0.2">
      <c r="A5887">
        <v>2.2365441176470501E-3</v>
      </c>
      <c r="B5887">
        <v>0.99821512681447</v>
      </c>
      <c r="C5887">
        <v>2.0250563013369098</v>
      </c>
    </row>
    <row r="5888" spans="1:3" x14ac:dyDescent="0.2">
      <c r="A5888">
        <v>2.2377941176470501E-3</v>
      </c>
      <c r="B5888">
        <v>0.99754879660714801</v>
      </c>
      <c r="C5888">
        <v>2.0313618050515401</v>
      </c>
    </row>
    <row r="5889" spans="1:3" x14ac:dyDescent="0.2">
      <c r="A5889">
        <v>2.23904411764705E-3</v>
      </c>
      <c r="B5889">
        <v>0.99821512681447</v>
      </c>
      <c r="C5889">
        <v>2.0267156444197099</v>
      </c>
    </row>
    <row r="5890" spans="1:3" x14ac:dyDescent="0.2">
      <c r="A5890">
        <v>2.24029411764705E-3</v>
      </c>
      <c r="B5890">
        <v>0.99854829191813099</v>
      </c>
      <c r="C5890">
        <v>2.0330211481343299</v>
      </c>
    </row>
    <row r="5891" spans="1:3" x14ac:dyDescent="0.2">
      <c r="A5891">
        <v>2.2415441176470499E-3</v>
      </c>
      <c r="B5891">
        <v>0.99854829191813099</v>
      </c>
      <c r="C5891">
        <v>2.0283749875025001</v>
      </c>
    </row>
    <row r="5892" spans="1:3" x14ac:dyDescent="0.2">
      <c r="A5892">
        <v>2.2427941176470499E-3</v>
      </c>
      <c r="B5892">
        <v>0.99988095233277496</v>
      </c>
      <c r="C5892">
        <v>2.0323574109012101</v>
      </c>
    </row>
    <row r="5893" spans="1:3" x14ac:dyDescent="0.2">
      <c r="A5893">
        <v>2.2440441176470498E-3</v>
      </c>
      <c r="B5893">
        <v>1.0008804476437501</v>
      </c>
      <c r="C5893">
        <v>2.0376673087661601</v>
      </c>
    </row>
    <row r="5894" spans="1:3" x14ac:dyDescent="0.2">
      <c r="A5894">
        <v>2.2452941176470502E-3</v>
      </c>
      <c r="B5894">
        <v>1.00187994295474</v>
      </c>
      <c r="C5894">
        <v>2.0346804912171299</v>
      </c>
    </row>
    <row r="5895" spans="1:3" x14ac:dyDescent="0.2">
      <c r="A5895">
        <v>2.2465441176470501E-3</v>
      </c>
      <c r="B5895">
        <v>1.0005472825400901</v>
      </c>
      <c r="C5895">
        <v>2.0389947832324</v>
      </c>
    </row>
    <row r="5896" spans="1:3" x14ac:dyDescent="0.2">
      <c r="A5896">
        <v>2.2477941176470501E-3</v>
      </c>
      <c r="B5896">
        <v>0.99921462212545298</v>
      </c>
      <c r="C5896">
        <v>2.02970246196874</v>
      </c>
    </row>
    <row r="5897" spans="1:3" x14ac:dyDescent="0.2">
      <c r="A5897">
        <v>2.24904411764705E-3</v>
      </c>
      <c r="B5897">
        <v>1.0012136127474101</v>
      </c>
      <c r="C5897">
        <v>2.0399903890820799</v>
      </c>
    </row>
    <row r="5898" spans="1:3" x14ac:dyDescent="0.2">
      <c r="A5898">
        <v>2.25029411764705E-3</v>
      </c>
      <c r="B5898">
        <v>0.99988095233277496</v>
      </c>
      <c r="C5898">
        <v>2.0306980678184199</v>
      </c>
    </row>
    <row r="5899" spans="1:3" x14ac:dyDescent="0.2">
      <c r="A5899">
        <v>2.2515441176470499E-3</v>
      </c>
      <c r="B5899">
        <v>1.0005472825400901</v>
      </c>
      <c r="C5899">
        <v>2.0366717029164798</v>
      </c>
    </row>
    <row r="5900" spans="1:3" x14ac:dyDescent="0.2">
      <c r="A5900">
        <v>2.2527941176470499E-3</v>
      </c>
      <c r="B5900">
        <v>1.0005472825400901</v>
      </c>
      <c r="C5900">
        <v>2.0393266518489601</v>
      </c>
    </row>
    <row r="5901" spans="1:3" x14ac:dyDescent="0.2">
      <c r="A5901">
        <v>2.2540441176470498E-3</v>
      </c>
      <c r="B5901">
        <v>1.0005472825400901</v>
      </c>
      <c r="C5901">
        <v>2.0343486226005698</v>
      </c>
    </row>
    <row r="5902" spans="1:3" x14ac:dyDescent="0.2">
      <c r="A5902">
        <v>2.2552941176470498E-3</v>
      </c>
      <c r="B5902">
        <v>0.99988095233277496</v>
      </c>
      <c r="C5902">
        <v>2.0360079656833698</v>
      </c>
    </row>
    <row r="5903" spans="1:3" x14ac:dyDescent="0.2">
      <c r="A5903">
        <v>2.2565441176470502E-3</v>
      </c>
      <c r="B5903">
        <v>1.0005472825400901</v>
      </c>
      <c r="C5903">
        <v>2.0300343305853001</v>
      </c>
    </row>
    <row r="5904" spans="1:3" x14ac:dyDescent="0.2">
      <c r="A5904">
        <v>2.2577941176470501E-3</v>
      </c>
      <c r="B5904">
        <v>0.99988095233277496</v>
      </c>
      <c r="C5904">
        <v>2.0370035715330399</v>
      </c>
    </row>
    <row r="5905" spans="1:3" x14ac:dyDescent="0.2">
      <c r="A5905">
        <v>2.2590441176470501E-3</v>
      </c>
      <c r="B5905">
        <v>1.0002141174364301</v>
      </c>
      <c r="C5905">
        <v>2.0283749875025001</v>
      </c>
    </row>
    <row r="5906" spans="1:3" x14ac:dyDescent="0.2">
      <c r="A5906">
        <v>2.26029411764705E-3</v>
      </c>
      <c r="B5906">
        <v>0.99921462212545298</v>
      </c>
      <c r="C5906">
        <v>2.03169367366809</v>
      </c>
    </row>
    <row r="5907" spans="1:3" x14ac:dyDescent="0.2">
      <c r="A5907">
        <v>2.26154411764705E-3</v>
      </c>
      <c r="B5907">
        <v>0.99854829191813099</v>
      </c>
      <c r="C5907">
        <v>2.0326892795177698</v>
      </c>
    </row>
    <row r="5908" spans="1:3" x14ac:dyDescent="0.2">
      <c r="A5908">
        <v>2.2627941176470499E-3</v>
      </c>
      <c r="B5908">
        <v>0.99754879660714801</v>
      </c>
      <c r="C5908">
        <v>2.0233969582541098</v>
      </c>
    </row>
    <row r="5909" spans="1:3" x14ac:dyDescent="0.2">
      <c r="A5909">
        <v>2.2640441176470499E-3</v>
      </c>
      <c r="B5909">
        <v>0.99788196171080901</v>
      </c>
      <c r="C5909">
        <v>2.0313618050515401</v>
      </c>
    </row>
    <row r="5910" spans="1:3" x14ac:dyDescent="0.2">
      <c r="A5910">
        <v>2.2652941176470498E-3</v>
      </c>
      <c r="B5910">
        <v>0.99654930129616404</v>
      </c>
      <c r="C5910">
        <v>2.0230650896375502</v>
      </c>
    </row>
    <row r="5911" spans="1:3" x14ac:dyDescent="0.2">
      <c r="A5911">
        <v>2.2665441176470502E-3</v>
      </c>
      <c r="B5911">
        <v>0.99521664088151995</v>
      </c>
      <c r="C5911">
        <v>2.02804311888594</v>
      </c>
    </row>
    <row r="5912" spans="1:3" x14ac:dyDescent="0.2">
      <c r="A5912">
        <v>2.2677941176470501E-3</v>
      </c>
      <c r="B5912">
        <v>0.99455031067419797</v>
      </c>
      <c r="C5912">
        <v>2.0197464034719599</v>
      </c>
    </row>
    <row r="5913" spans="1:3" x14ac:dyDescent="0.2">
      <c r="A5913">
        <v>2.2690441176470501E-3</v>
      </c>
      <c r="B5913">
        <v>0.99455031067419797</v>
      </c>
      <c r="C5913">
        <v>2.02406069548723</v>
      </c>
    </row>
    <row r="5914" spans="1:3" x14ac:dyDescent="0.2">
      <c r="A5914">
        <v>2.27029411764705E-3</v>
      </c>
      <c r="B5914">
        <v>0.99455031067419797</v>
      </c>
      <c r="C5914">
        <v>2.01875079762228</v>
      </c>
    </row>
    <row r="5915" spans="1:3" x14ac:dyDescent="0.2">
      <c r="A5915">
        <v>2.27154411764705E-3</v>
      </c>
      <c r="B5915">
        <v>0.99088549453392605</v>
      </c>
      <c r="C5915">
        <v>2.0154321114566902</v>
      </c>
    </row>
    <row r="5916" spans="1:3" x14ac:dyDescent="0.2">
      <c r="A5916">
        <v>2.2727941176470499E-3</v>
      </c>
      <c r="B5916">
        <v>0.99155182474124903</v>
      </c>
      <c r="C5916">
        <v>2.0227332210209901</v>
      </c>
    </row>
    <row r="5917" spans="1:3" x14ac:dyDescent="0.2">
      <c r="A5917">
        <v>2.2740441176470499E-3</v>
      </c>
      <c r="B5917">
        <v>0.98921966901562097</v>
      </c>
      <c r="C5917">
        <v>2.0097903449751802</v>
      </c>
    </row>
    <row r="5918" spans="1:3" x14ac:dyDescent="0.2">
      <c r="A5918">
        <v>2.2752941176470498E-3</v>
      </c>
      <c r="B5918">
        <v>0.98988599922294296</v>
      </c>
      <c r="C5918">
        <v>2.0151002428401301</v>
      </c>
    </row>
    <row r="5919" spans="1:3" x14ac:dyDescent="0.2">
      <c r="A5919">
        <v>2.2765441176470498E-3</v>
      </c>
      <c r="B5919">
        <v>0.987887008600977</v>
      </c>
      <c r="C5919">
        <v>2.0034848412605601</v>
      </c>
    </row>
    <row r="5920" spans="1:3" x14ac:dyDescent="0.2">
      <c r="A5920">
        <v>2.2777941176470502E-3</v>
      </c>
      <c r="B5920">
        <v>0.98688751328999402</v>
      </c>
      <c r="C5920">
        <v>2.00912660774206</v>
      </c>
    </row>
    <row r="5921" spans="1:3" x14ac:dyDescent="0.2">
      <c r="A5921">
        <v>2.2790441176470501E-3</v>
      </c>
      <c r="B5921">
        <v>0.98555485287535005</v>
      </c>
      <c r="C5921">
        <v>1.99751120616249</v>
      </c>
    </row>
    <row r="5922" spans="1:3" x14ac:dyDescent="0.2">
      <c r="A5922">
        <v>2.2802941176470501E-3</v>
      </c>
      <c r="B5922">
        <v>0.98322269714972199</v>
      </c>
      <c r="C5922">
        <v>1.9995024178618499</v>
      </c>
    </row>
    <row r="5923" spans="1:3" x14ac:dyDescent="0.2">
      <c r="A5923">
        <v>2.28154411764705E-3</v>
      </c>
      <c r="B5923">
        <v>0.98255636694240001</v>
      </c>
      <c r="C5923">
        <v>1.9955199944631301</v>
      </c>
    </row>
    <row r="5924" spans="1:3" x14ac:dyDescent="0.2">
      <c r="A5924">
        <v>2.28279411764705E-3</v>
      </c>
      <c r="B5924">
        <v>0.97989104611311195</v>
      </c>
      <c r="C5924">
        <v>1.99054196521475</v>
      </c>
    </row>
    <row r="5925" spans="1:3" x14ac:dyDescent="0.2">
      <c r="A5925">
        <v>2.2840441176470499E-3</v>
      </c>
      <c r="B5925">
        <v>0.97922471590578997</v>
      </c>
      <c r="C5925">
        <v>1.9931969141472199</v>
      </c>
    </row>
    <row r="5926" spans="1:3" x14ac:dyDescent="0.2">
      <c r="A5926">
        <v>2.2852941176470499E-3</v>
      </c>
      <c r="B5926">
        <v>0.97655939507650102</v>
      </c>
      <c r="C5926">
        <v>1.98423646150012</v>
      </c>
    </row>
    <row r="5927" spans="1:3" x14ac:dyDescent="0.2">
      <c r="A5927">
        <v>2.2865441176470498E-3</v>
      </c>
      <c r="B5927">
        <v>0.97489356955819595</v>
      </c>
      <c r="C5927">
        <v>1.9862276731994699</v>
      </c>
    </row>
    <row r="5928" spans="1:3" x14ac:dyDescent="0.2">
      <c r="A5928">
        <v>2.2877941176470502E-3</v>
      </c>
      <c r="B5928">
        <v>0.97389407424721297</v>
      </c>
      <c r="C5928">
        <v>1.98091777533453</v>
      </c>
    </row>
    <row r="5929" spans="1:3" x14ac:dyDescent="0.2">
      <c r="A5929">
        <v>2.2890441176470501E-3</v>
      </c>
      <c r="B5929">
        <v>0.97222824872890701</v>
      </c>
      <c r="C5929">
        <v>1.9819133811842</v>
      </c>
    </row>
    <row r="5930" spans="1:3" x14ac:dyDescent="0.2">
      <c r="A5930">
        <v>2.2902941176470501E-3</v>
      </c>
      <c r="B5930">
        <v>0.97056242321060204</v>
      </c>
      <c r="C5930">
        <v>1.97029797960463</v>
      </c>
    </row>
    <row r="5931" spans="1:3" x14ac:dyDescent="0.2">
      <c r="A5931">
        <v>2.29154411764705E-3</v>
      </c>
      <c r="B5931">
        <v>0.96823026748497498</v>
      </c>
      <c r="C5931">
        <v>1.96996611098807</v>
      </c>
    </row>
    <row r="5932" spans="1:3" x14ac:dyDescent="0.2">
      <c r="A5932">
        <v>2.29279411764705E-3</v>
      </c>
      <c r="B5932">
        <v>0.96656444196666902</v>
      </c>
      <c r="C5932">
        <v>1.96631555620592</v>
      </c>
    </row>
    <row r="5933" spans="1:3" x14ac:dyDescent="0.2">
      <c r="A5933">
        <v>2.2940441176470499E-3</v>
      </c>
      <c r="B5933">
        <v>0.96289962582639799</v>
      </c>
      <c r="C5933">
        <v>1.95768697217538</v>
      </c>
    </row>
    <row r="5934" spans="1:3" x14ac:dyDescent="0.2">
      <c r="A5934">
        <v>2.2952941176470499E-3</v>
      </c>
      <c r="B5934">
        <v>0.96090063520443103</v>
      </c>
      <c r="C5934">
        <v>1.9563594977091401</v>
      </c>
    </row>
    <row r="5935" spans="1:3" x14ac:dyDescent="0.2">
      <c r="A5935">
        <v>2.2965441176470498E-3</v>
      </c>
      <c r="B5935">
        <v>0.95890164458246496</v>
      </c>
      <c r="C5935">
        <v>1.9454078333626801</v>
      </c>
    </row>
    <row r="5936" spans="1:3" x14ac:dyDescent="0.2">
      <c r="A5936">
        <v>2.2977941176470498E-3</v>
      </c>
      <c r="B5936">
        <v>0.95656948885683801</v>
      </c>
      <c r="C5936">
        <v>1.94972212537796</v>
      </c>
    </row>
    <row r="5937" spans="1:3" x14ac:dyDescent="0.2">
      <c r="A5937">
        <v>2.2990441176470502E-3</v>
      </c>
      <c r="B5937">
        <v>0.95523682844219304</v>
      </c>
      <c r="C5937">
        <v>1.9367792493321401</v>
      </c>
    </row>
    <row r="5938" spans="1:3" x14ac:dyDescent="0.2">
      <c r="A5938">
        <v>2.3002941176470501E-3</v>
      </c>
      <c r="B5938">
        <v>0.952238342509244</v>
      </c>
      <c r="C5938">
        <v>1.93744298656526</v>
      </c>
    </row>
    <row r="5939" spans="1:3" x14ac:dyDescent="0.2">
      <c r="A5939">
        <v>2.3015441176470501E-3</v>
      </c>
      <c r="B5939">
        <v>0.95023935188727804</v>
      </c>
      <c r="C5939">
        <v>1.9331286945499899</v>
      </c>
    </row>
    <row r="5940" spans="1:3" x14ac:dyDescent="0.2">
      <c r="A5940">
        <v>2.30279411764705E-3</v>
      </c>
      <c r="B5940">
        <v>0.94757403105798899</v>
      </c>
      <c r="C5940">
        <v>1.9274869280684801</v>
      </c>
    </row>
    <row r="5941" spans="1:3" x14ac:dyDescent="0.2">
      <c r="A5941">
        <v>2.30404411764705E-3</v>
      </c>
      <c r="B5941">
        <v>0.94524187533236204</v>
      </c>
      <c r="C5941">
        <v>1.9245001105194499</v>
      </c>
    </row>
    <row r="5942" spans="1:3" x14ac:dyDescent="0.2">
      <c r="A5942">
        <v>2.3052941176470499E-3</v>
      </c>
      <c r="B5942">
        <v>0.94257655450307298</v>
      </c>
      <c r="C5942">
        <v>1.9152077892557899</v>
      </c>
    </row>
    <row r="5943" spans="1:3" x14ac:dyDescent="0.2">
      <c r="A5943">
        <v>2.3065441176470499E-3</v>
      </c>
      <c r="B5943">
        <v>0.93891173836280195</v>
      </c>
      <c r="C5943">
        <v>1.9158715264889099</v>
      </c>
    </row>
    <row r="5944" spans="1:3" x14ac:dyDescent="0.2">
      <c r="A5944">
        <v>2.3077941176470498E-3</v>
      </c>
      <c r="B5944">
        <v>0.93691274774083499</v>
      </c>
      <c r="C5944">
        <v>1.9012693073603</v>
      </c>
    </row>
    <row r="5945" spans="1:3" x14ac:dyDescent="0.2">
      <c r="A5945">
        <v>2.3090441176470502E-3</v>
      </c>
      <c r="B5945">
        <v>0.93491375711886904</v>
      </c>
      <c r="C5945">
        <v>1.9032605190596601</v>
      </c>
    </row>
    <row r="5946" spans="1:3" x14ac:dyDescent="0.2">
      <c r="A5946">
        <v>2.3102941176470502E-3</v>
      </c>
      <c r="B5946">
        <v>0.931582106082258</v>
      </c>
      <c r="C5946">
        <v>1.8923088547132001</v>
      </c>
    </row>
    <row r="5947" spans="1:3" x14ac:dyDescent="0.2">
      <c r="A5947">
        <v>2.3115441176470501E-3</v>
      </c>
      <c r="B5947">
        <v>0.92791728994198697</v>
      </c>
      <c r="C5947">
        <v>1.88899016854761</v>
      </c>
    </row>
    <row r="5948" spans="1:3" x14ac:dyDescent="0.2">
      <c r="A5948">
        <v>2.31279411764705E-3</v>
      </c>
      <c r="B5948">
        <v>0.926251464423682</v>
      </c>
      <c r="C5948">
        <v>1.88268466483298</v>
      </c>
    </row>
    <row r="5949" spans="1:3" x14ac:dyDescent="0.2">
      <c r="A5949">
        <v>2.31404411764705E-3</v>
      </c>
      <c r="B5949">
        <v>0.92258664828340997</v>
      </c>
      <c r="C5949">
        <v>1.87571542388524</v>
      </c>
    </row>
    <row r="5950" spans="1:3" x14ac:dyDescent="0.2">
      <c r="A5950">
        <v>2.3152941176470499E-3</v>
      </c>
      <c r="B5950">
        <v>0.91825550193581595</v>
      </c>
      <c r="C5950">
        <v>1.8690780515540499</v>
      </c>
    </row>
    <row r="5951" spans="1:3" x14ac:dyDescent="0.2">
      <c r="A5951">
        <v>2.3165441176470499E-3</v>
      </c>
      <c r="B5951">
        <v>0.91658967641751099</v>
      </c>
      <c r="C5951">
        <v>1.8654274967719</v>
      </c>
    </row>
    <row r="5952" spans="1:3" x14ac:dyDescent="0.2">
      <c r="A5952">
        <v>2.3177941176470498E-3</v>
      </c>
      <c r="B5952">
        <v>0.91292486027723896</v>
      </c>
      <c r="C5952">
        <v>1.85912199305728</v>
      </c>
    </row>
    <row r="5953" spans="1:3" x14ac:dyDescent="0.2">
      <c r="A5953">
        <v>2.3190441176470498E-3</v>
      </c>
      <c r="B5953">
        <v>0.90959320924062903</v>
      </c>
      <c r="C5953">
        <v>1.8445197739286701</v>
      </c>
    </row>
    <row r="5954" spans="1:3" x14ac:dyDescent="0.2">
      <c r="A5954">
        <v>2.3202941176470502E-3</v>
      </c>
      <c r="B5954">
        <v>0.90559522799669601</v>
      </c>
      <c r="C5954">
        <v>1.8485021973273801</v>
      </c>
    </row>
    <row r="5955" spans="1:3" x14ac:dyDescent="0.2">
      <c r="A5955">
        <v>2.3215441176470501E-3</v>
      </c>
      <c r="B5955">
        <v>0.90426256758205203</v>
      </c>
      <c r="C5955">
        <v>1.8392098760637201</v>
      </c>
    </row>
    <row r="5956" spans="1:3" x14ac:dyDescent="0.2">
      <c r="A5956">
        <v>2.3227941176470501E-3</v>
      </c>
      <c r="B5956">
        <v>0.90026458633811901</v>
      </c>
      <c r="C5956">
        <v>1.8295856861835</v>
      </c>
    </row>
    <row r="5957" spans="1:3" x14ac:dyDescent="0.2">
      <c r="A5957">
        <v>2.32404411764705E-3</v>
      </c>
      <c r="B5957">
        <v>0.89659977019784798</v>
      </c>
      <c r="C5957">
        <v>1.8265988686344701</v>
      </c>
    </row>
    <row r="5958" spans="1:3" x14ac:dyDescent="0.2">
      <c r="A5958">
        <v>2.32529411764705E-3</v>
      </c>
      <c r="B5958">
        <v>0.89293495405757595</v>
      </c>
      <c r="C5958">
        <v>1.8133241239721001</v>
      </c>
    </row>
    <row r="5959" spans="1:3" x14ac:dyDescent="0.2">
      <c r="A5959">
        <v>2.3265441176470499E-3</v>
      </c>
      <c r="B5959">
        <v>0.88860380770998204</v>
      </c>
      <c r="C5959">
        <v>1.80668675164091</v>
      </c>
    </row>
    <row r="5960" spans="1:3" x14ac:dyDescent="0.2">
      <c r="A5960">
        <v>2.3277941176470499E-3</v>
      </c>
      <c r="B5960">
        <v>0.88593848688069399</v>
      </c>
      <c r="C5960">
        <v>1.7987219048434899</v>
      </c>
    </row>
    <row r="5961" spans="1:3" x14ac:dyDescent="0.2">
      <c r="A5961">
        <v>2.3290441176470498E-3</v>
      </c>
      <c r="B5961">
        <v>0.88260683584408295</v>
      </c>
      <c r="C5961">
        <v>1.7970625617606899</v>
      </c>
    </row>
    <row r="5962" spans="1:3" x14ac:dyDescent="0.2">
      <c r="A5962">
        <v>2.3302941176470502E-3</v>
      </c>
      <c r="B5962">
        <v>0.87860885460015004</v>
      </c>
      <c r="C5962">
        <v>1.7854471601811199</v>
      </c>
    </row>
    <row r="5963" spans="1:3" x14ac:dyDescent="0.2">
      <c r="A5963">
        <v>2.3315441176470502E-3</v>
      </c>
      <c r="B5963">
        <v>0.87427770825255702</v>
      </c>
      <c r="C5963">
        <v>1.78013726231617</v>
      </c>
    </row>
    <row r="5964" spans="1:3" x14ac:dyDescent="0.2">
      <c r="A5964">
        <v>2.3327941176470501E-3</v>
      </c>
      <c r="B5964">
        <v>0.86961339680130201</v>
      </c>
      <c r="C5964">
        <v>1.7718405469021901</v>
      </c>
    </row>
    <row r="5965" spans="1:3" x14ac:dyDescent="0.2">
      <c r="A5965">
        <v>2.3340441176470501E-3</v>
      </c>
      <c r="B5965">
        <v>0.86694807597201395</v>
      </c>
      <c r="C5965">
        <v>1.7658669118041199</v>
      </c>
    </row>
    <row r="5966" spans="1:3" x14ac:dyDescent="0.2">
      <c r="A5966">
        <v>2.33529411764705E-3</v>
      </c>
      <c r="B5966">
        <v>0.86261692962442005</v>
      </c>
      <c r="C5966">
        <v>1.7602251453226101</v>
      </c>
    </row>
    <row r="5967" spans="1:3" x14ac:dyDescent="0.2">
      <c r="A5967">
        <v>2.3365441176470499E-3</v>
      </c>
      <c r="B5967">
        <v>0.85928527858780901</v>
      </c>
      <c r="C5967">
        <v>1.7469504006602401</v>
      </c>
    </row>
    <row r="5968" spans="1:3" x14ac:dyDescent="0.2">
      <c r="A5968">
        <v>2.3377941176470499E-3</v>
      </c>
      <c r="B5968">
        <v>0.854620967136554</v>
      </c>
      <c r="C5968">
        <v>1.7423042400284099</v>
      </c>
    </row>
    <row r="5969" spans="1:3" x14ac:dyDescent="0.2">
      <c r="A5969">
        <v>2.3390441176470498E-3</v>
      </c>
      <c r="B5969">
        <v>0.849290325477978</v>
      </c>
      <c r="C5969">
        <v>1.72869762674948</v>
      </c>
    </row>
    <row r="5970" spans="1:3" x14ac:dyDescent="0.2">
      <c r="A5970">
        <v>2.3402941176470498E-3</v>
      </c>
      <c r="B5970">
        <v>0.84595867444136696</v>
      </c>
      <c r="C5970">
        <v>1.72405146611765</v>
      </c>
    </row>
    <row r="5971" spans="1:3" x14ac:dyDescent="0.2">
      <c r="A5971">
        <v>2.3415441176470502E-3</v>
      </c>
      <c r="B5971">
        <v>0.84262702340475604</v>
      </c>
      <c r="C5971">
        <v>1.7140954076208801</v>
      </c>
    </row>
    <row r="5972" spans="1:3" x14ac:dyDescent="0.2">
      <c r="A5972">
        <v>2.3427941176470501E-3</v>
      </c>
      <c r="B5972">
        <v>0.83829587705716302</v>
      </c>
      <c r="C5972">
        <v>1.7031437432744201</v>
      </c>
    </row>
    <row r="5973" spans="1:3" x14ac:dyDescent="0.2">
      <c r="A5973">
        <v>2.3440441176470501E-3</v>
      </c>
      <c r="B5973">
        <v>0.83429789581322999</v>
      </c>
      <c r="C5973">
        <v>1.70115253157506</v>
      </c>
    </row>
    <row r="5974" spans="1:3" x14ac:dyDescent="0.2">
      <c r="A5974">
        <v>2.34529411764705E-3</v>
      </c>
      <c r="B5974">
        <v>0.83029991456929697</v>
      </c>
      <c r="C5974">
        <v>1.6852228379802201</v>
      </c>
    </row>
    <row r="5975" spans="1:3" x14ac:dyDescent="0.2">
      <c r="A5975">
        <v>2.34654411764705E-3</v>
      </c>
      <c r="B5975">
        <v>0.82330344739241501</v>
      </c>
      <c r="C5975">
        <v>1.6772579911828001</v>
      </c>
    </row>
    <row r="5976" spans="1:3" x14ac:dyDescent="0.2">
      <c r="A5976">
        <v>2.3477941176470499E-3</v>
      </c>
      <c r="B5976">
        <v>0.82063812656312696</v>
      </c>
      <c r="C5976">
        <v>1.6689612757688199</v>
      </c>
    </row>
    <row r="5977" spans="1:3" x14ac:dyDescent="0.2">
      <c r="A5977">
        <v>2.3490441176470499E-3</v>
      </c>
      <c r="B5977">
        <v>0.81597381511187195</v>
      </c>
      <c r="C5977">
        <v>1.66000082312171</v>
      </c>
    </row>
    <row r="5978" spans="1:3" x14ac:dyDescent="0.2">
      <c r="A5978">
        <v>2.3502941176470498E-3</v>
      </c>
      <c r="B5978">
        <v>0.81064317345329495</v>
      </c>
      <c r="C5978">
        <v>1.6500447646249401</v>
      </c>
    </row>
    <row r="5979" spans="1:3" x14ac:dyDescent="0.2">
      <c r="A5979">
        <v>2.3515441176470502E-3</v>
      </c>
      <c r="B5979">
        <v>0.80597886200204005</v>
      </c>
      <c r="C5979">
        <v>1.64506673537655</v>
      </c>
    </row>
    <row r="5980" spans="1:3" x14ac:dyDescent="0.2">
      <c r="A5980">
        <v>2.3527941176470502E-3</v>
      </c>
      <c r="B5980">
        <v>0.80264721096543001</v>
      </c>
      <c r="C5980">
        <v>1.64042057474472</v>
      </c>
    </row>
    <row r="5981" spans="1:3" x14ac:dyDescent="0.2">
      <c r="A5981">
        <v>2.3540441176470501E-3</v>
      </c>
      <c r="B5981">
        <v>0.79764973441051401</v>
      </c>
      <c r="C5981">
        <v>1.62316340668364</v>
      </c>
    </row>
    <row r="5982" spans="1:3" x14ac:dyDescent="0.2">
      <c r="A5982">
        <v>2.3552941176470501E-3</v>
      </c>
      <c r="B5982">
        <v>0.79098643233729304</v>
      </c>
      <c r="C5982">
        <v>1.6165260343524499</v>
      </c>
    </row>
    <row r="5983" spans="1:3" x14ac:dyDescent="0.2">
      <c r="A5983">
        <v>2.35654411764705E-3</v>
      </c>
      <c r="B5983">
        <v>0.78698845109336002</v>
      </c>
      <c r="C5983">
        <v>1.60126007799072</v>
      </c>
    </row>
    <row r="5984" spans="1:3" x14ac:dyDescent="0.2">
      <c r="A5984">
        <v>2.35779411764705E-3</v>
      </c>
      <c r="B5984">
        <v>0.782990469849427</v>
      </c>
      <c r="C5984">
        <v>1.5992688662913701</v>
      </c>
    </row>
    <row r="5985" spans="1:3" x14ac:dyDescent="0.2">
      <c r="A5985">
        <v>2.3590441176470499E-3</v>
      </c>
      <c r="B5985">
        <v>0.77765982819085</v>
      </c>
      <c r="C5985">
        <v>1.58002048653093</v>
      </c>
    </row>
    <row r="5986" spans="1:3" x14ac:dyDescent="0.2">
      <c r="A5986">
        <v>2.3602941176470498E-3</v>
      </c>
      <c r="B5986">
        <v>0.77366184694691797</v>
      </c>
      <c r="C5986">
        <v>1.5770336689819</v>
      </c>
    </row>
    <row r="5987" spans="1:3" x14ac:dyDescent="0.2">
      <c r="A5987">
        <v>2.3615441176470498E-3</v>
      </c>
      <c r="B5987">
        <v>0.76666537977003502</v>
      </c>
      <c r="C5987">
        <v>1.56044023815393</v>
      </c>
    </row>
    <row r="5988" spans="1:3" x14ac:dyDescent="0.2">
      <c r="A5988">
        <v>2.3627941176470502E-3</v>
      </c>
      <c r="B5988">
        <v>0.76266739852610299</v>
      </c>
      <c r="C5988">
        <v>1.5541347344393099</v>
      </c>
    </row>
    <row r="5989" spans="1:3" x14ac:dyDescent="0.2">
      <c r="A5989">
        <v>2.3640441176470501E-3</v>
      </c>
      <c r="B5989">
        <v>0.75866941728216997</v>
      </c>
      <c r="C5989">
        <v>1.54948857380748</v>
      </c>
    </row>
    <row r="5990" spans="1:3" x14ac:dyDescent="0.2">
      <c r="A5990">
        <v>2.3652941176470501E-3</v>
      </c>
      <c r="B5990">
        <v>0.75300561051993198</v>
      </c>
      <c r="C5990">
        <v>1.53024019404704</v>
      </c>
    </row>
    <row r="5991" spans="1:3" x14ac:dyDescent="0.2">
      <c r="A5991">
        <v>2.36654411764705E-3</v>
      </c>
      <c r="B5991">
        <v>0.74834129906867697</v>
      </c>
      <c r="C5991">
        <v>1.52692150788145</v>
      </c>
    </row>
    <row r="5992" spans="1:3" x14ac:dyDescent="0.2">
      <c r="A5992">
        <v>2.36779411764705E-3</v>
      </c>
      <c r="B5992">
        <v>0.74067850168447302</v>
      </c>
      <c r="C5992">
        <v>1.50833686535413</v>
      </c>
    </row>
    <row r="5993" spans="1:3" x14ac:dyDescent="0.2">
      <c r="A5993">
        <v>2.3690441176470499E-3</v>
      </c>
      <c r="B5993">
        <v>0.73768001575152398</v>
      </c>
      <c r="C5993">
        <v>1.5076731281210101</v>
      </c>
    </row>
    <row r="5994" spans="1:3" x14ac:dyDescent="0.2">
      <c r="A5994">
        <v>2.3702941176470499E-3</v>
      </c>
      <c r="B5994">
        <v>0.73101671367830201</v>
      </c>
      <c r="C5994">
        <v>1.48875661697713</v>
      </c>
    </row>
    <row r="5995" spans="1:3" x14ac:dyDescent="0.2">
      <c r="A5995">
        <v>2.3715441176470498E-3</v>
      </c>
      <c r="B5995">
        <v>0.72668556733070899</v>
      </c>
      <c r="C5995">
        <v>1.4844423249618599</v>
      </c>
    </row>
    <row r="5996" spans="1:3" x14ac:dyDescent="0.2">
      <c r="A5996">
        <v>2.3727941176470502E-3</v>
      </c>
      <c r="B5996">
        <v>0.72168809077579299</v>
      </c>
      <c r="C5996">
        <v>1.4734906606154099</v>
      </c>
    </row>
    <row r="5997" spans="1:3" x14ac:dyDescent="0.2">
      <c r="A5997">
        <v>2.3740441176470502E-3</v>
      </c>
      <c r="B5997">
        <v>0.71502478870257202</v>
      </c>
      <c r="C5997">
        <v>1.45756096702056</v>
      </c>
    </row>
    <row r="5998" spans="1:3" x14ac:dyDescent="0.2">
      <c r="A5998">
        <v>2.3752941176470501E-3</v>
      </c>
      <c r="B5998">
        <v>0.70869465173301205</v>
      </c>
      <c r="C5998">
        <v>1.44893238299002</v>
      </c>
    </row>
    <row r="5999" spans="1:3" x14ac:dyDescent="0.2">
      <c r="A5999">
        <v>2.3765441176470501E-3</v>
      </c>
      <c r="B5999">
        <v>0.70502983559274002</v>
      </c>
      <c r="C5999">
        <v>1.4359895069442099</v>
      </c>
    </row>
    <row r="6000" spans="1:3" x14ac:dyDescent="0.2">
      <c r="A6000">
        <v>2.37779411764705E-3</v>
      </c>
      <c r="B6000">
        <v>0.69836653351951905</v>
      </c>
      <c r="C6000">
        <v>1.4296840032295799</v>
      </c>
    </row>
    <row r="6001" spans="1:3" x14ac:dyDescent="0.2">
      <c r="A6001">
        <v>2.37904411764705E-3</v>
      </c>
      <c r="B6001">
        <v>0.69403538717192503</v>
      </c>
      <c r="C6001">
        <v>1.4107674920857001</v>
      </c>
    </row>
    <row r="6002" spans="1:3" x14ac:dyDescent="0.2">
      <c r="A6002">
        <v>2.3802941176470499E-3</v>
      </c>
      <c r="B6002">
        <v>0.68803841530602605</v>
      </c>
      <c r="C6002">
        <v>1.4044619883710801</v>
      </c>
    </row>
    <row r="6003" spans="1:3" x14ac:dyDescent="0.2">
      <c r="A6003">
        <v>2.3815441176470498E-3</v>
      </c>
      <c r="B6003">
        <v>0.68070878302548299</v>
      </c>
      <c r="C6003">
        <v>1.38786855754312</v>
      </c>
    </row>
    <row r="6004" spans="1:3" x14ac:dyDescent="0.2">
      <c r="A6004">
        <v>2.3827941176470498E-3</v>
      </c>
      <c r="B6004">
        <v>0.67571130647056699</v>
      </c>
      <c r="C6004">
        <v>1.38156305382849</v>
      </c>
    </row>
    <row r="6005" spans="1:3" x14ac:dyDescent="0.2">
      <c r="A6005">
        <v>2.3840441176470502E-3</v>
      </c>
      <c r="B6005">
        <v>0.669714334604668</v>
      </c>
      <c r="C6005">
        <v>1.37061138948203</v>
      </c>
    </row>
    <row r="6006" spans="1:3" x14ac:dyDescent="0.2">
      <c r="A6006">
        <v>2.3852941176470501E-3</v>
      </c>
      <c r="B6006">
        <v>0.66305103253144704</v>
      </c>
      <c r="C6006">
        <v>1.3516948783381599</v>
      </c>
    </row>
    <row r="6007" spans="1:3" x14ac:dyDescent="0.2">
      <c r="A6007">
        <v>2.3865441176470501E-3</v>
      </c>
      <c r="B6007">
        <v>0.65805355597653103</v>
      </c>
      <c r="C6007">
        <v>1.3477124549394399</v>
      </c>
    </row>
    <row r="6008" spans="1:3" x14ac:dyDescent="0.2">
      <c r="A6008">
        <v>2.38779411764705E-3</v>
      </c>
      <c r="B6008">
        <v>0.65238974921429305</v>
      </c>
      <c r="C6008">
        <v>1.33145089272804</v>
      </c>
    </row>
    <row r="6009" spans="1:3" x14ac:dyDescent="0.2">
      <c r="A6009">
        <v>2.38904411764705E-3</v>
      </c>
      <c r="B6009">
        <v>0.64705910755571605</v>
      </c>
      <c r="C6009">
        <v>1.3248135203968501</v>
      </c>
    </row>
    <row r="6010" spans="1:3" x14ac:dyDescent="0.2">
      <c r="A6010">
        <v>2.3902941176470499E-3</v>
      </c>
      <c r="B6010">
        <v>0.63972947527517299</v>
      </c>
      <c r="C6010">
        <v>1.3045695347867401</v>
      </c>
    </row>
    <row r="6011" spans="1:3" x14ac:dyDescent="0.2">
      <c r="A6011">
        <v>2.3915441176470499E-3</v>
      </c>
      <c r="B6011">
        <v>0.63473199872025698</v>
      </c>
      <c r="C6011">
        <v>1.29859589968867</v>
      </c>
    </row>
    <row r="6012" spans="1:3" x14ac:dyDescent="0.2">
      <c r="A6012">
        <v>2.3927941176470498E-3</v>
      </c>
      <c r="B6012">
        <v>0.62806869664703602</v>
      </c>
      <c r="C6012">
        <v>1.28465741779318</v>
      </c>
    </row>
    <row r="6013" spans="1:3" x14ac:dyDescent="0.2">
      <c r="A6013">
        <v>2.3940441176470502E-3</v>
      </c>
      <c r="B6013">
        <v>0.62240488988479803</v>
      </c>
      <c r="C6013">
        <v>1.26972333004802</v>
      </c>
    </row>
    <row r="6014" spans="1:3" x14ac:dyDescent="0.2">
      <c r="A6014">
        <v>2.3952941176470502E-3</v>
      </c>
      <c r="B6014">
        <v>0.61440892739693298</v>
      </c>
      <c r="C6014">
        <v>1.2617584832505899</v>
      </c>
    </row>
    <row r="6015" spans="1:3" x14ac:dyDescent="0.2">
      <c r="A6015">
        <v>2.3965441176470501E-3</v>
      </c>
      <c r="B6015">
        <v>0.61041094615299996</v>
      </c>
      <c r="C6015">
        <v>1.2458287896557501</v>
      </c>
    </row>
    <row r="6016" spans="1:3" x14ac:dyDescent="0.2">
      <c r="A6016">
        <v>2.3977941176470501E-3</v>
      </c>
      <c r="B6016">
        <v>0.60374764407977899</v>
      </c>
      <c r="C6016">
        <v>1.23919141732456</v>
      </c>
    </row>
    <row r="6017" spans="1:3" x14ac:dyDescent="0.2">
      <c r="A6017">
        <v>2.39904411764705E-3</v>
      </c>
      <c r="B6017">
        <v>0.59875016752486299</v>
      </c>
      <c r="C6017">
        <v>1.2192793003310101</v>
      </c>
    </row>
    <row r="6018" spans="1:3" x14ac:dyDescent="0.2">
      <c r="A6018">
        <v>2.40029411764705E-3</v>
      </c>
      <c r="B6018">
        <v>0.59108737014065904</v>
      </c>
      <c r="C6018">
        <v>1.2139694024660601</v>
      </c>
    </row>
    <row r="6019" spans="1:3" x14ac:dyDescent="0.2">
      <c r="A6019">
        <v>2.4015441176470499E-3</v>
      </c>
      <c r="B6019">
        <v>0.58309140765279299</v>
      </c>
      <c r="C6019">
        <v>1.1953847599387399</v>
      </c>
    </row>
    <row r="6020" spans="1:3" x14ac:dyDescent="0.2">
      <c r="A6020">
        <v>2.4027941176470499E-3</v>
      </c>
      <c r="B6020">
        <v>0.577427600890555</v>
      </c>
      <c r="C6020">
        <v>1.1841012269757301</v>
      </c>
    </row>
    <row r="6021" spans="1:3" x14ac:dyDescent="0.2">
      <c r="A6021">
        <v>2.4040441176470498E-3</v>
      </c>
      <c r="B6021">
        <v>0.57276328943930099</v>
      </c>
      <c r="C6021">
        <v>1.1748089057120701</v>
      </c>
    </row>
    <row r="6022" spans="1:3" x14ac:dyDescent="0.2">
      <c r="A6022">
        <v>2.4052941176470502E-3</v>
      </c>
      <c r="B6022">
        <v>0.56510049205509605</v>
      </c>
      <c r="C6022">
        <v>1.1555605259516299</v>
      </c>
    </row>
    <row r="6023" spans="1:3" x14ac:dyDescent="0.2">
      <c r="A6023">
        <v>2.4065441176470501E-3</v>
      </c>
      <c r="B6023">
        <v>0.55777085977455299</v>
      </c>
      <c r="C6023">
        <v>1.1446088616051699</v>
      </c>
    </row>
    <row r="6024" spans="1:3" x14ac:dyDescent="0.2">
      <c r="A6024">
        <v>2.4077941176470501E-3</v>
      </c>
      <c r="B6024">
        <v>0.55277338321963698</v>
      </c>
      <c r="C6024">
        <v>1.1310022483262401</v>
      </c>
    </row>
    <row r="6025" spans="1:3" x14ac:dyDescent="0.2">
      <c r="A6025">
        <v>2.40904411764705E-3</v>
      </c>
      <c r="B6025">
        <v>0.54511058583543304</v>
      </c>
      <c r="C6025">
        <v>1.11905497813011</v>
      </c>
    </row>
    <row r="6026" spans="1:3" x14ac:dyDescent="0.2">
      <c r="A6026">
        <v>2.41029411764705E-3</v>
      </c>
      <c r="B6026">
        <v>0.53878044886587295</v>
      </c>
      <c r="C6026">
        <v>1.1014659414524699</v>
      </c>
    </row>
    <row r="6027" spans="1:3" x14ac:dyDescent="0.2">
      <c r="A6027">
        <v>2.4115441176470499E-3</v>
      </c>
      <c r="B6027">
        <v>0.53145081658533</v>
      </c>
      <c r="C6027">
        <v>1.09250548880537</v>
      </c>
    </row>
    <row r="6028" spans="1:3" x14ac:dyDescent="0.2">
      <c r="A6028">
        <v>2.4127941176470499E-3</v>
      </c>
      <c r="B6028">
        <v>0.526453340030414</v>
      </c>
      <c r="C6028">
        <v>1.0818856930754699</v>
      </c>
    </row>
    <row r="6029" spans="1:3" x14ac:dyDescent="0.2">
      <c r="A6029">
        <v>2.4140441176470498E-3</v>
      </c>
      <c r="B6029">
        <v>0.51879054264620905</v>
      </c>
      <c r="C6029">
        <v>1.06429665639783</v>
      </c>
    </row>
    <row r="6030" spans="1:3" x14ac:dyDescent="0.2">
      <c r="A6030">
        <v>2.4152941176470502E-3</v>
      </c>
      <c r="B6030">
        <v>0.51279357078031096</v>
      </c>
      <c r="C6030">
        <v>1.0576592840666399</v>
      </c>
    </row>
    <row r="6031" spans="1:3" x14ac:dyDescent="0.2">
      <c r="A6031">
        <v>2.4165441176470502E-3</v>
      </c>
      <c r="B6031">
        <v>0.50646343381074999</v>
      </c>
      <c r="C6031">
        <v>1.0390746415393299</v>
      </c>
    </row>
    <row r="6032" spans="1:3" x14ac:dyDescent="0.2">
      <c r="A6032">
        <v>2.4177941176470501E-3</v>
      </c>
      <c r="B6032">
        <v>0.49880063642654598</v>
      </c>
      <c r="C6032">
        <v>1.0281229771928699</v>
      </c>
    </row>
    <row r="6033" spans="1:3" x14ac:dyDescent="0.2">
      <c r="A6033">
        <v>2.4190441176470501E-3</v>
      </c>
      <c r="B6033">
        <v>0.49147100414600298</v>
      </c>
      <c r="C6033">
        <v>1.00887459743243</v>
      </c>
    </row>
    <row r="6034" spans="1:3" x14ac:dyDescent="0.2">
      <c r="A6034">
        <v>2.42029411764705E-3</v>
      </c>
      <c r="B6034">
        <v>0.48414137186546002</v>
      </c>
      <c r="C6034">
        <v>1.00190535648469</v>
      </c>
    </row>
    <row r="6035" spans="1:3" x14ac:dyDescent="0.2">
      <c r="A6035">
        <v>2.42154411764705E-3</v>
      </c>
      <c r="B6035">
        <v>0.47814439999956099</v>
      </c>
      <c r="C6035">
        <v>0.98564379427328797</v>
      </c>
    </row>
    <row r="6036" spans="1:3" x14ac:dyDescent="0.2">
      <c r="A6036">
        <v>2.4227941176470499E-3</v>
      </c>
      <c r="B6036">
        <v>0.47148109792633902</v>
      </c>
      <c r="C6036">
        <v>0.97004596929500198</v>
      </c>
    </row>
    <row r="6037" spans="1:3" x14ac:dyDescent="0.2">
      <c r="A6037">
        <v>2.4240441176470499E-3</v>
      </c>
      <c r="B6037">
        <v>0.46448463074945701</v>
      </c>
      <c r="C6037">
        <v>0.960753648031342</v>
      </c>
    </row>
    <row r="6038" spans="1:3" x14ac:dyDescent="0.2">
      <c r="A6038">
        <v>2.4252941176470498E-3</v>
      </c>
      <c r="B6038">
        <v>0.456821833365253</v>
      </c>
      <c r="C6038">
        <v>0.93951405657154896</v>
      </c>
    </row>
    <row r="6039" spans="1:3" x14ac:dyDescent="0.2">
      <c r="A6039">
        <v>2.4265441176470502E-3</v>
      </c>
      <c r="B6039">
        <v>0.44949220108471</v>
      </c>
      <c r="C6039">
        <v>0.92856239222509396</v>
      </c>
    </row>
    <row r="6040" spans="1:3" x14ac:dyDescent="0.2">
      <c r="A6040">
        <v>2.4277941176470501E-3</v>
      </c>
      <c r="B6040">
        <v>0.44349522921881102</v>
      </c>
      <c r="C6040">
        <v>0.90997774969777501</v>
      </c>
    </row>
    <row r="6041" spans="1:3" x14ac:dyDescent="0.2">
      <c r="A6041">
        <v>2.4290441176470501E-3</v>
      </c>
      <c r="B6041">
        <v>0.43616559693826801</v>
      </c>
      <c r="C6041">
        <v>0.90234477151691095</v>
      </c>
    </row>
    <row r="6042" spans="1:3" x14ac:dyDescent="0.2">
      <c r="A6042">
        <v>2.43029411764705E-3</v>
      </c>
      <c r="B6042">
        <v>0.42950229486504599</v>
      </c>
      <c r="C6042">
        <v>0.88110518005711802</v>
      </c>
    </row>
    <row r="6043" spans="1:3" x14ac:dyDescent="0.2">
      <c r="A6043">
        <v>2.43154411764705E-3</v>
      </c>
      <c r="B6043">
        <v>0.42150633237718099</v>
      </c>
      <c r="C6043">
        <v>0.87413593910937404</v>
      </c>
    </row>
    <row r="6044" spans="1:3" x14ac:dyDescent="0.2">
      <c r="A6044">
        <v>2.4327941176470499E-3</v>
      </c>
      <c r="B6044">
        <v>0.41484303030396003</v>
      </c>
      <c r="C6044">
        <v>0.85853811413108805</v>
      </c>
    </row>
    <row r="6045" spans="1:3" x14ac:dyDescent="0.2">
      <c r="A6045">
        <v>2.4340441176470499E-3</v>
      </c>
      <c r="B6045">
        <v>0.40751339802341702</v>
      </c>
      <c r="C6045">
        <v>0.84493150085215796</v>
      </c>
    </row>
    <row r="6046" spans="1:3" x14ac:dyDescent="0.2">
      <c r="A6046">
        <v>2.4352941176470498E-3</v>
      </c>
      <c r="B6046">
        <v>0.40085009595019599</v>
      </c>
      <c r="C6046">
        <v>0.83364796788914297</v>
      </c>
    </row>
    <row r="6047" spans="1:3" x14ac:dyDescent="0.2">
      <c r="A6047">
        <v>2.4365441176470502E-3</v>
      </c>
      <c r="B6047">
        <v>0.39385362877331298</v>
      </c>
      <c r="C6047">
        <v>0.811080901963113</v>
      </c>
    </row>
    <row r="6048" spans="1:3" x14ac:dyDescent="0.2">
      <c r="A6048">
        <v>2.4377941176470502E-3</v>
      </c>
      <c r="B6048">
        <v>0.38485817097446501</v>
      </c>
      <c r="C6048">
        <v>0.80377979239880903</v>
      </c>
    </row>
    <row r="6049" spans="1:3" x14ac:dyDescent="0.2">
      <c r="A6049">
        <v>2.4390441176470501E-3</v>
      </c>
      <c r="B6049">
        <v>0.37619587827927697</v>
      </c>
      <c r="C6049">
        <v>0.78287206955557498</v>
      </c>
    </row>
    <row r="6050" spans="1:3" x14ac:dyDescent="0.2">
      <c r="A6050">
        <v>2.4402941176470501E-3</v>
      </c>
      <c r="B6050">
        <v>0.37186473193168401</v>
      </c>
      <c r="C6050">
        <v>0.77523909137471203</v>
      </c>
    </row>
    <row r="6051" spans="1:3" x14ac:dyDescent="0.2">
      <c r="A6051">
        <v>2.44154411764705E-3</v>
      </c>
      <c r="B6051">
        <v>0.36453509965114</v>
      </c>
      <c r="C6051">
        <v>0.758313791930189</v>
      </c>
    </row>
    <row r="6052" spans="1:3" x14ac:dyDescent="0.2">
      <c r="A6052">
        <v>2.44279411764705E-3</v>
      </c>
      <c r="B6052">
        <v>0.357205467370597</v>
      </c>
      <c r="C6052">
        <v>0.74238409833534402</v>
      </c>
    </row>
    <row r="6053" spans="1:3" x14ac:dyDescent="0.2">
      <c r="A6053">
        <v>2.4440441176470499E-3</v>
      </c>
      <c r="B6053">
        <v>0.34854317467541002</v>
      </c>
      <c r="C6053">
        <v>0.72844561643985495</v>
      </c>
    </row>
    <row r="6054" spans="1:3" x14ac:dyDescent="0.2">
      <c r="A6054">
        <v>2.4452941176470499E-3</v>
      </c>
      <c r="B6054">
        <v>0.34254620280951098</v>
      </c>
      <c r="C6054">
        <v>0.71019284252909498</v>
      </c>
    </row>
    <row r="6055" spans="1:3" x14ac:dyDescent="0.2">
      <c r="A6055">
        <v>2.4465441176470498E-3</v>
      </c>
      <c r="B6055">
        <v>0.33488340542530598</v>
      </c>
      <c r="C6055">
        <v>0.70156425849855497</v>
      </c>
    </row>
    <row r="6056" spans="1:3" x14ac:dyDescent="0.2">
      <c r="A6056">
        <v>2.4477941176470502E-3</v>
      </c>
      <c r="B6056">
        <v>0.32855326845574601</v>
      </c>
      <c r="C6056">
        <v>0.67966092980564297</v>
      </c>
    </row>
    <row r="6057" spans="1:3" x14ac:dyDescent="0.2">
      <c r="A6057">
        <v>2.4490441176470501E-3</v>
      </c>
      <c r="B6057">
        <v>0.31955781065689798</v>
      </c>
      <c r="C6057">
        <v>0.67103234577510196</v>
      </c>
    </row>
    <row r="6058" spans="1:3" x14ac:dyDescent="0.2">
      <c r="A6058">
        <v>2.4502941176470501E-3</v>
      </c>
      <c r="B6058">
        <v>0.31156184816903199</v>
      </c>
      <c r="C6058">
        <v>0.64581033091659801</v>
      </c>
    </row>
    <row r="6059" spans="1:3" x14ac:dyDescent="0.2">
      <c r="A6059">
        <v>2.45154411764705E-3</v>
      </c>
      <c r="B6059">
        <v>0.30523171119947201</v>
      </c>
      <c r="C6059">
        <v>0.64182790751788599</v>
      </c>
    </row>
    <row r="6060" spans="1:3" x14ac:dyDescent="0.2">
      <c r="A6060">
        <v>2.45279411764705E-3</v>
      </c>
      <c r="B6060">
        <v>0.29590308829696299</v>
      </c>
      <c r="C6060">
        <v>0.62324326499056704</v>
      </c>
    </row>
    <row r="6061" spans="1:3" x14ac:dyDescent="0.2">
      <c r="A6061">
        <v>2.4540441176470499E-3</v>
      </c>
      <c r="B6061">
        <v>0.28990611643106401</v>
      </c>
      <c r="C6061">
        <v>0.60963665171163695</v>
      </c>
    </row>
    <row r="6062" spans="1:3" x14ac:dyDescent="0.2">
      <c r="A6062">
        <v>2.4552941176470499E-3</v>
      </c>
      <c r="B6062">
        <v>0.28357597946150398</v>
      </c>
      <c r="C6062">
        <v>0.599680593214859</v>
      </c>
    </row>
    <row r="6063" spans="1:3" x14ac:dyDescent="0.2">
      <c r="A6063">
        <v>2.4565441176470498E-3</v>
      </c>
      <c r="B6063">
        <v>0.27558001697363799</v>
      </c>
      <c r="C6063">
        <v>0.57644979005571095</v>
      </c>
    </row>
    <row r="6064" spans="1:3" x14ac:dyDescent="0.2">
      <c r="A6064">
        <v>2.4577941176470502E-3</v>
      </c>
      <c r="B6064">
        <v>0.26691772427845101</v>
      </c>
      <c r="C6064">
        <v>0.564502519859577</v>
      </c>
    </row>
    <row r="6065" spans="1:3" x14ac:dyDescent="0.2">
      <c r="A6065">
        <v>2.4590441176470502E-3</v>
      </c>
      <c r="B6065">
        <v>0.25992125710156899</v>
      </c>
      <c r="C6065">
        <v>0.54425853424946202</v>
      </c>
    </row>
    <row r="6066" spans="1:3" x14ac:dyDescent="0.2">
      <c r="A6066">
        <v>2.4602941176470501E-3</v>
      </c>
      <c r="B6066">
        <v>0.25259162482102498</v>
      </c>
      <c r="C6066">
        <v>0.53496621298580205</v>
      </c>
    </row>
    <row r="6067" spans="1:3" x14ac:dyDescent="0.2">
      <c r="A6067">
        <v>2.4615441176470501E-3</v>
      </c>
      <c r="B6067">
        <v>0.24459566233315999</v>
      </c>
      <c r="C6067">
        <v>0.51505409599224605</v>
      </c>
    </row>
    <row r="6068" spans="1:3" x14ac:dyDescent="0.2">
      <c r="A6068">
        <v>2.46279411764705E-3</v>
      </c>
      <c r="B6068">
        <v>0.23726603005261701</v>
      </c>
      <c r="C6068">
        <v>0.50244308856299402</v>
      </c>
    </row>
    <row r="6069" spans="1:3" x14ac:dyDescent="0.2">
      <c r="A6069">
        <v>2.46404411764705E-3</v>
      </c>
      <c r="B6069">
        <v>0.22960323266841201</v>
      </c>
      <c r="C6069">
        <v>0.49049581836686001</v>
      </c>
    </row>
    <row r="6070" spans="1:3" x14ac:dyDescent="0.2">
      <c r="A6070">
        <v>2.4652941176470499E-3</v>
      </c>
      <c r="B6070">
        <v>0.221274105076886</v>
      </c>
      <c r="C6070">
        <v>0.467596883824271</v>
      </c>
    </row>
    <row r="6071" spans="1:3" x14ac:dyDescent="0.2">
      <c r="A6071">
        <v>2.4665441176470499E-3</v>
      </c>
      <c r="B6071">
        <v>0.213611307692682</v>
      </c>
      <c r="C6071">
        <v>0.46029577425996698</v>
      </c>
    </row>
    <row r="6072" spans="1:3" x14ac:dyDescent="0.2">
      <c r="A6072">
        <v>2.4677941176470498E-3</v>
      </c>
      <c r="B6072">
        <v>0.20628167541213899</v>
      </c>
      <c r="C6072">
        <v>0.43938805141673298</v>
      </c>
    </row>
    <row r="6073" spans="1:3" x14ac:dyDescent="0.2">
      <c r="A6073">
        <v>2.4690441176470502E-3</v>
      </c>
      <c r="B6073">
        <v>0.19895204313159501</v>
      </c>
      <c r="C6073">
        <v>0.42976386153651402</v>
      </c>
    </row>
    <row r="6074" spans="1:3" x14ac:dyDescent="0.2">
      <c r="A6074">
        <v>2.4702941176470501E-3</v>
      </c>
      <c r="B6074">
        <v>0.19128924574739101</v>
      </c>
      <c r="C6074">
        <v>0.40786053284360302</v>
      </c>
    </row>
    <row r="6075" spans="1:3" x14ac:dyDescent="0.2">
      <c r="A6075">
        <v>2.4715441176470501E-3</v>
      </c>
      <c r="B6075">
        <v>0.18362644836318701</v>
      </c>
      <c r="C6075">
        <v>0.39524952541435099</v>
      </c>
    </row>
    <row r="6076" spans="1:3" x14ac:dyDescent="0.2">
      <c r="A6076">
        <v>2.47279411764705E-3</v>
      </c>
      <c r="B6076">
        <v>0.17529732077165999</v>
      </c>
      <c r="C6076">
        <v>0.38031543766918302</v>
      </c>
    </row>
    <row r="6077" spans="1:3" x14ac:dyDescent="0.2">
      <c r="A6077">
        <v>2.47404411764705E-3</v>
      </c>
      <c r="B6077">
        <v>0.167301358283795</v>
      </c>
      <c r="C6077">
        <v>0.362062663758424</v>
      </c>
    </row>
    <row r="6078" spans="1:3" x14ac:dyDescent="0.2">
      <c r="A6078">
        <v>2.4752941176470499E-3</v>
      </c>
      <c r="B6078">
        <v>0.160638056210574</v>
      </c>
      <c r="C6078">
        <v>0.35343407972788299</v>
      </c>
    </row>
    <row r="6079" spans="1:3" x14ac:dyDescent="0.2">
      <c r="A6079">
        <v>2.4765441176470499E-3</v>
      </c>
      <c r="B6079">
        <v>0.15264209372270801</v>
      </c>
      <c r="C6079">
        <v>0.32987140795217501</v>
      </c>
    </row>
    <row r="6080" spans="1:3" x14ac:dyDescent="0.2">
      <c r="A6080">
        <v>2.4777941176470498E-3</v>
      </c>
      <c r="B6080">
        <v>0.14464613123484299</v>
      </c>
      <c r="C6080">
        <v>0.31991534945539701</v>
      </c>
    </row>
    <row r="6081" spans="1:3" x14ac:dyDescent="0.2">
      <c r="A6081">
        <v>2.4790441176470502E-3</v>
      </c>
      <c r="B6081">
        <v>0.13698333385063899</v>
      </c>
      <c r="C6081">
        <v>0.30066696969495899</v>
      </c>
    </row>
    <row r="6082" spans="1:3" x14ac:dyDescent="0.2">
      <c r="A6082">
        <v>2.4802941176470502E-3</v>
      </c>
      <c r="B6082">
        <v>0.129986866673757</v>
      </c>
      <c r="C6082">
        <v>0.289383436731944</v>
      </c>
    </row>
    <row r="6083" spans="1:3" x14ac:dyDescent="0.2">
      <c r="A6083">
        <v>2.4815441176470501E-3</v>
      </c>
      <c r="B6083">
        <v>0.120658243771247</v>
      </c>
      <c r="C6083">
        <v>0.26847571388871</v>
      </c>
    </row>
    <row r="6084" spans="1:3" x14ac:dyDescent="0.2">
      <c r="A6084">
        <v>2.4827941176470501E-3</v>
      </c>
      <c r="B6084">
        <v>0.113994941698026</v>
      </c>
      <c r="C6084">
        <v>0.26017899847472897</v>
      </c>
    </row>
    <row r="6085" spans="1:3" x14ac:dyDescent="0.2">
      <c r="A6085">
        <v>2.48404411764705E-3</v>
      </c>
      <c r="B6085">
        <v>0.104999483899177</v>
      </c>
      <c r="C6085">
        <v>0.24325369903020599</v>
      </c>
    </row>
    <row r="6086" spans="1:3" x14ac:dyDescent="0.2">
      <c r="A6086">
        <v>2.48529411764705E-3</v>
      </c>
      <c r="B6086">
        <v>9.8336181825956701E-2</v>
      </c>
      <c r="C6086">
        <v>0.22201410757041301</v>
      </c>
    </row>
    <row r="6087" spans="1:3" x14ac:dyDescent="0.2">
      <c r="A6087">
        <v>2.4865441176470499E-3</v>
      </c>
      <c r="B6087">
        <v>8.9340724027108201E-2</v>
      </c>
      <c r="C6087">
        <v>0.21305365492331299</v>
      </c>
    </row>
    <row r="6088" spans="1:3" x14ac:dyDescent="0.2">
      <c r="A6088">
        <v>2.4877941176470499E-3</v>
      </c>
      <c r="B6088">
        <v>8.2011091746564901E-2</v>
      </c>
      <c r="C6088">
        <v>0.187499771448249</v>
      </c>
    </row>
    <row r="6089" spans="1:3" x14ac:dyDescent="0.2">
      <c r="A6089">
        <v>2.4890441176470498E-3</v>
      </c>
      <c r="B6089">
        <v>7.4348294362360595E-2</v>
      </c>
      <c r="C6089">
        <v>0.18218987358330099</v>
      </c>
    </row>
    <row r="6090" spans="1:3" x14ac:dyDescent="0.2">
      <c r="A6090">
        <v>2.4902941176470502E-3</v>
      </c>
      <c r="B6090">
        <v>6.7018662081817407E-2</v>
      </c>
      <c r="C6090">
        <v>0.15796346457447399</v>
      </c>
    </row>
    <row r="6091" spans="1:3" x14ac:dyDescent="0.2">
      <c r="A6091">
        <v>2.4915441176470501E-3</v>
      </c>
      <c r="B6091">
        <v>5.83563693866299E-2</v>
      </c>
      <c r="C6091">
        <v>0.14701180022801799</v>
      </c>
    </row>
    <row r="6092" spans="1:3" x14ac:dyDescent="0.2">
      <c r="A6092">
        <v>2.4927941176470501E-3</v>
      </c>
      <c r="B6092">
        <v>5.0360406898764601E-2</v>
      </c>
      <c r="C6092">
        <v>0.12776342046758099</v>
      </c>
    </row>
    <row r="6093" spans="1:3" x14ac:dyDescent="0.2">
      <c r="A6093">
        <v>2.49404411764705E-3</v>
      </c>
      <c r="B6093">
        <v>4.2364444410899198E-2</v>
      </c>
      <c r="C6093">
        <v>0.112165595489295</v>
      </c>
    </row>
    <row r="6094" spans="1:3" x14ac:dyDescent="0.2">
      <c r="A6094">
        <v>2.49529411764705E-3</v>
      </c>
      <c r="B6094">
        <v>3.6034307441339203E-2</v>
      </c>
      <c r="C6094">
        <v>0.102209536992517</v>
      </c>
    </row>
    <row r="6095" spans="1:3" x14ac:dyDescent="0.2">
      <c r="A6095">
        <v>2.4965441176470499E-3</v>
      </c>
      <c r="B6095">
        <v>2.83715100571349E-2</v>
      </c>
      <c r="C6095">
        <v>7.8978733833368994E-2</v>
      </c>
    </row>
    <row r="6096" spans="1:3" x14ac:dyDescent="0.2">
      <c r="A6096">
        <v>2.4977941176470499E-3</v>
      </c>
      <c r="B6096">
        <v>1.90428871546253E-2</v>
      </c>
      <c r="C6096">
        <v>6.9354543953150299E-2</v>
      </c>
    </row>
    <row r="6097" spans="1:3" x14ac:dyDescent="0.2">
      <c r="A6097">
        <v>2.4990441176470498E-3</v>
      </c>
      <c r="B6097">
        <v>1.2046419977743099E-2</v>
      </c>
      <c r="C6097">
        <v>5.0106164192712799E-2</v>
      </c>
    </row>
    <row r="6098" spans="1:3" x14ac:dyDescent="0.2">
      <c r="A6098">
        <v>2.5002941176470502E-3</v>
      </c>
      <c r="B6098">
        <v>3.3841272825556701E-3</v>
      </c>
      <c r="C6098">
        <v>3.8822631229697702E-2</v>
      </c>
    </row>
    <row r="6099" spans="1:3" x14ac:dyDescent="0.2">
      <c r="A6099">
        <v>2.5015441176470502E-3</v>
      </c>
      <c r="B6099">
        <v>-3.61233989432651E-3</v>
      </c>
      <c r="C6099">
        <v>1.9242382852700898E-2</v>
      </c>
    </row>
    <row r="6100" spans="1:3" x14ac:dyDescent="0.2">
      <c r="A6100">
        <v>2.5027941176470501E-3</v>
      </c>
      <c r="B6100">
        <v>-1.22746325895139E-2</v>
      </c>
      <c r="C6100">
        <v>4.6401637240931397E-3</v>
      </c>
    </row>
    <row r="6101" spans="1:3" x14ac:dyDescent="0.2">
      <c r="A6101">
        <v>2.5040441176470501E-3</v>
      </c>
      <c r="B6101">
        <v>-1.8937934662735099E-2</v>
      </c>
      <c r="C6101">
        <v>-6.6433692389219496E-3</v>
      </c>
    </row>
    <row r="6102" spans="1:3" x14ac:dyDescent="0.2">
      <c r="A6102">
        <v>2.50529411764705E-3</v>
      </c>
      <c r="B6102">
        <v>-2.7600227357922499E-2</v>
      </c>
      <c r="C6102">
        <v>-2.58917489993594E-2</v>
      </c>
    </row>
    <row r="6103" spans="1:3" x14ac:dyDescent="0.2">
      <c r="A6103">
        <v>2.50654411764705E-3</v>
      </c>
      <c r="B6103">
        <v>-3.5596189845787898E-2</v>
      </c>
      <c r="C6103">
        <v>-3.8170887812052301E-2</v>
      </c>
    </row>
    <row r="6104" spans="1:3" x14ac:dyDescent="0.2">
      <c r="A6104">
        <v>2.5077941176470499E-3</v>
      </c>
      <c r="B6104">
        <v>-4.2925822126331101E-2</v>
      </c>
      <c r="C6104">
        <v>-6.6711588836149305E-2</v>
      </c>
    </row>
    <row r="6105" spans="1:3" x14ac:dyDescent="0.2">
      <c r="A6105">
        <v>2.5090441176470499E-3</v>
      </c>
      <c r="B6105">
        <v>-5.2587610132501801E-2</v>
      </c>
      <c r="C6105">
        <v>-7.4344567017012503E-2</v>
      </c>
    </row>
    <row r="6106" spans="1:3" x14ac:dyDescent="0.2">
      <c r="A6106">
        <v>2.5102941176470498E-3</v>
      </c>
      <c r="B6106">
        <v>-5.8917747102061803E-2</v>
      </c>
      <c r="C6106">
        <v>-9.3261078160890701E-2</v>
      </c>
    </row>
    <row r="6107" spans="1:3" x14ac:dyDescent="0.2">
      <c r="A6107">
        <v>2.5115441176470502E-3</v>
      </c>
      <c r="B6107">
        <v>-6.5914214278944006E-2</v>
      </c>
      <c r="C6107">
        <v>-0.104212742507346</v>
      </c>
    </row>
    <row r="6108" spans="1:3" x14ac:dyDescent="0.2">
      <c r="A6108">
        <v>2.5127941176470501E-3</v>
      </c>
      <c r="B6108">
        <v>-7.5242837181453595E-2</v>
      </c>
      <c r="C6108">
        <v>-0.124456728117461</v>
      </c>
    </row>
    <row r="6109" spans="1:3" x14ac:dyDescent="0.2">
      <c r="A6109">
        <v>2.5140441176470501E-3</v>
      </c>
      <c r="B6109">
        <v>-8.3238799669318894E-2</v>
      </c>
      <c r="C6109">
        <v>-0.13972268447918801</v>
      </c>
    </row>
    <row r="6110" spans="1:3" x14ac:dyDescent="0.2">
      <c r="A6110">
        <v>2.51529411764705E-3</v>
      </c>
      <c r="B6110">
        <v>-9.0901597053523298E-2</v>
      </c>
      <c r="C6110">
        <v>-0.15133808605876201</v>
      </c>
    </row>
    <row r="6111" spans="1:3" x14ac:dyDescent="0.2">
      <c r="A6111">
        <v>2.51654411764705E-3</v>
      </c>
      <c r="B6111">
        <v>-9.7564899126744403E-2</v>
      </c>
      <c r="C6111">
        <v>-0.17224580890199601</v>
      </c>
    </row>
    <row r="6112" spans="1:3" x14ac:dyDescent="0.2">
      <c r="A6112">
        <v>2.5177941176470499E-3</v>
      </c>
      <c r="B6112">
        <v>-0.106560356925592</v>
      </c>
      <c r="C6112">
        <v>-0.18352934186501099</v>
      </c>
    </row>
    <row r="6113" spans="1:3" x14ac:dyDescent="0.2">
      <c r="A6113">
        <v>2.5190441176470499E-3</v>
      </c>
      <c r="B6113">
        <v>-0.112557328791491</v>
      </c>
      <c r="C6113">
        <v>-0.19945903545985599</v>
      </c>
    </row>
    <row r="6114" spans="1:3" x14ac:dyDescent="0.2">
      <c r="A6114">
        <v>2.5202941176470498E-3</v>
      </c>
      <c r="B6114">
        <v>-0.12155278659034</v>
      </c>
      <c r="C6114">
        <v>-0.20908322534007501</v>
      </c>
    </row>
    <row r="6115" spans="1:3" x14ac:dyDescent="0.2">
      <c r="A6115">
        <v>2.5215441176470498E-3</v>
      </c>
      <c r="B6115">
        <v>-0.13054824438918899</v>
      </c>
      <c r="C6115">
        <v>-0.23795579498073099</v>
      </c>
    </row>
    <row r="6116" spans="1:3" x14ac:dyDescent="0.2">
      <c r="A6116">
        <v>2.5227941176470502E-3</v>
      </c>
      <c r="B6116">
        <v>-0.13754471156607101</v>
      </c>
      <c r="C6116">
        <v>-0.24426129869535701</v>
      </c>
    </row>
    <row r="6117" spans="1:3" x14ac:dyDescent="0.2">
      <c r="A6117">
        <v>2.5240441176470501E-3</v>
      </c>
      <c r="B6117">
        <v>-0.14487434384661399</v>
      </c>
      <c r="C6117">
        <v>-0.25853164920740601</v>
      </c>
    </row>
    <row r="6118" spans="1:3" x14ac:dyDescent="0.2">
      <c r="A6118">
        <v>2.5252941176470501E-3</v>
      </c>
      <c r="B6118">
        <v>-0.15320347143814</v>
      </c>
      <c r="C6118">
        <v>-0.28010310928375798</v>
      </c>
    </row>
    <row r="6119" spans="1:3" x14ac:dyDescent="0.2">
      <c r="A6119">
        <v>2.52654411764705E-3</v>
      </c>
      <c r="B6119">
        <v>-0.16019993861502299</v>
      </c>
      <c r="C6119">
        <v>-0.29105477363021398</v>
      </c>
    </row>
    <row r="6120" spans="1:3" x14ac:dyDescent="0.2">
      <c r="A6120">
        <v>2.52779411764705E-3</v>
      </c>
      <c r="B6120">
        <v>-0.167529570895566</v>
      </c>
      <c r="C6120">
        <v>-0.31063502200721099</v>
      </c>
    </row>
    <row r="6121" spans="1:3" x14ac:dyDescent="0.2">
      <c r="A6121">
        <v>2.5290441176470499E-3</v>
      </c>
      <c r="B6121">
        <v>-0.17685819379807499</v>
      </c>
      <c r="C6121">
        <v>-0.32523724113581798</v>
      </c>
    </row>
    <row r="6122" spans="1:3" x14ac:dyDescent="0.2">
      <c r="A6122">
        <v>2.5302941176470499E-3</v>
      </c>
      <c r="B6122">
        <v>-0.184187826078619</v>
      </c>
      <c r="C6122">
        <v>-0.34183067196378197</v>
      </c>
    </row>
    <row r="6123" spans="1:3" x14ac:dyDescent="0.2">
      <c r="A6123">
        <v>2.5315441176470498E-3</v>
      </c>
      <c r="B6123">
        <v>-0.19018479794451801</v>
      </c>
      <c r="C6123">
        <v>-0.35377794215991498</v>
      </c>
    </row>
    <row r="6124" spans="1:3" x14ac:dyDescent="0.2">
      <c r="A6124">
        <v>2.5327941176470502E-3</v>
      </c>
      <c r="B6124">
        <v>-0.19884709063970499</v>
      </c>
      <c r="C6124">
        <v>-0.37269445330379403</v>
      </c>
    </row>
    <row r="6125" spans="1:3" x14ac:dyDescent="0.2">
      <c r="A6125">
        <v>2.5340441176470501E-3</v>
      </c>
      <c r="B6125">
        <v>-0.20650988802390899</v>
      </c>
      <c r="C6125">
        <v>-0.38895601551519798</v>
      </c>
    </row>
    <row r="6126" spans="1:3" x14ac:dyDescent="0.2">
      <c r="A6126">
        <v>2.5352941176470501E-3</v>
      </c>
      <c r="B6126">
        <v>-0.21517218071909699</v>
      </c>
      <c r="C6126">
        <v>-0.39758459954573899</v>
      </c>
    </row>
    <row r="6127" spans="1:3" x14ac:dyDescent="0.2">
      <c r="A6127">
        <v>2.53654411764705E-3</v>
      </c>
      <c r="B6127">
        <v>-0.22216864789597901</v>
      </c>
      <c r="C6127">
        <v>-0.41948792823865</v>
      </c>
    </row>
    <row r="6128" spans="1:3" x14ac:dyDescent="0.2">
      <c r="A6128">
        <v>2.53779411764705E-3</v>
      </c>
      <c r="B6128">
        <v>-0.23083094059116699</v>
      </c>
      <c r="C6128">
        <v>-0.43010772396854702</v>
      </c>
    </row>
    <row r="6129" spans="1:3" x14ac:dyDescent="0.2">
      <c r="A6129">
        <v>2.5390441176470499E-3</v>
      </c>
      <c r="B6129">
        <v>-0.23749424266438801</v>
      </c>
      <c r="C6129">
        <v>-0.45001984096210301</v>
      </c>
    </row>
    <row r="6130" spans="1:3" x14ac:dyDescent="0.2">
      <c r="A6130">
        <v>2.5402941176470499E-3</v>
      </c>
      <c r="B6130">
        <v>-0.24449070984127</v>
      </c>
      <c r="C6130">
        <v>-0.45964403084232203</v>
      </c>
    </row>
    <row r="6131" spans="1:3" x14ac:dyDescent="0.2">
      <c r="A6131">
        <v>2.5415441176470498E-3</v>
      </c>
      <c r="B6131">
        <v>-0.25248667232913502</v>
      </c>
      <c r="C6131">
        <v>-0.47955614783587802</v>
      </c>
    </row>
    <row r="6132" spans="1:3" x14ac:dyDescent="0.2">
      <c r="A6132">
        <v>2.5427941176470498E-3</v>
      </c>
      <c r="B6132">
        <v>-0.26014946971333902</v>
      </c>
      <c r="C6132">
        <v>-0.49150341803201097</v>
      </c>
    </row>
    <row r="6133" spans="1:3" x14ac:dyDescent="0.2">
      <c r="A6133">
        <v>2.5440441176470502E-3</v>
      </c>
      <c r="B6133">
        <v>-0.26814543220120501</v>
      </c>
      <c r="C6133">
        <v>-0.50544189992750099</v>
      </c>
    </row>
    <row r="6134" spans="1:3" x14ac:dyDescent="0.2">
      <c r="A6134">
        <v>2.5452941176470501E-3</v>
      </c>
      <c r="B6134">
        <v>-0.27480873427442598</v>
      </c>
      <c r="C6134">
        <v>-0.52535401692105699</v>
      </c>
    </row>
    <row r="6135" spans="1:3" x14ac:dyDescent="0.2">
      <c r="A6135">
        <v>2.5465441176470501E-3</v>
      </c>
      <c r="B6135">
        <v>-0.28213836655496899</v>
      </c>
      <c r="C6135">
        <v>-0.53298699510192005</v>
      </c>
    </row>
    <row r="6136" spans="1:3" x14ac:dyDescent="0.2">
      <c r="A6136">
        <v>2.54779411764705E-3</v>
      </c>
      <c r="B6136">
        <v>-0.28980116393917299</v>
      </c>
      <c r="C6136">
        <v>-0.55754527272730603</v>
      </c>
    </row>
    <row r="6137" spans="1:3" x14ac:dyDescent="0.2">
      <c r="A6137">
        <v>2.54904411764705E-3</v>
      </c>
      <c r="B6137">
        <v>-0.299462951945344</v>
      </c>
      <c r="C6137">
        <v>-0.56716946260752399</v>
      </c>
    </row>
    <row r="6138" spans="1:3" x14ac:dyDescent="0.2">
      <c r="A6138">
        <v>2.5502941176470499E-3</v>
      </c>
      <c r="B6138">
        <v>-0.30612625401856502</v>
      </c>
      <c r="C6138">
        <v>-0.58542223651828396</v>
      </c>
    </row>
    <row r="6139" spans="1:3" x14ac:dyDescent="0.2">
      <c r="A6139">
        <v>2.5515441176470499E-3</v>
      </c>
      <c r="B6139">
        <v>-0.31412221650643102</v>
      </c>
      <c r="C6139">
        <v>-0.59803324394753599</v>
      </c>
    </row>
    <row r="6140" spans="1:3" x14ac:dyDescent="0.2">
      <c r="A6140">
        <v>2.5527941176470498E-3</v>
      </c>
      <c r="B6140">
        <v>-0.32045235347599099</v>
      </c>
      <c r="C6140">
        <v>-0.61064425137678802</v>
      </c>
    </row>
    <row r="6141" spans="1:3" x14ac:dyDescent="0.2">
      <c r="A6141">
        <v>2.5540441176470502E-3</v>
      </c>
      <c r="B6141">
        <v>-0.32711565554921201</v>
      </c>
      <c r="C6141">
        <v>-0.62790141943787003</v>
      </c>
    </row>
    <row r="6142" spans="1:3" x14ac:dyDescent="0.2">
      <c r="A6142">
        <v>2.5552941176470501E-3</v>
      </c>
      <c r="B6142">
        <v>-0.33377895762243298</v>
      </c>
      <c r="C6142">
        <v>-0.64084429548368205</v>
      </c>
    </row>
    <row r="6143" spans="1:3" x14ac:dyDescent="0.2">
      <c r="A6143">
        <v>2.5565441176470501E-3</v>
      </c>
      <c r="B6143">
        <v>-0.34177492011029798</v>
      </c>
      <c r="C6143">
        <v>-0.65743772631164499</v>
      </c>
    </row>
    <row r="6144" spans="1:3" x14ac:dyDescent="0.2">
      <c r="A6144">
        <v>2.55779411764705E-3</v>
      </c>
      <c r="B6144">
        <v>-0.35043721280548601</v>
      </c>
      <c r="C6144">
        <v>-0.67237181405681201</v>
      </c>
    </row>
    <row r="6145" spans="1:3" x14ac:dyDescent="0.2">
      <c r="A6145">
        <v>2.55904411764705E-3</v>
      </c>
      <c r="B6145">
        <v>-0.35676734977504598</v>
      </c>
      <c r="C6145">
        <v>-0.68996085073445301</v>
      </c>
    </row>
    <row r="6146" spans="1:3" x14ac:dyDescent="0.2">
      <c r="A6146">
        <v>2.5602941176470499E-3</v>
      </c>
      <c r="B6146">
        <v>-0.36476331226291098</v>
      </c>
      <c r="C6146">
        <v>-0.70024877784779105</v>
      </c>
    </row>
    <row r="6147" spans="1:3" x14ac:dyDescent="0.2">
      <c r="A6147">
        <v>2.5615441176470499E-3</v>
      </c>
      <c r="B6147">
        <v>-0.37175977943979299</v>
      </c>
      <c r="C6147">
        <v>-0.71717407729231297</v>
      </c>
    </row>
    <row r="6148" spans="1:3" x14ac:dyDescent="0.2">
      <c r="A6148">
        <v>2.5627941176470498E-3</v>
      </c>
      <c r="B6148">
        <v>-0.379089411720337</v>
      </c>
      <c r="C6148">
        <v>-0.73111255918780305</v>
      </c>
    </row>
    <row r="6149" spans="1:3" x14ac:dyDescent="0.2">
      <c r="A6149">
        <v>2.5640441176470498E-3</v>
      </c>
      <c r="B6149">
        <v>-0.38775170441552398</v>
      </c>
      <c r="C6149">
        <v>-0.74505104108329201</v>
      </c>
    </row>
    <row r="6150" spans="1:3" x14ac:dyDescent="0.2">
      <c r="A6150">
        <v>2.5652941176470502E-3</v>
      </c>
      <c r="B6150">
        <v>-0.39408184138508401</v>
      </c>
      <c r="C6150">
        <v>-0.76098073467813698</v>
      </c>
    </row>
    <row r="6151" spans="1:3" x14ac:dyDescent="0.2">
      <c r="A6151">
        <v>2.5665441176470501E-3</v>
      </c>
      <c r="B6151">
        <v>-0.40041197835464398</v>
      </c>
      <c r="C6151">
        <v>-0.76794997562588097</v>
      </c>
    </row>
    <row r="6152" spans="1:3" x14ac:dyDescent="0.2">
      <c r="A6152">
        <v>2.5677941176470501E-3</v>
      </c>
      <c r="B6152">
        <v>-0.407408445531526</v>
      </c>
      <c r="C6152">
        <v>-0.79084891016847103</v>
      </c>
    </row>
    <row r="6153" spans="1:3" x14ac:dyDescent="0.2">
      <c r="A6153">
        <v>2.56904411764705E-3</v>
      </c>
      <c r="B6153">
        <v>-0.41573757312305298</v>
      </c>
      <c r="C6153">
        <v>-0.80047310004868899</v>
      </c>
    </row>
    <row r="6154" spans="1:3" x14ac:dyDescent="0.2">
      <c r="A6154">
        <v>2.57029411764705E-3</v>
      </c>
      <c r="B6154">
        <v>-0.42340037050725698</v>
      </c>
      <c r="C6154">
        <v>-0.81872587395944896</v>
      </c>
    </row>
    <row r="6155" spans="1:3" x14ac:dyDescent="0.2">
      <c r="A6155">
        <v>2.5715441176470499E-3</v>
      </c>
      <c r="B6155">
        <v>-0.42873101216583398</v>
      </c>
      <c r="C6155">
        <v>-0.82934566968934598</v>
      </c>
    </row>
    <row r="6156" spans="1:3" x14ac:dyDescent="0.2">
      <c r="A6156">
        <v>2.5727941176470499E-3</v>
      </c>
      <c r="B6156">
        <v>-0.43672697465369897</v>
      </c>
      <c r="C6156">
        <v>-0.84361602020139403</v>
      </c>
    </row>
    <row r="6157" spans="1:3" x14ac:dyDescent="0.2">
      <c r="A6157">
        <v>2.5740441176470498E-3</v>
      </c>
      <c r="B6157">
        <v>-0.443057111623259</v>
      </c>
      <c r="C6157">
        <v>-0.85888197656312104</v>
      </c>
    </row>
    <row r="6158" spans="1:3" x14ac:dyDescent="0.2">
      <c r="A6158">
        <v>2.5752941176470502E-3</v>
      </c>
      <c r="B6158">
        <v>-0.44905408348915798</v>
      </c>
      <c r="C6158">
        <v>-0.86883803505989898</v>
      </c>
    </row>
    <row r="6159" spans="1:3" x14ac:dyDescent="0.2">
      <c r="A6159">
        <v>2.5765441176470501E-3</v>
      </c>
      <c r="B6159">
        <v>-0.458382706391668</v>
      </c>
      <c r="C6159">
        <v>-0.89472378715152101</v>
      </c>
    </row>
    <row r="6160" spans="1:3" x14ac:dyDescent="0.2">
      <c r="A6160">
        <v>2.5777941176470501E-3</v>
      </c>
      <c r="B6160">
        <v>-0.46471284336122798</v>
      </c>
      <c r="C6160">
        <v>-0.89804247331711395</v>
      </c>
    </row>
    <row r="6161" spans="1:3" x14ac:dyDescent="0.2">
      <c r="A6161">
        <v>2.57904411764705E-3</v>
      </c>
      <c r="B6161">
        <v>-0.471376145434449</v>
      </c>
      <c r="C6161">
        <v>-0.91895019616034801</v>
      </c>
    </row>
    <row r="6162" spans="1:3" x14ac:dyDescent="0.2">
      <c r="A6162">
        <v>2.58029411764705E-3</v>
      </c>
      <c r="B6162">
        <v>-0.47770628240400898</v>
      </c>
      <c r="C6162">
        <v>-0.92492383125841504</v>
      </c>
    </row>
    <row r="6163" spans="1:3" x14ac:dyDescent="0.2">
      <c r="A6163">
        <v>2.5815441176470499E-3</v>
      </c>
      <c r="B6163">
        <v>-0.48536907978821398</v>
      </c>
      <c r="C6163">
        <v>-0.94151726208637798</v>
      </c>
    </row>
    <row r="6164" spans="1:3" x14ac:dyDescent="0.2">
      <c r="A6164">
        <v>2.5827941176470499E-3</v>
      </c>
      <c r="B6164">
        <v>-0.492032381861435</v>
      </c>
      <c r="C6164">
        <v>-0.95744695568122296</v>
      </c>
    </row>
    <row r="6165" spans="1:3" x14ac:dyDescent="0.2">
      <c r="A6165">
        <v>2.5840441176470498E-3</v>
      </c>
      <c r="B6165">
        <v>-0.49869568393465602</v>
      </c>
      <c r="C6165">
        <v>-0.96507993386208601</v>
      </c>
    </row>
    <row r="6166" spans="1:3" x14ac:dyDescent="0.2">
      <c r="A6166">
        <v>2.5852941176470498E-3</v>
      </c>
      <c r="B6166">
        <v>-0.50535898600787699</v>
      </c>
      <c r="C6166">
        <v>-0.98598765670531996</v>
      </c>
    </row>
    <row r="6167" spans="1:3" x14ac:dyDescent="0.2">
      <c r="A6167">
        <v>2.5865441176470502E-3</v>
      </c>
      <c r="B6167">
        <v>-0.51302178339208104</v>
      </c>
      <c r="C6167">
        <v>-0.99162942318682801</v>
      </c>
    </row>
    <row r="6168" spans="1:3" x14ac:dyDescent="0.2">
      <c r="A6168">
        <v>2.5877941176470501E-3</v>
      </c>
      <c r="B6168">
        <v>-0.51868559015431903</v>
      </c>
      <c r="C6168">
        <v>-1.0105459343306999</v>
      </c>
    </row>
    <row r="6169" spans="1:3" x14ac:dyDescent="0.2">
      <c r="A6169">
        <v>2.5890441176470501E-3</v>
      </c>
      <c r="B6169">
        <v>-0.52634838753852398</v>
      </c>
      <c r="C6169">
        <v>-1.02017012421092</v>
      </c>
    </row>
    <row r="6170" spans="1:3" x14ac:dyDescent="0.2">
      <c r="A6170">
        <v>2.59029411764705E-3</v>
      </c>
      <c r="B6170">
        <v>-0.53134586409343898</v>
      </c>
      <c r="C6170">
        <v>-1.03643168642232</v>
      </c>
    </row>
    <row r="6171" spans="1:3" x14ac:dyDescent="0.2">
      <c r="A6171">
        <v>2.59154411764705E-3</v>
      </c>
      <c r="B6171">
        <v>-0.53967499168496602</v>
      </c>
      <c r="C6171">
        <v>-1.04837895661846</v>
      </c>
    </row>
    <row r="6172" spans="1:3" x14ac:dyDescent="0.2">
      <c r="A6172">
        <v>2.5927941176470499E-3</v>
      </c>
      <c r="B6172">
        <v>-0.54633829375818699</v>
      </c>
      <c r="C6172">
        <v>-1.06165370128083</v>
      </c>
    </row>
    <row r="6173" spans="1:3" x14ac:dyDescent="0.2">
      <c r="A6173">
        <v>2.5940441176470499E-3</v>
      </c>
      <c r="B6173">
        <v>-0.55166893541676398</v>
      </c>
      <c r="C6173">
        <v>-1.0789108693419101</v>
      </c>
    </row>
    <row r="6174" spans="1:3" x14ac:dyDescent="0.2">
      <c r="A6174">
        <v>2.5952941176470498E-3</v>
      </c>
      <c r="B6174">
        <v>-0.55866540259364605</v>
      </c>
      <c r="C6174">
        <v>-1.08953066507181</v>
      </c>
    </row>
    <row r="6175" spans="1:3" x14ac:dyDescent="0.2">
      <c r="A6175">
        <v>2.5965441176470502E-3</v>
      </c>
      <c r="B6175">
        <v>-0.56466237445954504</v>
      </c>
      <c r="C6175">
        <v>-1.1041328842004099</v>
      </c>
    </row>
    <row r="6176" spans="1:3" x14ac:dyDescent="0.2">
      <c r="A6176">
        <v>2.5977941176470501E-3</v>
      </c>
      <c r="B6176">
        <v>-0.571658841636427</v>
      </c>
      <c r="C6176">
        <v>-1.1124295996144</v>
      </c>
    </row>
    <row r="6177" spans="1:3" x14ac:dyDescent="0.2">
      <c r="A6177">
        <v>2.5990441176470501E-3</v>
      </c>
      <c r="B6177">
        <v>-0.57765581350232598</v>
      </c>
      <c r="C6177">
        <v>-1.1300186362920399</v>
      </c>
    </row>
    <row r="6178" spans="1:3" x14ac:dyDescent="0.2">
      <c r="A6178">
        <v>2.60029411764705E-3</v>
      </c>
      <c r="B6178">
        <v>-0.58431911557554705</v>
      </c>
      <c r="C6178">
        <v>-1.13964282617226</v>
      </c>
    </row>
    <row r="6179" spans="1:3" x14ac:dyDescent="0.2">
      <c r="A6179">
        <v>2.60154411764705E-3</v>
      </c>
      <c r="B6179">
        <v>-0.59164874785609101</v>
      </c>
      <c r="C6179">
        <v>-1.1519219649849499</v>
      </c>
    </row>
    <row r="6180" spans="1:3" x14ac:dyDescent="0.2">
      <c r="A6180">
        <v>2.6027941176470499E-3</v>
      </c>
      <c r="B6180">
        <v>-0.59597989420368402</v>
      </c>
      <c r="C6180">
        <v>-1.1642011037976401</v>
      </c>
    </row>
    <row r="6181" spans="1:3" x14ac:dyDescent="0.2">
      <c r="A6181">
        <v>2.6040441176470499E-3</v>
      </c>
      <c r="B6181">
        <v>-0.60297636138056698</v>
      </c>
      <c r="C6181">
        <v>-1.1738252936778599</v>
      </c>
    </row>
    <row r="6182" spans="1:3" x14ac:dyDescent="0.2">
      <c r="A6182">
        <v>2.6052941176470498E-3</v>
      </c>
      <c r="B6182">
        <v>-0.61130548897209303</v>
      </c>
      <c r="C6182">
        <v>-1.1934055420548599</v>
      </c>
    </row>
    <row r="6183" spans="1:3" x14ac:dyDescent="0.2">
      <c r="A6183">
        <v>2.6065441176470498E-3</v>
      </c>
      <c r="B6183">
        <v>-0.61497030511236495</v>
      </c>
      <c r="C6183">
        <v>-1.1940692792879799</v>
      </c>
    </row>
    <row r="6184" spans="1:3" x14ac:dyDescent="0.2">
      <c r="A6184">
        <v>2.6077941176470502E-3</v>
      </c>
      <c r="B6184">
        <v>-0.62163360718558602</v>
      </c>
      <c r="C6184">
        <v>-1.2199550313795999</v>
      </c>
    </row>
    <row r="6185" spans="1:3" x14ac:dyDescent="0.2">
      <c r="A6185">
        <v>2.6090441176470501E-3</v>
      </c>
      <c r="B6185">
        <v>-0.62863007436246798</v>
      </c>
      <c r="C6185">
        <v>-1.2246011920114299</v>
      </c>
    </row>
    <row r="6186" spans="1:3" x14ac:dyDescent="0.2">
      <c r="A6186">
        <v>2.6102941176470501E-3</v>
      </c>
      <c r="B6186">
        <v>-0.632961220710062</v>
      </c>
      <c r="C6186">
        <v>-1.2372121994406799</v>
      </c>
    </row>
    <row r="6187" spans="1:3" x14ac:dyDescent="0.2">
      <c r="A6187">
        <v>2.61154411764705E-3</v>
      </c>
      <c r="B6187">
        <v>-0.63995768788694396</v>
      </c>
      <c r="C6187">
        <v>-1.2501550754864901</v>
      </c>
    </row>
    <row r="6188" spans="1:3" x14ac:dyDescent="0.2">
      <c r="A6188">
        <v>2.61279411764705E-3</v>
      </c>
      <c r="B6188">
        <v>-0.64562149464918195</v>
      </c>
      <c r="C6188">
        <v>-1.2644254259985399</v>
      </c>
    </row>
    <row r="6189" spans="1:3" x14ac:dyDescent="0.2">
      <c r="A6189">
        <v>2.6140441176470499E-3</v>
      </c>
      <c r="B6189">
        <v>-0.65161846651508104</v>
      </c>
      <c r="C6189">
        <v>-1.27570895896156</v>
      </c>
    </row>
    <row r="6190" spans="1:3" x14ac:dyDescent="0.2">
      <c r="A6190">
        <v>2.6152941176470499E-3</v>
      </c>
      <c r="B6190">
        <v>-0.65761543838098002</v>
      </c>
      <c r="C6190">
        <v>-1.28334193714242</v>
      </c>
    </row>
    <row r="6191" spans="1:3" x14ac:dyDescent="0.2">
      <c r="A6191">
        <v>2.6165441176470498E-3</v>
      </c>
      <c r="B6191">
        <v>-0.66461190555786198</v>
      </c>
      <c r="C6191">
        <v>-1.30159471105318</v>
      </c>
    </row>
    <row r="6192" spans="1:3" x14ac:dyDescent="0.2">
      <c r="A6192">
        <v>2.6177941176470502E-3</v>
      </c>
      <c r="B6192">
        <v>-0.66860988680179501</v>
      </c>
      <c r="C6192">
        <v>-1.30624087168501</v>
      </c>
    </row>
    <row r="6193" spans="1:3" x14ac:dyDescent="0.2">
      <c r="A6193">
        <v>2.6190441176470501E-3</v>
      </c>
      <c r="B6193">
        <v>-0.67527318887501597</v>
      </c>
      <c r="C6193">
        <v>-1.3251573828288901</v>
      </c>
    </row>
    <row r="6194" spans="1:3" x14ac:dyDescent="0.2">
      <c r="A6194">
        <v>2.6202941176470501E-3</v>
      </c>
      <c r="B6194">
        <v>-0.67993750032627098</v>
      </c>
      <c r="C6194">
        <v>-1.33113101792695</v>
      </c>
    </row>
    <row r="6195" spans="1:3" x14ac:dyDescent="0.2">
      <c r="A6195">
        <v>2.62154411764705E-3</v>
      </c>
      <c r="B6195">
        <v>-0.68726713260681405</v>
      </c>
      <c r="C6195">
        <v>-1.34274641950653</v>
      </c>
    </row>
    <row r="6196" spans="1:3" x14ac:dyDescent="0.2">
      <c r="A6196">
        <v>2.62279411764705E-3</v>
      </c>
      <c r="B6196">
        <v>-0.69259777426539104</v>
      </c>
      <c r="C6196">
        <v>-1.35635303278546</v>
      </c>
    </row>
    <row r="6197" spans="1:3" x14ac:dyDescent="0.2">
      <c r="A6197">
        <v>2.6240441176470499E-3</v>
      </c>
      <c r="B6197">
        <v>-0.69726208571664505</v>
      </c>
      <c r="C6197">
        <v>-1.3626585365000801</v>
      </c>
    </row>
    <row r="6198" spans="1:3" x14ac:dyDescent="0.2">
      <c r="A6198">
        <v>2.6252941176470499E-3</v>
      </c>
      <c r="B6198">
        <v>-0.70392538778986702</v>
      </c>
      <c r="C6198">
        <v>-1.3809113104108399</v>
      </c>
    </row>
    <row r="6199" spans="1:3" x14ac:dyDescent="0.2">
      <c r="A6199">
        <v>2.6265441176470498E-3</v>
      </c>
      <c r="B6199">
        <v>-0.70925602944844401</v>
      </c>
      <c r="C6199">
        <v>-1.3872168141254699</v>
      </c>
    </row>
    <row r="6200" spans="1:3" x14ac:dyDescent="0.2">
      <c r="A6200">
        <v>2.6277941176470498E-3</v>
      </c>
      <c r="B6200">
        <v>-0.714919836210682</v>
      </c>
      <c r="C6200">
        <v>-1.4018190332540801</v>
      </c>
    </row>
    <row r="6201" spans="1:3" x14ac:dyDescent="0.2">
      <c r="A6201">
        <v>2.6290441176470502E-3</v>
      </c>
      <c r="B6201">
        <v>-0.71958414766193601</v>
      </c>
      <c r="C6201">
        <v>-1.40779266835214</v>
      </c>
    </row>
    <row r="6202" spans="1:3" x14ac:dyDescent="0.2">
      <c r="A6202">
        <v>2.6302941176470501E-3</v>
      </c>
      <c r="B6202">
        <v>-0.72458162421685202</v>
      </c>
      <c r="C6202">
        <v>-1.4207355443979599</v>
      </c>
    </row>
    <row r="6203" spans="1:3" x14ac:dyDescent="0.2">
      <c r="A6203">
        <v>2.6315441176470501E-3</v>
      </c>
      <c r="B6203">
        <v>-0.72957910077176802</v>
      </c>
      <c r="C6203">
        <v>-1.42969599704506</v>
      </c>
    </row>
    <row r="6204" spans="1:3" x14ac:dyDescent="0.2">
      <c r="A6204">
        <v>2.63279411764705E-3</v>
      </c>
      <c r="B6204">
        <v>-0.73690873305231097</v>
      </c>
      <c r="C6204">
        <v>-1.4433026103239901</v>
      </c>
    </row>
    <row r="6205" spans="1:3" x14ac:dyDescent="0.2">
      <c r="A6205">
        <v>2.63404411764705E-3</v>
      </c>
      <c r="B6205">
        <v>-0.74157304450356598</v>
      </c>
      <c r="C6205">
        <v>-1.45159932573797</v>
      </c>
    </row>
    <row r="6206" spans="1:3" x14ac:dyDescent="0.2">
      <c r="A6206">
        <v>2.6352941176470499E-3</v>
      </c>
      <c r="B6206">
        <v>-0.74657052105848198</v>
      </c>
      <c r="C6206">
        <v>-1.46155538423475</v>
      </c>
    </row>
    <row r="6207" spans="1:3" x14ac:dyDescent="0.2">
      <c r="A6207">
        <v>2.6365441176470499E-3</v>
      </c>
      <c r="B6207">
        <v>-0.75156799761339799</v>
      </c>
      <c r="C6207">
        <v>-1.4754938661302399</v>
      </c>
    </row>
    <row r="6208" spans="1:3" x14ac:dyDescent="0.2">
      <c r="A6208">
        <v>2.6377941176470498E-3</v>
      </c>
      <c r="B6208">
        <v>-0.75756496947929697</v>
      </c>
      <c r="C6208">
        <v>-1.4801400267620699</v>
      </c>
    </row>
    <row r="6209" spans="1:3" x14ac:dyDescent="0.2">
      <c r="A6209">
        <v>2.6390441176470502E-3</v>
      </c>
      <c r="B6209">
        <v>-0.76189611582688999</v>
      </c>
      <c r="C6209">
        <v>-1.49540598312379</v>
      </c>
    </row>
    <row r="6210" spans="1:3" x14ac:dyDescent="0.2">
      <c r="A6210">
        <v>2.6402941176470501E-3</v>
      </c>
      <c r="B6210">
        <v>-0.766560427278145</v>
      </c>
      <c r="C6210">
        <v>-1.50303896130465</v>
      </c>
    </row>
    <row r="6211" spans="1:3" x14ac:dyDescent="0.2">
      <c r="A6211">
        <v>2.6415441176470501E-3</v>
      </c>
      <c r="B6211">
        <v>-0.77122473872940001</v>
      </c>
      <c r="C6211">
        <v>-1.51564996873391</v>
      </c>
    </row>
    <row r="6212" spans="1:3" x14ac:dyDescent="0.2">
      <c r="A6212">
        <v>2.64279411764705E-3</v>
      </c>
      <c r="B6212">
        <v>-0.776555380387977</v>
      </c>
      <c r="C6212">
        <v>-1.52328294691477</v>
      </c>
    </row>
    <row r="6213" spans="1:3" x14ac:dyDescent="0.2">
      <c r="A6213">
        <v>2.64404411764705E-3</v>
      </c>
      <c r="B6213">
        <v>-0.781552856942893</v>
      </c>
      <c r="C6213">
        <v>-1.53191153094531</v>
      </c>
    </row>
    <row r="6214" spans="1:3" x14ac:dyDescent="0.2">
      <c r="A6214">
        <v>2.6452941176470499E-3</v>
      </c>
      <c r="B6214">
        <v>-0.78688349860147</v>
      </c>
      <c r="C6214">
        <v>-1.54385880114144</v>
      </c>
    </row>
    <row r="6215" spans="1:3" x14ac:dyDescent="0.2">
      <c r="A6215">
        <v>2.6465441176470499E-3</v>
      </c>
      <c r="B6215">
        <v>-0.79121464494906302</v>
      </c>
      <c r="C6215">
        <v>-1.5504961734726299</v>
      </c>
    </row>
    <row r="6216" spans="1:3" x14ac:dyDescent="0.2">
      <c r="A6216">
        <v>2.6477941176470498E-3</v>
      </c>
      <c r="B6216">
        <v>-0.79587895640031803</v>
      </c>
      <c r="C6216">
        <v>-1.5644346553681201</v>
      </c>
    </row>
    <row r="6217" spans="1:3" x14ac:dyDescent="0.2">
      <c r="A6217">
        <v>2.6490441176470498E-3</v>
      </c>
      <c r="B6217">
        <v>-0.80120959805889502</v>
      </c>
      <c r="C6217">
        <v>-1.5700764218496299</v>
      </c>
    </row>
    <row r="6218" spans="1:3" x14ac:dyDescent="0.2">
      <c r="A6218">
        <v>2.6502941176470502E-3</v>
      </c>
      <c r="B6218">
        <v>-0.80520757930282805</v>
      </c>
      <c r="C6218">
        <v>-1.58301929789544</v>
      </c>
    </row>
    <row r="6219" spans="1:3" x14ac:dyDescent="0.2">
      <c r="A6219">
        <v>2.6515441176470501E-3</v>
      </c>
      <c r="B6219">
        <v>-0.80987189075408295</v>
      </c>
      <c r="C6219">
        <v>-1.5879973271438299</v>
      </c>
    </row>
    <row r="6220" spans="1:3" x14ac:dyDescent="0.2">
      <c r="A6220">
        <v>2.6527941176470501E-3</v>
      </c>
      <c r="B6220">
        <v>-0.81386987199801497</v>
      </c>
      <c r="C6220">
        <v>-1.5956303053246901</v>
      </c>
    </row>
    <row r="6221" spans="1:3" x14ac:dyDescent="0.2">
      <c r="A6221">
        <v>2.65404411764705E-3</v>
      </c>
      <c r="B6221">
        <v>-0.81986684386391395</v>
      </c>
      <c r="C6221">
        <v>-1.6085731813705</v>
      </c>
    </row>
    <row r="6222" spans="1:3" x14ac:dyDescent="0.2">
      <c r="A6222">
        <v>2.65529411764705E-3</v>
      </c>
      <c r="B6222">
        <v>-0.82319849490052499</v>
      </c>
      <c r="C6222">
        <v>-1.61189186753609</v>
      </c>
    </row>
    <row r="6223" spans="1:3" x14ac:dyDescent="0.2">
      <c r="A6223">
        <v>2.6565441176470499E-3</v>
      </c>
      <c r="B6223">
        <v>-0.82752964124811901</v>
      </c>
      <c r="C6223">
        <v>-1.62748969251438</v>
      </c>
    </row>
    <row r="6224" spans="1:3" x14ac:dyDescent="0.2">
      <c r="A6224">
        <v>2.6577941176470499E-3</v>
      </c>
      <c r="B6224">
        <v>-0.83186078759571203</v>
      </c>
      <c r="C6224">
        <v>-1.6331314589958901</v>
      </c>
    </row>
    <row r="6225" spans="1:3" x14ac:dyDescent="0.2">
      <c r="A6225">
        <v>2.6590441176470498E-3</v>
      </c>
      <c r="B6225">
        <v>-0.83585876883964505</v>
      </c>
      <c r="C6225">
        <v>-1.64375125472578</v>
      </c>
    </row>
    <row r="6226" spans="1:3" x14ac:dyDescent="0.2">
      <c r="A6226">
        <v>2.6602941176470502E-3</v>
      </c>
      <c r="B6226">
        <v>-0.84185574070554403</v>
      </c>
      <c r="C6226">
        <v>-1.6527117073728801</v>
      </c>
    </row>
    <row r="6227" spans="1:3" x14ac:dyDescent="0.2">
      <c r="A6227">
        <v>2.6615441176470502E-3</v>
      </c>
      <c r="B6227">
        <v>-0.84452106153483197</v>
      </c>
      <c r="C6227">
        <v>-1.66034468555375</v>
      </c>
    </row>
    <row r="6228" spans="1:3" x14ac:dyDescent="0.2">
      <c r="A6228">
        <v>2.6627941176470501E-3</v>
      </c>
      <c r="B6228">
        <v>-0.84985170319340897</v>
      </c>
      <c r="C6228">
        <v>-1.6706326126670801</v>
      </c>
    </row>
    <row r="6229" spans="1:3" x14ac:dyDescent="0.2">
      <c r="A6229">
        <v>2.66404411764705E-3</v>
      </c>
      <c r="B6229">
        <v>-0.85251702402269802</v>
      </c>
      <c r="C6229">
        <v>-1.67428316744924</v>
      </c>
    </row>
    <row r="6230" spans="1:3" x14ac:dyDescent="0.2">
      <c r="A6230">
        <v>2.66529411764705E-3</v>
      </c>
      <c r="B6230">
        <v>-0.85551550995564696</v>
      </c>
      <c r="C6230">
        <v>-1.68224801424666</v>
      </c>
    </row>
    <row r="6231" spans="1:3" x14ac:dyDescent="0.2">
      <c r="A6231">
        <v>2.6665441176470499E-3</v>
      </c>
      <c r="B6231">
        <v>-0.86051298651056296</v>
      </c>
      <c r="C6231">
        <v>-1.6885535179612801</v>
      </c>
    </row>
    <row r="6232" spans="1:3" x14ac:dyDescent="0.2">
      <c r="A6232">
        <v>2.6677941176470499E-3</v>
      </c>
      <c r="B6232">
        <v>-0.86484413285815698</v>
      </c>
      <c r="C6232">
        <v>-1.7034876057064501</v>
      </c>
    </row>
    <row r="6233" spans="1:3" x14ac:dyDescent="0.2">
      <c r="A6233">
        <v>2.6690441176470498E-3</v>
      </c>
      <c r="B6233">
        <v>-0.86850894899842901</v>
      </c>
      <c r="C6233">
        <v>-1.70381947432301</v>
      </c>
    </row>
    <row r="6234" spans="1:3" x14ac:dyDescent="0.2">
      <c r="A6234">
        <v>2.6702941176470498E-3</v>
      </c>
      <c r="B6234">
        <v>-0.87250693024236103</v>
      </c>
      <c r="C6234">
        <v>-1.71576674451914</v>
      </c>
    </row>
    <row r="6235" spans="1:3" x14ac:dyDescent="0.2">
      <c r="A6235">
        <v>2.6715441176470502E-3</v>
      </c>
      <c r="B6235">
        <v>-0.87717124169361604</v>
      </c>
      <c r="C6235">
        <v>-1.72041290515097</v>
      </c>
    </row>
    <row r="6236" spans="1:3" x14ac:dyDescent="0.2">
      <c r="A6236">
        <v>2.6727941176470501E-3</v>
      </c>
      <c r="B6236">
        <v>-0.87883706721192101</v>
      </c>
      <c r="C6236">
        <v>-1.7250590657828</v>
      </c>
    </row>
    <row r="6237" spans="1:3" x14ac:dyDescent="0.2">
      <c r="A6237">
        <v>2.6740441176470501E-3</v>
      </c>
      <c r="B6237">
        <v>-0.88250188335219304</v>
      </c>
      <c r="C6237">
        <v>-1.7350151242795799</v>
      </c>
    </row>
    <row r="6238" spans="1:3" x14ac:dyDescent="0.2">
      <c r="A6238">
        <v>2.67529411764705E-3</v>
      </c>
      <c r="B6238">
        <v>-0.88816569011443103</v>
      </c>
      <c r="C6238">
        <v>-1.7436437083101199</v>
      </c>
    </row>
    <row r="6239" spans="1:3" x14ac:dyDescent="0.2">
      <c r="A6239">
        <v>2.67654411764705E-3</v>
      </c>
      <c r="B6239">
        <v>-0.89183050625470295</v>
      </c>
      <c r="C6239">
        <v>-1.7559228471228201</v>
      </c>
    </row>
    <row r="6240" spans="1:3" x14ac:dyDescent="0.2">
      <c r="A6240">
        <v>2.6777941176470499E-3</v>
      </c>
      <c r="B6240">
        <v>-0.89249683646202504</v>
      </c>
      <c r="C6240">
        <v>-1.7552591098896999</v>
      </c>
    </row>
    <row r="6241" spans="1:3" x14ac:dyDescent="0.2">
      <c r="A6241">
        <v>2.6790441176470499E-3</v>
      </c>
      <c r="B6241">
        <v>-0.89782747812060104</v>
      </c>
      <c r="C6241">
        <v>-1.77118880348454</v>
      </c>
    </row>
    <row r="6242" spans="1:3" x14ac:dyDescent="0.2">
      <c r="A6242">
        <v>2.6802941176470498E-3</v>
      </c>
      <c r="B6242">
        <v>-0.90182545936453395</v>
      </c>
      <c r="C6242">
        <v>-1.77351188380046</v>
      </c>
    </row>
    <row r="6243" spans="1:3" x14ac:dyDescent="0.2">
      <c r="A6243">
        <v>2.6815441176470502E-3</v>
      </c>
      <c r="B6243">
        <v>-0.904823945297484</v>
      </c>
      <c r="C6243">
        <v>-1.7801492561316401</v>
      </c>
    </row>
    <row r="6244" spans="1:3" x14ac:dyDescent="0.2">
      <c r="A6244">
        <v>2.6827941176470502E-3</v>
      </c>
      <c r="B6244">
        <v>-0.90715610102311095</v>
      </c>
      <c r="C6244">
        <v>-1.7847954167634701</v>
      </c>
    </row>
    <row r="6245" spans="1:3" x14ac:dyDescent="0.2">
      <c r="A6245">
        <v>2.6840441176470501E-3</v>
      </c>
      <c r="B6245">
        <v>-0.91048775205972199</v>
      </c>
      <c r="C6245">
        <v>-1.7874503656959499</v>
      </c>
    </row>
    <row r="6246" spans="1:3" x14ac:dyDescent="0.2">
      <c r="A6246">
        <v>2.6852941176470501E-3</v>
      </c>
      <c r="B6246">
        <v>-0.91281990778534905</v>
      </c>
      <c r="C6246">
        <v>-1.79939763589208</v>
      </c>
    </row>
    <row r="6247" spans="1:3" x14ac:dyDescent="0.2">
      <c r="A6247">
        <v>2.68654411764705E-3</v>
      </c>
      <c r="B6247">
        <v>-0.91648472392562097</v>
      </c>
      <c r="C6247">
        <v>-1.7990657672755199</v>
      </c>
    </row>
    <row r="6248" spans="1:3" x14ac:dyDescent="0.2">
      <c r="A6248">
        <v>2.6877941176470499E-3</v>
      </c>
      <c r="B6248">
        <v>-0.91948320985857002</v>
      </c>
      <c r="C6248">
        <v>-1.8123405119378899</v>
      </c>
    </row>
    <row r="6249" spans="1:3" x14ac:dyDescent="0.2">
      <c r="A6249">
        <v>2.6890441176470499E-3</v>
      </c>
      <c r="B6249">
        <v>-0.92481385151714701</v>
      </c>
      <c r="C6249">
        <v>-1.81433172363725</v>
      </c>
    </row>
    <row r="6250" spans="1:3" x14ac:dyDescent="0.2">
      <c r="A6250">
        <v>2.6902941176470498E-3</v>
      </c>
      <c r="B6250">
        <v>-0.92681284213911297</v>
      </c>
      <c r="C6250">
        <v>-1.82362404490091</v>
      </c>
    </row>
    <row r="6251" spans="1:3" x14ac:dyDescent="0.2">
      <c r="A6251">
        <v>2.6915441176470498E-3</v>
      </c>
      <c r="B6251">
        <v>-0.92847866765741904</v>
      </c>
      <c r="C6251">
        <v>-1.82428778213403</v>
      </c>
    </row>
    <row r="6252" spans="1:3" x14ac:dyDescent="0.2">
      <c r="A6252">
        <v>2.6927941176470502E-3</v>
      </c>
      <c r="B6252">
        <v>-0.93081082338304599</v>
      </c>
      <c r="C6252">
        <v>-1.8295976799989699</v>
      </c>
    </row>
    <row r="6253" spans="1:3" x14ac:dyDescent="0.2">
      <c r="A6253">
        <v>2.6940441176470501E-3</v>
      </c>
      <c r="B6253">
        <v>-0.93347614421233405</v>
      </c>
      <c r="C6253">
        <v>-1.8412130815785499</v>
      </c>
    </row>
    <row r="6254" spans="1:3" x14ac:dyDescent="0.2">
      <c r="A6254">
        <v>2.6952941176470501E-3</v>
      </c>
      <c r="B6254">
        <v>-0.935475134834301</v>
      </c>
      <c r="C6254">
        <v>-1.8402174757288701</v>
      </c>
    </row>
    <row r="6255" spans="1:3" x14ac:dyDescent="0.2">
      <c r="A6255">
        <v>2.69654411764705E-3</v>
      </c>
      <c r="B6255">
        <v>-0.94047261138921701</v>
      </c>
      <c r="C6255">
        <v>-1.85481969485748</v>
      </c>
    </row>
    <row r="6256" spans="1:3" x14ac:dyDescent="0.2">
      <c r="A6256">
        <v>2.69779411764705E-3</v>
      </c>
      <c r="B6256">
        <v>-0.94313793221850495</v>
      </c>
      <c r="C6256">
        <v>-1.85316035177468</v>
      </c>
    </row>
    <row r="6257" spans="1:3" x14ac:dyDescent="0.2">
      <c r="A6257">
        <v>2.6990441176470499E-3</v>
      </c>
      <c r="B6257">
        <v>-0.94480375773681002</v>
      </c>
      <c r="C6257">
        <v>-1.8627845416549</v>
      </c>
    </row>
    <row r="6258" spans="1:3" x14ac:dyDescent="0.2">
      <c r="A6258">
        <v>2.7002941176470499E-3</v>
      </c>
      <c r="B6258">
        <v>-0.94646958325511599</v>
      </c>
      <c r="C6258">
        <v>-1.8611251985721</v>
      </c>
    </row>
    <row r="6259" spans="1:3" x14ac:dyDescent="0.2">
      <c r="A6259">
        <v>2.7015441176470498E-3</v>
      </c>
      <c r="B6259">
        <v>-0.94913490408440404</v>
      </c>
      <c r="C6259">
        <v>-1.8694219139860899</v>
      </c>
    </row>
    <row r="6260" spans="1:3" x14ac:dyDescent="0.2">
      <c r="A6260">
        <v>2.7027941176470502E-3</v>
      </c>
      <c r="B6260">
        <v>-0.950800729602709</v>
      </c>
      <c r="C6260">
        <v>-1.8690900453695301</v>
      </c>
    </row>
    <row r="6261" spans="1:3" x14ac:dyDescent="0.2">
      <c r="A6261">
        <v>2.7040441176470502E-3</v>
      </c>
      <c r="B6261">
        <v>-0.95379921553565905</v>
      </c>
      <c r="C6261">
        <v>-1.8777186294000701</v>
      </c>
    </row>
    <row r="6262" spans="1:3" x14ac:dyDescent="0.2">
      <c r="A6262">
        <v>2.7052941176470501E-3</v>
      </c>
      <c r="B6262">
        <v>-0.95746403167593097</v>
      </c>
      <c r="C6262">
        <v>-1.8840241331146901</v>
      </c>
    </row>
    <row r="6263" spans="1:3" x14ac:dyDescent="0.2">
      <c r="A6263">
        <v>2.7065441176470501E-3</v>
      </c>
      <c r="B6263">
        <v>-0.95846352698691395</v>
      </c>
      <c r="C6263">
        <v>-1.8856834761974901</v>
      </c>
    </row>
    <row r="6264" spans="1:3" x14ac:dyDescent="0.2">
      <c r="A6264">
        <v>2.70779411764705E-3</v>
      </c>
      <c r="B6264">
        <v>-0.961462012919863</v>
      </c>
      <c r="C6264">
        <v>-1.89464392884459</v>
      </c>
    </row>
    <row r="6265" spans="1:3" x14ac:dyDescent="0.2">
      <c r="A6265">
        <v>2.7090441176470499E-3</v>
      </c>
      <c r="B6265">
        <v>-0.96279467333450797</v>
      </c>
      <c r="C6265">
        <v>-1.89398019161147</v>
      </c>
    </row>
    <row r="6266" spans="1:3" x14ac:dyDescent="0.2">
      <c r="A6266">
        <v>2.7102941176470499E-3</v>
      </c>
      <c r="B6266">
        <v>-0.96479366395647403</v>
      </c>
      <c r="C6266">
        <v>-1.90161316979233</v>
      </c>
    </row>
    <row r="6267" spans="1:3" x14ac:dyDescent="0.2">
      <c r="A6267">
        <v>2.7115441176470498E-3</v>
      </c>
      <c r="B6267">
        <v>-0.966459489474779</v>
      </c>
      <c r="C6267">
        <v>-1.9029406442585699</v>
      </c>
    </row>
    <row r="6268" spans="1:3" x14ac:dyDescent="0.2">
      <c r="A6268">
        <v>2.7127941176470498E-3</v>
      </c>
      <c r="B6268">
        <v>-0.96912481030406805</v>
      </c>
      <c r="C6268">
        <v>-1.90625933042416</v>
      </c>
    </row>
    <row r="6269" spans="1:3" x14ac:dyDescent="0.2">
      <c r="A6269">
        <v>2.7140441176470502E-3</v>
      </c>
      <c r="B6269">
        <v>-0.97045747071871202</v>
      </c>
      <c r="C6269">
        <v>-1.9109054910559899</v>
      </c>
    </row>
    <row r="6270" spans="1:3" x14ac:dyDescent="0.2">
      <c r="A6270">
        <v>2.7152941176470501E-3</v>
      </c>
      <c r="B6270">
        <v>-0.97179013113335599</v>
      </c>
      <c r="C6270">
        <v>-1.9092461479731999</v>
      </c>
    </row>
    <row r="6271" spans="1:3" x14ac:dyDescent="0.2">
      <c r="A6271">
        <v>2.7165441176470501E-3</v>
      </c>
      <c r="B6271">
        <v>-0.97312279154799997</v>
      </c>
      <c r="C6271">
        <v>-1.9192022064699801</v>
      </c>
    </row>
    <row r="6272" spans="1:3" x14ac:dyDescent="0.2">
      <c r="A6272">
        <v>2.71779411764705E-3</v>
      </c>
      <c r="B6272">
        <v>-0.97612127748095001</v>
      </c>
      <c r="C6272">
        <v>-1.9162153889209399</v>
      </c>
    </row>
    <row r="6273" spans="1:3" x14ac:dyDescent="0.2">
      <c r="A6273">
        <v>2.71904411764705E-3</v>
      </c>
      <c r="B6273">
        <v>-0.97712077279193299</v>
      </c>
      <c r="C6273">
        <v>-1.9301538708164301</v>
      </c>
    </row>
    <row r="6274" spans="1:3" x14ac:dyDescent="0.2">
      <c r="A6274">
        <v>2.7202941176470499E-3</v>
      </c>
      <c r="B6274">
        <v>-0.97878659831023795</v>
      </c>
      <c r="C6274">
        <v>-1.9218571554024499</v>
      </c>
    </row>
    <row r="6275" spans="1:3" x14ac:dyDescent="0.2">
      <c r="A6275">
        <v>2.7215441176470499E-3</v>
      </c>
      <c r="B6275">
        <v>-0.97945292851756005</v>
      </c>
      <c r="C6275">
        <v>-1.9318132138992301</v>
      </c>
    </row>
    <row r="6276" spans="1:3" x14ac:dyDescent="0.2">
      <c r="A6276">
        <v>2.7227941176470498E-3</v>
      </c>
      <c r="B6276">
        <v>-0.98078558893220502</v>
      </c>
      <c r="C6276">
        <v>-1.92982200219987</v>
      </c>
    </row>
    <row r="6277" spans="1:3" x14ac:dyDescent="0.2">
      <c r="A6277">
        <v>2.7240441176470502E-3</v>
      </c>
      <c r="B6277">
        <v>-0.98278457955417098</v>
      </c>
      <c r="C6277">
        <v>-1.93380442559858</v>
      </c>
    </row>
    <row r="6278" spans="1:3" x14ac:dyDescent="0.2">
      <c r="A6278">
        <v>2.7252941176470502E-3</v>
      </c>
      <c r="B6278">
        <v>-0.98378407486515396</v>
      </c>
      <c r="C6278">
        <v>-1.94010992931321</v>
      </c>
    </row>
    <row r="6279" spans="1:3" x14ac:dyDescent="0.2">
      <c r="A6279">
        <v>2.7265441176470501E-3</v>
      </c>
      <c r="B6279">
        <v>-0.98578306548712002</v>
      </c>
      <c r="C6279">
        <v>-1.9404417979297699</v>
      </c>
    </row>
    <row r="6280" spans="1:3" x14ac:dyDescent="0.2">
      <c r="A6280">
        <v>2.7277941176470501E-3</v>
      </c>
      <c r="B6280">
        <v>-0.98544990038345903</v>
      </c>
      <c r="C6280">
        <v>-1.94541982717816</v>
      </c>
    </row>
    <row r="6281" spans="1:3" x14ac:dyDescent="0.2">
      <c r="A6281">
        <v>2.72904411764705E-3</v>
      </c>
      <c r="B6281">
        <v>-0.98611623059078102</v>
      </c>
      <c r="C6281">
        <v>-1.94176927239601</v>
      </c>
    </row>
    <row r="6282" spans="1:3" x14ac:dyDescent="0.2">
      <c r="A6282">
        <v>2.73029411764705E-3</v>
      </c>
      <c r="B6282">
        <v>-0.98944788162739195</v>
      </c>
      <c r="C6282">
        <v>-1.9480747761106301</v>
      </c>
    </row>
    <row r="6283" spans="1:3" x14ac:dyDescent="0.2">
      <c r="A6283">
        <v>2.7315441176470499E-3</v>
      </c>
      <c r="B6283">
        <v>-0.99044737693837503</v>
      </c>
      <c r="C6283">
        <v>-1.94774290749407</v>
      </c>
    </row>
    <row r="6284" spans="1:3" x14ac:dyDescent="0.2">
      <c r="A6284">
        <v>2.7327941176470498E-3</v>
      </c>
      <c r="B6284">
        <v>-0.99044737693837503</v>
      </c>
      <c r="C6284">
        <v>-1.9480747761106301</v>
      </c>
    </row>
    <row r="6285" spans="1:3" x14ac:dyDescent="0.2">
      <c r="A6285">
        <v>2.7340441176470498E-3</v>
      </c>
      <c r="B6285">
        <v>-0.99011421183471404</v>
      </c>
      <c r="C6285">
        <v>-1.9490703819603099</v>
      </c>
    </row>
    <row r="6286" spans="1:3" x14ac:dyDescent="0.2">
      <c r="A6286">
        <v>2.7352941176470502E-3</v>
      </c>
      <c r="B6286">
        <v>-0.98978104673105305</v>
      </c>
      <c r="C6286">
        <v>-1.94707917026095</v>
      </c>
    </row>
    <row r="6287" spans="1:3" x14ac:dyDescent="0.2">
      <c r="A6287">
        <v>2.7365441176470501E-3</v>
      </c>
      <c r="B6287">
        <v>-0.99178003735301901</v>
      </c>
      <c r="C6287">
        <v>-1.9543802798252601</v>
      </c>
    </row>
    <row r="6288" spans="1:3" x14ac:dyDescent="0.2">
      <c r="A6288">
        <v>2.7377941176470501E-3</v>
      </c>
      <c r="B6288">
        <v>-0.99311269776766398</v>
      </c>
      <c r="C6288">
        <v>-1.95338467397558</v>
      </c>
    </row>
    <row r="6289" spans="1:3" x14ac:dyDescent="0.2">
      <c r="A6289">
        <v>2.73904411764705E-3</v>
      </c>
      <c r="B6289">
        <v>-0.99344586287132497</v>
      </c>
      <c r="C6289">
        <v>-1.9590264404570901</v>
      </c>
    </row>
    <row r="6290" spans="1:3" x14ac:dyDescent="0.2">
      <c r="A6290">
        <v>2.74029411764705E-3</v>
      </c>
      <c r="B6290">
        <v>-0.99544485349329104</v>
      </c>
      <c r="C6290">
        <v>-1.95637149152461</v>
      </c>
    </row>
    <row r="6291" spans="1:3" x14ac:dyDescent="0.2">
      <c r="A6291">
        <v>2.7415441176470499E-3</v>
      </c>
      <c r="B6291">
        <v>-0.99411219307864696</v>
      </c>
      <c r="C6291">
        <v>-1.9583627032239701</v>
      </c>
    </row>
    <row r="6292" spans="1:3" x14ac:dyDescent="0.2">
      <c r="A6292">
        <v>2.7427941176470499E-3</v>
      </c>
      <c r="B6292">
        <v>-0.99377902797498596</v>
      </c>
      <c r="C6292">
        <v>-1.9590264404570901</v>
      </c>
    </row>
    <row r="6293" spans="1:3" x14ac:dyDescent="0.2">
      <c r="A6293">
        <v>2.7440441176470498E-3</v>
      </c>
      <c r="B6293">
        <v>-0.99411219307864696</v>
      </c>
      <c r="C6293">
        <v>-1.9583627032239701</v>
      </c>
    </row>
    <row r="6294" spans="1:3" x14ac:dyDescent="0.2">
      <c r="A6294">
        <v>2.7452941176470502E-3</v>
      </c>
      <c r="B6294">
        <v>-0.99577801859695203</v>
      </c>
      <c r="C6294">
        <v>-1.9636726010889201</v>
      </c>
    </row>
    <row r="6295" spans="1:3" x14ac:dyDescent="0.2">
      <c r="A6295">
        <v>2.7465441176470502E-3</v>
      </c>
      <c r="B6295">
        <v>-0.99677751390793501</v>
      </c>
      <c r="C6295">
        <v>-1.95969017769021</v>
      </c>
    </row>
    <row r="6296" spans="1:3" x14ac:dyDescent="0.2">
      <c r="A6296">
        <v>2.7477941176470501E-3</v>
      </c>
      <c r="B6296">
        <v>-0.99677751390793501</v>
      </c>
      <c r="C6296">
        <v>-1.9646682069385999</v>
      </c>
    </row>
    <row r="6297" spans="1:3" x14ac:dyDescent="0.2">
      <c r="A6297">
        <v>2.7490441176470501E-3</v>
      </c>
      <c r="B6297">
        <v>-0.99644434880427402</v>
      </c>
      <c r="C6297">
        <v>-1.96334073247236</v>
      </c>
    </row>
    <row r="6298" spans="1:3" x14ac:dyDescent="0.2">
      <c r="A6298">
        <v>2.75029411764705E-3</v>
      </c>
      <c r="B6298">
        <v>-0.99577801859695203</v>
      </c>
      <c r="C6298">
        <v>-1.96035391492333</v>
      </c>
    </row>
    <row r="6299" spans="1:3" x14ac:dyDescent="0.2">
      <c r="A6299">
        <v>2.75154411764705E-3</v>
      </c>
      <c r="B6299">
        <v>-0.99644434880427402</v>
      </c>
      <c r="C6299">
        <v>-1.96267699523924</v>
      </c>
    </row>
    <row r="6300" spans="1:3" x14ac:dyDescent="0.2">
      <c r="A6300">
        <v>2.7527941176470499E-3</v>
      </c>
      <c r="B6300">
        <v>-0.99611118370061302</v>
      </c>
      <c r="C6300">
        <v>-1.9557077542915</v>
      </c>
    </row>
    <row r="6301" spans="1:3" x14ac:dyDescent="0.2">
      <c r="A6301">
        <v>2.7540441176470499E-3</v>
      </c>
      <c r="B6301">
        <v>-0.99544485349329104</v>
      </c>
      <c r="C6301">
        <v>-1.9613495207730001</v>
      </c>
    </row>
    <row r="6302" spans="1:3" x14ac:dyDescent="0.2">
      <c r="A6302">
        <v>2.7552941176470498E-3</v>
      </c>
      <c r="B6302">
        <v>-0.99477852328596905</v>
      </c>
      <c r="C6302">
        <v>-1.9553758856749399</v>
      </c>
    </row>
    <row r="6303" spans="1:3" x14ac:dyDescent="0.2">
      <c r="A6303">
        <v>2.7565441176470502E-3</v>
      </c>
      <c r="B6303">
        <v>-0.99511168838963004</v>
      </c>
      <c r="C6303">
        <v>-1.9623451266226799</v>
      </c>
    </row>
    <row r="6304" spans="1:3" x14ac:dyDescent="0.2">
      <c r="A6304">
        <v>2.7577941176470501E-3</v>
      </c>
      <c r="B6304">
        <v>-0.99511168838963004</v>
      </c>
      <c r="C6304">
        <v>-1.95736709737429</v>
      </c>
    </row>
    <row r="6305" spans="1:3" x14ac:dyDescent="0.2">
      <c r="A6305">
        <v>2.7590441176470501E-3</v>
      </c>
      <c r="B6305">
        <v>-0.99377902797498596</v>
      </c>
      <c r="C6305">
        <v>-1.96101765215644</v>
      </c>
    </row>
    <row r="6306" spans="1:3" x14ac:dyDescent="0.2">
      <c r="A6306">
        <v>2.76029411764705E-3</v>
      </c>
      <c r="B6306">
        <v>-0.99344586287132497</v>
      </c>
      <c r="C6306">
        <v>-1.95471214844182</v>
      </c>
    </row>
    <row r="6307" spans="1:3" x14ac:dyDescent="0.2">
      <c r="A6307">
        <v>2.76154411764705E-3</v>
      </c>
      <c r="B6307">
        <v>-0.99444535818230795</v>
      </c>
      <c r="C6307">
        <v>-1.95869457184053</v>
      </c>
    </row>
    <row r="6308" spans="1:3" x14ac:dyDescent="0.2">
      <c r="A6308">
        <v>2.7627941176470499E-3</v>
      </c>
      <c r="B6308">
        <v>-0.99377902797498596</v>
      </c>
      <c r="C6308">
        <v>-1.9567033601411701</v>
      </c>
    </row>
    <row r="6309" spans="1:3" x14ac:dyDescent="0.2">
      <c r="A6309">
        <v>2.7640441176470499E-3</v>
      </c>
      <c r="B6309">
        <v>-0.99277953266400298</v>
      </c>
      <c r="C6309">
        <v>-1.9530528053590199</v>
      </c>
    </row>
    <row r="6310" spans="1:3" x14ac:dyDescent="0.2">
      <c r="A6310">
        <v>2.7652941176470498E-3</v>
      </c>
      <c r="B6310">
        <v>-0.99211320245668</v>
      </c>
      <c r="C6310">
        <v>-1.9530528053590199</v>
      </c>
    </row>
    <row r="6311" spans="1:3" x14ac:dyDescent="0.2">
      <c r="A6311">
        <v>2.7665441176470502E-3</v>
      </c>
      <c r="B6311">
        <v>-0.99111370714569702</v>
      </c>
      <c r="C6311">
        <v>-1.95106159365967</v>
      </c>
    </row>
    <row r="6312" spans="1:3" x14ac:dyDescent="0.2">
      <c r="A6312">
        <v>2.7677941176470502E-3</v>
      </c>
      <c r="B6312">
        <v>-0.99111370714569702</v>
      </c>
      <c r="C6312">
        <v>-1.95504401705838</v>
      </c>
    </row>
    <row r="6313" spans="1:3" x14ac:dyDescent="0.2">
      <c r="A6313">
        <v>2.7690441176470501E-3</v>
      </c>
      <c r="B6313">
        <v>-0.98911471652373095</v>
      </c>
      <c r="C6313">
        <v>-1.94243300962912</v>
      </c>
    </row>
    <row r="6314" spans="1:3" x14ac:dyDescent="0.2">
      <c r="A6314">
        <v>2.7702941176470501E-3</v>
      </c>
      <c r="B6314">
        <v>-0.98911471652373095</v>
      </c>
      <c r="C6314">
        <v>-1.9467473016443999</v>
      </c>
    </row>
    <row r="6315" spans="1:3" x14ac:dyDescent="0.2">
      <c r="A6315">
        <v>2.77154411764705E-3</v>
      </c>
      <c r="B6315">
        <v>-0.987115725901765</v>
      </c>
      <c r="C6315">
        <v>-1.9421011410125699</v>
      </c>
    </row>
    <row r="6316" spans="1:3" x14ac:dyDescent="0.2">
      <c r="A6316">
        <v>2.77279411764705E-3</v>
      </c>
      <c r="B6316">
        <v>-0.986782560798104</v>
      </c>
      <c r="C6316">
        <v>-1.94010992931321</v>
      </c>
    </row>
    <row r="6317" spans="1:3" x14ac:dyDescent="0.2">
      <c r="A6317">
        <v>2.7740441176470499E-3</v>
      </c>
      <c r="B6317">
        <v>-0.98478357017613705</v>
      </c>
      <c r="C6317">
        <v>-1.93911432346353</v>
      </c>
    </row>
    <row r="6318" spans="1:3" x14ac:dyDescent="0.2">
      <c r="A6318">
        <v>2.7752941176470499E-3</v>
      </c>
      <c r="B6318">
        <v>-0.98411723996881495</v>
      </c>
      <c r="C6318">
        <v>-1.93048573943299</v>
      </c>
    </row>
    <row r="6319" spans="1:3" x14ac:dyDescent="0.2">
      <c r="A6319">
        <v>2.7765441176470498E-3</v>
      </c>
      <c r="B6319">
        <v>-0.98278457955417098</v>
      </c>
      <c r="C6319">
        <v>-1.9394461920800901</v>
      </c>
    </row>
    <row r="6320" spans="1:3" x14ac:dyDescent="0.2">
      <c r="A6320">
        <v>2.7777941176470502E-3</v>
      </c>
      <c r="B6320">
        <v>-0.981785084243188</v>
      </c>
      <c r="C6320">
        <v>-1.9255077101846001</v>
      </c>
    </row>
    <row r="6321" spans="1:3" x14ac:dyDescent="0.2">
      <c r="A6321">
        <v>2.7790441176470501E-3</v>
      </c>
      <c r="B6321">
        <v>-0.97911976341389895</v>
      </c>
      <c r="C6321">
        <v>-1.9318132138992301</v>
      </c>
    </row>
    <row r="6322" spans="1:3" x14ac:dyDescent="0.2">
      <c r="A6322">
        <v>2.7802941176470501E-3</v>
      </c>
      <c r="B6322">
        <v>-0.97945292851756005</v>
      </c>
      <c r="C6322">
        <v>-1.92816265911708</v>
      </c>
    </row>
    <row r="6323" spans="1:3" x14ac:dyDescent="0.2">
      <c r="A6323">
        <v>2.78154411764705E-3</v>
      </c>
      <c r="B6323">
        <v>-0.97745393789559398</v>
      </c>
      <c r="C6323">
        <v>-1.9231846298686901</v>
      </c>
    </row>
    <row r="6324" spans="1:3" x14ac:dyDescent="0.2">
      <c r="A6324">
        <v>2.78279411764705E-3</v>
      </c>
      <c r="B6324">
        <v>-0.97512178216996703</v>
      </c>
      <c r="C6324">
        <v>-1.91721099477062</v>
      </c>
    </row>
    <row r="6325" spans="1:3" x14ac:dyDescent="0.2">
      <c r="A6325">
        <v>2.7840441176470499E-3</v>
      </c>
      <c r="B6325">
        <v>-0.97412228685898306</v>
      </c>
      <c r="C6325">
        <v>-1.9132285713719099</v>
      </c>
    </row>
    <row r="6326" spans="1:3" x14ac:dyDescent="0.2">
      <c r="A6326">
        <v>2.7852941176470499E-3</v>
      </c>
      <c r="B6326">
        <v>-0.971456966029695</v>
      </c>
      <c r="C6326">
        <v>-1.91356043998847</v>
      </c>
    </row>
    <row r="6327" spans="1:3" x14ac:dyDescent="0.2">
      <c r="A6327">
        <v>2.7865441176470498E-3</v>
      </c>
      <c r="B6327">
        <v>-0.97045747071871202</v>
      </c>
      <c r="C6327">
        <v>-1.90493185595793</v>
      </c>
    </row>
    <row r="6328" spans="1:3" x14ac:dyDescent="0.2">
      <c r="A6328">
        <v>2.7877941176470502E-3</v>
      </c>
      <c r="B6328">
        <v>-0.96912481030406805</v>
      </c>
      <c r="C6328">
        <v>-1.9085824107400799</v>
      </c>
    </row>
    <row r="6329" spans="1:3" x14ac:dyDescent="0.2">
      <c r="A6329">
        <v>2.7890441176470502E-3</v>
      </c>
      <c r="B6329">
        <v>-0.96779214988942297</v>
      </c>
      <c r="C6329">
        <v>-1.90493185595793</v>
      </c>
    </row>
    <row r="6330" spans="1:3" x14ac:dyDescent="0.2">
      <c r="A6330">
        <v>2.7902941176470501E-3</v>
      </c>
      <c r="B6330">
        <v>-0.96412733374915205</v>
      </c>
      <c r="C6330">
        <v>-1.89929008947642</v>
      </c>
    </row>
    <row r="6331" spans="1:3" x14ac:dyDescent="0.2">
      <c r="A6331">
        <v>2.7915441176470501E-3</v>
      </c>
      <c r="B6331">
        <v>-0.96212834312718498</v>
      </c>
      <c r="C6331">
        <v>-1.89165711129556</v>
      </c>
    </row>
    <row r="6332" spans="1:3" x14ac:dyDescent="0.2">
      <c r="A6332">
        <v>2.79279411764705E-3</v>
      </c>
      <c r="B6332">
        <v>-0.96012935250521902</v>
      </c>
      <c r="C6332">
        <v>-1.8890021623630799</v>
      </c>
    </row>
    <row r="6333" spans="1:3" x14ac:dyDescent="0.2">
      <c r="A6333">
        <v>2.79404411764705E-3</v>
      </c>
      <c r="B6333">
        <v>-0.95846352698691395</v>
      </c>
      <c r="C6333">
        <v>-1.8880065565134001</v>
      </c>
    </row>
    <row r="6334" spans="1:3" x14ac:dyDescent="0.2">
      <c r="A6334">
        <v>2.7952941176470499E-3</v>
      </c>
      <c r="B6334">
        <v>-0.956131371261286</v>
      </c>
      <c r="C6334">
        <v>-1.8763911549338299</v>
      </c>
    </row>
    <row r="6335" spans="1:3" x14ac:dyDescent="0.2">
      <c r="A6335">
        <v>2.7965441176470499E-3</v>
      </c>
      <c r="B6335">
        <v>-0.95413238063932004</v>
      </c>
      <c r="C6335">
        <v>-1.8810373155656599</v>
      </c>
    </row>
    <row r="6336" spans="1:3" x14ac:dyDescent="0.2">
      <c r="A6336">
        <v>2.7977941176470498E-3</v>
      </c>
      <c r="B6336">
        <v>-0.95279972022467596</v>
      </c>
      <c r="C6336">
        <v>-1.86875817675297</v>
      </c>
    </row>
    <row r="6337" spans="1:3" x14ac:dyDescent="0.2">
      <c r="A6337">
        <v>2.7990441176470502E-3</v>
      </c>
      <c r="B6337">
        <v>-0.95046756449904801</v>
      </c>
      <c r="C6337">
        <v>-1.8730724687682401</v>
      </c>
    </row>
    <row r="6338" spans="1:3" x14ac:dyDescent="0.2">
      <c r="A6338">
        <v>2.8002941176470501E-3</v>
      </c>
      <c r="B6338">
        <v>-0.94813540877342095</v>
      </c>
      <c r="C6338">
        <v>-1.85946585548931</v>
      </c>
    </row>
    <row r="6339" spans="1:3" x14ac:dyDescent="0.2">
      <c r="A6339">
        <v>2.8015441176470501E-3</v>
      </c>
      <c r="B6339">
        <v>-0.94513692284047102</v>
      </c>
      <c r="C6339">
        <v>-1.85714277517339</v>
      </c>
    </row>
    <row r="6340" spans="1:3" x14ac:dyDescent="0.2">
      <c r="A6340">
        <v>2.80279411764705E-3</v>
      </c>
      <c r="B6340">
        <v>-0.94313793221850495</v>
      </c>
      <c r="C6340">
        <v>-1.85316035177468</v>
      </c>
    </row>
    <row r="6341" spans="1:3" x14ac:dyDescent="0.2">
      <c r="A6341">
        <v>2.80404411764705E-3</v>
      </c>
      <c r="B6341">
        <v>-0.94047261138921701</v>
      </c>
      <c r="C6341">
        <v>-1.84386803051102</v>
      </c>
    </row>
    <row r="6342" spans="1:3" x14ac:dyDescent="0.2">
      <c r="A6342">
        <v>2.8052941176470499E-3</v>
      </c>
      <c r="B6342">
        <v>-0.93747412545626696</v>
      </c>
      <c r="C6342">
        <v>-1.84619111082694</v>
      </c>
    </row>
    <row r="6343" spans="1:3" x14ac:dyDescent="0.2">
      <c r="A6343">
        <v>2.8065441176470499E-3</v>
      </c>
      <c r="B6343">
        <v>-0.93347614421233405</v>
      </c>
      <c r="C6343">
        <v>-1.8295976799989699</v>
      </c>
    </row>
    <row r="6344" spans="1:3" x14ac:dyDescent="0.2">
      <c r="A6344">
        <v>2.8077941176470498E-3</v>
      </c>
      <c r="B6344">
        <v>-0.93280981400501195</v>
      </c>
      <c r="C6344">
        <v>-1.83922186987919</v>
      </c>
    </row>
    <row r="6345" spans="1:3" x14ac:dyDescent="0.2">
      <c r="A6345">
        <v>2.8090441176470502E-3</v>
      </c>
      <c r="B6345">
        <v>-0.92947816296840202</v>
      </c>
      <c r="C6345">
        <v>-1.8262789938333801</v>
      </c>
    </row>
    <row r="6346" spans="1:3" x14ac:dyDescent="0.2">
      <c r="A6346">
        <v>2.8102941176470502E-3</v>
      </c>
      <c r="B6346">
        <v>-0.92747917234643595</v>
      </c>
      <c r="C6346">
        <v>-1.82661086244994</v>
      </c>
    </row>
    <row r="6347" spans="1:3" x14ac:dyDescent="0.2">
      <c r="A6347">
        <v>2.8115441176470501E-3</v>
      </c>
      <c r="B6347">
        <v>-0.92281486089518105</v>
      </c>
      <c r="C6347">
        <v>-1.8130042491710101</v>
      </c>
    </row>
    <row r="6348" spans="1:3" x14ac:dyDescent="0.2">
      <c r="A6348">
        <v>2.8127941176470501E-3</v>
      </c>
      <c r="B6348">
        <v>-0.92081587027321399</v>
      </c>
      <c r="C6348">
        <v>-1.80703061407294</v>
      </c>
    </row>
    <row r="6349" spans="1:3" x14ac:dyDescent="0.2">
      <c r="A6349">
        <v>2.81404411764705E-3</v>
      </c>
      <c r="B6349">
        <v>-0.91815054944392605</v>
      </c>
      <c r="C6349">
        <v>-1.8060350082232699</v>
      </c>
    </row>
    <row r="6350" spans="1:3" x14ac:dyDescent="0.2">
      <c r="A6350">
        <v>2.81529411764705E-3</v>
      </c>
      <c r="B6350">
        <v>-0.91215357757802695</v>
      </c>
      <c r="C6350">
        <v>-1.78512728538003</v>
      </c>
    </row>
    <row r="6351" spans="1:3" x14ac:dyDescent="0.2">
      <c r="A6351">
        <v>2.8165441176470499E-3</v>
      </c>
      <c r="B6351">
        <v>-0.91082091716338298</v>
      </c>
      <c r="C6351">
        <v>-1.7944196066436899</v>
      </c>
    </row>
    <row r="6352" spans="1:3" x14ac:dyDescent="0.2">
      <c r="A6352">
        <v>2.8177941176470499E-3</v>
      </c>
      <c r="B6352">
        <v>-0.90882192654141603</v>
      </c>
      <c r="C6352">
        <v>-1.7811448619813199</v>
      </c>
    </row>
    <row r="6353" spans="1:3" x14ac:dyDescent="0.2">
      <c r="A6353">
        <v>2.8190441176470498E-3</v>
      </c>
      <c r="B6353">
        <v>-0.90415761509016201</v>
      </c>
      <c r="C6353">
        <v>-1.77649870134949</v>
      </c>
    </row>
    <row r="6354" spans="1:3" x14ac:dyDescent="0.2">
      <c r="A6354">
        <v>2.8202941176470502E-3</v>
      </c>
      <c r="B6354">
        <v>-0.90182545936453395</v>
      </c>
      <c r="C6354">
        <v>-1.7655470370030399</v>
      </c>
    </row>
    <row r="6355" spans="1:3" x14ac:dyDescent="0.2">
      <c r="A6355">
        <v>2.8215441176470501E-3</v>
      </c>
      <c r="B6355">
        <v>-0.89849380832792403</v>
      </c>
      <c r="C6355">
        <v>-1.76355582530368</v>
      </c>
    </row>
    <row r="6356" spans="1:3" x14ac:dyDescent="0.2">
      <c r="A6356">
        <v>2.8227941176470501E-3</v>
      </c>
      <c r="B6356">
        <v>-0.89516215729131299</v>
      </c>
      <c r="C6356">
        <v>-1.75725032158905</v>
      </c>
    </row>
    <row r="6357" spans="1:3" x14ac:dyDescent="0.2">
      <c r="A6357">
        <v>2.82404411764705E-3</v>
      </c>
      <c r="B6357">
        <v>-0.89216367135836305</v>
      </c>
      <c r="C6357">
        <v>-1.7479580003253901</v>
      </c>
    </row>
    <row r="6358" spans="1:3" x14ac:dyDescent="0.2">
      <c r="A6358">
        <v>2.82529411764705E-3</v>
      </c>
      <c r="B6358">
        <v>-0.88783252501077004</v>
      </c>
      <c r="C6358">
        <v>-1.7426481024604501</v>
      </c>
    </row>
    <row r="6359" spans="1:3" x14ac:dyDescent="0.2">
      <c r="A6359">
        <v>2.8265441176470499E-3</v>
      </c>
      <c r="B6359">
        <v>-0.88483403907781999</v>
      </c>
      <c r="C6359">
        <v>-1.7326920439636699</v>
      </c>
    </row>
    <row r="6360" spans="1:3" x14ac:dyDescent="0.2">
      <c r="A6360">
        <v>2.8277941176470499E-3</v>
      </c>
      <c r="B6360">
        <v>-0.88050289273022697</v>
      </c>
      <c r="C6360">
        <v>-1.73368764981335</v>
      </c>
    </row>
    <row r="6361" spans="1:3" x14ac:dyDescent="0.2">
      <c r="A6361">
        <v>2.8290441176470498E-3</v>
      </c>
      <c r="B6361">
        <v>-0.87650491148629395</v>
      </c>
      <c r="C6361">
        <v>-1.72041290515097</v>
      </c>
    </row>
    <row r="6362" spans="1:3" x14ac:dyDescent="0.2">
      <c r="A6362">
        <v>2.8302941176470502E-3</v>
      </c>
      <c r="B6362">
        <v>-0.87317326044968302</v>
      </c>
      <c r="C6362">
        <v>-1.7167623503688201</v>
      </c>
    </row>
    <row r="6363" spans="1:3" x14ac:dyDescent="0.2">
      <c r="A6363">
        <v>2.8315441176470502E-3</v>
      </c>
      <c r="B6363">
        <v>-0.86884211410209</v>
      </c>
      <c r="C6363">
        <v>-1.7034876057064501</v>
      </c>
    </row>
    <row r="6364" spans="1:3" x14ac:dyDescent="0.2">
      <c r="A6364">
        <v>2.8327941176470501E-3</v>
      </c>
      <c r="B6364">
        <v>-0.86617679327280095</v>
      </c>
      <c r="C6364">
        <v>-1.69850957645806</v>
      </c>
    </row>
    <row r="6365" spans="1:3" x14ac:dyDescent="0.2">
      <c r="A6365">
        <v>2.8340441176470501E-3</v>
      </c>
      <c r="B6365">
        <v>-0.86117931671788495</v>
      </c>
      <c r="C6365">
        <v>-1.6885535179612801</v>
      </c>
    </row>
    <row r="6366" spans="1:3" x14ac:dyDescent="0.2">
      <c r="A6366">
        <v>2.83529411764705E-3</v>
      </c>
      <c r="B6366">
        <v>-0.85718133547395303</v>
      </c>
      <c r="C6366">
        <v>-1.6769381163817101</v>
      </c>
    </row>
    <row r="6367" spans="1:3" x14ac:dyDescent="0.2">
      <c r="A6367">
        <v>2.83654411764705E-3</v>
      </c>
      <c r="B6367">
        <v>-0.85418284954100299</v>
      </c>
      <c r="C6367">
        <v>-1.67892932808107</v>
      </c>
    </row>
    <row r="6368" spans="1:3" x14ac:dyDescent="0.2">
      <c r="A6368">
        <v>2.8377941176470499E-3</v>
      </c>
      <c r="B6368">
        <v>-0.85018486829706996</v>
      </c>
      <c r="C6368">
        <v>-1.6606765541703099</v>
      </c>
    </row>
    <row r="6369" spans="1:3" x14ac:dyDescent="0.2">
      <c r="A6369">
        <v>2.8390441176470499E-3</v>
      </c>
      <c r="B6369">
        <v>-0.84585372194947706</v>
      </c>
      <c r="C6369">
        <v>-1.6606765541703099</v>
      </c>
    </row>
    <row r="6370" spans="1:3" x14ac:dyDescent="0.2">
      <c r="A6370">
        <v>2.8402941176470498E-3</v>
      </c>
      <c r="B6370">
        <v>-0.84118941049822205</v>
      </c>
      <c r="C6370">
        <v>-1.6450787291920199</v>
      </c>
    </row>
    <row r="6371" spans="1:3" x14ac:dyDescent="0.2">
      <c r="A6371">
        <v>2.8415441176470502E-3</v>
      </c>
      <c r="B6371">
        <v>-0.838190924565272</v>
      </c>
      <c r="C6371">
        <v>-1.6434193861092199</v>
      </c>
    </row>
    <row r="6372" spans="1:3" x14ac:dyDescent="0.2">
      <c r="A6372">
        <v>2.8427941176470501E-3</v>
      </c>
      <c r="B6372">
        <v>-0.83219395269937302</v>
      </c>
      <c r="C6372">
        <v>-1.6308083786799701</v>
      </c>
    </row>
    <row r="6373" spans="1:3" x14ac:dyDescent="0.2">
      <c r="A6373">
        <v>2.8440441176470501E-3</v>
      </c>
      <c r="B6373">
        <v>-0.82719647614445801</v>
      </c>
      <c r="C6373">
        <v>-1.61786550263416</v>
      </c>
    </row>
    <row r="6374" spans="1:3" x14ac:dyDescent="0.2">
      <c r="A6374">
        <v>2.84529411764705E-3</v>
      </c>
      <c r="B6374">
        <v>-0.82486432041882995</v>
      </c>
      <c r="C6374">
        <v>-1.61786550263416</v>
      </c>
    </row>
    <row r="6375" spans="1:3" x14ac:dyDescent="0.2">
      <c r="A6375">
        <v>2.84654411764705E-3</v>
      </c>
      <c r="B6375">
        <v>-0.81953367876025296</v>
      </c>
      <c r="C6375">
        <v>-1.60326328350555</v>
      </c>
    </row>
    <row r="6376" spans="1:3" x14ac:dyDescent="0.2">
      <c r="A6376">
        <v>2.8477941176470499E-3</v>
      </c>
      <c r="B6376">
        <v>-0.81553569751632105</v>
      </c>
      <c r="C6376">
        <v>-1.6025995462724301</v>
      </c>
    </row>
    <row r="6377" spans="1:3" x14ac:dyDescent="0.2">
      <c r="A6377">
        <v>2.8490441176470499E-3</v>
      </c>
      <c r="B6377">
        <v>-0.80987189075408295</v>
      </c>
      <c r="C6377">
        <v>-1.58301929789544</v>
      </c>
    </row>
    <row r="6378" spans="1:3" x14ac:dyDescent="0.2">
      <c r="A6378">
        <v>2.8502941176470498E-3</v>
      </c>
      <c r="B6378">
        <v>-0.80620707461381103</v>
      </c>
      <c r="C6378">
        <v>-1.58268742927888</v>
      </c>
    </row>
    <row r="6379" spans="1:3" x14ac:dyDescent="0.2">
      <c r="A6379">
        <v>2.8515441176470502E-3</v>
      </c>
      <c r="B6379">
        <v>-0.802209093369878</v>
      </c>
      <c r="C6379">
        <v>-1.56874894738339</v>
      </c>
    </row>
    <row r="6380" spans="1:3" x14ac:dyDescent="0.2">
      <c r="A6380">
        <v>2.8527941176470502E-3</v>
      </c>
      <c r="B6380">
        <v>-0.79821111212594598</v>
      </c>
      <c r="C6380">
        <v>-1.5604522319694101</v>
      </c>
    </row>
    <row r="6381" spans="1:3" x14ac:dyDescent="0.2">
      <c r="A6381">
        <v>2.8540441176470501E-3</v>
      </c>
      <c r="B6381">
        <v>-0.792214140260047</v>
      </c>
      <c r="C6381">
        <v>-1.5495005676229501</v>
      </c>
    </row>
    <row r="6382" spans="1:3" x14ac:dyDescent="0.2">
      <c r="A6382">
        <v>2.8552941176470501E-3</v>
      </c>
      <c r="B6382">
        <v>-0.78555083818682503</v>
      </c>
      <c r="C6382">
        <v>-1.5345664798777801</v>
      </c>
    </row>
    <row r="6383" spans="1:3" x14ac:dyDescent="0.2">
      <c r="A6383">
        <v>2.85654411764705E-3</v>
      </c>
      <c r="B6383">
        <v>-0.78355184756485896</v>
      </c>
      <c r="C6383">
        <v>-1.5372214288102599</v>
      </c>
    </row>
    <row r="6384" spans="1:3" x14ac:dyDescent="0.2">
      <c r="A6384">
        <v>2.85779411764705E-3</v>
      </c>
      <c r="B6384">
        <v>-0.77788804080262097</v>
      </c>
      <c r="C6384">
        <v>-1.51631370596703</v>
      </c>
    </row>
    <row r="6385" spans="1:3" x14ac:dyDescent="0.2">
      <c r="A6385">
        <v>2.8590441176470499E-3</v>
      </c>
      <c r="B6385">
        <v>-0.77189106893672199</v>
      </c>
      <c r="C6385">
        <v>-1.51399062565111</v>
      </c>
    </row>
    <row r="6386" spans="1:3" x14ac:dyDescent="0.2">
      <c r="A6386">
        <v>2.8602941176470499E-3</v>
      </c>
      <c r="B6386">
        <v>-0.76822625279645096</v>
      </c>
      <c r="C6386">
        <v>-1.4997202751390599</v>
      </c>
    </row>
    <row r="6387" spans="1:3" x14ac:dyDescent="0.2">
      <c r="A6387">
        <v>2.8615441176470498E-3</v>
      </c>
      <c r="B6387">
        <v>-0.76189611582688999</v>
      </c>
      <c r="C6387">
        <v>-1.48976421664228</v>
      </c>
    </row>
    <row r="6388" spans="1:3" x14ac:dyDescent="0.2">
      <c r="A6388">
        <v>2.8627941176470502E-3</v>
      </c>
      <c r="B6388">
        <v>-0.75656547416831399</v>
      </c>
      <c r="C6388">
        <v>-1.48047189537862</v>
      </c>
    </row>
    <row r="6389" spans="1:3" x14ac:dyDescent="0.2">
      <c r="A6389">
        <v>2.8640441176470501E-3</v>
      </c>
      <c r="B6389">
        <v>-0.75256749292438097</v>
      </c>
      <c r="C6389">
        <v>-1.4681927565659301</v>
      </c>
    </row>
    <row r="6390" spans="1:3" x14ac:dyDescent="0.2">
      <c r="A6390">
        <v>2.8652941176470501E-3</v>
      </c>
      <c r="B6390">
        <v>-0.74723685126580397</v>
      </c>
      <c r="C6390">
        <v>-1.4635465959341001</v>
      </c>
    </row>
    <row r="6391" spans="1:3" x14ac:dyDescent="0.2">
      <c r="A6391">
        <v>2.86654411764705E-3</v>
      </c>
      <c r="B6391">
        <v>-0.74223937471088797</v>
      </c>
      <c r="C6391">
        <v>-1.4489443768054899</v>
      </c>
    </row>
    <row r="6392" spans="1:3" x14ac:dyDescent="0.2">
      <c r="A6392">
        <v>2.86779411764705E-3</v>
      </c>
      <c r="B6392">
        <v>-0.73690873305231097</v>
      </c>
      <c r="C6392">
        <v>-1.43898831830872</v>
      </c>
    </row>
    <row r="6393" spans="1:3" x14ac:dyDescent="0.2">
      <c r="A6393">
        <v>2.8690441176470499E-3</v>
      </c>
      <c r="B6393">
        <v>-0.73157809139373398</v>
      </c>
      <c r="C6393">
        <v>-1.42803665396226</v>
      </c>
    </row>
    <row r="6394" spans="1:3" x14ac:dyDescent="0.2">
      <c r="A6394">
        <v>2.8702941176470499E-3</v>
      </c>
      <c r="B6394">
        <v>-0.72591428463149599</v>
      </c>
      <c r="C6394">
        <v>-1.4184124640820399</v>
      </c>
    </row>
    <row r="6395" spans="1:3" x14ac:dyDescent="0.2">
      <c r="A6395">
        <v>2.8715441176470498E-3</v>
      </c>
      <c r="B6395">
        <v>-0.72058364297291899</v>
      </c>
      <c r="C6395">
        <v>-1.40613332526935</v>
      </c>
    </row>
    <row r="6396" spans="1:3" x14ac:dyDescent="0.2">
      <c r="A6396">
        <v>2.8727941176470498E-3</v>
      </c>
      <c r="B6396">
        <v>-0.71558616641800399</v>
      </c>
      <c r="C6396">
        <v>-1.39451792368977</v>
      </c>
    </row>
    <row r="6397" spans="1:3" x14ac:dyDescent="0.2">
      <c r="A6397">
        <v>2.8740441176470502E-3</v>
      </c>
      <c r="B6397">
        <v>-0.709922359655766</v>
      </c>
      <c r="C6397">
        <v>-1.3885442885917101</v>
      </c>
    </row>
    <row r="6398" spans="1:3" x14ac:dyDescent="0.2">
      <c r="A6398">
        <v>2.8752941176470501E-3</v>
      </c>
      <c r="B6398">
        <v>-0.70425855289352801</v>
      </c>
      <c r="C6398">
        <v>-1.37327833222998</v>
      </c>
    </row>
    <row r="6399" spans="1:3" x14ac:dyDescent="0.2">
      <c r="A6399">
        <v>2.8765441176470501E-3</v>
      </c>
      <c r="B6399">
        <v>-0.69892791123495102</v>
      </c>
      <c r="C6399">
        <v>-1.3653134854325599</v>
      </c>
    </row>
    <row r="6400" spans="1:3" x14ac:dyDescent="0.2">
      <c r="A6400">
        <v>2.87779411764705E-3</v>
      </c>
      <c r="B6400">
        <v>-0.69293093936905203</v>
      </c>
      <c r="C6400">
        <v>-1.3493837918377101</v>
      </c>
    </row>
    <row r="6401" spans="1:3" x14ac:dyDescent="0.2">
      <c r="A6401">
        <v>2.87904411764705E-3</v>
      </c>
      <c r="B6401">
        <v>-0.68826662791779702</v>
      </c>
      <c r="C6401">
        <v>-1.34506949982244</v>
      </c>
    </row>
    <row r="6402" spans="1:3" x14ac:dyDescent="0.2">
      <c r="A6402">
        <v>2.8802941176470499E-3</v>
      </c>
      <c r="B6402">
        <v>-0.68360231646654201</v>
      </c>
      <c r="C6402">
        <v>-1.33212662377663</v>
      </c>
    </row>
    <row r="6403" spans="1:3" x14ac:dyDescent="0.2">
      <c r="A6403">
        <v>2.8815441176470499E-3</v>
      </c>
      <c r="B6403">
        <v>-0.67660584928966006</v>
      </c>
      <c r="C6403">
        <v>-1.3152013243321099</v>
      </c>
    </row>
    <row r="6404" spans="1:3" x14ac:dyDescent="0.2">
      <c r="A6404">
        <v>2.8827941176470498E-3</v>
      </c>
      <c r="B6404">
        <v>-0.67094204252742196</v>
      </c>
      <c r="C6404">
        <v>-1.3065727403015699</v>
      </c>
    </row>
    <row r="6405" spans="1:3" x14ac:dyDescent="0.2">
      <c r="A6405">
        <v>2.8840441176470502E-3</v>
      </c>
      <c r="B6405">
        <v>-0.66494507066152297</v>
      </c>
      <c r="C6405">
        <v>-1.2916386525564001</v>
      </c>
    </row>
    <row r="6406" spans="1:3" x14ac:dyDescent="0.2">
      <c r="A6406">
        <v>2.8852941176470501E-3</v>
      </c>
      <c r="B6406">
        <v>-0.658614933691963</v>
      </c>
      <c r="C6406">
        <v>-1.28201446267618</v>
      </c>
    </row>
    <row r="6407" spans="1:3" x14ac:dyDescent="0.2">
      <c r="A6407">
        <v>2.8865441176470501E-3</v>
      </c>
      <c r="B6407">
        <v>-0.65095213630775906</v>
      </c>
      <c r="C6407">
        <v>-1.2647572946151</v>
      </c>
    </row>
    <row r="6408" spans="1:3" x14ac:dyDescent="0.2">
      <c r="A6408">
        <v>2.88779411764705E-3</v>
      </c>
      <c r="B6408">
        <v>-0.64728732016748702</v>
      </c>
      <c r="C6408">
        <v>-1.2604430025998301</v>
      </c>
    </row>
    <row r="6409" spans="1:3" x14ac:dyDescent="0.2">
      <c r="A6409">
        <v>2.88904411764705E-3</v>
      </c>
      <c r="B6409">
        <v>-0.64262300871623201</v>
      </c>
      <c r="C6409">
        <v>-1.2461726520877801</v>
      </c>
    </row>
    <row r="6410" spans="1:3" x14ac:dyDescent="0.2">
      <c r="A6410">
        <v>2.8902941176470499E-3</v>
      </c>
      <c r="B6410">
        <v>-0.63629287174667204</v>
      </c>
      <c r="C6410">
        <v>-1.2378759366737999</v>
      </c>
    </row>
    <row r="6411" spans="1:3" x14ac:dyDescent="0.2">
      <c r="A6411">
        <v>2.8915441176470499E-3</v>
      </c>
      <c r="B6411">
        <v>-0.62863007436246798</v>
      </c>
      <c r="C6411">
        <v>-1.2236055861617501</v>
      </c>
    </row>
    <row r="6412" spans="1:3" x14ac:dyDescent="0.2">
      <c r="A6412">
        <v>2.8927941176470498E-3</v>
      </c>
      <c r="B6412">
        <v>-0.62363259780755198</v>
      </c>
      <c r="C6412">
        <v>-1.21298579043185</v>
      </c>
    </row>
    <row r="6413" spans="1:3" x14ac:dyDescent="0.2">
      <c r="A6413">
        <v>2.8940441176470498E-3</v>
      </c>
      <c r="B6413">
        <v>-0.617635625941653</v>
      </c>
      <c r="C6413">
        <v>-1.2010385202357201</v>
      </c>
    </row>
    <row r="6414" spans="1:3" x14ac:dyDescent="0.2">
      <c r="A6414">
        <v>2.8952941176470502E-3</v>
      </c>
      <c r="B6414">
        <v>-0.61063915876477104</v>
      </c>
      <c r="C6414">
        <v>-1.1824538777083999</v>
      </c>
    </row>
    <row r="6415" spans="1:3" x14ac:dyDescent="0.2">
      <c r="A6415">
        <v>2.8965441176470501E-3</v>
      </c>
      <c r="B6415">
        <v>-0.60464218689887195</v>
      </c>
      <c r="C6415">
        <v>-1.17946706015937</v>
      </c>
    </row>
    <row r="6416" spans="1:3" x14ac:dyDescent="0.2">
      <c r="A6416">
        <v>2.8977941176470501E-3</v>
      </c>
      <c r="B6416">
        <v>-0.59564672910002303</v>
      </c>
      <c r="C6416">
        <v>-1.1555725197671001</v>
      </c>
    </row>
    <row r="6417" spans="1:3" x14ac:dyDescent="0.2">
      <c r="A6417">
        <v>2.89904411764705E-3</v>
      </c>
      <c r="B6417">
        <v>-0.59064925254510703</v>
      </c>
      <c r="C6417">
        <v>-1.15159009636839</v>
      </c>
    </row>
    <row r="6418" spans="1:3" x14ac:dyDescent="0.2">
      <c r="A6418">
        <v>2.90029411764705E-3</v>
      </c>
      <c r="B6418">
        <v>-0.58631810619751401</v>
      </c>
      <c r="C6418">
        <v>-1.1353285341569901</v>
      </c>
    </row>
    <row r="6419" spans="1:3" x14ac:dyDescent="0.2">
      <c r="A6419">
        <v>2.9015441176470499E-3</v>
      </c>
      <c r="B6419">
        <v>-0.58132062964259801</v>
      </c>
      <c r="C6419">
        <v>-1.12404500119397</v>
      </c>
    </row>
    <row r="6420" spans="1:3" x14ac:dyDescent="0.2">
      <c r="A6420">
        <v>2.9027941176470499E-3</v>
      </c>
      <c r="B6420">
        <v>-0.57232517184374898</v>
      </c>
      <c r="C6420">
        <v>-1.10678783313289</v>
      </c>
    </row>
    <row r="6421" spans="1:3" x14ac:dyDescent="0.2">
      <c r="A6421">
        <v>2.9040441176470498E-3</v>
      </c>
      <c r="B6421">
        <v>-0.56466237445954504</v>
      </c>
      <c r="C6421">
        <v>-1.0908581395380399</v>
      </c>
    </row>
    <row r="6422" spans="1:3" x14ac:dyDescent="0.2">
      <c r="A6422">
        <v>2.9052941176470502E-3</v>
      </c>
      <c r="B6422">
        <v>-0.55933173280096804</v>
      </c>
      <c r="C6422">
        <v>-1.08654384752277</v>
      </c>
    </row>
    <row r="6423" spans="1:3" x14ac:dyDescent="0.2">
      <c r="A6423">
        <v>2.9065441176470501E-3</v>
      </c>
      <c r="B6423">
        <v>-0.55400109114239104</v>
      </c>
      <c r="C6423">
        <v>-1.0682910736120099</v>
      </c>
    </row>
    <row r="6424" spans="1:3" x14ac:dyDescent="0.2">
      <c r="A6424">
        <v>2.9077941176470501E-3</v>
      </c>
      <c r="B6424">
        <v>-0.54800411927649195</v>
      </c>
      <c r="C6424">
        <v>-1.06298117574707</v>
      </c>
    </row>
    <row r="6425" spans="1:3" x14ac:dyDescent="0.2">
      <c r="A6425">
        <v>2.90904411764705E-3</v>
      </c>
      <c r="B6425">
        <v>-0.53967499168496602</v>
      </c>
      <c r="C6425">
        <v>-1.0440646646031899</v>
      </c>
    </row>
    <row r="6426" spans="1:3" x14ac:dyDescent="0.2">
      <c r="A6426">
        <v>2.91029411764705E-3</v>
      </c>
      <c r="B6426">
        <v>-0.53234535940442296</v>
      </c>
      <c r="C6426">
        <v>-1.0331130002567299</v>
      </c>
    </row>
    <row r="6427" spans="1:3" x14ac:dyDescent="0.2">
      <c r="A6427">
        <v>2.9115441176470499E-3</v>
      </c>
      <c r="B6427">
        <v>-0.52501572712387901</v>
      </c>
      <c r="C6427">
        <v>-1.0181789125115599</v>
      </c>
    </row>
    <row r="6428" spans="1:3" x14ac:dyDescent="0.2">
      <c r="A6428">
        <v>2.9127941176470499E-3</v>
      </c>
      <c r="B6428">
        <v>-0.52168407608726897</v>
      </c>
      <c r="C6428">
        <v>-1.00855472263135</v>
      </c>
    </row>
    <row r="6429" spans="1:3" x14ac:dyDescent="0.2">
      <c r="A6429">
        <v>2.9140441176470498E-3</v>
      </c>
      <c r="B6429">
        <v>-0.51368811359940303</v>
      </c>
      <c r="C6429">
        <v>-0.99461624073586097</v>
      </c>
    </row>
    <row r="6430" spans="1:3" x14ac:dyDescent="0.2">
      <c r="A6430">
        <v>2.9152941176470498E-3</v>
      </c>
      <c r="B6430">
        <v>-0.50769114173350405</v>
      </c>
      <c r="C6430">
        <v>-0.98167336469004995</v>
      </c>
    </row>
    <row r="6431" spans="1:3" x14ac:dyDescent="0.2">
      <c r="A6431">
        <v>2.9165441176470502E-3</v>
      </c>
      <c r="B6431">
        <v>-0.50069467455662198</v>
      </c>
      <c r="C6431">
        <v>-0.96640740832832295</v>
      </c>
    </row>
    <row r="6432" spans="1:3" x14ac:dyDescent="0.2">
      <c r="A6432">
        <v>2.9177941176470501E-3</v>
      </c>
      <c r="B6432">
        <v>-0.49236554696509599</v>
      </c>
      <c r="C6432">
        <v>-0.947822765801004</v>
      </c>
    </row>
    <row r="6433" spans="1:3" x14ac:dyDescent="0.2">
      <c r="A6433">
        <v>2.9190441176470501E-3</v>
      </c>
      <c r="B6433">
        <v>-0.48636857509919701</v>
      </c>
      <c r="C6433">
        <v>-0.94018978762014105</v>
      </c>
    </row>
    <row r="6434" spans="1:3" x14ac:dyDescent="0.2">
      <c r="A6434">
        <v>2.92029411764705E-3</v>
      </c>
      <c r="B6434">
        <v>-0.48003843812963698</v>
      </c>
      <c r="C6434">
        <v>-0.92293261955905903</v>
      </c>
    </row>
    <row r="6435" spans="1:3" x14ac:dyDescent="0.2">
      <c r="A6435">
        <v>2.92154411764705E-3</v>
      </c>
      <c r="B6435">
        <v>-0.47370830116007701</v>
      </c>
      <c r="C6435">
        <v>-0.90766666319733302</v>
      </c>
    </row>
    <row r="6436" spans="1:3" x14ac:dyDescent="0.2">
      <c r="A6436">
        <v>2.9227941176470499E-3</v>
      </c>
      <c r="B6436">
        <v>-0.46504600846488903</v>
      </c>
      <c r="C6436">
        <v>-0.89406004991840304</v>
      </c>
    </row>
    <row r="6437" spans="1:3" x14ac:dyDescent="0.2">
      <c r="A6437">
        <v>2.9240441176470499E-3</v>
      </c>
      <c r="B6437">
        <v>-0.45938220170265098</v>
      </c>
      <c r="C6437">
        <v>-0.88144904248915101</v>
      </c>
    </row>
    <row r="6438" spans="1:3" x14ac:dyDescent="0.2">
      <c r="A6438">
        <v>2.9252941176470498E-3</v>
      </c>
      <c r="B6438">
        <v>-0.45038674390380301</v>
      </c>
      <c r="C6438">
        <v>-0.86751056059366105</v>
      </c>
    </row>
    <row r="6439" spans="1:3" x14ac:dyDescent="0.2">
      <c r="A6439">
        <v>2.9265441176470502E-3</v>
      </c>
      <c r="B6439">
        <v>-0.445722432452548</v>
      </c>
      <c r="C6439">
        <v>-0.85390394731473196</v>
      </c>
    </row>
    <row r="6440" spans="1:3" x14ac:dyDescent="0.2">
      <c r="A6440">
        <v>2.9277941176470501E-3</v>
      </c>
      <c r="B6440">
        <v>-0.438059635068344</v>
      </c>
      <c r="C6440">
        <v>-0.84660283775042799</v>
      </c>
    </row>
    <row r="6441" spans="1:3" x14ac:dyDescent="0.2">
      <c r="A6441">
        <v>2.9290441176470501E-3</v>
      </c>
      <c r="B6441">
        <v>-0.43172949809878303</v>
      </c>
      <c r="C6441">
        <v>-0.82602698352375303</v>
      </c>
    </row>
    <row r="6442" spans="1:3" x14ac:dyDescent="0.2">
      <c r="A6442">
        <v>2.93029411764705E-3</v>
      </c>
      <c r="B6442">
        <v>-0.42439986581824002</v>
      </c>
      <c r="C6442">
        <v>-0.81474345056073805</v>
      </c>
    </row>
    <row r="6443" spans="1:3" x14ac:dyDescent="0.2">
      <c r="A6443">
        <v>2.93154411764705E-3</v>
      </c>
      <c r="B6443">
        <v>-0.41607073822671398</v>
      </c>
      <c r="C6443">
        <v>-0.79781815111621501</v>
      </c>
    </row>
    <row r="6444" spans="1:3" x14ac:dyDescent="0.2">
      <c r="A6444">
        <v>2.9327941176470499E-3</v>
      </c>
      <c r="B6444">
        <v>-0.40874110594617102</v>
      </c>
      <c r="C6444">
        <v>-0.78321593198760797</v>
      </c>
    </row>
    <row r="6445" spans="1:3" x14ac:dyDescent="0.2">
      <c r="A6445">
        <v>2.9340441176470499E-3</v>
      </c>
      <c r="B6445">
        <v>-0.40141147366562702</v>
      </c>
      <c r="C6445">
        <v>-0.77060492455835505</v>
      </c>
    </row>
    <row r="6446" spans="1:3" x14ac:dyDescent="0.2">
      <c r="A6446">
        <v>2.9352941176470498E-3</v>
      </c>
      <c r="B6446">
        <v>-0.39641399711071201</v>
      </c>
      <c r="C6446">
        <v>-0.75367962511383302</v>
      </c>
    </row>
    <row r="6447" spans="1:3" x14ac:dyDescent="0.2">
      <c r="A6447">
        <v>2.9365441176470498E-3</v>
      </c>
      <c r="B6447">
        <v>-0.38841803462284602</v>
      </c>
      <c r="C6447">
        <v>-0.74438730385017304</v>
      </c>
    </row>
    <row r="6448" spans="1:3" x14ac:dyDescent="0.2">
      <c r="A6448">
        <v>2.9377941176470502E-3</v>
      </c>
      <c r="B6448">
        <v>-0.38075523723864202</v>
      </c>
      <c r="C6448">
        <v>-0.72281584377382102</v>
      </c>
    </row>
    <row r="6449" spans="1:3" x14ac:dyDescent="0.2">
      <c r="A6449">
        <v>2.9390441176470501E-3</v>
      </c>
      <c r="B6449">
        <v>-0.37275927475077703</v>
      </c>
      <c r="C6449">
        <v>-0.71319165389360195</v>
      </c>
    </row>
    <row r="6450" spans="1:3" x14ac:dyDescent="0.2">
      <c r="A6450">
        <v>2.9402941176470501E-3</v>
      </c>
      <c r="B6450">
        <v>-0.366429137781216</v>
      </c>
      <c r="C6450">
        <v>-0.69527074859940197</v>
      </c>
    </row>
    <row r="6451" spans="1:3" x14ac:dyDescent="0.2">
      <c r="A6451">
        <v>2.94154411764705E-3</v>
      </c>
      <c r="B6451">
        <v>-0.358766340397012</v>
      </c>
      <c r="C6451">
        <v>-0.68431908425294596</v>
      </c>
    </row>
    <row r="6452" spans="1:3" x14ac:dyDescent="0.2">
      <c r="A6452">
        <v>2.94279411764705E-3</v>
      </c>
      <c r="B6452">
        <v>-0.35043721280548601</v>
      </c>
      <c r="C6452">
        <v>-0.66573444172562701</v>
      </c>
    </row>
    <row r="6453" spans="1:3" x14ac:dyDescent="0.2">
      <c r="A6453">
        <v>2.9440441176470499E-3</v>
      </c>
      <c r="B6453">
        <v>-0.34410707583592598</v>
      </c>
      <c r="C6453">
        <v>-0.65146409121357796</v>
      </c>
    </row>
    <row r="6454" spans="1:3" x14ac:dyDescent="0.2">
      <c r="A6454">
        <v>2.9452941176470499E-3</v>
      </c>
      <c r="B6454">
        <v>-0.33711060865904302</v>
      </c>
      <c r="C6454">
        <v>-0.63852121516776705</v>
      </c>
    </row>
    <row r="6455" spans="1:3" x14ac:dyDescent="0.2">
      <c r="A6455">
        <v>2.9465441176470498E-3</v>
      </c>
      <c r="B6455">
        <v>-0.32911464617117803</v>
      </c>
      <c r="C6455">
        <v>-0.62292339018948095</v>
      </c>
    </row>
    <row r="6456" spans="1:3" x14ac:dyDescent="0.2">
      <c r="A6456">
        <v>2.9477941176470502E-3</v>
      </c>
      <c r="B6456">
        <v>-0.32311767430527899</v>
      </c>
      <c r="C6456">
        <v>-0.61495854339205902</v>
      </c>
    </row>
    <row r="6457" spans="1:3" x14ac:dyDescent="0.2">
      <c r="A6457">
        <v>2.9490441176470501E-3</v>
      </c>
      <c r="B6457">
        <v>-0.31312272119544698</v>
      </c>
      <c r="C6457">
        <v>-0.58807718545075804</v>
      </c>
    </row>
    <row r="6458" spans="1:3" x14ac:dyDescent="0.2">
      <c r="A6458">
        <v>2.9502941176470501E-3</v>
      </c>
      <c r="B6458">
        <v>-0.30645941912222602</v>
      </c>
      <c r="C6458">
        <v>-0.57845299557053997</v>
      </c>
    </row>
    <row r="6459" spans="1:3" x14ac:dyDescent="0.2">
      <c r="A6459">
        <v>2.95154411764705E-3</v>
      </c>
      <c r="B6459">
        <v>-0.299796117049005</v>
      </c>
      <c r="C6459">
        <v>-0.56318703920881297</v>
      </c>
    </row>
    <row r="6460" spans="1:3" x14ac:dyDescent="0.2">
      <c r="A6460">
        <v>2.95279411764705E-3</v>
      </c>
      <c r="B6460">
        <v>-0.29113382435381802</v>
      </c>
      <c r="C6460">
        <v>-0.54692547699740901</v>
      </c>
    </row>
    <row r="6461" spans="1:3" x14ac:dyDescent="0.2">
      <c r="A6461">
        <v>2.9540441176470499E-3</v>
      </c>
      <c r="B6461">
        <v>-0.284137357176936</v>
      </c>
      <c r="C6461">
        <v>-0.53464633818471596</v>
      </c>
    </row>
    <row r="6462" spans="1:3" x14ac:dyDescent="0.2">
      <c r="A6462">
        <v>2.9552941176470499E-3</v>
      </c>
      <c r="B6462">
        <v>-0.27614139468907001</v>
      </c>
      <c r="C6462">
        <v>-0.51440235257460099</v>
      </c>
    </row>
    <row r="6463" spans="1:3" x14ac:dyDescent="0.2">
      <c r="A6463">
        <v>2.9565441176470498E-3</v>
      </c>
      <c r="B6463">
        <v>-0.26947809261584899</v>
      </c>
      <c r="C6463">
        <v>-0.50676937439373804</v>
      </c>
    </row>
    <row r="6464" spans="1:3" x14ac:dyDescent="0.2">
      <c r="A6464">
        <v>2.9577941176470498E-3</v>
      </c>
      <c r="B6464">
        <v>-0.26214846033530598</v>
      </c>
      <c r="C6464">
        <v>-0.48752099463330001</v>
      </c>
    </row>
    <row r="6465" spans="1:3" x14ac:dyDescent="0.2">
      <c r="A6465">
        <v>2.9590441176470502E-3</v>
      </c>
      <c r="B6465">
        <v>-0.25448566295110198</v>
      </c>
      <c r="C6465">
        <v>-0.47856054198620002</v>
      </c>
    </row>
    <row r="6466" spans="1:3" x14ac:dyDescent="0.2">
      <c r="A6466">
        <v>2.9602941176470501E-3</v>
      </c>
      <c r="B6466">
        <v>-0.247156030670558</v>
      </c>
      <c r="C6466">
        <v>-0.45765281914296602</v>
      </c>
    </row>
    <row r="6467" spans="1:3" x14ac:dyDescent="0.2">
      <c r="A6467">
        <v>2.9615441176470501E-3</v>
      </c>
      <c r="B6467">
        <v>-0.23749424266438801</v>
      </c>
      <c r="C6467">
        <v>-0.44205499416468003</v>
      </c>
    </row>
    <row r="6468" spans="1:3" x14ac:dyDescent="0.2">
      <c r="A6468">
        <v>2.96279411764705E-3</v>
      </c>
      <c r="B6468">
        <v>-0.22983144528018301</v>
      </c>
      <c r="C6468">
        <v>-0.42512969472015799</v>
      </c>
    </row>
    <row r="6469" spans="1:3" x14ac:dyDescent="0.2">
      <c r="A6469">
        <v>2.96404411764705E-3</v>
      </c>
      <c r="B6469">
        <v>-0.22416763851794499</v>
      </c>
      <c r="C6469">
        <v>-0.412850555907465</v>
      </c>
    </row>
    <row r="6470" spans="1:3" x14ac:dyDescent="0.2">
      <c r="A6470">
        <v>2.9652941176470499E-3</v>
      </c>
      <c r="B6470">
        <v>-0.21683800623740199</v>
      </c>
      <c r="C6470">
        <v>-0.39824833677885701</v>
      </c>
    </row>
    <row r="6471" spans="1:3" x14ac:dyDescent="0.2">
      <c r="A6471">
        <v>2.9665441176470499E-3</v>
      </c>
      <c r="B6471">
        <v>-0.20784254843855399</v>
      </c>
      <c r="C6471">
        <v>-0.377672482552183</v>
      </c>
    </row>
    <row r="6472" spans="1:3" x14ac:dyDescent="0.2">
      <c r="A6472">
        <v>2.9677941176470498E-3</v>
      </c>
      <c r="B6472">
        <v>-0.20051291615801001</v>
      </c>
      <c r="C6472">
        <v>-0.367716424055405</v>
      </c>
    </row>
    <row r="6473" spans="1:3" x14ac:dyDescent="0.2">
      <c r="A6473">
        <v>2.9690441176470502E-3</v>
      </c>
      <c r="B6473">
        <v>-0.19251695367014501</v>
      </c>
      <c r="C6473">
        <v>-0.34979551876120402</v>
      </c>
    </row>
    <row r="6474" spans="1:3" x14ac:dyDescent="0.2">
      <c r="A6474">
        <v>2.9702941176470501E-3</v>
      </c>
      <c r="B6474">
        <v>-0.18585365159692399</v>
      </c>
      <c r="C6474">
        <v>-0.33784824856507001</v>
      </c>
    </row>
    <row r="6475" spans="1:3" x14ac:dyDescent="0.2">
      <c r="A6475">
        <v>2.9715441176470501E-3</v>
      </c>
      <c r="B6475">
        <v>-0.17819085421271999</v>
      </c>
      <c r="C6475">
        <v>-0.32025921188742901</v>
      </c>
    </row>
    <row r="6476" spans="1:3" x14ac:dyDescent="0.2">
      <c r="A6476">
        <v>2.97279411764705E-3</v>
      </c>
      <c r="B6476">
        <v>-0.17086122193217601</v>
      </c>
      <c r="C6476">
        <v>-0.30167456936011</v>
      </c>
    </row>
    <row r="6477" spans="1:3" x14ac:dyDescent="0.2">
      <c r="A6477">
        <v>2.97404411764705E-3</v>
      </c>
      <c r="B6477">
        <v>-0.16153259902966699</v>
      </c>
      <c r="C6477">
        <v>-0.28939543054741701</v>
      </c>
    </row>
    <row r="6478" spans="1:3" x14ac:dyDescent="0.2">
      <c r="A6478">
        <v>2.9752941176470499E-3</v>
      </c>
      <c r="B6478">
        <v>-0.154536131852785</v>
      </c>
      <c r="C6478">
        <v>-0.27247013110289497</v>
      </c>
    </row>
    <row r="6479" spans="1:3" x14ac:dyDescent="0.2">
      <c r="A6479">
        <v>2.9765441176470499E-3</v>
      </c>
      <c r="B6479">
        <v>-0.14687333446858</v>
      </c>
      <c r="C6479">
        <v>-0.26118659813987999</v>
      </c>
    </row>
    <row r="6480" spans="1:3" x14ac:dyDescent="0.2">
      <c r="A6480">
        <v>2.9777941176470498E-3</v>
      </c>
      <c r="B6480">
        <v>-0.13854420687705399</v>
      </c>
      <c r="C6480">
        <v>-0.238951400830409</v>
      </c>
    </row>
    <row r="6481" spans="1:3" x14ac:dyDescent="0.2">
      <c r="A6481">
        <v>2.9790441176470498E-3</v>
      </c>
      <c r="B6481">
        <v>-0.131547739700172</v>
      </c>
      <c r="C6481">
        <v>-0.23264589711578301</v>
      </c>
    </row>
    <row r="6482" spans="1:3" x14ac:dyDescent="0.2">
      <c r="A6482">
        <v>2.9802941176470502E-3</v>
      </c>
      <c r="B6482">
        <v>-0.122552281901323</v>
      </c>
      <c r="C6482">
        <v>-0.210410699806312</v>
      </c>
    </row>
    <row r="6483" spans="1:3" x14ac:dyDescent="0.2">
      <c r="A6483">
        <v>2.9815441176470501E-3</v>
      </c>
      <c r="B6483">
        <v>-0.114223154309797</v>
      </c>
      <c r="C6483">
        <v>-0.19448100621146699</v>
      </c>
    </row>
    <row r="6484" spans="1:3" x14ac:dyDescent="0.2">
      <c r="A6484">
        <v>2.9827941176470501E-3</v>
      </c>
      <c r="B6484">
        <v>-0.10755985223657601</v>
      </c>
      <c r="C6484">
        <v>-0.18087439293253699</v>
      </c>
    </row>
    <row r="6485" spans="1:3" x14ac:dyDescent="0.2">
      <c r="A6485">
        <v>2.98404411764705E-3</v>
      </c>
      <c r="B6485">
        <v>-0.100230219956032</v>
      </c>
      <c r="C6485">
        <v>-0.16262161902177699</v>
      </c>
    </row>
    <row r="6486" spans="1:3" x14ac:dyDescent="0.2">
      <c r="A6486">
        <v>2.98529411764705E-3</v>
      </c>
      <c r="B6486">
        <v>-9.1901092364506401E-2</v>
      </c>
      <c r="C6486">
        <v>-0.150342480209084</v>
      </c>
    </row>
    <row r="6487" spans="1:3" x14ac:dyDescent="0.2">
      <c r="A6487">
        <v>2.9865441176470499E-3</v>
      </c>
      <c r="B6487">
        <v>-8.2905634565657901E-2</v>
      </c>
      <c r="C6487">
        <v>-0.126779808433376</v>
      </c>
    </row>
    <row r="6488" spans="1:3" x14ac:dyDescent="0.2">
      <c r="A6488">
        <v>2.9877941176470499E-3</v>
      </c>
      <c r="B6488">
        <v>-7.5242837181453595E-2</v>
      </c>
      <c r="C6488">
        <v>-0.116491881320039</v>
      </c>
    </row>
    <row r="6489" spans="1:3" x14ac:dyDescent="0.2">
      <c r="A6489">
        <v>2.9890441176470498E-3</v>
      </c>
      <c r="B6489">
        <v>-6.7913204900910407E-2</v>
      </c>
      <c r="C6489">
        <v>-9.7907238792720494E-2</v>
      </c>
    </row>
    <row r="6490" spans="1:3" x14ac:dyDescent="0.2">
      <c r="A6490">
        <v>2.9902941176470502E-3</v>
      </c>
      <c r="B6490">
        <v>-6.05835726203671E-2</v>
      </c>
      <c r="C6490">
        <v>-8.5296231363468297E-2</v>
      </c>
    </row>
    <row r="6491" spans="1:3" x14ac:dyDescent="0.2">
      <c r="A6491">
        <v>2.9915441176470501E-3</v>
      </c>
      <c r="B6491">
        <v>-5.3920270547146001E-2</v>
      </c>
      <c r="C6491">
        <v>-7.3017092550775403E-2</v>
      </c>
    </row>
    <row r="6492" spans="1:3" x14ac:dyDescent="0.2">
      <c r="A6492">
        <v>2.9927941176470501E-3</v>
      </c>
      <c r="B6492">
        <v>-4.4591647644636398E-2</v>
      </c>
      <c r="C6492">
        <v>-5.34368441737786E-2</v>
      </c>
    </row>
    <row r="6493" spans="1:3" x14ac:dyDescent="0.2">
      <c r="A6493">
        <v>2.99404411764705E-3</v>
      </c>
      <c r="B6493">
        <v>-3.6928850260432099E-2</v>
      </c>
      <c r="C6493">
        <v>-3.9830230894848703E-2</v>
      </c>
    </row>
    <row r="6494" spans="1:3" x14ac:dyDescent="0.2">
      <c r="A6494">
        <v>2.99529411764705E-3</v>
      </c>
      <c r="B6494">
        <v>-2.95992179798889E-2</v>
      </c>
      <c r="C6494">
        <v>-2.3236800066885301E-2</v>
      </c>
    </row>
    <row r="6495" spans="1:3" x14ac:dyDescent="0.2">
      <c r="A6495">
        <v>2.9965441176470499E-3</v>
      </c>
      <c r="B6495">
        <v>-2.2602750803006701E-2</v>
      </c>
      <c r="C6495">
        <v>-1.26170043369887E-2</v>
      </c>
    </row>
    <row r="6496" spans="1:3" x14ac:dyDescent="0.2">
      <c r="A6496">
        <v>2.9977941176470499E-3</v>
      </c>
      <c r="B6496">
        <v>-1.3607293004158199E-2</v>
      </c>
      <c r="C6496">
        <v>9.6181929724821601E-3</v>
      </c>
    </row>
    <row r="6497" spans="1:3" x14ac:dyDescent="0.2">
      <c r="A6497">
        <v>2.9990441176470498E-3</v>
      </c>
      <c r="B6497">
        <v>-4.9450003089707298E-3</v>
      </c>
      <c r="C6497">
        <v>1.95742514692601E-2</v>
      </c>
    </row>
    <row r="6498" spans="1:3" x14ac:dyDescent="0.2">
      <c r="A6498">
        <v>3.0002941176470498E-3</v>
      </c>
      <c r="B6498">
        <v>1.71830176425039E-3</v>
      </c>
      <c r="C6498">
        <v>3.9818237079375499E-2</v>
      </c>
    </row>
    <row r="6499" spans="1:3" x14ac:dyDescent="0.2">
      <c r="A6499">
        <v>3.0015441176470502E-3</v>
      </c>
      <c r="B6499">
        <v>1.10469246667599E-2</v>
      </c>
      <c r="C6499">
        <v>5.8734748223253697E-2</v>
      </c>
    </row>
    <row r="6500" spans="1:3" x14ac:dyDescent="0.2">
      <c r="A6500">
        <v>3.0027941176470501E-3</v>
      </c>
      <c r="B6500">
        <v>1.93760522582863E-2</v>
      </c>
      <c r="C6500">
        <v>7.4332573201539298E-2</v>
      </c>
    </row>
    <row r="6501" spans="1:3" x14ac:dyDescent="0.2">
      <c r="A6501">
        <v>3.0040441176470501E-3</v>
      </c>
      <c r="B6501">
        <v>2.5039859020524299E-2</v>
      </c>
      <c r="C6501">
        <v>8.86029237135878E-2</v>
      </c>
    </row>
    <row r="6502" spans="1:3" x14ac:dyDescent="0.2">
      <c r="A6502">
        <v>3.00529411764705E-3</v>
      </c>
      <c r="B6502">
        <v>3.3035821508389601E-2</v>
      </c>
      <c r="C6502">
        <v>0.10187766837595801</v>
      </c>
    </row>
    <row r="6503" spans="1:3" x14ac:dyDescent="0.2">
      <c r="A6503">
        <v>3.00654411764705E-3</v>
      </c>
      <c r="B6503">
        <v>4.0365453788932901E-2</v>
      </c>
      <c r="C6503">
        <v>0.120462310903277</v>
      </c>
    </row>
    <row r="6504" spans="1:3" x14ac:dyDescent="0.2">
      <c r="A6504">
        <v>3.0077941176470499E-3</v>
      </c>
      <c r="B6504">
        <v>4.8694581380459297E-2</v>
      </c>
      <c r="C6504">
        <v>0.130418369400055</v>
      </c>
    </row>
    <row r="6505" spans="1:3" x14ac:dyDescent="0.2">
      <c r="A6505">
        <v>3.0090441176470499E-3</v>
      </c>
      <c r="B6505">
        <v>5.7356874075646803E-2</v>
      </c>
      <c r="C6505">
        <v>0.152321698092967</v>
      </c>
    </row>
    <row r="6506" spans="1:3" x14ac:dyDescent="0.2">
      <c r="A6506">
        <v>3.0102941176470498E-3</v>
      </c>
      <c r="B6506">
        <v>6.5352836563512096E-2</v>
      </c>
      <c r="C6506">
        <v>0.16360523105598199</v>
      </c>
    </row>
    <row r="6507" spans="1:3" x14ac:dyDescent="0.2">
      <c r="A6507">
        <v>3.0115441176470502E-3</v>
      </c>
      <c r="B6507">
        <v>7.3015633947716402E-2</v>
      </c>
      <c r="C6507">
        <v>0.18384921666609699</v>
      </c>
    </row>
    <row r="6508" spans="1:3" x14ac:dyDescent="0.2">
      <c r="A6508">
        <v>3.0127941176470502E-3</v>
      </c>
      <c r="B6508">
        <v>7.9678936020937494E-2</v>
      </c>
      <c r="C6508">
        <v>0.19811956717814599</v>
      </c>
    </row>
    <row r="6509" spans="1:3" x14ac:dyDescent="0.2">
      <c r="A6509">
        <v>3.0140441176470501E-3</v>
      </c>
      <c r="B6509">
        <v>9.0340219338091304E-2</v>
      </c>
      <c r="C6509">
        <v>0.21637234108890499</v>
      </c>
    </row>
    <row r="6510" spans="1:3" x14ac:dyDescent="0.2">
      <c r="A6510">
        <v>3.01529411764705E-3</v>
      </c>
      <c r="B6510">
        <v>9.7003521411312493E-2</v>
      </c>
      <c r="C6510">
        <v>0.230974560217513</v>
      </c>
    </row>
    <row r="6511" spans="1:3" x14ac:dyDescent="0.2">
      <c r="A6511">
        <v>3.01654411764705E-3</v>
      </c>
      <c r="B6511">
        <v>0.103666823484533</v>
      </c>
      <c r="C6511">
        <v>0.240930618714291</v>
      </c>
    </row>
    <row r="6512" spans="1:3" x14ac:dyDescent="0.2">
      <c r="A6512">
        <v>3.0177941176470499E-3</v>
      </c>
      <c r="B6512">
        <v>0.11232911617972099</v>
      </c>
      <c r="C6512">
        <v>0.26217021017408398</v>
      </c>
    </row>
    <row r="6513" spans="1:3" x14ac:dyDescent="0.2">
      <c r="A6513">
        <v>3.0190441176470499E-3</v>
      </c>
      <c r="B6513">
        <v>0.118659253149281</v>
      </c>
      <c r="C6513">
        <v>0.26748010803903299</v>
      </c>
    </row>
    <row r="6514" spans="1:3" x14ac:dyDescent="0.2">
      <c r="A6514">
        <v>3.0202941176470498E-3</v>
      </c>
      <c r="B6514">
        <v>0.12665521563714599</v>
      </c>
      <c r="C6514">
        <v>0.29303399151409598</v>
      </c>
    </row>
    <row r="6515" spans="1:3" x14ac:dyDescent="0.2">
      <c r="A6515">
        <v>3.0215441176470498E-3</v>
      </c>
      <c r="B6515">
        <v>0.13565067343599499</v>
      </c>
      <c r="C6515">
        <v>0.30564499894334801</v>
      </c>
    </row>
    <row r="6516" spans="1:3" x14ac:dyDescent="0.2">
      <c r="A6516">
        <v>3.0227941176470502E-3</v>
      </c>
      <c r="B6516">
        <v>0.14331347082019899</v>
      </c>
      <c r="C6516">
        <v>0.32257029838787099</v>
      </c>
    </row>
    <row r="6517" spans="1:3" x14ac:dyDescent="0.2">
      <c r="A6517">
        <v>3.0240441176470501E-3</v>
      </c>
      <c r="B6517">
        <v>0.151975763515386</v>
      </c>
      <c r="C6517">
        <v>0.34181867814830802</v>
      </c>
    </row>
    <row r="6518" spans="1:3" x14ac:dyDescent="0.2">
      <c r="A6518">
        <v>3.0252941176470501E-3</v>
      </c>
      <c r="B6518">
        <v>0.15797273538128501</v>
      </c>
      <c r="C6518">
        <v>0.35277034249476402</v>
      </c>
    </row>
    <row r="6519" spans="1:3" x14ac:dyDescent="0.2">
      <c r="A6519">
        <v>3.02654411764705E-3</v>
      </c>
      <c r="B6519">
        <v>0.16563553276549001</v>
      </c>
      <c r="C6519">
        <v>0.37035937917240502</v>
      </c>
    </row>
    <row r="6520" spans="1:3" x14ac:dyDescent="0.2">
      <c r="A6520">
        <v>3.02779411764705E-3</v>
      </c>
      <c r="B6520">
        <v>0.17263199994237199</v>
      </c>
      <c r="C6520">
        <v>0.37566927703735398</v>
      </c>
    </row>
    <row r="6521" spans="1:3" x14ac:dyDescent="0.2">
      <c r="A6521">
        <v>3.0290441176470499E-3</v>
      </c>
      <c r="B6521">
        <v>0.18229378794854201</v>
      </c>
      <c r="C6521">
        <v>0.40221876636209503</v>
      </c>
    </row>
    <row r="6522" spans="1:3" x14ac:dyDescent="0.2">
      <c r="A6522">
        <v>3.0302941176470499E-3</v>
      </c>
      <c r="B6522">
        <v>0.190289750436408</v>
      </c>
      <c r="C6522">
        <v>0.41383416794166999</v>
      </c>
    </row>
    <row r="6523" spans="1:3" x14ac:dyDescent="0.2">
      <c r="A6523">
        <v>3.0315441176470498E-3</v>
      </c>
      <c r="B6523">
        <v>0.19761938271695101</v>
      </c>
      <c r="C6523">
        <v>0.43208694185242902</v>
      </c>
    </row>
    <row r="6524" spans="1:3" x14ac:dyDescent="0.2">
      <c r="A6524">
        <v>3.0327941176470502E-3</v>
      </c>
      <c r="B6524">
        <v>0.205948510308477</v>
      </c>
      <c r="C6524">
        <v>0.44635729236447802</v>
      </c>
    </row>
    <row r="6525" spans="1:3" x14ac:dyDescent="0.2">
      <c r="A6525">
        <v>3.0340441176470502E-3</v>
      </c>
      <c r="B6525">
        <v>0.213278142589021</v>
      </c>
      <c r="C6525">
        <v>0.463282591809</v>
      </c>
    </row>
    <row r="6526" spans="1:3" x14ac:dyDescent="0.2">
      <c r="A6526">
        <v>3.0352941176470501E-3</v>
      </c>
      <c r="B6526">
        <v>0.22027460976590299</v>
      </c>
      <c r="C6526">
        <v>0.47854854817072701</v>
      </c>
    </row>
    <row r="6527" spans="1:3" x14ac:dyDescent="0.2">
      <c r="A6527">
        <v>3.03654411764705E-3</v>
      </c>
      <c r="B6527">
        <v>0.22827057225376801</v>
      </c>
      <c r="C6527">
        <v>0.49248703006621602</v>
      </c>
    </row>
    <row r="6528" spans="1:3" x14ac:dyDescent="0.2">
      <c r="A6528">
        <v>3.03779411764705E-3</v>
      </c>
      <c r="B6528">
        <v>0.236599699845295</v>
      </c>
      <c r="C6528">
        <v>0.51073980397697605</v>
      </c>
    </row>
    <row r="6529" spans="1:3" x14ac:dyDescent="0.2">
      <c r="A6529">
        <v>3.0390441176470499E-3</v>
      </c>
      <c r="B6529">
        <v>0.242929836814855</v>
      </c>
      <c r="C6529">
        <v>0.51671343907504297</v>
      </c>
    </row>
    <row r="6530" spans="1:3" x14ac:dyDescent="0.2">
      <c r="A6530">
        <v>3.0402941176470499E-3</v>
      </c>
      <c r="B6530">
        <v>0.25025946909539798</v>
      </c>
      <c r="C6530">
        <v>0.53695742468515795</v>
      </c>
    </row>
    <row r="6531" spans="1:3" x14ac:dyDescent="0.2">
      <c r="A6531">
        <v>3.0415441176470498E-3</v>
      </c>
      <c r="B6531">
        <v>0.25825543158326297</v>
      </c>
      <c r="C6531">
        <v>0.55089590658064702</v>
      </c>
    </row>
    <row r="6532" spans="1:3" x14ac:dyDescent="0.2">
      <c r="A6532">
        <v>3.0427941176470498E-3</v>
      </c>
      <c r="B6532">
        <v>0.26591822896746797</v>
      </c>
      <c r="C6532">
        <v>0.56914868049140699</v>
      </c>
    </row>
    <row r="6533" spans="1:3" x14ac:dyDescent="0.2">
      <c r="A6533">
        <v>3.0440441176470502E-3</v>
      </c>
      <c r="B6533">
        <v>0.27424735655899402</v>
      </c>
      <c r="C6533">
        <v>0.58541024270281095</v>
      </c>
    </row>
    <row r="6534" spans="1:3" x14ac:dyDescent="0.2">
      <c r="A6534">
        <v>3.0452941176470501E-3</v>
      </c>
      <c r="B6534">
        <v>0.28224331904685901</v>
      </c>
      <c r="C6534">
        <v>0.59802125013206298</v>
      </c>
    </row>
    <row r="6535" spans="1:3" x14ac:dyDescent="0.2">
      <c r="A6535">
        <v>3.0465441176470501E-3</v>
      </c>
      <c r="B6535">
        <v>0.28957295132740302</v>
      </c>
      <c r="C6535">
        <v>0.61494654957658601</v>
      </c>
    </row>
    <row r="6536" spans="1:3" x14ac:dyDescent="0.2">
      <c r="A6536">
        <v>3.04779411764705E-3</v>
      </c>
      <c r="B6536">
        <v>0.29590308829696299</v>
      </c>
      <c r="C6536">
        <v>0.62490260807336395</v>
      </c>
    </row>
    <row r="6537" spans="1:3" x14ac:dyDescent="0.2">
      <c r="A6537">
        <v>3.04904411764705E-3</v>
      </c>
      <c r="B6537">
        <v>0.30289955547384501</v>
      </c>
      <c r="C6537">
        <v>0.64315538198412303</v>
      </c>
    </row>
    <row r="6538" spans="1:3" x14ac:dyDescent="0.2">
      <c r="A6538">
        <v>3.0502941176470499E-3</v>
      </c>
      <c r="B6538">
        <v>0.31189501327269298</v>
      </c>
      <c r="C6538">
        <v>0.65576638941337595</v>
      </c>
    </row>
    <row r="6539" spans="1:3" x14ac:dyDescent="0.2">
      <c r="A6539">
        <v>3.0515441176470499E-3</v>
      </c>
      <c r="B6539">
        <v>0.318558315345915</v>
      </c>
      <c r="C6539">
        <v>0.67368729470757605</v>
      </c>
    </row>
    <row r="6540" spans="1:3" x14ac:dyDescent="0.2">
      <c r="A6540">
        <v>3.0527941176470498E-3</v>
      </c>
      <c r="B6540">
        <v>0.32488845231547497</v>
      </c>
      <c r="C6540">
        <v>0.69160820000177603</v>
      </c>
    </row>
    <row r="6541" spans="1:3" x14ac:dyDescent="0.2">
      <c r="A6541">
        <v>3.0540441176470502E-3</v>
      </c>
      <c r="B6541">
        <v>0.33221808459601798</v>
      </c>
      <c r="C6541">
        <v>0.70189612711511395</v>
      </c>
    </row>
    <row r="6542" spans="1:3" x14ac:dyDescent="0.2">
      <c r="A6542">
        <v>3.0552941176470502E-3</v>
      </c>
      <c r="B6542">
        <v>0.34054721218754402</v>
      </c>
      <c r="C6542">
        <v>0.71981703240931405</v>
      </c>
    </row>
    <row r="6543" spans="1:3" x14ac:dyDescent="0.2">
      <c r="A6543">
        <v>3.0565441176470501E-3</v>
      </c>
      <c r="B6543">
        <v>0.34887633977907101</v>
      </c>
      <c r="C6543">
        <v>0.73010495952265198</v>
      </c>
    </row>
    <row r="6544" spans="1:3" x14ac:dyDescent="0.2">
      <c r="A6544">
        <v>3.0577941176470501E-3</v>
      </c>
      <c r="B6544">
        <v>0.357205467370597</v>
      </c>
      <c r="C6544">
        <v>0.75200828821556298</v>
      </c>
    </row>
    <row r="6545" spans="1:3" x14ac:dyDescent="0.2">
      <c r="A6545">
        <v>3.05904411764705E-3</v>
      </c>
      <c r="B6545">
        <v>0.36353560434015703</v>
      </c>
      <c r="C6545">
        <v>0.755990711614274</v>
      </c>
    </row>
    <row r="6546" spans="1:3" x14ac:dyDescent="0.2">
      <c r="A6546">
        <v>3.0602941176470499E-3</v>
      </c>
      <c r="B6546">
        <v>0.37086523662069998</v>
      </c>
      <c r="C6546">
        <v>0.77557095999127101</v>
      </c>
    </row>
    <row r="6547" spans="1:3" x14ac:dyDescent="0.2">
      <c r="A6547">
        <v>3.0615441176470499E-3</v>
      </c>
      <c r="B6547">
        <v>0.37786170379758299</v>
      </c>
      <c r="C6547">
        <v>0.78950944188675998</v>
      </c>
    </row>
    <row r="6548" spans="1:3" x14ac:dyDescent="0.2">
      <c r="A6548">
        <v>3.0627941176470498E-3</v>
      </c>
      <c r="B6548">
        <v>0.38385867566348197</v>
      </c>
      <c r="C6548">
        <v>0.80477539824848698</v>
      </c>
    </row>
    <row r="6549" spans="1:3" x14ac:dyDescent="0.2">
      <c r="A6549">
        <v>3.0640441176470498E-3</v>
      </c>
      <c r="B6549">
        <v>0.39185463815134702</v>
      </c>
      <c r="C6549">
        <v>0.82037322322677197</v>
      </c>
    </row>
    <row r="6550" spans="1:3" x14ac:dyDescent="0.2">
      <c r="A6550">
        <v>3.0652941176470502E-3</v>
      </c>
      <c r="B6550">
        <v>0.39918427043188998</v>
      </c>
      <c r="C6550">
        <v>0.83331609927258399</v>
      </c>
    </row>
    <row r="6551" spans="1:3" x14ac:dyDescent="0.2">
      <c r="A6551">
        <v>3.0665441176470501E-3</v>
      </c>
      <c r="B6551">
        <v>0.40551440740145001</v>
      </c>
      <c r="C6551">
        <v>0.84758644978463205</v>
      </c>
    </row>
    <row r="6552" spans="1:3" x14ac:dyDescent="0.2">
      <c r="A6552">
        <v>3.0677941176470501E-3</v>
      </c>
      <c r="B6552">
        <v>0.41251087457833202</v>
      </c>
      <c r="C6552">
        <v>0.85787437689796997</v>
      </c>
    </row>
    <row r="6553" spans="1:3" x14ac:dyDescent="0.2">
      <c r="A6553">
        <v>3.06904411764705E-3</v>
      </c>
      <c r="B6553">
        <v>0.42050683706619801</v>
      </c>
      <c r="C6553">
        <v>0.87878209974120303</v>
      </c>
    </row>
    <row r="6554" spans="1:3" x14ac:dyDescent="0.2">
      <c r="A6554">
        <v>3.07029411764705E-3</v>
      </c>
      <c r="B6554">
        <v>0.428835964657724</v>
      </c>
      <c r="C6554">
        <v>0.89139310717045595</v>
      </c>
    </row>
    <row r="6555" spans="1:3" x14ac:dyDescent="0.2">
      <c r="A6555">
        <v>3.0715441176470499E-3</v>
      </c>
      <c r="B6555">
        <v>0.43516610162728397</v>
      </c>
      <c r="C6555">
        <v>0.90466785183282605</v>
      </c>
    </row>
    <row r="6556" spans="1:3" x14ac:dyDescent="0.2">
      <c r="A6556">
        <v>3.0727941176470499E-3</v>
      </c>
      <c r="B6556">
        <v>0.44249573390782798</v>
      </c>
      <c r="C6556">
        <v>0.92457996882638205</v>
      </c>
    </row>
    <row r="6557" spans="1:3" x14ac:dyDescent="0.2">
      <c r="A6557">
        <v>3.0740441176470498E-3</v>
      </c>
      <c r="B6557">
        <v>0.44849270577372702</v>
      </c>
      <c r="C6557">
        <v>0.93055360392444897</v>
      </c>
    </row>
    <row r="6558" spans="1:3" x14ac:dyDescent="0.2">
      <c r="A6558">
        <v>3.0752941176470502E-3</v>
      </c>
      <c r="B6558">
        <v>0.45515600784694799</v>
      </c>
      <c r="C6558">
        <v>0.94781077198553099</v>
      </c>
    </row>
    <row r="6559" spans="1:3" x14ac:dyDescent="0.2">
      <c r="A6559">
        <v>3.0765441176470502E-3</v>
      </c>
      <c r="B6559">
        <v>0.46315197033481298</v>
      </c>
      <c r="C6559">
        <v>0.96008991079822403</v>
      </c>
    </row>
    <row r="6560" spans="1:3" x14ac:dyDescent="0.2">
      <c r="A6560">
        <v>3.0777941176470501E-3</v>
      </c>
      <c r="B6560">
        <v>0.47081476771901698</v>
      </c>
      <c r="C6560">
        <v>0.97568773577650902</v>
      </c>
    </row>
    <row r="6561" spans="1:3" x14ac:dyDescent="0.2">
      <c r="A6561">
        <v>3.0790441176470501E-3</v>
      </c>
      <c r="B6561">
        <v>0.47714490468857701</v>
      </c>
      <c r="C6561">
        <v>0.98464818842361002</v>
      </c>
    </row>
    <row r="6562" spans="1:3" x14ac:dyDescent="0.2">
      <c r="A6562">
        <v>3.08029411764705E-3</v>
      </c>
      <c r="B6562">
        <v>0.48247554634715401</v>
      </c>
      <c r="C6562">
        <v>1.00024601340189</v>
      </c>
    </row>
    <row r="6563" spans="1:3" x14ac:dyDescent="0.2">
      <c r="A6563">
        <v>3.08154411764705E-3</v>
      </c>
      <c r="B6563">
        <v>0.49047150883502</v>
      </c>
      <c r="C6563">
        <v>1.01584383838018</v>
      </c>
    </row>
    <row r="6564" spans="1:3" x14ac:dyDescent="0.2">
      <c r="A6564">
        <v>3.0827941176470499E-3</v>
      </c>
      <c r="B6564">
        <v>0.49680164580458003</v>
      </c>
      <c r="C6564">
        <v>1.0271273713431901</v>
      </c>
    </row>
    <row r="6565" spans="1:3" x14ac:dyDescent="0.2">
      <c r="A6565">
        <v>3.0840441176470498E-3</v>
      </c>
      <c r="B6565">
        <v>0.50379811298146204</v>
      </c>
      <c r="C6565">
        <v>1.0437208021711499</v>
      </c>
    </row>
    <row r="6566" spans="1:3" x14ac:dyDescent="0.2">
      <c r="A6566">
        <v>3.0852941176470498E-3</v>
      </c>
      <c r="B6566">
        <v>0.51312673588397195</v>
      </c>
      <c r="C6566">
        <v>1.0599823643825601</v>
      </c>
    </row>
    <row r="6567" spans="1:3" x14ac:dyDescent="0.2">
      <c r="A6567">
        <v>3.0865441176470502E-3</v>
      </c>
      <c r="B6567">
        <v>0.51812421243888696</v>
      </c>
      <c r="C6567">
        <v>1.07458458351117</v>
      </c>
    </row>
    <row r="6568" spans="1:3" x14ac:dyDescent="0.2">
      <c r="A6568">
        <v>3.0877941176470501E-3</v>
      </c>
      <c r="B6568">
        <v>0.52478751451210903</v>
      </c>
      <c r="C6568">
        <v>1.0779032696767601</v>
      </c>
    </row>
    <row r="6569" spans="1:3" x14ac:dyDescent="0.2">
      <c r="A6569">
        <v>3.0890441176470501E-3</v>
      </c>
      <c r="B6569">
        <v>0.52978499106702404</v>
      </c>
      <c r="C6569">
        <v>1.0971516494372</v>
      </c>
    </row>
    <row r="6570" spans="1:3" x14ac:dyDescent="0.2">
      <c r="A6570">
        <v>3.09029411764705E-3</v>
      </c>
      <c r="B6570">
        <v>0.53811411865855097</v>
      </c>
      <c r="C6570">
        <v>1.10976265686645</v>
      </c>
    </row>
    <row r="6571" spans="1:3" x14ac:dyDescent="0.2">
      <c r="A6571">
        <v>3.09154411764705E-3</v>
      </c>
      <c r="B6571">
        <v>0.54444425562811105</v>
      </c>
      <c r="C6571">
        <v>1.1246967446116201</v>
      </c>
    </row>
    <row r="6572" spans="1:3" x14ac:dyDescent="0.2">
      <c r="A6572">
        <v>3.0927941176470499E-3</v>
      </c>
      <c r="B6572">
        <v>0.55010806239034904</v>
      </c>
      <c r="C6572">
        <v>1.1383033578905499</v>
      </c>
    </row>
    <row r="6573" spans="1:3" x14ac:dyDescent="0.2">
      <c r="A6573">
        <v>3.0940441176470499E-3</v>
      </c>
      <c r="B6573">
        <v>0.55743769467089199</v>
      </c>
      <c r="C6573">
        <v>1.1469319419210899</v>
      </c>
    </row>
    <row r="6574" spans="1:3" x14ac:dyDescent="0.2">
      <c r="A6574">
        <v>3.0952941176470498E-3</v>
      </c>
      <c r="B6574">
        <v>0.56376783164045197</v>
      </c>
      <c r="C6574">
        <v>1.16518471583185</v>
      </c>
    </row>
    <row r="6575" spans="1:3" x14ac:dyDescent="0.2">
      <c r="A6575">
        <v>3.0965441176470502E-3</v>
      </c>
      <c r="B6575">
        <v>0.56976480350635095</v>
      </c>
      <c r="C6575">
        <v>1.1724858253961501</v>
      </c>
    </row>
    <row r="6576" spans="1:3" x14ac:dyDescent="0.2">
      <c r="A6576">
        <v>3.0977941176470502E-3</v>
      </c>
      <c r="B6576">
        <v>0.57709443578689401</v>
      </c>
      <c r="C6576">
        <v>1.19107046792347</v>
      </c>
    </row>
    <row r="6577" spans="1:3" x14ac:dyDescent="0.2">
      <c r="A6577">
        <v>3.0990441176470501E-3</v>
      </c>
      <c r="B6577">
        <v>0.582758242549132</v>
      </c>
      <c r="C6577">
        <v>1.1953847599387399</v>
      </c>
    </row>
    <row r="6578" spans="1:3" x14ac:dyDescent="0.2">
      <c r="A6578">
        <v>3.1002941176470501E-3</v>
      </c>
      <c r="B6578">
        <v>0.58942154462235397</v>
      </c>
      <c r="C6578">
        <v>1.2149650083157399</v>
      </c>
    </row>
    <row r="6579" spans="1:3" x14ac:dyDescent="0.2">
      <c r="A6579">
        <v>3.10154411764705E-3</v>
      </c>
      <c r="B6579">
        <v>0.59575168159191405</v>
      </c>
      <c r="C6579">
        <v>1.22591667266219</v>
      </c>
    </row>
    <row r="6580" spans="1:3" x14ac:dyDescent="0.2">
      <c r="A6580">
        <v>3.10279411764705E-3</v>
      </c>
      <c r="B6580">
        <v>0.60241498366513502</v>
      </c>
      <c r="C6580">
        <v>1.2405188917908001</v>
      </c>
    </row>
    <row r="6581" spans="1:3" x14ac:dyDescent="0.2">
      <c r="A6581">
        <v>3.1040441176470499E-3</v>
      </c>
      <c r="B6581">
        <v>0.60907828573835598</v>
      </c>
      <c r="C6581">
        <v>1.25412550506973</v>
      </c>
    </row>
    <row r="6582" spans="1:3" x14ac:dyDescent="0.2">
      <c r="A6582">
        <v>3.1052941176470499E-3</v>
      </c>
      <c r="B6582">
        <v>0.61507525760425497</v>
      </c>
      <c r="C6582">
        <v>1.2617584832505899</v>
      </c>
    </row>
    <row r="6583" spans="1:3" x14ac:dyDescent="0.2">
      <c r="A6583">
        <v>3.1065441176470498E-3</v>
      </c>
      <c r="B6583">
        <v>0.62107222947015395</v>
      </c>
      <c r="C6583">
        <v>1.27835191407856</v>
      </c>
    </row>
    <row r="6584" spans="1:3" x14ac:dyDescent="0.2">
      <c r="A6584">
        <v>3.1077941176470502E-3</v>
      </c>
      <c r="B6584">
        <v>0.62740236643971403</v>
      </c>
      <c r="C6584">
        <v>1.2843255491766199</v>
      </c>
    </row>
    <row r="6585" spans="1:3" x14ac:dyDescent="0.2">
      <c r="A6585">
        <v>3.1090441176470501E-3</v>
      </c>
      <c r="B6585">
        <v>0.63439883361659599</v>
      </c>
      <c r="C6585">
        <v>1.3032420603204999</v>
      </c>
    </row>
    <row r="6586" spans="1:3" x14ac:dyDescent="0.2">
      <c r="A6586">
        <v>3.1102941176470501E-3</v>
      </c>
      <c r="B6586">
        <v>0.63839681486052902</v>
      </c>
      <c r="C6586">
        <v>1.30888382680201</v>
      </c>
    </row>
    <row r="6587" spans="1:3" x14ac:dyDescent="0.2">
      <c r="A6587">
        <v>3.11154411764705E-3</v>
      </c>
      <c r="B6587">
        <v>0.64506011693374998</v>
      </c>
      <c r="C6587">
        <v>1.3241497831637401</v>
      </c>
    </row>
    <row r="6588" spans="1:3" x14ac:dyDescent="0.2">
      <c r="A6588">
        <v>3.11279411764705E-3</v>
      </c>
      <c r="B6588">
        <v>0.65238974921429305</v>
      </c>
      <c r="C6588">
        <v>1.3430662943076099</v>
      </c>
    </row>
    <row r="6589" spans="1:3" x14ac:dyDescent="0.2">
      <c r="A6589">
        <v>3.1140441176470499E-3</v>
      </c>
      <c r="B6589">
        <v>0.65772039087287004</v>
      </c>
      <c r="C6589">
        <v>1.34505750600697</v>
      </c>
    </row>
    <row r="6590" spans="1:3" x14ac:dyDescent="0.2">
      <c r="A6590">
        <v>3.1152941176470499E-3</v>
      </c>
      <c r="B6590">
        <v>0.66371736273876902</v>
      </c>
      <c r="C6590">
        <v>1.3639740171508501</v>
      </c>
    </row>
    <row r="6591" spans="1:3" x14ac:dyDescent="0.2">
      <c r="A6591">
        <v>3.1165441176470498E-3</v>
      </c>
      <c r="B6591">
        <v>0.670047499708329</v>
      </c>
      <c r="C6591">
        <v>1.3696157836323599</v>
      </c>
    </row>
    <row r="6592" spans="1:3" x14ac:dyDescent="0.2">
      <c r="A6592">
        <v>3.1177941176470502E-3</v>
      </c>
      <c r="B6592">
        <v>0.67371231584860103</v>
      </c>
      <c r="C6592">
        <v>1.3852136086106399</v>
      </c>
    </row>
    <row r="6593" spans="1:3" x14ac:dyDescent="0.2">
      <c r="A6593">
        <v>3.1190441176470502E-3</v>
      </c>
      <c r="B6593">
        <v>0.67937612261083902</v>
      </c>
      <c r="C6593">
        <v>1.39085537509215</v>
      </c>
    </row>
    <row r="6594" spans="1:3" x14ac:dyDescent="0.2">
      <c r="A6594">
        <v>3.1202941176470501E-3</v>
      </c>
      <c r="B6594">
        <v>0.68670575489138197</v>
      </c>
      <c r="C6594">
        <v>1.4110993607022599</v>
      </c>
    </row>
    <row r="6595" spans="1:3" x14ac:dyDescent="0.2">
      <c r="A6595">
        <v>3.1215441176470501E-3</v>
      </c>
      <c r="B6595">
        <v>0.69236956165361996</v>
      </c>
      <c r="C6595">
        <v>1.41740486441689</v>
      </c>
    </row>
    <row r="6596" spans="1:3" x14ac:dyDescent="0.2">
      <c r="A6596">
        <v>3.12279411764705E-3</v>
      </c>
      <c r="B6596">
        <v>0.69770020331219695</v>
      </c>
      <c r="C6596">
        <v>1.4280246601467901</v>
      </c>
    </row>
    <row r="6597" spans="1:3" x14ac:dyDescent="0.2">
      <c r="A6597">
        <v>3.12404411764705E-3</v>
      </c>
      <c r="B6597">
        <v>0.70269767986711296</v>
      </c>
      <c r="C6597">
        <v>1.4406356675760399</v>
      </c>
    </row>
    <row r="6598" spans="1:3" x14ac:dyDescent="0.2">
      <c r="A6598">
        <v>3.1252941176470499E-3</v>
      </c>
      <c r="B6598">
        <v>0.70869465173301205</v>
      </c>
      <c r="C6598">
        <v>1.4492642516065799</v>
      </c>
    </row>
    <row r="6599" spans="1:3" x14ac:dyDescent="0.2">
      <c r="A6599">
        <v>3.1265441176470499E-3</v>
      </c>
      <c r="B6599">
        <v>0.71402529339158904</v>
      </c>
      <c r="C6599">
        <v>1.4638664707351901</v>
      </c>
    </row>
    <row r="6600" spans="1:3" x14ac:dyDescent="0.2">
      <c r="A6600">
        <v>3.1277941176470498E-3</v>
      </c>
      <c r="B6600">
        <v>0.72002226525748803</v>
      </c>
      <c r="C6600">
        <v>1.46917636860014</v>
      </c>
    </row>
    <row r="6601" spans="1:3" x14ac:dyDescent="0.2">
      <c r="A6601">
        <v>3.1290441176470502E-3</v>
      </c>
      <c r="B6601">
        <v>0.72468657670874204</v>
      </c>
      <c r="C6601">
        <v>1.4844423249618599</v>
      </c>
    </row>
    <row r="6602" spans="1:3" x14ac:dyDescent="0.2">
      <c r="A6602">
        <v>3.1302941176470501E-3</v>
      </c>
      <c r="B6602">
        <v>0.72968405326365804</v>
      </c>
      <c r="C6602">
        <v>1.4920753031427301</v>
      </c>
    </row>
    <row r="6603" spans="1:3" x14ac:dyDescent="0.2">
      <c r="A6603">
        <v>3.1315441176470501E-3</v>
      </c>
      <c r="B6603">
        <v>0.73568102512955702</v>
      </c>
      <c r="C6603">
        <v>1.50435444195542</v>
      </c>
    </row>
    <row r="6604" spans="1:3" x14ac:dyDescent="0.2">
      <c r="A6604">
        <v>3.13279411764705E-3</v>
      </c>
      <c r="B6604">
        <v>0.74034533658081203</v>
      </c>
      <c r="C6604">
        <v>1.51696544938467</v>
      </c>
    </row>
    <row r="6605" spans="1:3" x14ac:dyDescent="0.2">
      <c r="A6605">
        <v>3.13404411764705E-3</v>
      </c>
      <c r="B6605">
        <v>0.74734180375769399</v>
      </c>
      <c r="C6605">
        <v>1.5295764568139201</v>
      </c>
    </row>
    <row r="6606" spans="1:3" x14ac:dyDescent="0.2">
      <c r="A6606">
        <v>3.1352941176470499E-3</v>
      </c>
      <c r="B6606">
        <v>0.752006115208949</v>
      </c>
      <c r="C6606">
        <v>1.5431830700928499</v>
      </c>
    </row>
    <row r="6607" spans="1:3" x14ac:dyDescent="0.2">
      <c r="A6607">
        <v>3.1365441176470499E-3</v>
      </c>
      <c r="B6607">
        <v>0.75633726155654302</v>
      </c>
      <c r="C6607">
        <v>1.54650175625845</v>
      </c>
    </row>
    <row r="6608" spans="1:3" x14ac:dyDescent="0.2">
      <c r="A6608">
        <v>3.1377941176470498E-3</v>
      </c>
      <c r="B6608">
        <v>0.76200106831878101</v>
      </c>
      <c r="C6608">
        <v>1.5607721067704901</v>
      </c>
    </row>
    <row r="6609" spans="1:3" x14ac:dyDescent="0.2">
      <c r="A6609">
        <v>3.1390441176470502E-3</v>
      </c>
      <c r="B6609">
        <v>0.76699854487369701</v>
      </c>
      <c r="C6609">
        <v>1.56608200463544</v>
      </c>
    </row>
    <row r="6610" spans="1:3" x14ac:dyDescent="0.2">
      <c r="A6610">
        <v>3.1402941176470502E-3</v>
      </c>
      <c r="B6610">
        <v>0.77199602142861201</v>
      </c>
      <c r="C6610">
        <v>1.58101609238061</v>
      </c>
    </row>
    <row r="6611" spans="1:3" x14ac:dyDescent="0.2">
      <c r="A6611">
        <v>3.1415441176470501E-3</v>
      </c>
      <c r="B6611">
        <v>0.77799299329451099</v>
      </c>
      <c r="C6611">
        <v>1.5866578588621201</v>
      </c>
    </row>
    <row r="6612" spans="1:3" x14ac:dyDescent="0.2">
      <c r="A6612">
        <v>3.1427941176470501E-3</v>
      </c>
      <c r="B6612">
        <v>0.78065831412380005</v>
      </c>
      <c r="C6612">
        <v>1.5949545742761</v>
      </c>
    </row>
    <row r="6613" spans="1:3" x14ac:dyDescent="0.2">
      <c r="A6613">
        <v>3.14404411764705E-3</v>
      </c>
      <c r="B6613">
        <v>0.78598895578237704</v>
      </c>
      <c r="C6613">
        <v>1.61055239925438</v>
      </c>
    </row>
    <row r="6614" spans="1:3" x14ac:dyDescent="0.2">
      <c r="A6614">
        <v>3.14529411764705E-3</v>
      </c>
      <c r="B6614">
        <v>0.79165276254461503</v>
      </c>
      <c r="C6614">
        <v>1.6145348226531</v>
      </c>
    </row>
    <row r="6615" spans="1:3" x14ac:dyDescent="0.2">
      <c r="A6615">
        <v>3.1465441176470499E-3</v>
      </c>
      <c r="B6615">
        <v>0.79665023909953103</v>
      </c>
      <c r="C6615">
        <v>1.62548648699955</v>
      </c>
    </row>
    <row r="6616" spans="1:3" x14ac:dyDescent="0.2">
      <c r="A6616">
        <v>3.1477941176470499E-3</v>
      </c>
      <c r="B6616">
        <v>0.80031505523980195</v>
      </c>
      <c r="C6616">
        <v>1.63179199071418</v>
      </c>
    </row>
    <row r="6617" spans="1:3" x14ac:dyDescent="0.2">
      <c r="A6617">
        <v>3.1490441176470498E-3</v>
      </c>
      <c r="B6617">
        <v>0.80464620158739597</v>
      </c>
      <c r="C6617">
        <v>1.6444029981434301</v>
      </c>
    </row>
    <row r="6618" spans="1:3" x14ac:dyDescent="0.2">
      <c r="A6618">
        <v>3.1502941176470502E-3</v>
      </c>
      <c r="B6618">
        <v>0.80964367814231197</v>
      </c>
      <c r="C6618">
        <v>1.6507085018580601</v>
      </c>
    </row>
    <row r="6619" spans="1:3" x14ac:dyDescent="0.2">
      <c r="A6619">
        <v>3.1515441176470501E-3</v>
      </c>
      <c r="B6619">
        <v>0.81564065000821095</v>
      </c>
      <c r="C6619">
        <v>1.66697006406946</v>
      </c>
    </row>
    <row r="6620" spans="1:3" x14ac:dyDescent="0.2">
      <c r="A6620">
        <v>3.1527941176470501E-3</v>
      </c>
      <c r="B6620">
        <v>0.81930546614848199</v>
      </c>
      <c r="C6620">
        <v>1.6742711736337601</v>
      </c>
    </row>
    <row r="6621" spans="1:3" x14ac:dyDescent="0.2">
      <c r="A6621">
        <v>3.15404411764705E-3</v>
      </c>
      <c r="B6621">
        <v>0.82430294270339799</v>
      </c>
      <c r="C6621">
        <v>1.68489096936366</v>
      </c>
    </row>
    <row r="6622" spans="1:3" x14ac:dyDescent="0.2">
      <c r="A6622">
        <v>3.15529411764705E-3</v>
      </c>
      <c r="B6622">
        <v>0.82930041925831399</v>
      </c>
      <c r="C6622">
        <v>1.69584263371012</v>
      </c>
    </row>
    <row r="6623" spans="1:3" x14ac:dyDescent="0.2">
      <c r="A6623">
        <v>3.1565441176470499E-3</v>
      </c>
      <c r="B6623">
        <v>0.83329840050224702</v>
      </c>
      <c r="C6623">
        <v>1.69750197679291</v>
      </c>
    </row>
    <row r="6624" spans="1:3" x14ac:dyDescent="0.2">
      <c r="A6624">
        <v>3.1577941176470499E-3</v>
      </c>
      <c r="B6624">
        <v>0.83762954684984003</v>
      </c>
      <c r="C6624">
        <v>1.71077672145528</v>
      </c>
    </row>
    <row r="6625" spans="1:3" x14ac:dyDescent="0.2">
      <c r="A6625">
        <v>3.1590441176470498E-3</v>
      </c>
      <c r="B6625">
        <v>0.83996170257546798</v>
      </c>
      <c r="C6625">
        <v>1.71210419592152</v>
      </c>
    </row>
    <row r="6626" spans="1:3" x14ac:dyDescent="0.2">
      <c r="A6626">
        <v>3.1602941176470502E-3</v>
      </c>
      <c r="B6626">
        <v>0.84529234423404498</v>
      </c>
      <c r="C6626">
        <v>1.7257108092004501</v>
      </c>
    </row>
    <row r="6627" spans="1:3" x14ac:dyDescent="0.2">
      <c r="A6627">
        <v>3.1615441176470502E-3</v>
      </c>
      <c r="B6627">
        <v>0.84995665568529999</v>
      </c>
      <c r="C6627">
        <v>1.73268005014819</v>
      </c>
    </row>
    <row r="6628" spans="1:3" x14ac:dyDescent="0.2">
      <c r="A6628">
        <v>3.1627941176470501E-3</v>
      </c>
      <c r="B6628">
        <v>0.85395463692923201</v>
      </c>
      <c r="C6628">
        <v>1.7416405027952899</v>
      </c>
    </row>
    <row r="6629" spans="1:3" x14ac:dyDescent="0.2">
      <c r="A6629">
        <v>3.1640441176470501E-3</v>
      </c>
      <c r="B6629">
        <v>0.85895211348414802</v>
      </c>
      <c r="C6629">
        <v>1.7515965612920701</v>
      </c>
    </row>
    <row r="6630" spans="1:3" x14ac:dyDescent="0.2">
      <c r="A6630">
        <v>3.16529411764705E-3</v>
      </c>
      <c r="B6630">
        <v>0.86295009472808104</v>
      </c>
      <c r="C6630">
        <v>1.75690645915702</v>
      </c>
    </row>
    <row r="6631" spans="1:3" x14ac:dyDescent="0.2">
      <c r="A6631">
        <v>3.16654411764705E-3</v>
      </c>
      <c r="B6631">
        <v>0.86528225045370799</v>
      </c>
      <c r="C6631">
        <v>1.7658669118041199</v>
      </c>
    </row>
    <row r="6632" spans="1:3" x14ac:dyDescent="0.2">
      <c r="A6632">
        <v>3.1677941176470499E-3</v>
      </c>
      <c r="B6632">
        <v>0.86894706659398002</v>
      </c>
      <c r="C6632">
        <v>1.77084494105251</v>
      </c>
    </row>
    <row r="6633" spans="1:3" x14ac:dyDescent="0.2">
      <c r="A6633">
        <v>3.1690441176470499E-3</v>
      </c>
      <c r="B6633">
        <v>0.87361137804523503</v>
      </c>
      <c r="C6633">
        <v>1.78345594848176</v>
      </c>
    </row>
    <row r="6634" spans="1:3" x14ac:dyDescent="0.2">
      <c r="A6634">
        <v>3.1702941176470498E-3</v>
      </c>
      <c r="B6634">
        <v>0.87794252439282805</v>
      </c>
      <c r="C6634">
        <v>1.7884339777301499</v>
      </c>
    </row>
    <row r="6635" spans="1:3" x14ac:dyDescent="0.2">
      <c r="A6635">
        <v>3.1715441176470502E-3</v>
      </c>
      <c r="B6635">
        <v>0.88194050563676096</v>
      </c>
      <c r="C6635">
        <v>1.8000493793097301</v>
      </c>
    </row>
    <row r="6636" spans="1:3" x14ac:dyDescent="0.2">
      <c r="A6636">
        <v>3.1727941176470501E-3</v>
      </c>
      <c r="B6636">
        <v>0.885272156673372</v>
      </c>
      <c r="C6636">
        <v>1.8070186202574701</v>
      </c>
    </row>
    <row r="6637" spans="1:3" x14ac:dyDescent="0.2">
      <c r="A6637">
        <v>3.1740441176470501E-3</v>
      </c>
      <c r="B6637">
        <v>0.88693798219167697</v>
      </c>
      <c r="C6637">
        <v>1.8050274085581099</v>
      </c>
    </row>
    <row r="6638" spans="1:3" x14ac:dyDescent="0.2">
      <c r="A6638">
        <v>3.17529411764705E-3</v>
      </c>
      <c r="B6638">
        <v>0.89160229364293198</v>
      </c>
      <c r="C6638">
        <v>1.8202933649198401</v>
      </c>
    </row>
    <row r="6639" spans="1:3" x14ac:dyDescent="0.2">
      <c r="A6639">
        <v>3.17654411764705E-3</v>
      </c>
      <c r="B6639">
        <v>0.89626660509418599</v>
      </c>
      <c r="C6639">
        <v>1.82493952555167</v>
      </c>
    </row>
    <row r="6640" spans="1:3" x14ac:dyDescent="0.2">
      <c r="A6640">
        <v>3.1777941176470499E-3</v>
      </c>
      <c r="B6640">
        <v>0.90026458633811901</v>
      </c>
      <c r="C6640">
        <v>1.8368867957477999</v>
      </c>
    </row>
    <row r="6641" spans="1:3" x14ac:dyDescent="0.2">
      <c r="A6641">
        <v>3.1790441176470499E-3</v>
      </c>
      <c r="B6641">
        <v>0.90193041185642397</v>
      </c>
      <c r="C6641">
        <v>1.83190876649942</v>
      </c>
    </row>
    <row r="6642" spans="1:3" x14ac:dyDescent="0.2">
      <c r="A6642">
        <v>3.1802941176470498E-3</v>
      </c>
      <c r="B6642">
        <v>0.90559522799669601</v>
      </c>
      <c r="C6642">
        <v>1.84817032871082</v>
      </c>
    </row>
    <row r="6643" spans="1:3" x14ac:dyDescent="0.2">
      <c r="A6643">
        <v>3.1815441176470502E-3</v>
      </c>
      <c r="B6643">
        <v>0.90859371392964505</v>
      </c>
      <c r="C6643">
        <v>1.8524846207260901</v>
      </c>
    </row>
    <row r="6644" spans="1:3" x14ac:dyDescent="0.2">
      <c r="A6644">
        <v>3.1827941176470502E-3</v>
      </c>
      <c r="B6644">
        <v>0.91359119048456106</v>
      </c>
      <c r="C6644">
        <v>1.8611132047566299</v>
      </c>
    </row>
    <row r="6645" spans="1:3" x14ac:dyDescent="0.2">
      <c r="A6645">
        <v>3.1840441176470501E-3</v>
      </c>
      <c r="B6645">
        <v>0.915923346210189</v>
      </c>
      <c r="C6645">
        <v>1.8697417887871699</v>
      </c>
    </row>
    <row r="6646" spans="1:3" x14ac:dyDescent="0.2">
      <c r="A6646">
        <v>3.1852941176470501E-3</v>
      </c>
      <c r="B6646">
        <v>0.91958816235046004</v>
      </c>
      <c r="C6646">
        <v>1.87073739463685</v>
      </c>
    </row>
    <row r="6647" spans="1:3" x14ac:dyDescent="0.2">
      <c r="A6647">
        <v>3.18654411764705E-3</v>
      </c>
      <c r="B6647">
        <v>0.92225348317974898</v>
      </c>
      <c r="C6647">
        <v>1.8813571903667501</v>
      </c>
    </row>
    <row r="6648" spans="1:3" x14ac:dyDescent="0.2">
      <c r="A6648">
        <v>3.18779411764705E-3</v>
      </c>
      <c r="B6648">
        <v>0.92591829932002001</v>
      </c>
      <c r="C6648">
        <v>1.8820209275998601</v>
      </c>
    </row>
    <row r="6649" spans="1:3" x14ac:dyDescent="0.2">
      <c r="A6649">
        <v>3.1890441176470499E-3</v>
      </c>
      <c r="B6649">
        <v>0.92825045504564796</v>
      </c>
      <c r="C6649">
        <v>1.8909813802469599</v>
      </c>
    </row>
    <row r="6650" spans="1:3" x14ac:dyDescent="0.2">
      <c r="A6650">
        <v>3.1902941176470499E-3</v>
      </c>
      <c r="B6650">
        <v>0.93124894097859701</v>
      </c>
      <c r="C6650">
        <v>1.8946319350291201</v>
      </c>
    </row>
    <row r="6651" spans="1:3" x14ac:dyDescent="0.2">
      <c r="A6651">
        <v>3.1915441176470498E-3</v>
      </c>
      <c r="B6651">
        <v>0.93391426180788595</v>
      </c>
      <c r="C6651">
        <v>1.9016011759768601</v>
      </c>
    </row>
    <row r="6652" spans="1:3" x14ac:dyDescent="0.2">
      <c r="A6652">
        <v>3.1927941176470502E-3</v>
      </c>
      <c r="B6652">
        <v>0.936579582637174</v>
      </c>
      <c r="C6652">
        <v>1.90857041692461</v>
      </c>
    </row>
    <row r="6653" spans="1:3" x14ac:dyDescent="0.2">
      <c r="A6653">
        <v>3.1940441176470501E-3</v>
      </c>
      <c r="B6653">
        <v>0.93791224305181897</v>
      </c>
      <c r="C6653">
        <v>1.9089022855411699</v>
      </c>
    </row>
    <row r="6654" spans="1:3" x14ac:dyDescent="0.2">
      <c r="A6654">
        <v>3.1952941176470501E-3</v>
      </c>
      <c r="B6654">
        <v>0.94324288471039497</v>
      </c>
      <c r="C6654">
        <v>1.9245001105194499</v>
      </c>
    </row>
    <row r="6655" spans="1:3" x14ac:dyDescent="0.2">
      <c r="A6655">
        <v>3.19654411764705E-3</v>
      </c>
      <c r="B6655">
        <v>0.94390921491771795</v>
      </c>
      <c r="C6655">
        <v>1.9188583440379401</v>
      </c>
    </row>
    <row r="6656" spans="1:3" x14ac:dyDescent="0.2">
      <c r="A6656">
        <v>3.19779411764705E-3</v>
      </c>
      <c r="B6656">
        <v>0.946907700850667</v>
      </c>
      <c r="C6656">
        <v>1.93113748285064</v>
      </c>
    </row>
    <row r="6657" spans="1:3" x14ac:dyDescent="0.2">
      <c r="A6657">
        <v>3.1990441176470499E-3</v>
      </c>
      <c r="B6657">
        <v>0.94990618678361605</v>
      </c>
      <c r="C6657">
        <v>1.9331286945499899</v>
      </c>
    </row>
    <row r="6658" spans="1:3" x14ac:dyDescent="0.2">
      <c r="A6658">
        <v>3.2002941176470499E-3</v>
      </c>
      <c r="B6658">
        <v>0.951905177405583</v>
      </c>
      <c r="C6658">
        <v>1.93744298656526</v>
      </c>
    </row>
    <row r="6659" spans="1:3" x14ac:dyDescent="0.2">
      <c r="A6659">
        <v>3.2015441176470498E-3</v>
      </c>
      <c r="B6659">
        <v>0.95457049823487095</v>
      </c>
      <c r="C6659">
        <v>1.94573970197924</v>
      </c>
    </row>
    <row r="6660" spans="1:3" x14ac:dyDescent="0.2">
      <c r="A6660">
        <v>3.2027941176470502E-3</v>
      </c>
      <c r="B6660">
        <v>0.95656948885683801</v>
      </c>
      <c r="C6660">
        <v>1.9480627822951599</v>
      </c>
    </row>
    <row r="6661" spans="1:3" x14ac:dyDescent="0.2">
      <c r="A6661">
        <v>3.2040441176470502E-3</v>
      </c>
      <c r="B6661">
        <v>0.95990113989344805</v>
      </c>
      <c r="C6661">
        <v>1.9573551035588199</v>
      </c>
    </row>
    <row r="6662" spans="1:3" x14ac:dyDescent="0.2">
      <c r="A6662">
        <v>3.2052941176470501E-3</v>
      </c>
      <c r="B6662">
        <v>0.96190013051541501</v>
      </c>
      <c r="C6662">
        <v>1.95702323494226</v>
      </c>
    </row>
    <row r="6663" spans="1:3" x14ac:dyDescent="0.2">
      <c r="A6663">
        <v>3.2065441176470501E-3</v>
      </c>
      <c r="B6663">
        <v>0.96456545134470295</v>
      </c>
      <c r="C6663">
        <v>1.96399247589</v>
      </c>
    </row>
    <row r="6664" spans="1:3" x14ac:dyDescent="0.2">
      <c r="A6664">
        <v>3.20779411764705E-3</v>
      </c>
      <c r="B6664">
        <v>0.96656444196666902</v>
      </c>
      <c r="C6664">
        <v>1.9620012641906499</v>
      </c>
    </row>
    <row r="6665" spans="1:3" x14ac:dyDescent="0.2">
      <c r="A6665">
        <v>3.20904411764705E-3</v>
      </c>
      <c r="B6665">
        <v>0.96823026748497498</v>
      </c>
      <c r="C6665">
        <v>1.97096171683775</v>
      </c>
    </row>
    <row r="6666" spans="1:3" x14ac:dyDescent="0.2">
      <c r="A6666">
        <v>3.2102941176470499E-3</v>
      </c>
      <c r="B6666">
        <v>0.96889659769229697</v>
      </c>
      <c r="C6666">
        <v>1.9689705051383899</v>
      </c>
    </row>
    <row r="6667" spans="1:3" x14ac:dyDescent="0.2">
      <c r="A6667">
        <v>3.2115441176470499E-3</v>
      </c>
      <c r="B6667">
        <v>0.97089558831426304</v>
      </c>
      <c r="C6667">
        <v>1.9742804030033401</v>
      </c>
    </row>
    <row r="6668" spans="1:3" x14ac:dyDescent="0.2">
      <c r="A6668">
        <v>3.2127941176470498E-3</v>
      </c>
      <c r="B6668">
        <v>0.97322774403989099</v>
      </c>
      <c r="C6668">
        <v>1.98257711841732</v>
      </c>
    </row>
    <row r="6669" spans="1:3" x14ac:dyDescent="0.2">
      <c r="A6669">
        <v>3.2140441176470502E-3</v>
      </c>
      <c r="B6669">
        <v>0.97589306486917904</v>
      </c>
      <c r="C6669">
        <v>1.9819133811842</v>
      </c>
    </row>
    <row r="6670" spans="1:3" x14ac:dyDescent="0.2">
      <c r="A6670">
        <v>3.2152941176470501E-3</v>
      </c>
      <c r="B6670">
        <v>0.97689256018016202</v>
      </c>
      <c r="C6670">
        <v>1.99186943968098</v>
      </c>
    </row>
    <row r="6671" spans="1:3" x14ac:dyDescent="0.2">
      <c r="A6671">
        <v>3.2165441176470501E-3</v>
      </c>
      <c r="B6671">
        <v>0.97955788100945096</v>
      </c>
      <c r="C6671">
        <v>1.9892144907485101</v>
      </c>
    </row>
    <row r="6672" spans="1:3" x14ac:dyDescent="0.2">
      <c r="A6672">
        <v>3.21779411764705E-3</v>
      </c>
      <c r="B6672">
        <v>0.97922471590578997</v>
      </c>
      <c r="C6672">
        <v>1.99684746892937</v>
      </c>
    </row>
    <row r="6673" spans="1:3" x14ac:dyDescent="0.2">
      <c r="A6673">
        <v>3.21904411764705E-3</v>
      </c>
      <c r="B6673">
        <v>0.98255636694240001</v>
      </c>
      <c r="C6673">
        <v>1.9971793375459299</v>
      </c>
    </row>
    <row r="6674" spans="1:3" x14ac:dyDescent="0.2">
      <c r="A6674">
        <v>3.2202941176470499E-3</v>
      </c>
      <c r="B6674">
        <v>0.98255636694240001</v>
      </c>
      <c r="C6674">
        <v>2.0008298923280798</v>
      </c>
    </row>
    <row r="6675" spans="1:3" x14ac:dyDescent="0.2">
      <c r="A6675">
        <v>3.2215441176470499E-3</v>
      </c>
      <c r="B6675">
        <v>0.98522168777168895</v>
      </c>
      <c r="C6675">
        <v>2.0058079215764701</v>
      </c>
    </row>
    <row r="6676" spans="1:3" x14ac:dyDescent="0.2">
      <c r="A6676">
        <v>3.2227941176470498E-3</v>
      </c>
      <c r="B6676">
        <v>0.98655434818633303</v>
      </c>
      <c r="C6676">
        <v>2.00680352742615</v>
      </c>
    </row>
    <row r="6677" spans="1:3" x14ac:dyDescent="0.2">
      <c r="A6677">
        <v>3.2240441176470502E-3</v>
      </c>
      <c r="B6677">
        <v>0.98722067839365502</v>
      </c>
      <c r="C6677">
        <v>2.0094584763586201</v>
      </c>
    </row>
    <row r="6678" spans="1:3" x14ac:dyDescent="0.2">
      <c r="A6678">
        <v>3.2252941176470502E-3</v>
      </c>
      <c r="B6678">
        <v>0.98888650391195998</v>
      </c>
      <c r="C6678">
        <v>2.0101222135917398</v>
      </c>
    </row>
    <row r="6679" spans="1:3" x14ac:dyDescent="0.2">
      <c r="A6679">
        <v>3.2265441176470501E-3</v>
      </c>
      <c r="B6679">
        <v>0.98988599922294296</v>
      </c>
      <c r="C6679">
        <v>2.01476837422357</v>
      </c>
    </row>
    <row r="6680" spans="1:3" x14ac:dyDescent="0.2">
      <c r="A6680">
        <v>3.2277941176470501E-3</v>
      </c>
      <c r="B6680">
        <v>0.99155182474124903</v>
      </c>
      <c r="C6680">
        <v>2.01244529390766</v>
      </c>
    </row>
    <row r="6681" spans="1:3" x14ac:dyDescent="0.2">
      <c r="A6681">
        <v>3.22904411764705E-3</v>
      </c>
      <c r="B6681">
        <v>0.99121865963758804</v>
      </c>
      <c r="C6681">
        <v>2.0157639800732499</v>
      </c>
    </row>
    <row r="6682" spans="1:3" x14ac:dyDescent="0.2">
      <c r="A6682">
        <v>3.23029411764705E-3</v>
      </c>
      <c r="B6682">
        <v>0.992884485155893</v>
      </c>
      <c r="C6682">
        <v>2.01875079762228</v>
      </c>
    </row>
    <row r="6683" spans="1:3" x14ac:dyDescent="0.2">
      <c r="A6683">
        <v>3.2315441176470499E-3</v>
      </c>
      <c r="B6683">
        <v>0.99355081536321499</v>
      </c>
      <c r="C6683">
        <v>2.0194145348553998</v>
      </c>
    </row>
    <row r="6684" spans="1:3" x14ac:dyDescent="0.2">
      <c r="A6684">
        <v>3.2327941176470499E-3</v>
      </c>
      <c r="B6684">
        <v>0.99488347577785896</v>
      </c>
      <c r="C6684">
        <v>2.0250563013369098</v>
      </c>
    </row>
    <row r="6685" spans="1:3" x14ac:dyDescent="0.2">
      <c r="A6685">
        <v>3.2340441176470498E-3</v>
      </c>
      <c r="B6685">
        <v>0.99654930129616404</v>
      </c>
      <c r="C6685">
        <v>2.0267156444197099</v>
      </c>
    </row>
    <row r="6686" spans="1:3" x14ac:dyDescent="0.2">
      <c r="A6686">
        <v>3.2352941176470502E-3</v>
      </c>
      <c r="B6686">
        <v>0.99754879660714801</v>
      </c>
      <c r="C6686">
        <v>2.0343486226005698</v>
      </c>
    </row>
    <row r="6687" spans="1:3" x14ac:dyDescent="0.2">
      <c r="A6687">
        <v>3.2365441176470501E-3</v>
      </c>
      <c r="B6687">
        <v>0.99654930129616404</v>
      </c>
      <c r="C6687">
        <v>2.0227332210209901</v>
      </c>
    </row>
    <row r="6688" spans="1:3" x14ac:dyDescent="0.2">
      <c r="A6688">
        <v>3.2377941176470501E-3</v>
      </c>
      <c r="B6688">
        <v>0.99788196171080901</v>
      </c>
      <c r="C6688">
        <v>2.03202554228465</v>
      </c>
    </row>
    <row r="6689" spans="1:3" x14ac:dyDescent="0.2">
      <c r="A6689">
        <v>3.23904411764705E-3</v>
      </c>
      <c r="B6689">
        <v>0.99921462212545298</v>
      </c>
      <c r="C6689">
        <v>2.0313618050515401</v>
      </c>
    </row>
    <row r="6690" spans="1:3" x14ac:dyDescent="0.2">
      <c r="A6690">
        <v>3.24029411764705E-3</v>
      </c>
      <c r="B6690">
        <v>0.99988095233277496</v>
      </c>
      <c r="C6690">
        <v>2.03501235983369</v>
      </c>
    </row>
    <row r="6691" spans="1:3" x14ac:dyDescent="0.2">
      <c r="A6691">
        <v>3.2415441176470499E-3</v>
      </c>
      <c r="B6691">
        <v>0.99888145702179199</v>
      </c>
      <c r="C6691">
        <v>2.0300343305853001</v>
      </c>
    </row>
    <row r="6692" spans="1:3" x14ac:dyDescent="0.2">
      <c r="A6692">
        <v>3.2427941176470499E-3</v>
      </c>
      <c r="B6692">
        <v>1.0002141174364301</v>
      </c>
      <c r="C6692">
        <v>2.0343486226005698</v>
      </c>
    </row>
    <row r="6693" spans="1:3" x14ac:dyDescent="0.2">
      <c r="A6693">
        <v>3.2440441176470498E-3</v>
      </c>
      <c r="B6693">
        <v>1.0005472825400901</v>
      </c>
      <c r="C6693">
        <v>2.0393266518489601</v>
      </c>
    </row>
    <row r="6694" spans="1:3" x14ac:dyDescent="0.2">
      <c r="A6694">
        <v>3.2452941176470498E-3</v>
      </c>
      <c r="B6694">
        <v>1.0002141174364301</v>
      </c>
      <c r="C6694">
        <v>2.03202554228465</v>
      </c>
    </row>
    <row r="6695" spans="1:3" x14ac:dyDescent="0.2">
      <c r="A6695">
        <v>3.2465441176470502E-3</v>
      </c>
      <c r="B6695">
        <v>1.0012136127474101</v>
      </c>
      <c r="C6695">
        <v>2.0370035715330399</v>
      </c>
    </row>
    <row r="6696" spans="1:3" x14ac:dyDescent="0.2">
      <c r="A6696">
        <v>3.2477941176470501E-3</v>
      </c>
      <c r="B6696">
        <v>1.00154677785108</v>
      </c>
      <c r="C6696">
        <v>2.0343486226005698</v>
      </c>
    </row>
    <row r="6697" spans="1:3" x14ac:dyDescent="0.2">
      <c r="A6697">
        <v>3.2490441176470501E-3</v>
      </c>
      <c r="B6697">
        <v>1.0008804476437501</v>
      </c>
      <c r="C6697">
        <v>2.0356760970668102</v>
      </c>
    </row>
    <row r="6698" spans="1:3" x14ac:dyDescent="0.2">
      <c r="A6698">
        <v>3.25029411764705E-3</v>
      </c>
      <c r="B6698">
        <v>1.0002141174364301</v>
      </c>
      <c r="C6698">
        <v>2.03169367366809</v>
      </c>
    </row>
    <row r="6699" spans="1:3" x14ac:dyDescent="0.2">
      <c r="A6699">
        <v>3.25154411764705E-3</v>
      </c>
      <c r="B6699">
        <v>1.0012136127474101</v>
      </c>
      <c r="C6699">
        <v>2.0360079656833698</v>
      </c>
    </row>
    <row r="6700" spans="1:3" x14ac:dyDescent="0.2">
      <c r="A6700">
        <v>3.2527941176470499E-3</v>
      </c>
      <c r="B6700">
        <v>1.0005472825400901</v>
      </c>
      <c r="C6700">
        <v>2.0363398342999202</v>
      </c>
    </row>
    <row r="6701" spans="1:3" x14ac:dyDescent="0.2">
      <c r="A6701">
        <v>3.2540441176470499E-3</v>
      </c>
      <c r="B6701">
        <v>1.0005472825400901</v>
      </c>
      <c r="C6701">
        <v>2.0376673087661601</v>
      </c>
    </row>
    <row r="6702" spans="1:3" x14ac:dyDescent="0.2">
      <c r="A6702">
        <v>3.2552941176470498E-3</v>
      </c>
      <c r="B6702">
        <v>1.00154677785108</v>
      </c>
      <c r="C6702">
        <v>2.0389947832324</v>
      </c>
    </row>
    <row r="6703" spans="1:3" x14ac:dyDescent="0.2">
      <c r="A6703">
        <v>3.2565441176470502E-3</v>
      </c>
      <c r="B6703">
        <v>1.0002141174364301</v>
      </c>
      <c r="C6703">
        <v>2.03202554228465</v>
      </c>
    </row>
    <row r="6704" spans="1:3" x14ac:dyDescent="0.2">
      <c r="A6704">
        <v>3.2577941176470501E-3</v>
      </c>
      <c r="B6704">
        <v>0.99921462212545298</v>
      </c>
      <c r="C6704">
        <v>2.0323574109012101</v>
      </c>
    </row>
    <row r="6705" spans="1:3" x14ac:dyDescent="0.2">
      <c r="A6705">
        <v>3.2590441176470501E-3</v>
      </c>
      <c r="B6705">
        <v>0.99988095233277496</v>
      </c>
      <c r="C6705">
        <v>2.03202554228465</v>
      </c>
    </row>
    <row r="6706" spans="1:3" x14ac:dyDescent="0.2">
      <c r="A6706">
        <v>3.26029411764705E-3</v>
      </c>
      <c r="B6706">
        <v>0.99888145702179199</v>
      </c>
      <c r="C6706">
        <v>2.03202554228465</v>
      </c>
    </row>
    <row r="6707" spans="1:3" x14ac:dyDescent="0.2">
      <c r="A6707">
        <v>3.26154411764705E-3</v>
      </c>
      <c r="B6707">
        <v>0.99954778722911397</v>
      </c>
      <c r="C6707">
        <v>2.03102993643498</v>
      </c>
    </row>
    <row r="6708" spans="1:3" x14ac:dyDescent="0.2">
      <c r="A6708">
        <v>3.2627941176470499E-3</v>
      </c>
      <c r="B6708">
        <v>0.99788196171080901</v>
      </c>
      <c r="C6708">
        <v>2.0277112502693799</v>
      </c>
    </row>
    <row r="6709" spans="1:3" x14ac:dyDescent="0.2">
      <c r="A6709">
        <v>3.2640441176470499E-3</v>
      </c>
      <c r="B6709">
        <v>0.99554980598518095</v>
      </c>
      <c r="C6709">
        <v>2.02937059335218</v>
      </c>
    </row>
    <row r="6710" spans="1:3" x14ac:dyDescent="0.2">
      <c r="A6710">
        <v>3.2652941176470498E-3</v>
      </c>
      <c r="B6710">
        <v>0.99621613619250304</v>
      </c>
      <c r="C6710">
        <v>2.0253881699534699</v>
      </c>
    </row>
    <row r="6711" spans="1:3" x14ac:dyDescent="0.2">
      <c r="A6711">
        <v>3.2665441176470498E-3</v>
      </c>
      <c r="B6711">
        <v>0.99521664088151995</v>
      </c>
      <c r="C6711">
        <v>2.0243925641037901</v>
      </c>
    </row>
    <row r="6712" spans="1:3" x14ac:dyDescent="0.2">
      <c r="A6712">
        <v>3.2677941176470502E-3</v>
      </c>
      <c r="B6712">
        <v>0.99588297108884205</v>
      </c>
      <c r="C6712">
        <v>2.0227332210209901</v>
      </c>
    </row>
    <row r="6713" spans="1:3" x14ac:dyDescent="0.2">
      <c r="A6713">
        <v>3.2690441176470501E-3</v>
      </c>
      <c r="B6713">
        <v>0.99554980598518095</v>
      </c>
      <c r="C6713">
        <v>2.0230650896375502</v>
      </c>
    </row>
    <row r="6714" spans="1:3" x14ac:dyDescent="0.2">
      <c r="A6714">
        <v>3.2702941176470501E-3</v>
      </c>
      <c r="B6714">
        <v>0.99355081536321499</v>
      </c>
      <c r="C6714">
        <v>2.0170914545394898</v>
      </c>
    </row>
    <row r="6715" spans="1:3" x14ac:dyDescent="0.2">
      <c r="A6715">
        <v>3.27154411764705E-3</v>
      </c>
      <c r="B6715">
        <v>0.992884485155893</v>
      </c>
      <c r="C6715">
        <v>2.0210738779381998</v>
      </c>
    </row>
    <row r="6716" spans="1:3" x14ac:dyDescent="0.2">
      <c r="A6716">
        <v>3.27279411764705E-3</v>
      </c>
      <c r="B6716">
        <v>0.99121865963758804</v>
      </c>
      <c r="C6716">
        <v>2.0180870603891599</v>
      </c>
    </row>
    <row r="6717" spans="1:3" x14ac:dyDescent="0.2">
      <c r="A6717">
        <v>3.2740441176470499E-3</v>
      </c>
      <c r="B6717">
        <v>0.98988599922294296</v>
      </c>
      <c r="C6717">
        <v>2.01078595082486</v>
      </c>
    </row>
    <row r="6718" spans="1:3" x14ac:dyDescent="0.2">
      <c r="A6718">
        <v>3.2752941176470499E-3</v>
      </c>
      <c r="B6718">
        <v>0.98988599922294296</v>
      </c>
      <c r="C6718">
        <v>2.0141046369904498</v>
      </c>
    </row>
    <row r="6719" spans="1:3" x14ac:dyDescent="0.2">
      <c r="A6719">
        <v>3.2765441176470498E-3</v>
      </c>
      <c r="B6719">
        <v>0.98822017370463799</v>
      </c>
      <c r="C6719">
        <v>2.0041485784936799</v>
      </c>
    </row>
    <row r="6720" spans="1:3" x14ac:dyDescent="0.2">
      <c r="A6720">
        <v>3.2777941176470502E-3</v>
      </c>
      <c r="B6720">
        <v>0.98555485287535005</v>
      </c>
      <c r="C6720">
        <v>2.0058079215764701</v>
      </c>
    </row>
    <row r="6721" spans="1:3" x14ac:dyDescent="0.2">
      <c r="A6721">
        <v>3.2790441176470501E-3</v>
      </c>
      <c r="B6721">
        <v>0.98422219246070497</v>
      </c>
      <c r="C6721">
        <v>1.9965156003128099</v>
      </c>
    </row>
    <row r="6722" spans="1:3" x14ac:dyDescent="0.2">
      <c r="A6722">
        <v>3.2802941176470501E-3</v>
      </c>
      <c r="B6722">
        <v>0.98388902735704398</v>
      </c>
      <c r="C6722">
        <v>2.00282110402744</v>
      </c>
    </row>
    <row r="6723" spans="1:3" x14ac:dyDescent="0.2">
      <c r="A6723">
        <v>3.28154411764705E-3</v>
      </c>
      <c r="B6723">
        <v>0.98189003673507802</v>
      </c>
      <c r="C6723">
        <v>1.9965156003128099</v>
      </c>
    </row>
    <row r="6724" spans="1:3" x14ac:dyDescent="0.2">
      <c r="A6724">
        <v>3.28279411764705E-3</v>
      </c>
      <c r="B6724">
        <v>0.98089054142409504</v>
      </c>
      <c r="C6724">
        <v>1.99452438861346</v>
      </c>
    </row>
    <row r="6725" spans="1:3" x14ac:dyDescent="0.2">
      <c r="A6725">
        <v>3.2840441176470499E-3</v>
      </c>
      <c r="B6725">
        <v>0.97855838569846698</v>
      </c>
      <c r="C6725">
        <v>1.99452438861346</v>
      </c>
    </row>
    <row r="6726" spans="1:3" x14ac:dyDescent="0.2">
      <c r="A6726">
        <v>3.2852941176470499E-3</v>
      </c>
      <c r="B6726">
        <v>0.977558890387484</v>
      </c>
      <c r="C6726">
        <v>1.98821888489883</v>
      </c>
    </row>
    <row r="6727" spans="1:3" x14ac:dyDescent="0.2">
      <c r="A6727">
        <v>3.2865441176470498E-3</v>
      </c>
      <c r="B6727">
        <v>0.97489356955819595</v>
      </c>
      <c r="C6727">
        <v>1.9832408556504399</v>
      </c>
    </row>
    <row r="6728" spans="1:3" x14ac:dyDescent="0.2">
      <c r="A6728">
        <v>3.2877941176470498E-3</v>
      </c>
      <c r="B6728">
        <v>0.972561413832568</v>
      </c>
      <c r="C6728">
        <v>1.9782628264020501</v>
      </c>
    </row>
    <row r="6729" spans="1:3" x14ac:dyDescent="0.2">
      <c r="A6729">
        <v>3.2890441176470502E-3</v>
      </c>
      <c r="B6729">
        <v>0.97189508362524601</v>
      </c>
      <c r="C6729">
        <v>1.97793095778549</v>
      </c>
    </row>
    <row r="6730" spans="1:3" x14ac:dyDescent="0.2">
      <c r="A6730">
        <v>3.2902941176470501E-3</v>
      </c>
      <c r="B6730">
        <v>0.97022925810694105</v>
      </c>
      <c r="C6730">
        <v>1.97162545407087</v>
      </c>
    </row>
    <row r="6731" spans="1:3" x14ac:dyDescent="0.2">
      <c r="A6731">
        <v>3.2915441176470501E-3</v>
      </c>
      <c r="B6731">
        <v>0.96823026748497498</v>
      </c>
      <c r="C6731">
        <v>1.9673111620556001</v>
      </c>
    </row>
    <row r="6732" spans="1:3" x14ac:dyDescent="0.2">
      <c r="A6732">
        <v>3.29279411764705E-3</v>
      </c>
      <c r="B6732">
        <v>0.96656444196666902</v>
      </c>
      <c r="C6732">
        <v>1.9656518189728001</v>
      </c>
    </row>
    <row r="6733" spans="1:3" x14ac:dyDescent="0.2">
      <c r="A6733">
        <v>3.29404411764705E-3</v>
      </c>
      <c r="B6733">
        <v>0.96356595603371997</v>
      </c>
      <c r="C6733">
        <v>1.9580188407919401</v>
      </c>
    </row>
    <row r="6734" spans="1:3" x14ac:dyDescent="0.2">
      <c r="A6734">
        <v>3.2952941176470499E-3</v>
      </c>
      <c r="B6734">
        <v>0.96123380030809202</v>
      </c>
      <c r="C6734">
        <v>1.95768697217538</v>
      </c>
    </row>
    <row r="6735" spans="1:3" x14ac:dyDescent="0.2">
      <c r="A6735">
        <v>3.2965441176470499E-3</v>
      </c>
      <c r="B6735">
        <v>0.96023430499710904</v>
      </c>
      <c r="C6735">
        <v>1.94839465091172</v>
      </c>
    </row>
    <row r="6736" spans="1:3" x14ac:dyDescent="0.2">
      <c r="A6736">
        <v>3.2977941176470498E-3</v>
      </c>
      <c r="B6736">
        <v>0.95690265396049901</v>
      </c>
      <c r="C6736">
        <v>1.94905838814484</v>
      </c>
    </row>
    <row r="6737" spans="1:3" x14ac:dyDescent="0.2">
      <c r="A6737">
        <v>3.2990441176470502E-3</v>
      </c>
      <c r="B6737">
        <v>0.95523682844219304</v>
      </c>
      <c r="C6737">
        <v>1.9361155120990301</v>
      </c>
    </row>
    <row r="6738" spans="1:3" x14ac:dyDescent="0.2">
      <c r="A6738">
        <v>3.3002941176470501E-3</v>
      </c>
      <c r="B6738">
        <v>0.95257150761290499</v>
      </c>
      <c r="C6738">
        <v>1.9387704610315</v>
      </c>
    </row>
    <row r="6739" spans="1:3" x14ac:dyDescent="0.2">
      <c r="A6739">
        <v>3.3015441176470501E-3</v>
      </c>
      <c r="B6739">
        <v>0.94990618678361605</v>
      </c>
      <c r="C6739">
        <v>1.9344561690162301</v>
      </c>
    </row>
    <row r="6740" spans="1:3" x14ac:dyDescent="0.2">
      <c r="A6740">
        <v>3.30279411764705E-3</v>
      </c>
      <c r="B6740">
        <v>0.94790719616164998</v>
      </c>
      <c r="C6740">
        <v>1.9308056142340799</v>
      </c>
    </row>
    <row r="6741" spans="1:3" x14ac:dyDescent="0.2">
      <c r="A6741">
        <v>3.30404411764705E-3</v>
      </c>
      <c r="B6741">
        <v>0.94457554512504005</v>
      </c>
      <c r="C6741">
        <v>1.9228407674366499</v>
      </c>
    </row>
    <row r="6742" spans="1:3" x14ac:dyDescent="0.2">
      <c r="A6742">
        <v>3.3052941176470499E-3</v>
      </c>
      <c r="B6742">
        <v>0.941910224295751</v>
      </c>
      <c r="C6742">
        <v>1.9165352637220301</v>
      </c>
    </row>
    <row r="6743" spans="1:3" x14ac:dyDescent="0.2">
      <c r="A6743">
        <v>3.3065441176470499E-3</v>
      </c>
      <c r="B6743">
        <v>0.93957806857012405</v>
      </c>
      <c r="C6743">
        <v>1.9152077892557899</v>
      </c>
    </row>
    <row r="6744" spans="1:3" x14ac:dyDescent="0.2">
      <c r="A6744">
        <v>3.3077941176470498E-3</v>
      </c>
      <c r="B6744">
        <v>0.93524692222253003</v>
      </c>
      <c r="C6744">
        <v>1.89994183289407</v>
      </c>
    </row>
    <row r="6745" spans="1:3" x14ac:dyDescent="0.2">
      <c r="A6745">
        <v>3.3090441176470498E-3</v>
      </c>
      <c r="B6745">
        <v>0.93458059201520804</v>
      </c>
      <c r="C6745">
        <v>1.9029286504431</v>
      </c>
    </row>
    <row r="6746" spans="1:3" x14ac:dyDescent="0.2">
      <c r="A6746">
        <v>3.3102941176470502E-3</v>
      </c>
      <c r="B6746">
        <v>0.93258160139324198</v>
      </c>
      <c r="C6746">
        <v>1.8929725919463201</v>
      </c>
    </row>
    <row r="6747" spans="1:3" x14ac:dyDescent="0.2">
      <c r="A6747">
        <v>3.3115441176470501E-3</v>
      </c>
      <c r="B6747">
        <v>0.92891678525296995</v>
      </c>
      <c r="C6747">
        <v>1.88666708823169</v>
      </c>
    </row>
    <row r="6748" spans="1:3" x14ac:dyDescent="0.2">
      <c r="A6748">
        <v>3.3127941176470501E-3</v>
      </c>
      <c r="B6748">
        <v>0.92525196911269803</v>
      </c>
      <c r="C6748">
        <v>1.8836802706826601</v>
      </c>
    </row>
    <row r="6749" spans="1:3" x14ac:dyDescent="0.2">
      <c r="A6749">
        <v>3.31404411764705E-3</v>
      </c>
      <c r="B6749">
        <v>0.92291981338707096</v>
      </c>
      <c r="C6749">
        <v>1.8753835552686799</v>
      </c>
    </row>
    <row r="6750" spans="1:3" x14ac:dyDescent="0.2">
      <c r="A6750">
        <v>3.31529411764705E-3</v>
      </c>
      <c r="B6750">
        <v>0.91892183214313805</v>
      </c>
      <c r="C6750">
        <v>1.87239673771965</v>
      </c>
    </row>
    <row r="6751" spans="1:3" x14ac:dyDescent="0.2">
      <c r="A6751">
        <v>3.3165441176470499E-3</v>
      </c>
      <c r="B6751">
        <v>0.91792233683215496</v>
      </c>
      <c r="C6751">
        <v>1.86244067922287</v>
      </c>
    </row>
    <row r="6752" spans="1:3" x14ac:dyDescent="0.2">
      <c r="A6752">
        <v>3.3177941176470499E-3</v>
      </c>
      <c r="B6752">
        <v>0.91425752069188304</v>
      </c>
      <c r="C6752">
        <v>1.8604494675235099</v>
      </c>
    </row>
    <row r="6753" spans="1:3" x14ac:dyDescent="0.2">
      <c r="A6753">
        <v>3.3190441176470498E-3</v>
      </c>
      <c r="B6753">
        <v>0.90892687903330704</v>
      </c>
      <c r="C6753">
        <v>1.8445197739286701</v>
      </c>
    </row>
    <row r="6754" spans="1:3" x14ac:dyDescent="0.2">
      <c r="A6754">
        <v>3.3202941176470502E-3</v>
      </c>
      <c r="B6754">
        <v>0.905928393100357</v>
      </c>
      <c r="C6754">
        <v>1.84651098562802</v>
      </c>
    </row>
    <row r="6755" spans="1:3" x14ac:dyDescent="0.2">
      <c r="A6755">
        <v>3.3215441176470501E-3</v>
      </c>
      <c r="B6755">
        <v>0.90326307227106895</v>
      </c>
      <c r="C6755">
        <v>1.8392098760637201</v>
      </c>
    </row>
    <row r="6756" spans="1:3" x14ac:dyDescent="0.2">
      <c r="A6756">
        <v>3.3227941176470501E-3</v>
      </c>
      <c r="B6756">
        <v>0.89993142123445802</v>
      </c>
      <c r="C6756">
        <v>1.8299175548000599</v>
      </c>
    </row>
    <row r="6757" spans="1:3" x14ac:dyDescent="0.2">
      <c r="A6757">
        <v>3.32404411764705E-3</v>
      </c>
      <c r="B6757">
        <v>0.89626660509418599</v>
      </c>
      <c r="C6757">
        <v>1.8265988686344701</v>
      </c>
    </row>
    <row r="6758" spans="1:3" x14ac:dyDescent="0.2">
      <c r="A6758">
        <v>3.32529411764705E-3</v>
      </c>
      <c r="B6758">
        <v>0.89426761447222003</v>
      </c>
      <c r="C6758">
        <v>1.81929775907016</v>
      </c>
    </row>
    <row r="6759" spans="1:3" x14ac:dyDescent="0.2">
      <c r="A6759">
        <v>3.3265441176470499E-3</v>
      </c>
      <c r="B6759">
        <v>0.88927013791730403</v>
      </c>
      <c r="C6759">
        <v>1.8116647808893001</v>
      </c>
    </row>
    <row r="6760" spans="1:3" x14ac:dyDescent="0.2">
      <c r="A6760">
        <v>3.3277941176470499E-3</v>
      </c>
      <c r="B6760">
        <v>0.88460582646604902</v>
      </c>
      <c r="C6760">
        <v>1.79440761282822</v>
      </c>
    </row>
    <row r="6761" spans="1:3" x14ac:dyDescent="0.2">
      <c r="A6761">
        <v>3.3290441176470498E-3</v>
      </c>
      <c r="B6761">
        <v>0.88094101032577798</v>
      </c>
      <c r="C6761">
        <v>1.7947394814447799</v>
      </c>
    </row>
    <row r="6762" spans="1:3" x14ac:dyDescent="0.2">
      <c r="A6762">
        <v>3.3302941176470498E-3</v>
      </c>
      <c r="B6762">
        <v>0.87827568949648904</v>
      </c>
      <c r="C6762">
        <v>1.78345594848176</v>
      </c>
    </row>
    <row r="6763" spans="1:3" x14ac:dyDescent="0.2">
      <c r="A6763">
        <v>3.3315441176470502E-3</v>
      </c>
      <c r="B6763">
        <v>0.87527720356354</v>
      </c>
      <c r="C6763">
        <v>1.7827922112486401</v>
      </c>
    </row>
    <row r="6764" spans="1:3" x14ac:dyDescent="0.2">
      <c r="A6764">
        <v>3.3327941176470501E-3</v>
      </c>
      <c r="B6764">
        <v>0.87127922231960697</v>
      </c>
      <c r="C6764">
        <v>1.7741636272181001</v>
      </c>
    </row>
    <row r="6765" spans="1:3" x14ac:dyDescent="0.2">
      <c r="A6765">
        <v>3.3340441176470501E-3</v>
      </c>
      <c r="B6765">
        <v>0.86661491086835196</v>
      </c>
      <c r="C6765">
        <v>1.76288009425509</v>
      </c>
    </row>
    <row r="6766" spans="1:3" x14ac:dyDescent="0.2">
      <c r="A6766">
        <v>3.33529411764705E-3</v>
      </c>
      <c r="B6766">
        <v>0.86261692962442005</v>
      </c>
      <c r="C6766">
        <v>1.75823393362326</v>
      </c>
    </row>
    <row r="6767" spans="1:3" x14ac:dyDescent="0.2">
      <c r="A6767">
        <v>3.33654411764705E-3</v>
      </c>
      <c r="B6767">
        <v>0.85961844369147</v>
      </c>
      <c r="C6767">
        <v>1.7446273203443301</v>
      </c>
    </row>
    <row r="6768" spans="1:3" x14ac:dyDescent="0.2">
      <c r="A6768">
        <v>3.3377941176470499E-3</v>
      </c>
      <c r="B6768">
        <v>0.85428780203289301</v>
      </c>
      <c r="C6768">
        <v>1.7393174224793799</v>
      </c>
    </row>
    <row r="6769" spans="1:3" x14ac:dyDescent="0.2">
      <c r="A6769">
        <v>3.3390441176470499E-3</v>
      </c>
      <c r="B6769">
        <v>0.85095615099628297</v>
      </c>
      <c r="C6769">
        <v>1.7313525756819601</v>
      </c>
    </row>
    <row r="6770" spans="1:3" x14ac:dyDescent="0.2">
      <c r="A6770">
        <v>3.3402941176470498E-3</v>
      </c>
      <c r="B6770">
        <v>0.84562550933770597</v>
      </c>
      <c r="C6770">
        <v>1.7237195975010899</v>
      </c>
    </row>
    <row r="6771" spans="1:3" x14ac:dyDescent="0.2">
      <c r="A6771">
        <v>3.3415441176470502E-3</v>
      </c>
      <c r="B6771">
        <v>0.84296018850841703</v>
      </c>
      <c r="C6771">
        <v>1.7124360645380801</v>
      </c>
    </row>
    <row r="6772" spans="1:3" x14ac:dyDescent="0.2">
      <c r="A6772">
        <v>3.3427941176470501E-3</v>
      </c>
      <c r="B6772">
        <v>0.83829587705716302</v>
      </c>
      <c r="C6772">
        <v>1.7054668235903301</v>
      </c>
    </row>
    <row r="6773" spans="1:3" x14ac:dyDescent="0.2">
      <c r="A6773">
        <v>3.3440441176470501E-3</v>
      </c>
      <c r="B6773">
        <v>0.83296523539858602</v>
      </c>
      <c r="C6773">
        <v>1.70115253157506</v>
      </c>
    </row>
    <row r="6774" spans="1:3" x14ac:dyDescent="0.2">
      <c r="A6774">
        <v>3.34529411764705E-3</v>
      </c>
      <c r="B6774">
        <v>0.83063307967295796</v>
      </c>
      <c r="C6774">
        <v>1.6918602103114</v>
      </c>
    </row>
    <row r="6775" spans="1:3" x14ac:dyDescent="0.2">
      <c r="A6775">
        <v>3.34654411764705E-3</v>
      </c>
      <c r="B6775">
        <v>0.82530243801438097</v>
      </c>
      <c r="C6775">
        <v>1.68090854596495</v>
      </c>
    </row>
    <row r="6776" spans="1:3" x14ac:dyDescent="0.2">
      <c r="A6776">
        <v>3.3477941176470499E-3</v>
      </c>
      <c r="B6776">
        <v>0.81997179635580497</v>
      </c>
      <c r="C6776">
        <v>1.6643151151369899</v>
      </c>
    </row>
    <row r="6777" spans="1:3" x14ac:dyDescent="0.2">
      <c r="A6777">
        <v>3.3490441176470499E-3</v>
      </c>
      <c r="B6777">
        <v>0.81597381511187195</v>
      </c>
      <c r="C6777">
        <v>1.66597445821978</v>
      </c>
    </row>
    <row r="6778" spans="1:3" x14ac:dyDescent="0.2">
      <c r="A6778">
        <v>3.3502941176470498E-3</v>
      </c>
      <c r="B6778">
        <v>0.81297532917892201</v>
      </c>
      <c r="C6778">
        <v>1.65203597632429</v>
      </c>
    </row>
    <row r="6779" spans="1:3" x14ac:dyDescent="0.2">
      <c r="A6779">
        <v>3.3515441176470498E-3</v>
      </c>
      <c r="B6779">
        <v>0.808311017727668</v>
      </c>
      <c r="C6779">
        <v>1.6470579470758999</v>
      </c>
    </row>
    <row r="6780" spans="1:3" x14ac:dyDescent="0.2">
      <c r="A6780">
        <v>3.3527941176470502E-3</v>
      </c>
      <c r="B6780">
        <v>0.80131455055078504</v>
      </c>
      <c r="C6780">
        <v>1.6351106768797701</v>
      </c>
    </row>
    <row r="6781" spans="1:3" x14ac:dyDescent="0.2">
      <c r="A6781">
        <v>3.3540441176470501E-3</v>
      </c>
      <c r="B6781">
        <v>0.79665023909953103</v>
      </c>
      <c r="C6781">
        <v>1.6234952753002001</v>
      </c>
    </row>
    <row r="6782" spans="1:3" x14ac:dyDescent="0.2">
      <c r="A6782">
        <v>3.3552941176470501E-3</v>
      </c>
      <c r="B6782">
        <v>0.792985422959259</v>
      </c>
      <c r="C6782">
        <v>1.6155304285027701</v>
      </c>
    </row>
    <row r="6783" spans="1:3" x14ac:dyDescent="0.2">
      <c r="A6783">
        <v>3.35654411764705E-3</v>
      </c>
      <c r="B6783">
        <v>0.78632212088603803</v>
      </c>
      <c r="C6783">
        <v>1.5999326035244901</v>
      </c>
    </row>
    <row r="6784" spans="1:3" x14ac:dyDescent="0.2">
      <c r="A6784">
        <v>3.35779411764705E-3</v>
      </c>
      <c r="B6784">
        <v>0.782990469849427</v>
      </c>
      <c r="C6784">
        <v>1.59794139182513</v>
      </c>
    </row>
    <row r="6785" spans="1:3" x14ac:dyDescent="0.2">
      <c r="A6785">
        <v>3.3590441176470499E-3</v>
      </c>
      <c r="B6785">
        <v>0.77632716777620603</v>
      </c>
      <c r="C6785">
        <v>1.5790248806812499</v>
      </c>
    </row>
    <row r="6786" spans="1:3" x14ac:dyDescent="0.2">
      <c r="A6786">
        <v>3.3602941176470499E-3</v>
      </c>
      <c r="B6786">
        <v>0.772329186532273</v>
      </c>
      <c r="C6786">
        <v>1.5737149828163099</v>
      </c>
    </row>
    <row r="6787" spans="1:3" x14ac:dyDescent="0.2">
      <c r="A6787">
        <v>3.3615441176470498E-3</v>
      </c>
      <c r="B6787">
        <v>0.76933070059932396</v>
      </c>
      <c r="C6787">
        <v>1.56309518708641</v>
      </c>
    </row>
    <row r="6788" spans="1:3" x14ac:dyDescent="0.2">
      <c r="A6788">
        <v>3.3627941176470502E-3</v>
      </c>
      <c r="B6788">
        <v>0.76300056362976398</v>
      </c>
      <c r="C6788">
        <v>1.55678968337178</v>
      </c>
    </row>
    <row r="6789" spans="1:3" x14ac:dyDescent="0.2">
      <c r="A6789">
        <v>3.3640441176470501E-3</v>
      </c>
      <c r="B6789">
        <v>0.757336756867526</v>
      </c>
      <c r="C6789">
        <v>1.5468336248750001</v>
      </c>
    </row>
    <row r="6790" spans="1:3" x14ac:dyDescent="0.2">
      <c r="A6790">
        <v>3.3652941176470501E-3</v>
      </c>
      <c r="B6790">
        <v>0.75300561051993198</v>
      </c>
      <c r="C6790">
        <v>1.5342226174457501</v>
      </c>
    </row>
    <row r="6791" spans="1:3" x14ac:dyDescent="0.2">
      <c r="A6791">
        <v>3.36654411764705E-3</v>
      </c>
      <c r="B6791">
        <v>0.747008638654033</v>
      </c>
      <c r="C6791">
        <v>1.52559403341521</v>
      </c>
    </row>
    <row r="6792" spans="1:3" x14ac:dyDescent="0.2">
      <c r="A6792">
        <v>3.36779411764705E-3</v>
      </c>
      <c r="B6792">
        <v>0.74234432720277799</v>
      </c>
      <c r="C6792">
        <v>1.5116555515197201</v>
      </c>
    </row>
    <row r="6793" spans="1:3" x14ac:dyDescent="0.2">
      <c r="A6793">
        <v>3.3690441176470499E-3</v>
      </c>
      <c r="B6793">
        <v>0.73734685064786298</v>
      </c>
      <c r="C6793">
        <v>1.5033588361057399</v>
      </c>
    </row>
    <row r="6794" spans="1:3" x14ac:dyDescent="0.2">
      <c r="A6794">
        <v>3.3702941176470499E-3</v>
      </c>
      <c r="B6794">
        <v>0.73101671367830201</v>
      </c>
      <c r="C6794">
        <v>1.4907478286764899</v>
      </c>
    </row>
    <row r="6795" spans="1:3" x14ac:dyDescent="0.2">
      <c r="A6795">
        <v>3.3715441176470498E-3</v>
      </c>
      <c r="B6795">
        <v>0.72501974181240303</v>
      </c>
      <c r="C6795">
        <v>1.48311485049563</v>
      </c>
    </row>
    <row r="6796" spans="1:3" x14ac:dyDescent="0.2">
      <c r="A6796">
        <v>3.3727941176470498E-3</v>
      </c>
      <c r="B6796">
        <v>0.72168809077579299</v>
      </c>
      <c r="C6796">
        <v>1.47315879199885</v>
      </c>
    </row>
    <row r="6797" spans="1:3" x14ac:dyDescent="0.2">
      <c r="A6797">
        <v>3.3740441176470502E-3</v>
      </c>
      <c r="B6797">
        <v>0.71669061422087699</v>
      </c>
      <c r="C6797">
        <v>1.4588884414868</v>
      </c>
    </row>
    <row r="6798" spans="1:3" x14ac:dyDescent="0.2">
      <c r="A6798">
        <v>3.3752941176470501E-3</v>
      </c>
      <c r="B6798">
        <v>0.70969414704399503</v>
      </c>
      <c r="C6798">
        <v>1.44959612022314</v>
      </c>
    </row>
    <row r="6799" spans="1:3" x14ac:dyDescent="0.2">
      <c r="A6799">
        <v>3.3765441176470501E-3</v>
      </c>
      <c r="B6799">
        <v>0.70369717517809605</v>
      </c>
      <c r="C6799">
        <v>1.4330026893951799</v>
      </c>
    </row>
    <row r="6800" spans="1:3" x14ac:dyDescent="0.2">
      <c r="A6800">
        <v>3.37779411764705E-3</v>
      </c>
      <c r="B6800">
        <v>0.69703387310487497</v>
      </c>
      <c r="C6800">
        <v>1.42536971121431</v>
      </c>
    </row>
    <row r="6801" spans="1:3" x14ac:dyDescent="0.2">
      <c r="A6801">
        <v>3.37904411764705E-3</v>
      </c>
      <c r="B6801">
        <v>0.69236956165361996</v>
      </c>
      <c r="C6801">
        <v>1.4084444117697901</v>
      </c>
    </row>
    <row r="6802" spans="1:3" x14ac:dyDescent="0.2">
      <c r="A6802">
        <v>3.3802941176470499E-3</v>
      </c>
      <c r="B6802">
        <v>0.68737208509870396</v>
      </c>
      <c r="C6802">
        <v>1.4021389080551601</v>
      </c>
    </row>
    <row r="6803" spans="1:3" x14ac:dyDescent="0.2">
      <c r="A6803">
        <v>3.3815441176470499E-3</v>
      </c>
      <c r="B6803">
        <v>0.68270777364744895</v>
      </c>
      <c r="C6803">
        <v>1.3921828495583899</v>
      </c>
    </row>
    <row r="6804" spans="1:3" x14ac:dyDescent="0.2">
      <c r="A6804">
        <v>3.3827941176470498E-3</v>
      </c>
      <c r="B6804">
        <v>0.67604447157422798</v>
      </c>
      <c r="C6804">
        <v>1.38089931659537</v>
      </c>
    </row>
    <row r="6805" spans="1:3" x14ac:dyDescent="0.2">
      <c r="A6805">
        <v>3.3840441176470502E-3</v>
      </c>
      <c r="B6805">
        <v>0.67038066481198999</v>
      </c>
      <c r="C6805">
        <v>1.3726026011813901</v>
      </c>
    </row>
    <row r="6806" spans="1:3" x14ac:dyDescent="0.2">
      <c r="A6806">
        <v>3.3852941176470502E-3</v>
      </c>
      <c r="B6806">
        <v>0.664716858049752</v>
      </c>
      <c r="C6806">
        <v>1.3576685134362201</v>
      </c>
    </row>
    <row r="6807" spans="1:3" x14ac:dyDescent="0.2">
      <c r="A6807">
        <v>3.3865441176470501E-3</v>
      </c>
      <c r="B6807">
        <v>0.66005254659849699</v>
      </c>
      <c r="C6807">
        <v>1.35036740387192</v>
      </c>
    </row>
    <row r="6808" spans="1:3" x14ac:dyDescent="0.2">
      <c r="A6808">
        <v>3.38779411764705E-3</v>
      </c>
      <c r="B6808">
        <v>0.65172341900697095</v>
      </c>
      <c r="C6808">
        <v>1.3287959437955701</v>
      </c>
    </row>
    <row r="6809" spans="1:3" x14ac:dyDescent="0.2">
      <c r="A6809">
        <v>3.38904411764705E-3</v>
      </c>
      <c r="B6809">
        <v>0.64605961224473296</v>
      </c>
      <c r="C6809">
        <v>1.32315417731406</v>
      </c>
    </row>
    <row r="6810" spans="1:3" x14ac:dyDescent="0.2">
      <c r="A6810">
        <v>3.3902941176470499E-3</v>
      </c>
      <c r="B6810">
        <v>0.63972947527517299</v>
      </c>
      <c r="C6810">
        <v>1.30822008956889</v>
      </c>
    </row>
    <row r="6811" spans="1:3" x14ac:dyDescent="0.2">
      <c r="A6811">
        <v>3.3915441176470499E-3</v>
      </c>
      <c r="B6811">
        <v>0.63206667789096904</v>
      </c>
      <c r="C6811">
        <v>1.29394973905684</v>
      </c>
    </row>
    <row r="6812" spans="1:3" x14ac:dyDescent="0.2">
      <c r="A6812">
        <v>3.3927941176470498E-3</v>
      </c>
      <c r="B6812">
        <v>0.628735026854358</v>
      </c>
      <c r="C6812">
        <v>1.28863984119189</v>
      </c>
    </row>
    <row r="6813" spans="1:3" x14ac:dyDescent="0.2">
      <c r="A6813">
        <v>3.3940441176470498E-3</v>
      </c>
      <c r="B6813">
        <v>0.62340438519578101</v>
      </c>
      <c r="C6813">
        <v>1.2750332279129599</v>
      </c>
    </row>
    <row r="6814" spans="1:3" x14ac:dyDescent="0.2">
      <c r="A6814">
        <v>3.3952941176470502E-3</v>
      </c>
      <c r="B6814">
        <v>0.61640791801889905</v>
      </c>
      <c r="C6814">
        <v>1.25976727155124</v>
      </c>
    </row>
    <row r="6815" spans="1:3" x14ac:dyDescent="0.2">
      <c r="A6815">
        <v>3.3965441176470501E-3</v>
      </c>
      <c r="B6815">
        <v>0.60941145084201698</v>
      </c>
      <c r="C6815">
        <v>1.2451650524226301</v>
      </c>
    </row>
    <row r="6816" spans="1:3" x14ac:dyDescent="0.2">
      <c r="A6816">
        <v>3.3977941176470501E-3</v>
      </c>
      <c r="B6816">
        <v>0.60441397428710097</v>
      </c>
      <c r="C6816">
        <v>1.23786394285833</v>
      </c>
    </row>
    <row r="6817" spans="1:3" x14ac:dyDescent="0.2">
      <c r="A6817">
        <v>3.39904411764705E-3</v>
      </c>
      <c r="B6817">
        <v>0.59675117690289703</v>
      </c>
      <c r="C6817">
        <v>1.21662435139853</v>
      </c>
    </row>
    <row r="6818" spans="1:3" x14ac:dyDescent="0.2">
      <c r="A6818">
        <v>3.40029411764705E-3</v>
      </c>
      <c r="B6818">
        <v>0.59042103993333706</v>
      </c>
      <c r="C6818">
        <v>1.2093232418342299</v>
      </c>
    </row>
    <row r="6819" spans="1:3" x14ac:dyDescent="0.2">
      <c r="A6819">
        <v>3.4015441176470499E-3</v>
      </c>
      <c r="B6819">
        <v>0.58509039827475995</v>
      </c>
      <c r="C6819">
        <v>1.1996990519540101</v>
      </c>
    </row>
    <row r="6820" spans="1:3" x14ac:dyDescent="0.2">
      <c r="A6820">
        <v>3.4027941176470499E-3</v>
      </c>
      <c r="B6820">
        <v>0.577427600890555</v>
      </c>
      <c r="C6820">
        <v>1.1827737525094899</v>
      </c>
    </row>
    <row r="6821" spans="1:3" x14ac:dyDescent="0.2">
      <c r="A6821">
        <v>3.4040441176470498E-3</v>
      </c>
      <c r="B6821">
        <v>0.57143062902465602</v>
      </c>
      <c r="C6821">
        <v>1.1748089057120701</v>
      </c>
    </row>
    <row r="6822" spans="1:3" x14ac:dyDescent="0.2">
      <c r="A6822">
        <v>3.4052941176470502E-3</v>
      </c>
      <c r="B6822">
        <v>0.56510049205509605</v>
      </c>
      <c r="C6822">
        <v>1.1568880004178701</v>
      </c>
    </row>
    <row r="6823" spans="1:3" x14ac:dyDescent="0.2">
      <c r="A6823">
        <v>3.4065441176470502E-3</v>
      </c>
      <c r="B6823">
        <v>0.55777085977455299</v>
      </c>
      <c r="C6823">
        <v>1.1489231536204401</v>
      </c>
    </row>
    <row r="6824" spans="1:3" x14ac:dyDescent="0.2">
      <c r="A6824">
        <v>3.4077941176470501E-3</v>
      </c>
      <c r="B6824">
        <v>0.55310654832329798</v>
      </c>
      <c r="C6824">
        <v>1.1333253286421601</v>
      </c>
    </row>
    <row r="6825" spans="1:3" x14ac:dyDescent="0.2">
      <c r="A6825">
        <v>3.4090441176470501E-3</v>
      </c>
      <c r="B6825">
        <v>0.54744274156105999</v>
      </c>
      <c r="C6825">
        <v>1.1217099270625801</v>
      </c>
    </row>
    <row r="6826" spans="1:3" x14ac:dyDescent="0.2">
      <c r="A6826">
        <v>3.41029411764705E-3</v>
      </c>
      <c r="B6826">
        <v>0.53977994417685604</v>
      </c>
      <c r="C6826">
        <v>1.10412089038494</v>
      </c>
    </row>
    <row r="6827" spans="1:3" x14ac:dyDescent="0.2">
      <c r="A6827">
        <v>3.4115441176470499E-3</v>
      </c>
      <c r="B6827">
        <v>0.53111765148166901</v>
      </c>
      <c r="C6827">
        <v>1.0911780143391301</v>
      </c>
    </row>
    <row r="6828" spans="1:3" x14ac:dyDescent="0.2">
      <c r="A6828">
        <v>3.4127941176470499E-3</v>
      </c>
      <c r="B6828">
        <v>0.526453340030414</v>
      </c>
      <c r="C6828">
        <v>1.08221756169203</v>
      </c>
    </row>
    <row r="6829" spans="1:3" x14ac:dyDescent="0.2">
      <c r="A6829">
        <v>3.4140441176470498E-3</v>
      </c>
      <c r="B6829">
        <v>0.51812421243888696</v>
      </c>
      <c r="C6829">
        <v>1.06197357608191</v>
      </c>
    </row>
    <row r="6830" spans="1:3" x14ac:dyDescent="0.2">
      <c r="A6830">
        <v>3.4152941176470498E-3</v>
      </c>
      <c r="B6830">
        <v>0.51279357078031096</v>
      </c>
      <c r="C6830">
        <v>1.05732741545008</v>
      </c>
    </row>
    <row r="6831" spans="1:3" x14ac:dyDescent="0.2">
      <c r="A6831">
        <v>3.4165441176470502E-3</v>
      </c>
      <c r="B6831">
        <v>0.50613026870708899</v>
      </c>
      <c r="C6831">
        <v>1.03841090430621</v>
      </c>
    </row>
    <row r="6832" spans="1:3" x14ac:dyDescent="0.2">
      <c r="A6832">
        <v>3.4177941176470501E-3</v>
      </c>
      <c r="B6832">
        <v>0.49913380153020698</v>
      </c>
      <c r="C6832">
        <v>1.0264636341100699</v>
      </c>
    </row>
    <row r="6833" spans="1:3" x14ac:dyDescent="0.2">
      <c r="A6833">
        <v>3.4190441176470501E-3</v>
      </c>
      <c r="B6833">
        <v>0.49080467393868099</v>
      </c>
      <c r="C6833">
        <v>1.0058877798834001</v>
      </c>
    </row>
    <row r="6834" spans="1:3" x14ac:dyDescent="0.2">
      <c r="A6834">
        <v>3.42029411764705E-3</v>
      </c>
      <c r="B6834">
        <v>0.485474032280104</v>
      </c>
      <c r="C6834">
        <v>1.00323283095092</v>
      </c>
    </row>
    <row r="6835" spans="1:3" x14ac:dyDescent="0.2">
      <c r="A6835">
        <v>3.42154411764705E-3</v>
      </c>
      <c r="B6835">
        <v>0.47814439999956099</v>
      </c>
      <c r="C6835">
        <v>0.98332071395737297</v>
      </c>
    </row>
    <row r="6836" spans="1:3" x14ac:dyDescent="0.2">
      <c r="A6836">
        <v>3.4227941176470499E-3</v>
      </c>
      <c r="B6836">
        <v>0.47181426303000101</v>
      </c>
      <c r="C6836">
        <v>0.96971410067844299</v>
      </c>
    </row>
    <row r="6837" spans="1:3" x14ac:dyDescent="0.2">
      <c r="A6837">
        <v>3.4240441176470499E-3</v>
      </c>
      <c r="B6837">
        <v>0.46448463074945701</v>
      </c>
      <c r="C6837">
        <v>0.96008991079822403</v>
      </c>
    </row>
    <row r="6838" spans="1:3" x14ac:dyDescent="0.2">
      <c r="A6838">
        <v>3.4252941176470498E-3</v>
      </c>
      <c r="B6838">
        <v>0.456821833365253</v>
      </c>
      <c r="C6838">
        <v>0.94150526827090497</v>
      </c>
    </row>
    <row r="6839" spans="1:3" x14ac:dyDescent="0.2">
      <c r="A6839">
        <v>3.4265441176470502E-3</v>
      </c>
      <c r="B6839">
        <v>0.44982536618837099</v>
      </c>
      <c r="C6839">
        <v>0.92889426084165305</v>
      </c>
    </row>
    <row r="6840" spans="1:3" x14ac:dyDescent="0.2">
      <c r="A6840">
        <v>3.4277941176470502E-3</v>
      </c>
      <c r="B6840">
        <v>0.44382839432247201</v>
      </c>
      <c r="C6840">
        <v>0.91196896139713002</v>
      </c>
    </row>
    <row r="6841" spans="1:3" x14ac:dyDescent="0.2">
      <c r="A6841">
        <v>3.4290441176470501E-3</v>
      </c>
      <c r="B6841">
        <v>0.43716509224925099</v>
      </c>
      <c r="C6841">
        <v>0.90466785183282605</v>
      </c>
    </row>
    <row r="6842" spans="1:3" x14ac:dyDescent="0.2">
      <c r="A6842">
        <v>3.4302941176470501E-3</v>
      </c>
      <c r="B6842">
        <v>0.42916912976138499</v>
      </c>
      <c r="C6842">
        <v>0.88475573483926995</v>
      </c>
    </row>
    <row r="6843" spans="1:3" x14ac:dyDescent="0.2">
      <c r="A6843">
        <v>3.43154411764705E-3</v>
      </c>
      <c r="B6843">
        <v>0.42217266258450298</v>
      </c>
      <c r="C6843">
        <v>0.87612715080872905</v>
      </c>
    </row>
    <row r="6844" spans="1:3" x14ac:dyDescent="0.2">
      <c r="A6844">
        <v>3.43279411764705E-3</v>
      </c>
      <c r="B6844">
        <v>0.41417670009663798</v>
      </c>
      <c r="C6844">
        <v>0.85754250828140999</v>
      </c>
    </row>
    <row r="6845" spans="1:3" x14ac:dyDescent="0.2">
      <c r="A6845">
        <v>3.4340441176470499E-3</v>
      </c>
      <c r="B6845">
        <v>0.40618073760877199</v>
      </c>
      <c r="C6845">
        <v>0.84459963223559897</v>
      </c>
    </row>
    <row r="6846" spans="1:3" x14ac:dyDescent="0.2">
      <c r="A6846">
        <v>3.4352941176470498E-3</v>
      </c>
      <c r="B6846">
        <v>0.40018376574287301</v>
      </c>
      <c r="C6846">
        <v>0.83265236203946502</v>
      </c>
    </row>
    <row r="6847" spans="1:3" x14ac:dyDescent="0.2">
      <c r="A6847">
        <v>3.4365441176470498E-3</v>
      </c>
      <c r="B6847">
        <v>0.39418679387697397</v>
      </c>
      <c r="C6847">
        <v>0.81572706259494299</v>
      </c>
    </row>
    <row r="6848" spans="1:3" x14ac:dyDescent="0.2">
      <c r="A6848">
        <v>3.4377941176470502E-3</v>
      </c>
      <c r="B6848">
        <v>0.38652399649276997</v>
      </c>
      <c r="C6848">
        <v>0.80344792378225005</v>
      </c>
    </row>
    <row r="6849" spans="1:3" x14ac:dyDescent="0.2">
      <c r="A6849">
        <v>3.4390441176470501E-3</v>
      </c>
      <c r="B6849">
        <v>0.37719537359026101</v>
      </c>
      <c r="C6849">
        <v>0.77789404030718601</v>
      </c>
    </row>
    <row r="6850" spans="1:3" x14ac:dyDescent="0.2">
      <c r="A6850">
        <v>3.4402941176470501E-3</v>
      </c>
      <c r="B6850">
        <v>0.372197897035345</v>
      </c>
      <c r="C6850">
        <v>0.77822590892374499</v>
      </c>
    </row>
    <row r="6851" spans="1:3" x14ac:dyDescent="0.2">
      <c r="A6851">
        <v>3.44154411764705E-3</v>
      </c>
      <c r="B6851">
        <v>0.36453509965114</v>
      </c>
      <c r="C6851">
        <v>0.75632258023083399</v>
      </c>
    </row>
    <row r="6852" spans="1:3" x14ac:dyDescent="0.2">
      <c r="A6852">
        <v>3.44279411764705E-3</v>
      </c>
      <c r="B6852">
        <v>0.35587280695595302</v>
      </c>
      <c r="C6852">
        <v>0.73972914940287005</v>
      </c>
    </row>
    <row r="6853" spans="1:3" x14ac:dyDescent="0.2">
      <c r="A6853">
        <v>3.4440441176470499E-3</v>
      </c>
      <c r="B6853">
        <v>0.35087533040103702</v>
      </c>
      <c r="C6853">
        <v>0.73309177707168505</v>
      </c>
    </row>
    <row r="6854" spans="1:3" x14ac:dyDescent="0.2">
      <c r="A6854">
        <v>3.4452941176470499E-3</v>
      </c>
      <c r="B6854">
        <v>0.34254620280951098</v>
      </c>
      <c r="C6854">
        <v>0.70853349944629895</v>
      </c>
    </row>
    <row r="6855" spans="1:3" x14ac:dyDescent="0.2">
      <c r="A6855">
        <v>3.4465441176470498E-3</v>
      </c>
      <c r="B6855">
        <v>0.33355074501066201</v>
      </c>
      <c r="C6855">
        <v>0.70056865264887702</v>
      </c>
    </row>
    <row r="6856" spans="1:3" x14ac:dyDescent="0.2">
      <c r="A6856">
        <v>3.4477941176470502E-3</v>
      </c>
      <c r="B6856">
        <v>0.32688744293744099</v>
      </c>
      <c r="C6856">
        <v>0.68032466703876104</v>
      </c>
    </row>
    <row r="6857" spans="1:3" x14ac:dyDescent="0.2">
      <c r="A6857">
        <v>3.4490441176470502E-3</v>
      </c>
      <c r="B6857">
        <v>0.32022414086422002</v>
      </c>
      <c r="C6857">
        <v>0.672359820241339</v>
      </c>
    </row>
    <row r="6858" spans="1:3" x14ac:dyDescent="0.2">
      <c r="A6858">
        <v>3.4502941176470501E-3</v>
      </c>
      <c r="B6858">
        <v>0.313227673687338</v>
      </c>
      <c r="C6858">
        <v>0.65112022878154596</v>
      </c>
    </row>
    <row r="6859" spans="1:3" x14ac:dyDescent="0.2">
      <c r="A6859">
        <v>3.4515441176470501E-3</v>
      </c>
      <c r="B6859">
        <v>0.30623120651045599</v>
      </c>
      <c r="C6859">
        <v>0.641496038901327</v>
      </c>
    </row>
    <row r="6860" spans="1:3" x14ac:dyDescent="0.2">
      <c r="A6860">
        <v>3.45279411764705E-3</v>
      </c>
      <c r="B6860">
        <v>0.29690258360794602</v>
      </c>
      <c r="C6860">
        <v>0.623907002223686</v>
      </c>
    </row>
    <row r="6861" spans="1:3" x14ac:dyDescent="0.2">
      <c r="A6861">
        <v>3.45404411764705E-3</v>
      </c>
      <c r="B6861">
        <v>0.28957295132740302</v>
      </c>
      <c r="C6861">
        <v>0.60963665171163695</v>
      </c>
    </row>
    <row r="6862" spans="1:3" x14ac:dyDescent="0.2">
      <c r="A6862">
        <v>3.4552941176470499E-3</v>
      </c>
      <c r="B6862">
        <v>0.282576484150521</v>
      </c>
      <c r="C6862">
        <v>0.59702564428238503</v>
      </c>
    </row>
    <row r="6863" spans="1:3" x14ac:dyDescent="0.2">
      <c r="A6863">
        <v>3.4565441176470499E-3</v>
      </c>
      <c r="B6863">
        <v>0.27691267738828301</v>
      </c>
      <c r="C6863">
        <v>0.58043221345442197</v>
      </c>
    </row>
    <row r="6864" spans="1:3" x14ac:dyDescent="0.2">
      <c r="A6864">
        <v>3.4577941176470498E-3</v>
      </c>
      <c r="B6864">
        <v>0.267250889382112</v>
      </c>
      <c r="C6864">
        <v>0.56715746879205098</v>
      </c>
    </row>
    <row r="6865" spans="1:3" x14ac:dyDescent="0.2">
      <c r="A6865">
        <v>3.4590441176470502E-3</v>
      </c>
      <c r="B6865">
        <v>0.26025442220522998</v>
      </c>
      <c r="C6865">
        <v>0.54060797946730998</v>
      </c>
    </row>
    <row r="6866" spans="1:3" x14ac:dyDescent="0.2">
      <c r="A6866">
        <v>3.4602941176470501E-3</v>
      </c>
      <c r="B6866">
        <v>0.25292478992468698</v>
      </c>
      <c r="C6866">
        <v>0.53662555606859896</v>
      </c>
    </row>
    <row r="6867" spans="1:3" x14ac:dyDescent="0.2">
      <c r="A6867">
        <v>3.4615441176470501E-3</v>
      </c>
      <c r="B6867">
        <v>0.24492882743682101</v>
      </c>
      <c r="C6867">
        <v>0.51472222737568696</v>
      </c>
    </row>
    <row r="6868" spans="1:3" x14ac:dyDescent="0.2">
      <c r="A6868">
        <v>3.46279411764705E-3</v>
      </c>
      <c r="B6868">
        <v>0.237932360259939</v>
      </c>
      <c r="C6868">
        <v>0.50576177472858697</v>
      </c>
    </row>
    <row r="6869" spans="1:3" x14ac:dyDescent="0.2">
      <c r="A6869">
        <v>3.46404411764705E-3</v>
      </c>
      <c r="B6869">
        <v>0.22960323266841201</v>
      </c>
      <c r="C6869">
        <v>0.49016394975030098</v>
      </c>
    </row>
    <row r="6870" spans="1:3" x14ac:dyDescent="0.2">
      <c r="A6870">
        <v>3.4652941176470499E-3</v>
      </c>
      <c r="B6870">
        <v>0.22327309569885201</v>
      </c>
      <c r="C6870">
        <v>0.47290678168921901</v>
      </c>
    </row>
    <row r="6871" spans="1:3" x14ac:dyDescent="0.2">
      <c r="A6871">
        <v>3.4665441176470499E-3</v>
      </c>
      <c r="B6871">
        <v>0.21294497748536001</v>
      </c>
      <c r="C6871">
        <v>0.45598148224469698</v>
      </c>
    </row>
    <row r="6872" spans="1:3" x14ac:dyDescent="0.2">
      <c r="A6872">
        <v>3.4677941176470498E-3</v>
      </c>
      <c r="B6872">
        <v>0.206948005619461</v>
      </c>
      <c r="C6872">
        <v>0.43839244556705498</v>
      </c>
    </row>
    <row r="6873" spans="1:3" x14ac:dyDescent="0.2">
      <c r="A6873">
        <v>3.4690441176470502E-3</v>
      </c>
      <c r="B6873">
        <v>0.19828571292427299</v>
      </c>
      <c r="C6873">
        <v>0.42843638707027698</v>
      </c>
    </row>
    <row r="6874" spans="1:3" x14ac:dyDescent="0.2">
      <c r="A6874">
        <v>3.4702941176470502E-3</v>
      </c>
      <c r="B6874">
        <v>0.19095608064372999</v>
      </c>
      <c r="C6874">
        <v>0.40852427007672099</v>
      </c>
    </row>
    <row r="6875" spans="1:3" x14ac:dyDescent="0.2">
      <c r="A6875">
        <v>3.4715441176470501E-3</v>
      </c>
      <c r="B6875">
        <v>0.18229378794854201</v>
      </c>
      <c r="C6875">
        <v>0.39657699988058798</v>
      </c>
    </row>
    <row r="6876" spans="1:3" x14ac:dyDescent="0.2">
      <c r="A6876">
        <v>3.4727941176470501E-3</v>
      </c>
      <c r="B6876">
        <v>0.17596365097898201</v>
      </c>
      <c r="C6876">
        <v>0.38429786106789499</v>
      </c>
    </row>
    <row r="6877" spans="1:3" x14ac:dyDescent="0.2">
      <c r="A6877">
        <v>3.47404411764705E-3</v>
      </c>
      <c r="B6877">
        <v>0.167301358283795</v>
      </c>
      <c r="C6877">
        <v>0.36239453237498298</v>
      </c>
    </row>
    <row r="6878" spans="1:3" x14ac:dyDescent="0.2">
      <c r="A6878">
        <v>3.47529411764705E-3</v>
      </c>
      <c r="B6878">
        <v>0.15930539579593</v>
      </c>
      <c r="C6878">
        <v>0.347792313246375</v>
      </c>
    </row>
    <row r="6879" spans="1:3" x14ac:dyDescent="0.2">
      <c r="A6879">
        <v>3.4765441176470499E-3</v>
      </c>
      <c r="B6879">
        <v>0.151975763515386</v>
      </c>
      <c r="C6879">
        <v>0.33252635688464899</v>
      </c>
    </row>
    <row r="6880" spans="1:3" x14ac:dyDescent="0.2">
      <c r="A6880">
        <v>3.4777941176470499E-3</v>
      </c>
      <c r="B6880">
        <v>0.145312461442165</v>
      </c>
      <c r="C6880">
        <v>0.32091095530507502</v>
      </c>
    </row>
    <row r="6881" spans="1:3" x14ac:dyDescent="0.2">
      <c r="A6881">
        <v>3.4790441176470498E-3</v>
      </c>
      <c r="B6881">
        <v>0.13698333385063899</v>
      </c>
      <c r="C6881">
        <v>0.29867575799560397</v>
      </c>
    </row>
    <row r="6882" spans="1:3" x14ac:dyDescent="0.2">
      <c r="A6882">
        <v>3.4802941176470502E-3</v>
      </c>
      <c r="B6882">
        <v>0.128987371362773</v>
      </c>
      <c r="C6882">
        <v>0.28506914471667399</v>
      </c>
    </row>
    <row r="6883" spans="1:3" x14ac:dyDescent="0.2">
      <c r="A6883">
        <v>3.4815441176470501E-3</v>
      </c>
      <c r="B6883">
        <v>0.120991408874908</v>
      </c>
      <c r="C6883">
        <v>0.269471319738388</v>
      </c>
    </row>
    <row r="6884" spans="1:3" x14ac:dyDescent="0.2">
      <c r="A6884">
        <v>3.4827941176470501E-3</v>
      </c>
      <c r="B6884">
        <v>0.11299544638704299</v>
      </c>
      <c r="C6884">
        <v>0.25354162614354298</v>
      </c>
    </row>
    <row r="6885" spans="1:3" x14ac:dyDescent="0.2">
      <c r="A6885">
        <v>3.48404411764705E-3</v>
      </c>
      <c r="B6885">
        <v>0.106332144313822</v>
      </c>
      <c r="C6885">
        <v>0.242589961797087</v>
      </c>
    </row>
    <row r="6886" spans="1:3" x14ac:dyDescent="0.2">
      <c r="A6886">
        <v>3.48529411764705E-3</v>
      </c>
      <c r="B6886">
        <v>9.7669851618634604E-2</v>
      </c>
      <c r="C6886">
        <v>0.22367345065320901</v>
      </c>
    </row>
    <row r="6887" spans="1:3" x14ac:dyDescent="0.2">
      <c r="A6887">
        <v>3.4865441176470499E-3</v>
      </c>
      <c r="B6887">
        <v>9.0007054234430298E-2</v>
      </c>
      <c r="C6887">
        <v>0.211726180457076</v>
      </c>
    </row>
    <row r="6888" spans="1:3" x14ac:dyDescent="0.2">
      <c r="A6888">
        <v>3.4877941176470499E-3</v>
      </c>
      <c r="B6888">
        <v>8.1344761539242805E-2</v>
      </c>
      <c r="C6888">
        <v>0.18949098314760501</v>
      </c>
    </row>
    <row r="6889" spans="1:3" x14ac:dyDescent="0.2">
      <c r="A6889">
        <v>3.4890441176470498E-3</v>
      </c>
      <c r="B6889">
        <v>7.4348294362360595E-2</v>
      </c>
      <c r="C6889">
        <v>0.18053053050050399</v>
      </c>
    </row>
    <row r="6890" spans="1:3" x14ac:dyDescent="0.2">
      <c r="A6890">
        <v>3.4902941176470502E-3</v>
      </c>
      <c r="B6890">
        <v>6.6352331874495296E-2</v>
      </c>
      <c r="C6890">
        <v>0.160618413506948</v>
      </c>
    </row>
    <row r="6891" spans="1:3" x14ac:dyDescent="0.2">
      <c r="A6891">
        <v>3.4915441176470502E-3</v>
      </c>
      <c r="B6891">
        <v>5.80232042829689E-2</v>
      </c>
      <c r="C6891">
        <v>0.14767553746113701</v>
      </c>
    </row>
    <row r="6892" spans="1:3" x14ac:dyDescent="0.2">
      <c r="A6892">
        <v>3.4927941176470501E-3</v>
      </c>
      <c r="B6892">
        <v>5.1359902209747697E-2</v>
      </c>
      <c r="C6892">
        <v>0.132077712482851</v>
      </c>
    </row>
    <row r="6893" spans="1:3" x14ac:dyDescent="0.2">
      <c r="A6893">
        <v>3.4940441176470501E-3</v>
      </c>
      <c r="B6893">
        <v>4.3697104825543502E-2</v>
      </c>
      <c r="C6893">
        <v>0.11448867580520999</v>
      </c>
    </row>
    <row r="6894" spans="1:3" x14ac:dyDescent="0.2">
      <c r="A6894">
        <v>3.49529411764705E-3</v>
      </c>
      <c r="B6894">
        <v>3.5701142337678099E-2</v>
      </c>
      <c r="C6894">
        <v>9.9886456676602897E-2</v>
      </c>
    </row>
    <row r="6895" spans="1:3" x14ac:dyDescent="0.2">
      <c r="A6895">
        <v>3.49654411764705E-3</v>
      </c>
      <c r="B6895">
        <v>2.73720147461517E-2</v>
      </c>
      <c r="C6895">
        <v>8.2629288615521004E-2</v>
      </c>
    </row>
    <row r="6896" spans="1:3" x14ac:dyDescent="0.2">
      <c r="A6896">
        <v>3.4977941176470499E-3</v>
      </c>
      <c r="B6896">
        <v>1.90428871546253E-2</v>
      </c>
      <c r="C6896">
        <v>6.8358938103472502E-2</v>
      </c>
    </row>
    <row r="6897" spans="1:3" x14ac:dyDescent="0.2">
      <c r="A6897">
        <v>3.4990441176470499E-3</v>
      </c>
      <c r="B6897">
        <v>1.10469246667599E-2</v>
      </c>
      <c r="C6897">
        <v>4.8778689726475699E-2</v>
      </c>
    </row>
    <row r="6898" spans="1:3" x14ac:dyDescent="0.2">
      <c r="A6898">
        <v>3.5002941176470498E-3</v>
      </c>
      <c r="B6898">
        <v>4.0504574898777802E-3</v>
      </c>
      <c r="C6898">
        <v>3.6499550913782798E-2</v>
      </c>
    </row>
    <row r="6899" spans="1:3" x14ac:dyDescent="0.2">
      <c r="A6899">
        <v>3.5015441176470502E-3</v>
      </c>
      <c r="B6899" s="10">
        <v>-3.9455049979875596E-3</v>
      </c>
      <c r="C6899">
        <v>1.8910514236141599E-2</v>
      </c>
    </row>
    <row r="6900" spans="1:3" x14ac:dyDescent="0.2">
      <c r="A6900">
        <v>3.5027941176470501E-3</v>
      </c>
      <c r="B6900">
        <v>-1.22746325895139E-2</v>
      </c>
      <c r="C6900">
        <v>4.30829510753387E-3</v>
      </c>
    </row>
    <row r="6901" spans="1:3" x14ac:dyDescent="0.2">
      <c r="A6901">
        <v>3.5040441176470501E-3</v>
      </c>
      <c r="B6901">
        <v>-2.02705950773793E-2</v>
      </c>
      <c r="C6901">
        <v>-1.0625792637633099E-2</v>
      </c>
    </row>
    <row r="6902" spans="1:3" x14ac:dyDescent="0.2">
      <c r="A6902">
        <v>3.50529411764705E-3</v>
      </c>
      <c r="B6902">
        <v>-2.8266557565244599E-2</v>
      </c>
      <c r="C6902">
        <v>-3.1201646864307701E-2</v>
      </c>
    </row>
    <row r="6903" spans="1:3" x14ac:dyDescent="0.2">
      <c r="A6903">
        <v>3.50654411764705E-3</v>
      </c>
      <c r="B6903">
        <v>-3.5263024742126801E-2</v>
      </c>
      <c r="C6903">
        <v>-3.9166493661730098E-2</v>
      </c>
    </row>
    <row r="6904" spans="1:3" x14ac:dyDescent="0.2">
      <c r="A6904">
        <v>3.5077941176470499E-3</v>
      </c>
      <c r="B6904">
        <v>-4.2925822126331101E-2</v>
      </c>
      <c r="C6904">
        <v>-5.9078610655286197E-2</v>
      </c>
    </row>
    <row r="6905" spans="1:3" x14ac:dyDescent="0.2">
      <c r="A6905">
        <v>3.5090441176470499E-3</v>
      </c>
      <c r="B6905">
        <v>-5.1254949717857497E-2</v>
      </c>
      <c r="C6905">
        <v>-7.6335778716368097E-2</v>
      </c>
    </row>
    <row r="6906" spans="1:3" x14ac:dyDescent="0.2">
      <c r="A6906">
        <v>3.5102941176470498E-3</v>
      </c>
      <c r="B6906">
        <v>-5.9917242413044997E-2</v>
      </c>
      <c r="C6906">
        <v>-9.2929209544331495E-2</v>
      </c>
    </row>
    <row r="6907" spans="1:3" x14ac:dyDescent="0.2">
      <c r="A6907">
        <v>3.5115441176470502E-3</v>
      </c>
      <c r="B6907">
        <v>-6.6913709589927206E-2</v>
      </c>
      <c r="C6907">
        <v>-0.104212742507346</v>
      </c>
    </row>
    <row r="6908" spans="1:3" x14ac:dyDescent="0.2">
      <c r="A6908">
        <v>3.5127941176470502E-3</v>
      </c>
      <c r="B6908">
        <v>-7.4243341870470395E-2</v>
      </c>
      <c r="C6908">
        <v>-0.121138041951869</v>
      </c>
    </row>
    <row r="6909" spans="1:3" x14ac:dyDescent="0.2">
      <c r="A6909">
        <v>3.5140441176470501E-3</v>
      </c>
      <c r="B6909">
        <v>-8.2239304358335805E-2</v>
      </c>
      <c r="C6909">
        <v>-0.13905894724606899</v>
      </c>
    </row>
    <row r="6910" spans="1:3" x14ac:dyDescent="0.2">
      <c r="A6910">
        <v>3.5152941176470501E-3</v>
      </c>
      <c r="B6910">
        <v>-9.0568431949862194E-2</v>
      </c>
      <c r="C6910">
        <v>-0.150342480209084</v>
      </c>
    </row>
    <row r="6911" spans="1:3" x14ac:dyDescent="0.2">
      <c r="A6911">
        <v>3.51654411764705E-3</v>
      </c>
      <c r="B6911">
        <v>-9.7898064230405396E-2</v>
      </c>
      <c r="C6911">
        <v>-0.17091833443575899</v>
      </c>
    </row>
    <row r="6912" spans="1:3" x14ac:dyDescent="0.2">
      <c r="A6912">
        <v>3.51779411764705E-3</v>
      </c>
      <c r="B6912">
        <v>-0.107893017340237</v>
      </c>
      <c r="C6912">
        <v>-0.18419307909813001</v>
      </c>
    </row>
    <row r="6913" spans="1:3" x14ac:dyDescent="0.2">
      <c r="A6913">
        <v>3.5190441176470499E-3</v>
      </c>
      <c r="B6913">
        <v>-0.11322365899881399</v>
      </c>
      <c r="C6913">
        <v>-0.198131560993619</v>
      </c>
    </row>
    <row r="6914" spans="1:3" x14ac:dyDescent="0.2">
      <c r="A6914">
        <v>3.5202941176470499E-3</v>
      </c>
      <c r="B6914">
        <v>-0.120220126175696</v>
      </c>
      <c r="C6914">
        <v>-0.20908322534007501</v>
      </c>
    </row>
    <row r="6915" spans="1:3" x14ac:dyDescent="0.2">
      <c r="A6915">
        <v>3.5215441176470498E-3</v>
      </c>
      <c r="B6915">
        <v>-0.12954874907820499</v>
      </c>
      <c r="C6915">
        <v>-0.23264589711578301</v>
      </c>
    </row>
    <row r="6916" spans="1:3" x14ac:dyDescent="0.2">
      <c r="A6916">
        <v>3.5227941176470502E-3</v>
      </c>
      <c r="B6916">
        <v>-0.136545216255088</v>
      </c>
      <c r="C6916">
        <v>-0.248243722094068</v>
      </c>
    </row>
    <row r="6917" spans="1:3" x14ac:dyDescent="0.2">
      <c r="A6917">
        <v>3.5240441176470501E-3</v>
      </c>
      <c r="B6917">
        <v>-0.144208013639292</v>
      </c>
      <c r="C6917">
        <v>-0.25919538644052398</v>
      </c>
    </row>
    <row r="6918" spans="1:3" x14ac:dyDescent="0.2">
      <c r="A6918">
        <v>3.5252941176470501E-3</v>
      </c>
      <c r="B6918">
        <v>-0.15320347143814</v>
      </c>
      <c r="C6918">
        <v>-0.28043497790031702</v>
      </c>
    </row>
    <row r="6919" spans="1:3" x14ac:dyDescent="0.2">
      <c r="A6919">
        <v>3.52654411764705E-3</v>
      </c>
      <c r="B6919">
        <v>-0.16186576413332801</v>
      </c>
      <c r="C6919">
        <v>-0.29603280287860301</v>
      </c>
    </row>
    <row r="6920" spans="1:3" x14ac:dyDescent="0.2">
      <c r="A6920">
        <v>3.52779411764705E-3</v>
      </c>
      <c r="B6920">
        <v>-0.16819590110288801</v>
      </c>
      <c r="C6920">
        <v>-0.311630627856888</v>
      </c>
    </row>
    <row r="6921" spans="1:3" x14ac:dyDescent="0.2">
      <c r="A6921">
        <v>3.5290441176470499E-3</v>
      </c>
      <c r="B6921">
        <v>-0.17552553338343099</v>
      </c>
      <c r="C6921">
        <v>-0.322582292203344</v>
      </c>
    </row>
    <row r="6922" spans="1:3" x14ac:dyDescent="0.2">
      <c r="A6922">
        <v>3.5302941176470499E-3</v>
      </c>
      <c r="B6922">
        <v>-0.18452099118227999</v>
      </c>
      <c r="C6922">
        <v>-0.34415375227969702</v>
      </c>
    </row>
    <row r="6923" spans="1:3" x14ac:dyDescent="0.2">
      <c r="A6923">
        <v>3.5315441176470498E-3</v>
      </c>
      <c r="B6923">
        <v>-0.19118429325550099</v>
      </c>
      <c r="C6923">
        <v>-0.35377794215991498</v>
      </c>
    </row>
    <row r="6924" spans="1:3" x14ac:dyDescent="0.2">
      <c r="A6924">
        <v>3.5327941176470502E-3</v>
      </c>
      <c r="B6924">
        <v>-0.199513420847027</v>
      </c>
      <c r="C6924">
        <v>-0.37003950437131899</v>
      </c>
    </row>
    <row r="6925" spans="1:3" x14ac:dyDescent="0.2">
      <c r="A6925">
        <v>3.5340441176470502E-3</v>
      </c>
      <c r="B6925">
        <v>-0.20650988802390899</v>
      </c>
      <c r="C6925">
        <v>-0.38397798626680901</v>
      </c>
    </row>
    <row r="6926" spans="1:3" x14ac:dyDescent="0.2">
      <c r="A6926">
        <v>3.5352941176470501E-3</v>
      </c>
      <c r="B6926">
        <v>-0.21317319009713101</v>
      </c>
      <c r="C6926">
        <v>-0.395261519229824</v>
      </c>
    </row>
    <row r="6927" spans="1:3" x14ac:dyDescent="0.2">
      <c r="A6927">
        <v>3.5365441176470501E-3</v>
      </c>
      <c r="B6927">
        <v>-0.22250181299964</v>
      </c>
      <c r="C6927">
        <v>-0.42015166547176902</v>
      </c>
    </row>
    <row r="6928" spans="1:3" x14ac:dyDescent="0.2">
      <c r="A6928">
        <v>3.53779411764705E-3</v>
      </c>
      <c r="B6928">
        <v>-0.22949828017652199</v>
      </c>
      <c r="C6928">
        <v>-0.42844838088575099</v>
      </c>
    </row>
    <row r="6929" spans="1:3" x14ac:dyDescent="0.2">
      <c r="A6929">
        <v>3.53904411764705E-3</v>
      </c>
      <c r="B6929">
        <v>-0.23816057287171</v>
      </c>
      <c r="C6929">
        <v>-0.448028629262747</v>
      </c>
    </row>
    <row r="6930" spans="1:3" x14ac:dyDescent="0.2">
      <c r="A6930">
        <v>3.5402941176470499E-3</v>
      </c>
      <c r="B6930">
        <v>-0.24482387494493099</v>
      </c>
      <c r="C6930">
        <v>-0.45964403084232203</v>
      </c>
    </row>
    <row r="6931" spans="1:3" x14ac:dyDescent="0.2">
      <c r="A6931">
        <v>3.5415441176470499E-3</v>
      </c>
      <c r="B6931">
        <v>-0.253486167640118</v>
      </c>
      <c r="C6931">
        <v>-0.47955614783587802</v>
      </c>
    </row>
    <row r="6932" spans="1:3" x14ac:dyDescent="0.2">
      <c r="A6932">
        <v>3.5427941176470498E-3</v>
      </c>
      <c r="B6932">
        <v>-0.26014946971333902</v>
      </c>
      <c r="C6932">
        <v>-0.49150341803201097</v>
      </c>
    </row>
    <row r="6933" spans="1:3" x14ac:dyDescent="0.2">
      <c r="A6933">
        <v>3.5440441176470502E-3</v>
      </c>
      <c r="B6933">
        <v>-0.26747910199388297</v>
      </c>
      <c r="C6933">
        <v>-0.50411442546126395</v>
      </c>
    </row>
    <row r="6934" spans="1:3" x14ac:dyDescent="0.2">
      <c r="A6934">
        <v>3.5452941176470501E-3</v>
      </c>
      <c r="B6934">
        <v>-0.27580822958540901</v>
      </c>
      <c r="C6934">
        <v>-0.52933644031976801</v>
      </c>
    </row>
    <row r="6935" spans="1:3" x14ac:dyDescent="0.2">
      <c r="A6935">
        <v>3.5465441176470501E-3</v>
      </c>
      <c r="B6935">
        <v>-0.28380419207327401</v>
      </c>
      <c r="C6935">
        <v>-0.53531007541783504</v>
      </c>
    </row>
    <row r="6936" spans="1:3" x14ac:dyDescent="0.2">
      <c r="A6936">
        <v>3.54779411764705E-3</v>
      </c>
      <c r="B6936">
        <v>-0.29013432904283498</v>
      </c>
      <c r="C6936">
        <v>-0.55555406102795002</v>
      </c>
    </row>
    <row r="6937" spans="1:3" x14ac:dyDescent="0.2">
      <c r="A6937">
        <v>3.54904411764705E-3</v>
      </c>
      <c r="B6937">
        <v>-0.29646446601239501</v>
      </c>
      <c r="C6937">
        <v>-0.56185956474257603</v>
      </c>
    </row>
    <row r="6938" spans="1:3" x14ac:dyDescent="0.2">
      <c r="A6938">
        <v>3.5502941176470499E-3</v>
      </c>
      <c r="B6938">
        <v>-0.30545992381124298</v>
      </c>
      <c r="C6938">
        <v>-0.58774531683419895</v>
      </c>
    </row>
    <row r="6939" spans="1:3" x14ac:dyDescent="0.2">
      <c r="A6939">
        <v>3.5515441176470499E-3</v>
      </c>
      <c r="B6939">
        <v>-0.31179006078080301</v>
      </c>
      <c r="C6939">
        <v>-0.59537829501506201</v>
      </c>
    </row>
    <row r="6940" spans="1:3" x14ac:dyDescent="0.2">
      <c r="A6940">
        <v>3.5527941176470498E-3</v>
      </c>
      <c r="B6940">
        <v>-0.32011918837233</v>
      </c>
      <c r="C6940">
        <v>-0.61130798860990698</v>
      </c>
    </row>
    <row r="6941" spans="1:3" x14ac:dyDescent="0.2">
      <c r="A6941">
        <v>3.5540441176470502E-3</v>
      </c>
      <c r="B6941">
        <v>-0.327781985756534</v>
      </c>
      <c r="C6941">
        <v>-0.62889702528754798</v>
      </c>
    </row>
    <row r="6942" spans="1:3" x14ac:dyDescent="0.2">
      <c r="A6942">
        <v>3.5552941176470502E-3</v>
      </c>
      <c r="B6942">
        <v>-0.33444528782975502</v>
      </c>
      <c r="C6942">
        <v>-0.63653000346841104</v>
      </c>
    </row>
    <row r="6943" spans="1:3" x14ac:dyDescent="0.2">
      <c r="A6943">
        <v>3.5565441176470501E-3</v>
      </c>
      <c r="B6943">
        <v>-0.34144175500663698</v>
      </c>
      <c r="C6943">
        <v>-0.65776959492820397</v>
      </c>
    </row>
    <row r="6944" spans="1:3" x14ac:dyDescent="0.2">
      <c r="A6944">
        <v>3.5577941176470501E-3</v>
      </c>
      <c r="B6944">
        <v>-0.35043721280548601</v>
      </c>
      <c r="C6944">
        <v>-0.672703682673371</v>
      </c>
    </row>
    <row r="6945" spans="1:3" x14ac:dyDescent="0.2">
      <c r="A6945">
        <v>3.55904411764705E-3</v>
      </c>
      <c r="B6945">
        <v>-0.35643418467138499</v>
      </c>
      <c r="C6945">
        <v>-0.68564655871918301</v>
      </c>
    </row>
    <row r="6946" spans="1:3" x14ac:dyDescent="0.2">
      <c r="A6946">
        <v>3.56029411764705E-3</v>
      </c>
      <c r="B6946">
        <v>-0.36509647736657203</v>
      </c>
      <c r="C6946">
        <v>-0.701244383697468</v>
      </c>
    </row>
    <row r="6947" spans="1:3" x14ac:dyDescent="0.2">
      <c r="A6947">
        <v>3.5615441176470499E-3</v>
      </c>
      <c r="B6947">
        <v>-0.37242610964711598</v>
      </c>
      <c r="C6947">
        <v>-0.71850155175855002</v>
      </c>
    </row>
    <row r="6948" spans="1:3" x14ac:dyDescent="0.2">
      <c r="A6948">
        <v>3.5627941176470499E-3</v>
      </c>
      <c r="B6948">
        <v>-0.37975574192765899</v>
      </c>
      <c r="C6948">
        <v>-0.73144442780436203</v>
      </c>
    </row>
    <row r="6949" spans="1:3" x14ac:dyDescent="0.2">
      <c r="A6949">
        <v>3.5640441176470498E-3</v>
      </c>
      <c r="B6949">
        <v>-0.38641904400088001</v>
      </c>
      <c r="C6949">
        <v>-0.74339169800049498</v>
      </c>
    </row>
    <row r="6950" spans="1:3" x14ac:dyDescent="0.2">
      <c r="A6950">
        <v>3.5652941176470502E-3</v>
      </c>
      <c r="B6950">
        <v>-0.39374867628142302</v>
      </c>
      <c r="C6950">
        <v>-0.76131260329469597</v>
      </c>
    </row>
    <row r="6951" spans="1:3" x14ac:dyDescent="0.2">
      <c r="A6951">
        <v>3.5665441176470501E-3</v>
      </c>
      <c r="B6951">
        <v>-0.40107830856196602</v>
      </c>
      <c r="C6951">
        <v>-0.77126866179147402</v>
      </c>
    </row>
    <row r="6952" spans="1:3" x14ac:dyDescent="0.2">
      <c r="A6952">
        <v>3.5677941176470501E-3</v>
      </c>
      <c r="B6952">
        <v>-0.40874110594617102</v>
      </c>
      <c r="C6952">
        <v>-0.791512647401589</v>
      </c>
    </row>
    <row r="6953" spans="1:3" x14ac:dyDescent="0.2">
      <c r="A6953">
        <v>3.56904411764705E-3</v>
      </c>
      <c r="B6953">
        <v>-0.41573757312305298</v>
      </c>
      <c r="C6953">
        <v>-0.80047310004868899</v>
      </c>
    </row>
    <row r="6954" spans="1:3" x14ac:dyDescent="0.2">
      <c r="A6954">
        <v>3.57029411764705E-3</v>
      </c>
      <c r="B6954">
        <v>-0.42240087519627401</v>
      </c>
      <c r="C6954">
        <v>-0.81905774257600805</v>
      </c>
    </row>
    <row r="6955" spans="1:3" x14ac:dyDescent="0.2">
      <c r="A6955">
        <v>3.5715441176470499E-3</v>
      </c>
      <c r="B6955">
        <v>-0.42939734237315602</v>
      </c>
      <c r="C6955">
        <v>-0.82967753830590496</v>
      </c>
    </row>
    <row r="6956" spans="1:3" x14ac:dyDescent="0.2">
      <c r="A6956">
        <v>3.5727941176470499E-3</v>
      </c>
      <c r="B6956">
        <v>-0.43672697465369897</v>
      </c>
      <c r="C6956">
        <v>-0.84394788881795402</v>
      </c>
    </row>
    <row r="6957" spans="1:3" x14ac:dyDescent="0.2">
      <c r="A6957">
        <v>3.5740441176470498E-3</v>
      </c>
      <c r="B6957">
        <v>-0.44372344183058199</v>
      </c>
      <c r="C6957">
        <v>-0.86054131964591696</v>
      </c>
    </row>
    <row r="6958" spans="1:3" x14ac:dyDescent="0.2">
      <c r="A6958">
        <v>3.5752941176470502E-3</v>
      </c>
      <c r="B6958">
        <v>-0.45005357880014202</v>
      </c>
      <c r="C6958">
        <v>-0.86950177229301695</v>
      </c>
    </row>
    <row r="6959" spans="1:3" x14ac:dyDescent="0.2">
      <c r="A6959">
        <v>3.5765441176470502E-3</v>
      </c>
      <c r="B6959">
        <v>-0.45771637618434602</v>
      </c>
      <c r="C6959">
        <v>-0.88875015205345498</v>
      </c>
    </row>
    <row r="6960" spans="1:3" x14ac:dyDescent="0.2">
      <c r="A6960">
        <v>3.5777941176470501E-3</v>
      </c>
      <c r="B6960">
        <v>-0.46471284336122798</v>
      </c>
      <c r="C6960">
        <v>-0.90003368501646996</v>
      </c>
    </row>
    <row r="6961" spans="1:3" x14ac:dyDescent="0.2">
      <c r="A6961">
        <v>3.5790441176470501E-3</v>
      </c>
      <c r="B6961">
        <v>-0.47070981522712702</v>
      </c>
      <c r="C6961">
        <v>-0.91463590414507701</v>
      </c>
    </row>
    <row r="6962" spans="1:3" x14ac:dyDescent="0.2">
      <c r="A6962">
        <v>3.58029411764705E-3</v>
      </c>
      <c r="B6962">
        <v>-0.47770628240400898</v>
      </c>
      <c r="C6962">
        <v>-0.92658317434121096</v>
      </c>
    </row>
    <row r="6963" spans="1:3" x14ac:dyDescent="0.2">
      <c r="A6963">
        <v>3.58154411764705E-3</v>
      </c>
      <c r="B6963">
        <v>-0.48470274958089199</v>
      </c>
      <c r="C6963">
        <v>-0.94085352485326001</v>
      </c>
    </row>
    <row r="6964" spans="1:3" x14ac:dyDescent="0.2">
      <c r="A6964">
        <v>3.5827941176470499E-3</v>
      </c>
      <c r="B6964">
        <v>-0.49269871206875698</v>
      </c>
      <c r="C6964">
        <v>-0.95611948121498602</v>
      </c>
    </row>
    <row r="6965" spans="1:3" x14ac:dyDescent="0.2">
      <c r="A6965">
        <v>3.5840441176470499E-3</v>
      </c>
      <c r="B6965">
        <v>-0.49902884903831701</v>
      </c>
      <c r="C6965">
        <v>-0.96673927694488204</v>
      </c>
    </row>
    <row r="6966" spans="1:3" x14ac:dyDescent="0.2">
      <c r="A6966">
        <v>3.5852941176470498E-3</v>
      </c>
      <c r="B6966">
        <v>-0.50569215111153798</v>
      </c>
      <c r="C6966">
        <v>-0.98399644500596395</v>
      </c>
    </row>
    <row r="6967" spans="1:3" x14ac:dyDescent="0.2">
      <c r="A6967">
        <v>3.5865441176470502E-3</v>
      </c>
      <c r="B6967">
        <v>-0.51135595787377597</v>
      </c>
      <c r="C6967">
        <v>-0.99229316041994597</v>
      </c>
    </row>
    <row r="6968" spans="1:3" x14ac:dyDescent="0.2">
      <c r="A6968">
        <v>3.5877941176470501E-3</v>
      </c>
      <c r="B6968">
        <v>-0.51768609484333605</v>
      </c>
      <c r="C6968">
        <v>-1.0078909853982301</v>
      </c>
    </row>
    <row r="6969" spans="1:3" x14ac:dyDescent="0.2">
      <c r="A6969">
        <v>3.5890441176470501E-3</v>
      </c>
      <c r="B6969">
        <v>-0.52634838753852398</v>
      </c>
      <c r="C6969">
        <v>-1.0221613359102799</v>
      </c>
    </row>
    <row r="6970" spans="1:3" x14ac:dyDescent="0.2">
      <c r="A6970">
        <v>3.59029411764705E-3</v>
      </c>
      <c r="B6970">
        <v>-0.53301168961174505</v>
      </c>
      <c r="C6970">
        <v>-1.03875476673824</v>
      </c>
    </row>
    <row r="6971" spans="1:3" x14ac:dyDescent="0.2">
      <c r="A6971">
        <v>3.59154411764705E-3</v>
      </c>
      <c r="B6971">
        <v>-0.53834233127032205</v>
      </c>
      <c r="C6971">
        <v>-1.0487108252350199</v>
      </c>
    </row>
    <row r="6972" spans="1:3" x14ac:dyDescent="0.2">
      <c r="A6972">
        <v>3.5927941176470499E-3</v>
      </c>
      <c r="B6972">
        <v>-0.545671963550865</v>
      </c>
      <c r="C6972">
        <v>-1.0609899640477101</v>
      </c>
    </row>
    <row r="6973" spans="1:3" x14ac:dyDescent="0.2">
      <c r="A6973">
        <v>3.5940441176470499E-3</v>
      </c>
      <c r="B6973">
        <v>-0.55200210052042498</v>
      </c>
      <c r="C6973">
        <v>-1.07725152625911</v>
      </c>
    </row>
    <row r="6974" spans="1:3" x14ac:dyDescent="0.2">
      <c r="A6974">
        <v>3.5952941176470498E-3</v>
      </c>
      <c r="B6974">
        <v>-0.55733274217900197</v>
      </c>
      <c r="C6974">
        <v>-1.08588011028966</v>
      </c>
    </row>
    <row r="6975" spans="1:3" x14ac:dyDescent="0.2">
      <c r="A6975">
        <v>3.5965441176470498E-3</v>
      </c>
      <c r="B6975">
        <v>-0.56332971404490095</v>
      </c>
      <c r="C6975">
        <v>-1.1001504608017001</v>
      </c>
    </row>
    <row r="6976" spans="1:3" x14ac:dyDescent="0.2">
      <c r="A6976">
        <v>3.5977941176470502E-3</v>
      </c>
      <c r="B6976">
        <v>-0.57065934632544402</v>
      </c>
      <c r="C6976">
        <v>-1.1091109134488</v>
      </c>
    </row>
    <row r="6977" spans="1:3" x14ac:dyDescent="0.2">
      <c r="A6977">
        <v>3.5990441176470501E-3</v>
      </c>
      <c r="B6977">
        <v>-0.57865530881330896</v>
      </c>
      <c r="C6977">
        <v>-1.1300186362920399</v>
      </c>
    </row>
    <row r="6978" spans="1:3" x14ac:dyDescent="0.2">
      <c r="A6978">
        <v>3.6002941176470501E-3</v>
      </c>
      <c r="B6978">
        <v>-0.58498544578286904</v>
      </c>
      <c r="C6978">
        <v>-1.13897908893914</v>
      </c>
    </row>
    <row r="6979" spans="1:3" x14ac:dyDescent="0.2">
      <c r="A6979">
        <v>3.60154411764705E-3</v>
      </c>
      <c r="B6979">
        <v>-0.591981912959752</v>
      </c>
      <c r="C6979">
        <v>-1.15457691391742</v>
      </c>
    </row>
    <row r="6980" spans="1:3" x14ac:dyDescent="0.2">
      <c r="A6980">
        <v>3.60279411764705E-3</v>
      </c>
      <c r="B6980">
        <v>-0.596979389514668</v>
      </c>
      <c r="C6980">
        <v>-1.1618780234817301</v>
      </c>
    </row>
    <row r="6981" spans="1:3" x14ac:dyDescent="0.2">
      <c r="A6981">
        <v>3.6040441176470499E-3</v>
      </c>
      <c r="B6981">
        <v>-0.602310031173244</v>
      </c>
      <c r="C6981">
        <v>-1.17183408197851</v>
      </c>
    </row>
    <row r="6982" spans="1:3" x14ac:dyDescent="0.2">
      <c r="A6982">
        <v>3.6052941176470499E-3</v>
      </c>
      <c r="B6982">
        <v>-0.60764067283182099</v>
      </c>
      <c r="C6982">
        <v>-1.1884275128064701</v>
      </c>
    </row>
    <row r="6983" spans="1:3" x14ac:dyDescent="0.2">
      <c r="A6983">
        <v>3.6065441176470498E-3</v>
      </c>
      <c r="B6983">
        <v>-0.61696929573433101</v>
      </c>
      <c r="C6983">
        <v>-1.2017022574688401</v>
      </c>
    </row>
    <row r="6984" spans="1:3" x14ac:dyDescent="0.2">
      <c r="A6984">
        <v>3.6077941176470502E-3</v>
      </c>
      <c r="B6984">
        <v>-0.62130044208192503</v>
      </c>
      <c r="C6984">
        <v>-1.21696821383057</v>
      </c>
    </row>
    <row r="6985" spans="1:3" x14ac:dyDescent="0.2">
      <c r="A6985">
        <v>3.6090441176470501E-3</v>
      </c>
      <c r="B6985">
        <v>-0.62863007436246798</v>
      </c>
      <c r="C6985">
        <v>-1.23190230157573</v>
      </c>
    </row>
    <row r="6986" spans="1:3" x14ac:dyDescent="0.2">
      <c r="A6986">
        <v>3.6102941176470501E-3</v>
      </c>
      <c r="B6986">
        <v>-0.63429388112470597</v>
      </c>
      <c r="C6986">
        <v>-1.23820780529036</v>
      </c>
    </row>
    <row r="6987" spans="1:3" x14ac:dyDescent="0.2">
      <c r="A6987">
        <v>3.61154411764705E-3</v>
      </c>
      <c r="B6987">
        <v>-0.63962452278328297</v>
      </c>
      <c r="C6987">
        <v>-1.24982320686993</v>
      </c>
    </row>
    <row r="6988" spans="1:3" x14ac:dyDescent="0.2">
      <c r="A6988">
        <v>3.61279411764705E-3</v>
      </c>
      <c r="B6988">
        <v>-0.64628782485650405</v>
      </c>
      <c r="C6988">
        <v>-1.2647572946151</v>
      </c>
    </row>
    <row r="6989" spans="1:3" x14ac:dyDescent="0.2">
      <c r="A6989">
        <v>3.6140441176470499E-3</v>
      </c>
      <c r="B6989">
        <v>-0.65161846651508104</v>
      </c>
      <c r="C6989">
        <v>-1.2747133531118799</v>
      </c>
    </row>
    <row r="6990" spans="1:3" x14ac:dyDescent="0.2">
      <c r="A6990">
        <v>3.6152941176470499E-3</v>
      </c>
      <c r="B6990">
        <v>-0.65694910817365804</v>
      </c>
      <c r="C6990">
        <v>-1.28500128022522</v>
      </c>
    </row>
    <row r="6991" spans="1:3" x14ac:dyDescent="0.2">
      <c r="A6991">
        <v>3.6165441176470498E-3</v>
      </c>
      <c r="B6991">
        <v>-0.66261291493589602</v>
      </c>
      <c r="C6991">
        <v>-1.29694855042135</v>
      </c>
    </row>
    <row r="6992" spans="1:3" x14ac:dyDescent="0.2">
      <c r="A6992">
        <v>3.6177941176470498E-3</v>
      </c>
      <c r="B6992">
        <v>-0.67027571232009997</v>
      </c>
      <c r="C6992">
        <v>-1.3118826381665201</v>
      </c>
    </row>
    <row r="6993" spans="1:3" x14ac:dyDescent="0.2">
      <c r="A6993">
        <v>3.6190441176470502E-3</v>
      </c>
      <c r="B6993">
        <v>-0.67494002377135498</v>
      </c>
      <c r="C6993">
        <v>-1.3201793535805</v>
      </c>
    </row>
    <row r="6994" spans="1:3" x14ac:dyDescent="0.2">
      <c r="A6994">
        <v>3.6202941176470501E-3</v>
      </c>
      <c r="B6994">
        <v>-0.68093699563725396</v>
      </c>
      <c r="C6994">
        <v>-1.32947167484416</v>
      </c>
    </row>
    <row r="6995" spans="1:3" x14ac:dyDescent="0.2">
      <c r="A6995">
        <v>3.6215441176470501E-3</v>
      </c>
      <c r="B6995">
        <v>-0.68693396750315305</v>
      </c>
      <c r="C6995">
        <v>-1.34440576258932</v>
      </c>
    </row>
    <row r="6996" spans="1:3" x14ac:dyDescent="0.2">
      <c r="A6996">
        <v>3.62279411764705E-3</v>
      </c>
      <c r="B6996">
        <v>-0.69293093936905203</v>
      </c>
      <c r="C6996">
        <v>-1.35469368970266</v>
      </c>
    </row>
    <row r="6997" spans="1:3" x14ac:dyDescent="0.2">
      <c r="A6997">
        <v>3.62404411764705E-3</v>
      </c>
      <c r="B6997">
        <v>-0.69792841592396804</v>
      </c>
      <c r="C6997">
        <v>-1.36398601096632</v>
      </c>
    </row>
    <row r="6998" spans="1:3" x14ac:dyDescent="0.2">
      <c r="A6998">
        <v>3.6252941176470499E-3</v>
      </c>
      <c r="B6998">
        <v>-0.70325905758254503</v>
      </c>
      <c r="C6998">
        <v>-1.37892009871149</v>
      </c>
    </row>
    <row r="6999" spans="1:3" x14ac:dyDescent="0.2">
      <c r="A6999">
        <v>3.6265441176470499E-3</v>
      </c>
      <c r="B6999">
        <v>-0.70892286434478202</v>
      </c>
      <c r="C6999">
        <v>-1.3868849455089101</v>
      </c>
    </row>
    <row r="7000" spans="1:3" x14ac:dyDescent="0.2">
      <c r="A7000">
        <v>3.6277941176470498E-3</v>
      </c>
      <c r="B7000">
        <v>-0.71458667110702001</v>
      </c>
      <c r="C7000">
        <v>-1.4034783763368699</v>
      </c>
    </row>
    <row r="7001" spans="1:3" x14ac:dyDescent="0.2">
      <c r="A7001">
        <v>3.6290441176470502E-3</v>
      </c>
      <c r="B7001">
        <v>-0.72058364297291899</v>
      </c>
      <c r="C7001">
        <v>-1.4104476172846201</v>
      </c>
    </row>
    <row r="7002" spans="1:3" x14ac:dyDescent="0.2">
      <c r="A7002">
        <v>3.6302941176470501E-3</v>
      </c>
      <c r="B7002">
        <v>-0.72558111952783499</v>
      </c>
      <c r="C7002">
        <v>-1.4197399385482801</v>
      </c>
    </row>
    <row r="7003" spans="1:3" x14ac:dyDescent="0.2">
      <c r="A7003">
        <v>3.6315441176470501E-3</v>
      </c>
      <c r="B7003">
        <v>-0.73024543097909</v>
      </c>
      <c r="C7003">
        <v>-1.4346740262934501</v>
      </c>
    </row>
    <row r="7004" spans="1:3" x14ac:dyDescent="0.2">
      <c r="A7004">
        <v>3.63279411764705E-3</v>
      </c>
      <c r="B7004">
        <v>-0.73657556794864998</v>
      </c>
      <c r="C7004">
        <v>-1.44297074170743</v>
      </c>
    </row>
    <row r="7005" spans="1:3" x14ac:dyDescent="0.2">
      <c r="A7005">
        <v>3.63404411764705E-3</v>
      </c>
      <c r="B7005">
        <v>-0.740573549192583</v>
      </c>
      <c r="C7005">
        <v>-1.45159932573797</v>
      </c>
    </row>
    <row r="7006" spans="1:3" x14ac:dyDescent="0.2">
      <c r="A7006">
        <v>3.6352941176470499E-3</v>
      </c>
      <c r="B7006">
        <v>-0.74590419085116</v>
      </c>
      <c r="C7006">
        <v>-1.45923230391883</v>
      </c>
    </row>
    <row r="7007" spans="1:3" x14ac:dyDescent="0.2">
      <c r="A7007">
        <v>3.6365441176470499E-3</v>
      </c>
      <c r="B7007">
        <v>-0.75223432782071997</v>
      </c>
      <c r="C7007">
        <v>-1.47748507782959</v>
      </c>
    </row>
    <row r="7008" spans="1:3" x14ac:dyDescent="0.2">
      <c r="A7008">
        <v>3.6377941176470498E-3</v>
      </c>
      <c r="B7008">
        <v>-0.75723180437563598</v>
      </c>
      <c r="C7008">
        <v>-1.4808037639951801</v>
      </c>
    </row>
    <row r="7009" spans="1:3" x14ac:dyDescent="0.2">
      <c r="A7009">
        <v>3.6390441176470498E-3</v>
      </c>
      <c r="B7009">
        <v>-0.76156295072322899</v>
      </c>
      <c r="C7009">
        <v>-1.4947422458906701</v>
      </c>
    </row>
    <row r="7010" spans="1:3" x14ac:dyDescent="0.2">
      <c r="A7010">
        <v>3.6402941176470502E-3</v>
      </c>
      <c r="B7010">
        <v>-0.766560427278145</v>
      </c>
      <c r="C7010">
        <v>-1.49839280067282</v>
      </c>
    </row>
    <row r="7011" spans="1:3" x14ac:dyDescent="0.2">
      <c r="A7011">
        <v>3.6415441176470501E-3</v>
      </c>
      <c r="B7011">
        <v>-0.77189106893672199</v>
      </c>
      <c r="C7011">
        <v>-1.51797304904982</v>
      </c>
    </row>
    <row r="7012" spans="1:3" x14ac:dyDescent="0.2">
      <c r="A7012">
        <v>3.6427941176470501E-3</v>
      </c>
      <c r="B7012">
        <v>-0.77722171059529899</v>
      </c>
      <c r="C7012">
        <v>-1.52361481553133</v>
      </c>
    </row>
    <row r="7013" spans="1:3" x14ac:dyDescent="0.2">
      <c r="A7013">
        <v>3.64404411764705E-3</v>
      </c>
      <c r="B7013">
        <v>-0.78221918715021499</v>
      </c>
      <c r="C7013">
        <v>-1.53357087402811</v>
      </c>
    </row>
    <row r="7014" spans="1:3" x14ac:dyDescent="0.2">
      <c r="A7014">
        <v>3.64529411764705E-3</v>
      </c>
      <c r="B7014">
        <v>-0.78688349860147</v>
      </c>
      <c r="C7014">
        <v>-1.54286319529177</v>
      </c>
    </row>
    <row r="7015" spans="1:3" x14ac:dyDescent="0.2">
      <c r="A7015">
        <v>3.6465441176470499E-3</v>
      </c>
      <c r="B7015">
        <v>-0.79088147984540202</v>
      </c>
      <c r="C7015">
        <v>-1.5504961734726299</v>
      </c>
    </row>
    <row r="7016" spans="1:3" x14ac:dyDescent="0.2">
      <c r="A7016">
        <v>3.6477941176470499E-3</v>
      </c>
      <c r="B7016">
        <v>-0.79521262619299604</v>
      </c>
      <c r="C7016">
        <v>-1.5637709181349999</v>
      </c>
    </row>
    <row r="7017" spans="1:3" x14ac:dyDescent="0.2">
      <c r="A7017">
        <v>3.6490441176470498E-3</v>
      </c>
      <c r="B7017">
        <v>-0.80021010274791204</v>
      </c>
      <c r="C7017">
        <v>-1.56874894738339</v>
      </c>
    </row>
    <row r="7018" spans="1:3" x14ac:dyDescent="0.2">
      <c r="A7018">
        <v>3.6502941176470502E-3</v>
      </c>
      <c r="B7018">
        <v>-0.80520757930282805</v>
      </c>
      <c r="C7018">
        <v>-1.58301929789544</v>
      </c>
    </row>
    <row r="7019" spans="1:3" x14ac:dyDescent="0.2">
      <c r="A7019">
        <v>3.6515441176470501E-3</v>
      </c>
      <c r="B7019">
        <v>-0.80887239544309897</v>
      </c>
      <c r="C7019">
        <v>-1.5893248016100601</v>
      </c>
    </row>
    <row r="7020" spans="1:3" x14ac:dyDescent="0.2">
      <c r="A7020">
        <v>3.6527941176470501E-3</v>
      </c>
      <c r="B7020">
        <v>-0.81486936730899795</v>
      </c>
      <c r="C7020">
        <v>-1.5966259111743699</v>
      </c>
    </row>
    <row r="7021" spans="1:3" x14ac:dyDescent="0.2">
      <c r="A7021">
        <v>3.65404411764705E-3</v>
      </c>
      <c r="B7021">
        <v>-0.81853418344926998</v>
      </c>
      <c r="C7021">
        <v>-1.6085731813705</v>
      </c>
    </row>
    <row r="7022" spans="1:3" x14ac:dyDescent="0.2">
      <c r="A7022">
        <v>3.65529411764705E-3</v>
      </c>
      <c r="B7022">
        <v>-0.82419799021150797</v>
      </c>
      <c r="C7022">
        <v>-1.6158742909348101</v>
      </c>
    </row>
    <row r="7023" spans="1:3" x14ac:dyDescent="0.2">
      <c r="A7023">
        <v>3.6565441176470499E-3</v>
      </c>
      <c r="B7023">
        <v>-0.82686331104079602</v>
      </c>
      <c r="C7023">
        <v>-1.6268259552812601</v>
      </c>
    </row>
    <row r="7024" spans="1:3" x14ac:dyDescent="0.2">
      <c r="A7024">
        <v>3.6577941176470499E-3</v>
      </c>
      <c r="B7024">
        <v>-0.83186078759571203</v>
      </c>
      <c r="C7024">
        <v>-1.6308083786799701</v>
      </c>
    </row>
    <row r="7025" spans="1:3" x14ac:dyDescent="0.2">
      <c r="A7025">
        <v>3.6590441176470498E-3</v>
      </c>
      <c r="B7025">
        <v>-0.83519243863232295</v>
      </c>
      <c r="C7025">
        <v>-1.64474686057546</v>
      </c>
    </row>
    <row r="7026" spans="1:3" x14ac:dyDescent="0.2">
      <c r="A7026">
        <v>3.6602941176470498E-3</v>
      </c>
      <c r="B7026">
        <v>-0.84018991518723896</v>
      </c>
      <c r="C7026">
        <v>-1.6480655467410501</v>
      </c>
    </row>
    <row r="7027" spans="1:3" x14ac:dyDescent="0.2">
      <c r="A7027">
        <v>3.6615441176470502E-3</v>
      </c>
      <c r="B7027">
        <v>-0.84518739174215496</v>
      </c>
      <c r="C7027">
        <v>-1.6636633717193401</v>
      </c>
    </row>
    <row r="7028" spans="1:3" x14ac:dyDescent="0.2">
      <c r="A7028">
        <v>3.6627941176470501E-3</v>
      </c>
      <c r="B7028">
        <v>-0.84918537298608698</v>
      </c>
      <c r="C7028">
        <v>-1.66631832065181</v>
      </c>
    </row>
    <row r="7029" spans="1:3" x14ac:dyDescent="0.2">
      <c r="A7029">
        <v>3.6640441176470501E-3</v>
      </c>
      <c r="B7029">
        <v>-0.85218385891903703</v>
      </c>
      <c r="C7029">
        <v>-1.67594251053203</v>
      </c>
    </row>
    <row r="7030" spans="1:3" x14ac:dyDescent="0.2">
      <c r="A7030">
        <v>3.66529411764705E-3</v>
      </c>
      <c r="B7030">
        <v>-0.85684817037029204</v>
      </c>
      <c r="C7030">
        <v>-1.6872260434950499</v>
      </c>
    </row>
    <row r="7031" spans="1:3" x14ac:dyDescent="0.2">
      <c r="A7031">
        <v>3.66654411764705E-3</v>
      </c>
      <c r="B7031">
        <v>-0.86117931671788495</v>
      </c>
      <c r="C7031">
        <v>-1.6878897807281701</v>
      </c>
    </row>
    <row r="7032" spans="1:3" x14ac:dyDescent="0.2">
      <c r="A7032">
        <v>3.6677941176470499E-3</v>
      </c>
      <c r="B7032">
        <v>-0.86551046306547896</v>
      </c>
      <c r="C7032">
        <v>-1.7028238684733299</v>
      </c>
    </row>
    <row r="7033" spans="1:3" x14ac:dyDescent="0.2">
      <c r="A7033">
        <v>3.6690441176470499E-3</v>
      </c>
      <c r="B7033">
        <v>-0.86917527920575099</v>
      </c>
      <c r="C7033">
        <v>-1.7068062918720399</v>
      </c>
    </row>
    <row r="7034" spans="1:3" x14ac:dyDescent="0.2">
      <c r="A7034">
        <v>3.6702941176470498E-3</v>
      </c>
      <c r="B7034">
        <v>-0.87217376513870004</v>
      </c>
      <c r="C7034">
        <v>-1.71510300728603</v>
      </c>
    </row>
    <row r="7035" spans="1:3" x14ac:dyDescent="0.2">
      <c r="A7035">
        <v>3.6715441176470502E-3</v>
      </c>
      <c r="B7035">
        <v>-0.87750440679727704</v>
      </c>
      <c r="C7035">
        <v>-1.7253909343993601</v>
      </c>
    </row>
    <row r="7036" spans="1:3" x14ac:dyDescent="0.2">
      <c r="A7036">
        <v>3.6727941176470501E-3</v>
      </c>
      <c r="B7036">
        <v>-0.88016972762656598</v>
      </c>
      <c r="C7036">
        <v>-1.7300370950311901</v>
      </c>
    </row>
    <row r="7037" spans="1:3" x14ac:dyDescent="0.2">
      <c r="A7037">
        <v>3.6740441176470501E-3</v>
      </c>
      <c r="B7037">
        <v>-0.88283504845585403</v>
      </c>
      <c r="C7037">
        <v>-1.73667446736238</v>
      </c>
    </row>
    <row r="7038" spans="1:3" x14ac:dyDescent="0.2">
      <c r="A7038">
        <v>3.67529411764705E-3</v>
      </c>
      <c r="B7038">
        <v>-0.88649986459612595</v>
      </c>
      <c r="C7038">
        <v>-1.7443074455432399</v>
      </c>
    </row>
    <row r="7039" spans="1:3" x14ac:dyDescent="0.2">
      <c r="A7039">
        <v>3.67654411764705E-3</v>
      </c>
      <c r="B7039">
        <v>-0.89016468073639698</v>
      </c>
      <c r="C7039">
        <v>-1.7542635040400201</v>
      </c>
    </row>
    <row r="7040" spans="1:3" x14ac:dyDescent="0.2">
      <c r="A7040">
        <v>3.6777941176470499E-3</v>
      </c>
      <c r="B7040">
        <v>-0.89416266198033001</v>
      </c>
      <c r="C7040">
        <v>-1.75492724127314</v>
      </c>
    </row>
    <row r="7041" spans="1:3" x14ac:dyDescent="0.2">
      <c r="A7041">
        <v>3.6790441176470499E-3</v>
      </c>
      <c r="B7041">
        <v>-0.89782747812060104</v>
      </c>
      <c r="C7041">
        <v>-1.7691975917851901</v>
      </c>
    </row>
    <row r="7042" spans="1:3" x14ac:dyDescent="0.2">
      <c r="A7042">
        <v>3.6802941176470498E-3</v>
      </c>
      <c r="B7042">
        <v>-0.90082596405355098</v>
      </c>
      <c r="C7042">
        <v>-1.76820198593551</v>
      </c>
    </row>
    <row r="7043" spans="1:3" x14ac:dyDescent="0.2">
      <c r="A7043">
        <v>3.6815441176470498E-3</v>
      </c>
      <c r="B7043">
        <v>-0.90382444998650002</v>
      </c>
      <c r="C7043">
        <v>-1.7794855188985199</v>
      </c>
    </row>
    <row r="7044" spans="1:3" x14ac:dyDescent="0.2">
      <c r="A7044">
        <v>3.6827941176470502E-3</v>
      </c>
      <c r="B7044">
        <v>-0.90682293591944996</v>
      </c>
      <c r="C7044">
        <v>-1.7834679422972399</v>
      </c>
    </row>
    <row r="7045" spans="1:3" x14ac:dyDescent="0.2">
      <c r="A7045">
        <v>3.6840441176470501E-3</v>
      </c>
      <c r="B7045">
        <v>-0.910154586956061</v>
      </c>
      <c r="C7045">
        <v>-1.7904371832449799</v>
      </c>
    </row>
    <row r="7046" spans="1:3" x14ac:dyDescent="0.2">
      <c r="A7046">
        <v>3.6852941176470501E-3</v>
      </c>
      <c r="B7046">
        <v>-0.91481889840731501</v>
      </c>
      <c r="C7046">
        <v>-1.8000613731252</v>
      </c>
    </row>
    <row r="7047" spans="1:3" x14ac:dyDescent="0.2">
      <c r="A7047">
        <v>3.68654411764705E-3</v>
      </c>
      <c r="B7047">
        <v>-0.91715105413294296</v>
      </c>
      <c r="C7047">
        <v>-1.8013888475914399</v>
      </c>
    </row>
    <row r="7048" spans="1:3" x14ac:dyDescent="0.2">
      <c r="A7048">
        <v>3.68779411764705E-3</v>
      </c>
      <c r="B7048">
        <v>-0.91948320985857002</v>
      </c>
      <c r="C7048">
        <v>-1.8076943513060599</v>
      </c>
    </row>
    <row r="7049" spans="1:3" x14ac:dyDescent="0.2">
      <c r="A7049">
        <v>3.6890441176470499E-3</v>
      </c>
      <c r="B7049">
        <v>-0.92281486089518105</v>
      </c>
      <c r="C7049">
        <v>-1.81433172363725</v>
      </c>
    </row>
    <row r="7050" spans="1:3" x14ac:dyDescent="0.2">
      <c r="A7050">
        <v>3.6902941176470499E-3</v>
      </c>
      <c r="B7050">
        <v>-0.925147016620808</v>
      </c>
      <c r="C7050">
        <v>-1.8199734901187501</v>
      </c>
    </row>
    <row r="7051" spans="1:3" x14ac:dyDescent="0.2">
      <c r="A7051">
        <v>3.6915441176470498E-3</v>
      </c>
      <c r="B7051">
        <v>-0.92914499786474103</v>
      </c>
      <c r="C7051">
        <v>-1.8269427310665001</v>
      </c>
    </row>
    <row r="7052" spans="1:3" x14ac:dyDescent="0.2">
      <c r="A7052">
        <v>3.6927941176470502E-3</v>
      </c>
      <c r="B7052">
        <v>-0.93214348379768996</v>
      </c>
      <c r="C7052">
        <v>-1.8339119720142401</v>
      </c>
    </row>
    <row r="7053" spans="1:3" x14ac:dyDescent="0.2">
      <c r="A7053">
        <v>3.6940441176470501E-3</v>
      </c>
      <c r="B7053">
        <v>-0.93347614421233405</v>
      </c>
      <c r="C7053">
        <v>-1.8375625267964</v>
      </c>
    </row>
    <row r="7054" spans="1:3" x14ac:dyDescent="0.2">
      <c r="A7054">
        <v>3.6952941176470501E-3</v>
      </c>
      <c r="B7054">
        <v>-0.93747412545626696</v>
      </c>
      <c r="C7054">
        <v>-1.8451955049772599</v>
      </c>
    </row>
    <row r="7055" spans="1:3" x14ac:dyDescent="0.2">
      <c r="A7055">
        <v>3.69654411764705E-3</v>
      </c>
      <c r="B7055">
        <v>-0.93947311607823403</v>
      </c>
      <c r="C7055">
        <v>-1.85083727145877</v>
      </c>
    </row>
    <row r="7056" spans="1:3" x14ac:dyDescent="0.2">
      <c r="A7056">
        <v>3.69779411764705E-3</v>
      </c>
      <c r="B7056">
        <v>-0.94213843690752197</v>
      </c>
      <c r="C7056">
        <v>-1.85415595762436</v>
      </c>
    </row>
    <row r="7057" spans="1:3" x14ac:dyDescent="0.2">
      <c r="A7057">
        <v>3.6990441176470499E-3</v>
      </c>
      <c r="B7057">
        <v>-0.94447059263314903</v>
      </c>
      <c r="C7057">
        <v>-1.8624526730383399</v>
      </c>
    </row>
    <row r="7058" spans="1:3" x14ac:dyDescent="0.2">
      <c r="A7058">
        <v>3.7002941176470499E-3</v>
      </c>
      <c r="B7058">
        <v>-0.94880173898074305</v>
      </c>
      <c r="C7058">
        <v>-1.86643509643705</v>
      </c>
    </row>
    <row r="7059" spans="1:3" x14ac:dyDescent="0.2">
      <c r="A7059">
        <v>3.7015441176470498E-3</v>
      </c>
      <c r="B7059">
        <v>-0.94946806918806503</v>
      </c>
      <c r="C7059">
        <v>-1.86577135920393</v>
      </c>
    </row>
    <row r="7060" spans="1:3" x14ac:dyDescent="0.2">
      <c r="A7060">
        <v>3.7027941176470498E-3</v>
      </c>
      <c r="B7060">
        <v>-0.95146705981003199</v>
      </c>
      <c r="C7060">
        <v>-1.87041751983576</v>
      </c>
    </row>
    <row r="7061" spans="1:3" x14ac:dyDescent="0.2">
      <c r="A7061">
        <v>3.7040441176470502E-3</v>
      </c>
      <c r="B7061">
        <v>-0.95413238063932004</v>
      </c>
      <c r="C7061">
        <v>-1.87439994323447</v>
      </c>
    </row>
    <row r="7062" spans="1:3" x14ac:dyDescent="0.2">
      <c r="A7062">
        <v>3.7052941176470501E-3</v>
      </c>
      <c r="B7062">
        <v>-0.95579820615762501</v>
      </c>
      <c r="C7062">
        <v>-1.8826966586484599</v>
      </c>
    </row>
    <row r="7063" spans="1:3" x14ac:dyDescent="0.2">
      <c r="A7063">
        <v>3.7065441176470501E-3</v>
      </c>
      <c r="B7063">
        <v>-0.95746403167593097</v>
      </c>
      <c r="C7063">
        <v>-1.8826966586484599</v>
      </c>
    </row>
    <row r="7064" spans="1:3" x14ac:dyDescent="0.2">
      <c r="A7064">
        <v>3.70779411764705E-3</v>
      </c>
      <c r="B7064">
        <v>-0.96046251760888002</v>
      </c>
      <c r="C7064">
        <v>-1.89398019161147</v>
      </c>
    </row>
    <row r="7065" spans="1:3" x14ac:dyDescent="0.2">
      <c r="A7065">
        <v>3.70904411764705E-3</v>
      </c>
      <c r="B7065">
        <v>-0.96346100354182995</v>
      </c>
      <c r="C7065">
        <v>-1.8933164543783501</v>
      </c>
    </row>
    <row r="7066" spans="1:3" x14ac:dyDescent="0.2">
      <c r="A7066">
        <v>3.7102941176470499E-3</v>
      </c>
      <c r="B7066">
        <v>-0.96512682906013503</v>
      </c>
      <c r="C7066">
        <v>-1.9029406442585699</v>
      </c>
    </row>
    <row r="7067" spans="1:3" x14ac:dyDescent="0.2">
      <c r="A7067">
        <v>3.7115441176470499E-3</v>
      </c>
      <c r="B7067">
        <v>-0.96679265457843999</v>
      </c>
      <c r="C7067">
        <v>-1.90327251287513</v>
      </c>
    </row>
    <row r="7068" spans="1:3" x14ac:dyDescent="0.2">
      <c r="A7068">
        <v>3.7127941176470498E-3</v>
      </c>
      <c r="B7068">
        <v>-0.96812531499308396</v>
      </c>
      <c r="C7068">
        <v>-1.90559559319105</v>
      </c>
    </row>
    <row r="7069" spans="1:3" x14ac:dyDescent="0.2">
      <c r="A7069">
        <v>3.7140441176470502E-3</v>
      </c>
      <c r="B7069">
        <v>-0.97045747071871202</v>
      </c>
      <c r="C7069">
        <v>-1.91256483413879</v>
      </c>
    </row>
    <row r="7070" spans="1:3" x14ac:dyDescent="0.2">
      <c r="A7070">
        <v>3.7152941176470501E-3</v>
      </c>
      <c r="B7070">
        <v>-0.971456966029695</v>
      </c>
      <c r="C7070">
        <v>-1.91256483413879</v>
      </c>
    </row>
    <row r="7071" spans="1:3" x14ac:dyDescent="0.2">
      <c r="A7071">
        <v>3.7165441176470501E-3</v>
      </c>
      <c r="B7071">
        <v>-0.97345595665166096</v>
      </c>
      <c r="C7071">
        <v>-1.9162153889209399</v>
      </c>
    </row>
    <row r="7072" spans="1:3" x14ac:dyDescent="0.2">
      <c r="A7072">
        <v>3.71779411764705E-3</v>
      </c>
      <c r="B7072">
        <v>-0.97445545196264405</v>
      </c>
      <c r="C7072">
        <v>-1.92285276125213</v>
      </c>
    </row>
    <row r="7073" spans="1:3" x14ac:dyDescent="0.2">
      <c r="A7073">
        <v>3.71904411764705E-3</v>
      </c>
      <c r="B7073">
        <v>-0.97712077279193299</v>
      </c>
      <c r="C7073">
        <v>-1.9231846298686901</v>
      </c>
    </row>
    <row r="7074" spans="1:3" x14ac:dyDescent="0.2">
      <c r="A7074">
        <v>3.7202941176470499E-3</v>
      </c>
      <c r="B7074">
        <v>-0.97812026810291597</v>
      </c>
      <c r="C7074">
        <v>-1.92451210433492</v>
      </c>
    </row>
    <row r="7075" spans="1:3" x14ac:dyDescent="0.2">
      <c r="A7075">
        <v>3.7215441176470499E-3</v>
      </c>
      <c r="B7075">
        <v>-0.97978609362122104</v>
      </c>
      <c r="C7075">
        <v>-1.9284945277336401</v>
      </c>
    </row>
    <row r="7076" spans="1:3" x14ac:dyDescent="0.2">
      <c r="A7076">
        <v>3.7227941176470498E-3</v>
      </c>
      <c r="B7076">
        <v>-0.98078558893220502</v>
      </c>
      <c r="C7076">
        <v>-1.93380442559858</v>
      </c>
    </row>
    <row r="7077" spans="1:3" x14ac:dyDescent="0.2">
      <c r="A7077">
        <v>3.7240441176470498E-3</v>
      </c>
      <c r="B7077">
        <v>-0.98278457955417098</v>
      </c>
      <c r="C7077">
        <v>-1.93148134528267</v>
      </c>
    </row>
    <row r="7078" spans="1:3" x14ac:dyDescent="0.2">
      <c r="A7078">
        <v>3.7252941176470502E-3</v>
      </c>
      <c r="B7078">
        <v>-0.98345090976149296</v>
      </c>
      <c r="C7078">
        <v>-1.9351319000648199</v>
      </c>
    </row>
    <row r="7079" spans="1:3" x14ac:dyDescent="0.2">
      <c r="A7079">
        <v>3.7265441176470501E-3</v>
      </c>
      <c r="B7079">
        <v>-0.98411723996881495</v>
      </c>
      <c r="C7079">
        <v>-1.93778684899729</v>
      </c>
    </row>
    <row r="7080" spans="1:3" x14ac:dyDescent="0.2">
      <c r="A7080">
        <v>3.7277941176470501E-3</v>
      </c>
      <c r="B7080">
        <v>-0.98611623059078102</v>
      </c>
      <c r="C7080">
        <v>-1.94409235271192</v>
      </c>
    </row>
    <row r="7081" spans="1:3" x14ac:dyDescent="0.2">
      <c r="A7081">
        <v>3.72904411764705E-3</v>
      </c>
      <c r="B7081">
        <v>-0.98811522121274797</v>
      </c>
      <c r="C7081">
        <v>-1.9421011410125699</v>
      </c>
    </row>
    <row r="7082" spans="1:3" x14ac:dyDescent="0.2">
      <c r="A7082">
        <v>3.73029411764705E-3</v>
      </c>
      <c r="B7082">
        <v>-0.98778205610908698</v>
      </c>
      <c r="C7082">
        <v>-1.94707917026095</v>
      </c>
    </row>
    <row r="7083" spans="1:3" x14ac:dyDescent="0.2">
      <c r="A7083">
        <v>3.7315441176470499E-3</v>
      </c>
      <c r="B7083">
        <v>-0.98944788162739195</v>
      </c>
      <c r="C7083">
        <v>-1.94707917026095</v>
      </c>
    </row>
    <row r="7084" spans="1:3" x14ac:dyDescent="0.2">
      <c r="A7084">
        <v>3.7327941176470499E-3</v>
      </c>
      <c r="B7084">
        <v>-0.99111370714569702</v>
      </c>
      <c r="C7084">
        <v>-1.9523890681259</v>
      </c>
    </row>
    <row r="7085" spans="1:3" x14ac:dyDescent="0.2">
      <c r="A7085">
        <v>3.7340441176470498E-3</v>
      </c>
      <c r="B7085">
        <v>-0.99078054204203603</v>
      </c>
      <c r="C7085">
        <v>-1.9507297250431099</v>
      </c>
    </row>
    <row r="7086" spans="1:3" x14ac:dyDescent="0.2">
      <c r="A7086">
        <v>3.7352941176470502E-3</v>
      </c>
      <c r="B7086">
        <v>-0.99078054204203603</v>
      </c>
      <c r="C7086">
        <v>-1.94940225057687</v>
      </c>
    </row>
    <row r="7087" spans="1:3" x14ac:dyDescent="0.2">
      <c r="A7087">
        <v>3.7365441176470502E-3</v>
      </c>
      <c r="B7087">
        <v>-0.99178003735301901</v>
      </c>
      <c r="C7087">
        <v>-1.9553758856749399</v>
      </c>
    </row>
    <row r="7088" spans="1:3" x14ac:dyDescent="0.2">
      <c r="A7088">
        <v>3.7377941176470501E-3</v>
      </c>
      <c r="B7088">
        <v>-0.99344586287132497</v>
      </c>
      <c r="C7088">
        <v>-1.9530528053590199</v>
      </c>
    </row>
    <row r="7089" spans="1:3" x14ac:dyDescent="0.2">
      <c r="A7089">
        <v>3.73904411764705E-3</v>
      </c>
      <c r="B7089">
        <v>-0.99311269776766398</v>
      </c>
      <c r="C7089">
        <v>-1.9553758856749399</v>
      </c>
    </row>
    <row r="7090" spans="1:3" x14ac:dyDescent="0.2">
      <c r="A7090">
        <v>3.74029411764705E-3</v>
      </c>
      <c r="B7090">
        <v>-0.99411219307864696</v>
      </c>
      <c r="C7090">
        <v>-1.9560396229080499</v>
      </c>
    </row>
    <row r="7091" spans="1:3" x14ac:dyDescent="0.2">
      <c r="A7091">
        <v>3.7415441176470499E-3</v>
      </c>
      <c r="B7091">
        <v>-0.99544485349329104</v>
      </c>
      <c r="C7091">
        <v>-1.96101765215644</v>
      </c>
    </row>
    <row r="7092" spans="1:3" x14ac:dyDescent="0.2">
      <c r="A7092">
        <v>3.7427941176470499E-3</v>
      </c>
      <c r="B7092">
        <v>-0.99611118370061302</v>
      </c>
      <c r="C7092">
        <v>-1.9613495207730001</v>
      </c>
    </row>
    <row r="7093" spans="1:3" x14ac:dyDescent="0.2">
      <c r="A7093">
        <v>3.7440441176470498E-3</v>
      </c>
      <c r="B7093">
        <v>-0.99444535818230795</v>
      </c>
      <c r="C7093">
        <v>-1.9560396229080499</v>
      </c>
    </row>
    <row r="7094" spans="1:3" x14ac:dyDescent="0.2">
      <c r="A7094">
        <v>3.7452941176470498E-3</v>
      </c>
      <c r="B7094">
        <v>-0.99544485349329104</v>
      </c>
      <c r="C7094">
        <v>-1.96101765215644</v>
      </c>
    </row>
    <row r="7095" spans="1:3" x14ac:dyDescent="0.2">
      <c r="A7095">
        <v>3.7465441176470502E-3</v>
      </c>
      <c r="B7095">
        <v>-0.99511168838963004</v>
      </c>
      <c r="C7095">
        <v>-1.9590264404570901</v>
      </c>
    </row>
    <row r="7096" spans="1:3" x14ac:dyDescent="0.2">
      <c r="A7096">
        <v>3.7477941176470501E-3</v>
      </c>
      <c r="B7096">
        <v>-0.99544485349329104</v>
      </c>
      <c r="C7096">
        <v>-1.9613495207730001</v>
      </c>
    </row>
    <row r="7097" spans="1:3" x14ac:dyDescent="0.2">
      <c r="A7097">
        <v>3.7490441176470501E-3</v>
      </c>
      <c r="B7097">
        <v>-0.99544485349329104</v>
      </c>
      <c r="C7097">
        <v>-1.9570352287577299</v>
      </c>
    </row>
    <row r="7098" spans="1:3" x14ac:dyDescent="0.2">
      <c r="A7098">
        <v>3.75029411764705E-3</v>
      </c>
      <c r="B7098">
        <v>-0.99644434880427402</v>
      </c>
      <c r="C7098">
        <v>-1.9630088638558001</v>
      </c>
    </row>
    <row r="7099" spans="1:3" x14ac:dyDescent="0.2">
      <c r="A7099">
        <v>3.75154411764705E-3</v>
      </c>
      <c r="B7099">
        <v>-0.99677751390793501</v>
      </c>
      <c r="C7099">
        <v>-1.95869457184053</v>
      </c>
    </row>
    <row r="7100" spans="1:3" x14ac:dyDescent="0.2">
      <c r="A7100">
        <v>3.7527941176470499E-3</v>
      </c>
      <c r="B7100">
        <v>-0.99577801859695203</v>
      </c>
      <c r="C7100">
        <v>-1.9570352287577299</v>
      </c>
    </row>
    <row r="7101" spans="1:3" x14ac:dyDescent="0.2">
      <c r="A7101">
        <v>3.7540441176470499E-3</v>
      </c>
      <c r="B7101">
        <v>-0.99544485349329104</v>
      </c>
      <c r="C7101">
        <v>-1.9623451266226799</v>
      </c>
    </row>
    <row r="7102" spans="1:3" x14ac:dyDescent="0.2">
      <c r="A7102">
        <v>3.7552941176470498E-3</v>
      </c>
      <c r="B7102">
        <v>-0.99511168838963004</v>
      </c>
      <c r="C7102">
        <v>-1.9590264404570901</v>
      </c>
    </row>
    <row r="7103" spans="1:3" x14ac:dyDescent="0.2">
      <c r="A7103">
        <v>3.7565441176470502E-3</v>
      </c>
      <c r="B7103">
        <v>-0.99511168838963004</v>
      </c>
      <c r="C7103">
        <v>-1.96101765215644</v>
      </c>
    </row>
    <row r="7104" spans="1:3" x14ac:dyDescent="0.2">
      <c r="A7104">
        <v>3.7577941176470502E-3</v>
      </c>
      <c r="B7104">
        <v>-0.99477852328596905</v>
      </c>
      <c r="C7104">
        <v>-1.95471214844182</v>
      </c>
    </row>
    <row r="7105" spans="1:3" x14ac:dyDescent="0.2">
      <c r="A7105">
        <v>3.7590441176470501E-3</v>
      </c>
      <c r="B7105">
        <v>-0.99511168838963004</v>
      </c>
      <c r="C7105">
        <v>-1.9636726010889201</v>
      </c>
    </row>
    <row r="7106" spans="1:3" x14ac:dyDescent="0.2">
      <c r="A7106">
        <v>3.7602941176470501E-3</v>
      </c>
      <c r="B7106">
        <v>-0.99377902797498596</v>
      </c>
      <c r="C7106">
        <v>-1.95736709737429</v>
      </c>
    </row>
    <row r="7107" spans="1:3" x14ac:dyDescent="0.2">
      <c r="A7107">
        <v>3.76154411764705E-3</v>
      </c>
      <c r="B7107">
        <v>-0.99411219307864696</v>
      </c>
      <c r="C7107">
        <v>-1.95736709737429</v>
      </c>
    </row>
    <row r="7108" spans="1:3" x14ac:dyDescent="0.2">
      <c r="A7108">
        <v>3.7627941176470499E-3</v>
      </c>
      <c r="B7108">
        <v>-0.99311269776766398</v>
      </c>
      <c r="C7108">
        <v>-1.95637149152461</v>
      </c>
    </row>
    <row r="7109" spans="1:3" x14ac:dyDescent="0.2">
      <c r="A7109">
        <v>3.7640441176470499E-3</v>
      </c>
      <c r="B7109">
        <v>-0.99344586287132497</v>
      </c>
      <c r="C7109">
        <v>-1.95504401705838</v>
      </c>
    </row>
    <row r="7110" spans="1:3" x14ac:dyDescent="0.2">
      <c r="A7110">
        <v>3.7652941176470498E-3</v>
      </c>
      <c r="B7110">
        <v>-0.99078054204203603</v>
      </c>
      <c r="C7110">
        <v>-1.9527209367424601</v>
      </c>
    </row>
    <row r="7111" spans="1:3" x14ac:dyDescent="0.2">
      <c r="A7111">
        <v>3.7665441176470498E-3</v>
      </c>
      <c r="B7111">
        <v>-0.99044737693837503</v>
      </c>
      <c r="C7111">
        <v>-1.94940225057687</v>
      </c>
    </row>
    <row r="7112" spans="1:3" x14ac:dyDescent="0.2">
      <c r="A7112">
        <v>3.7677941176470502E-3</v>
      </c>
      <c r="B7112">
        <v>-0.99011421183471404</v>
      </c>
      <c r="C7112">
        <v>-1.9480747761106301</v>
      </c>
    </row>
    <row r="7113" spans="1:3" x14ac:dyDescent="0.2">
      <c r="A7113">
        <v>3.7690441176470501E-3</v>
      </c>
      <c r="B7113">
        <v>-0.98911471652373095</v>
      </c>
      <c r="C7113">
        <v>-1.9460835644112799</v>
      </c>
    </row>
    <row r="7114" spans="1:3" x14ac:dyDescent="0.2">
      <c r="A7114">
        <v>3.7702941176470501E-3</v>
      </c>
      <c r="B7114">
        <v>-0.98778205610908698</v>
      </c>
      <c r="C7114">
        <v>-1.9434286154788001</v>
      </c>
    </row>
    <row r="7115" spans="1:3" x14ac:dyDescent="0.2">
      <c r="A7115">
        <v>3.77154411764705E-3</v>
      </c>
      <c r="B7115">
        <v>-0.986782560798104</v>
      </c>
      <c r="C7115">
        <v>-1.94010992931321</v>
      </c>
    </row>
    <row r="7116" spans="1:3" x14ac:dyDescent="0.2">
      <c r="A7116">
        <v>3.77279411764705E-3</v>
      </c>
      <c r="B7116">
        <v>-0.98744889100542599</v>
      </c>
      <c r="C7116">
        <v>-1.9411055351628901</v>
      </c>
    </row>
    <row r="7117" spans="1:3" x14ac:dyDescent="0.2">
      <c r="A7117">
        <v>3.7740441176470499E-3</v>
      </c>
      <c r="B7117">
        <v>-0.98578306548712002</v>
      </c>
      <c r="C7117">
        <v>-1.93911432346353</v>
      </c>
    </row>
    <row r="7118" spans="1:3" x14ac:dyDescent="0.2">
      <c r="A7118">
        <v>3.7752941176470499E-3</v>
      </c>
      <c r="B7118">
        <v>-0.98345090976149296</v>
      </c>
      <c r="C7118">
        <v>-1.9371231117641801</v>
      </c>
    </row>
    <row r="7119" spans="1:3" x14ac:dyDescent="0.2">
      <c r="A7119">
        <v>3.7765441176470498E-3</v>
      </c>
      <c r="B7119">
        <v>-0.98411723996881495</v>
      </c>
      <c r="C7119">
        <v>-1.9357956372979399</v>
      </c>
    </row>
    <row r="7120" spans="1:3" x14ac:dyDescent="0.2">
      <c r="A7120">
        <v>3.7777941176470502E-3</v>
      </c>
      <c r="B7120">
        <v>-0.98045242382854303</v>
      </c>
      <c r="C7120">
        <v>-1.93048573943299</v>
      </c>
    </row>
    <row r="7121" spans="1:3" x14ac:dyDescent="0.2">
      <c r="A7121">
        <v>3.7790441176470502E-3</v>
      </c>
      <c r="B7121">
        <v>-0.97978609362122104</v>
      </c>
      <c r="C7121">
        <v>-1.9311494766661099</v>
      </c>
    </row>
    <row r="7122" spans="1:3" x14ac:dyDescent="0.2">
      <c r="A7122">
        <v>3.7802941176470501E-3</v>
      </c>
      <c r="B7122">
        <v>-0.97812026810291597</v>
      </c>
      <c r="C7122">
        <v>-1.9261714474177201</v>
      </c>
    </row>
    <row r="7123" spans="1:3" x14ac:dyDescent="0.2">
      <c r="A7123">
        <v>3.7815441176470501E-3</v>
      </c>
      <c r="B7123">
        <v>-0.97778710299925498</v>
      </c>
      <c r="C7123">
        <v>-1.92683518465084</v>
      </c>
    </row>
    <row r="7124" spans="1:3" x14ac:dyDescent="0.2">
      <c r="A7124">
        <v>3.78279411764705E-3</v>
      </c>
      <c r="B7124">
        <v>-0.97545494727362803</v>
      </c>
      <c r="C7124">
        <v>-1.91986594370309</v>
      </c>
    </row>
    <row r="7125" spans="1:3" x14ac:dyDescent="0.2">
      <c r="A7125">
        <v>3.78404411764705E-3</v>
      </c>
      <c r="B7125">
        <v>-0.97378912175532195</v>
      </c>
      <c r="C7125">
        <v>-1.91356043998847</v>
      </c>
    </row>
    <row r="7126" spans="1:3" x14ac:dyDescent="0.2">
      <c r="A7126">
        <v>3.7852941176470499E-3</v>
      </c>
      <c r="B7126">
        <v>-0.97245646134067798</v>
      </c>
      <c r="C7126">
        <v>-1.9109054910559899</v>
      </c>
    </row>
    <row r="7127" spans="1:3" x14ac:dyDescent="0.2">
      <c r="A7127">
        <v>3.7865441176470498E-3</v>
      </c>
      <c r="B7127">
        <v>-0.971456966029695</v>
      </c>
      <c r="C7127">
        <v>-1.9059274618076101</v>
      </c>
    </row>
    <row r="7128" spans="1:3" x14ac:dyDescent="0.2">
      <c r="A7128">
        <v>3.7877941176470498E-3</v>
      </c>
      <c r="B7128">
        <v>-0.96745898478576198</v>
      </c>
      <c r="C7128">
        <v>-1.9029406442585699</v>
      </c>
    </row>
    <row r="7129" spans="1:3" x14ac:dyDescent="0.2">
      <c r="A7129">
        <v>3.7890441176470502E-3</v>
      </c>
      <c r="B7129">
        <v>-0.96745898478576198</v>
      </c>
      <c r="C7129">
        <v>-1.9002856953261</v>
      </c>
    </row>
    <row r="7130" spans="1:3" x14ac:dyDescent="0.2">
      <c r="A7130">
        <v>3.7902941176470501E-3</v>
      </c>
      <c r="B7130">
        <v>-0.96545999416379602</v>
      </c>
      <c r="C7130">
        <v>-1.9002856953261</v>
      </c>
    </row>
    <row r="7131" spans="1:3" x14ac:dyDescent="0.2">
      <c r="A7131">
        <v>3.7915441176470501E-3</v>
      </c>
      <c r="B7131">
        <v>-0.96312783843816896</v>
      </c>
      <c r="C7131">
        <v>-1.8896658995961999</v>
      </c>
    </row>
    <row r="7132" spans="1:3" x14ac:dyDescent="0.2">
      <c r="A7132">
        <v>3.79279411764705E-3</v>
      </c>
      <c r="B7132">
        <v>-0.961462012919863</v>
      </c>
      <c r="C7132">
        <v>-1.8909933740624401</v>
      </c>
    </row>
    <row r="7133" spans="1:3" x14ac:dyDescent="0.2">
      <c r="A7133">
        <v>3.79404411764705E-3</v>
      </c>
      <c r="B7133">
        <v>-0.95912985719423605</v>
      </c>
      <c r="C7133">
        <v>-1.8866790820471699</v>
      </c>
    </row>
    <row r="7134" spans="1:3" x14ac:dyDescent="0.2">
      <c r="A7134">
        <v>3.7952941176470499E-3</v>
      </c>
      <c r="B7134">
        <v>-0.95746403167593097</v>
      </c>
      <c r="C7134">
        <v>-1.8807054469491</v>
      </c>
    </row>
    <row r="7135" spans="1:3" x14ac:dyDescent="0.2">
      <c r="A7135">
        <v>3.7965441176470499E-3</v>
      </c>
      <c r="B7135">
        <v>-0.95446554574298104</v>
      </c>
      <c r="C7135">
        <v>-1.8787142352497499</v>
      </c>
    </row>
    <row r="7136" spans="1:3" x14ac:dyDescent="0.2">
      <c r="A7136">
        <v>3.7977941176470498E-3</v>
      </c>
      <c r="B7136">
        <v>-0.95213339001735398</v>
      </c>
      <c r="C7136">
        <v>-1.86975378260265</v>
      </c>
    </row>
    <row r="7137" spans="1:3" x14ac:dyDescent="0.2">
      <c r="A7137">
        <v>3.7990441176470502E-3</v>
      </c>
      <c r="B7137">
        <v>-0.94980123429172603</v>
      </c>
      <c r="C7137">
        <v>-1.8707493884523201</v>
      </c>
    </row>
    <row r="7138" spans="1:3" x14ac:dyDescent="0.2">
      <c r="A7138">
        <v>3.8002941176470502E-3</v>
      </c>
      <c r="B7138">
        <v>-0.94713591346243797</v>
      </c>
      <c r="C7138">
        <v>-1.8591339868727501</v>
      </c>
    </row>
    <row r="7139" spans="1:3" x14ac:dyDescent="0.2">
      <c r="A7139">
        <v>3.8015441176470501E-3</v>
      </c>
      <c r="B7139">
        <v>-0.945803253047794</v>
      </c>
      <c r="C7139">
        <v>-1.85880211825619</v>
      </c>
    </row>
    <row r="7140" spans="1:3" x14ac:dyDescent="0.2">
      <c r="A7140">
        <v>3.8027941176470501E-3</v>
      </c>
      <c r="B7140">
        <v>-0.94213843690752197</v>
      </c>
      <c r="C7140">
        <v>-1.85083727145877</v>
      </c>
    </row>
    <row r="7141" spans="1:3" x14ac:dyDescent="0.2">
      <c r="A7141">
        <v>3.80404411764705E-3</v>
      </c>
      <c r="B7141">
        <v>-0.94013944628555601</v>
      </c>
      <c r="C7141">
        <v>-1.8488460597594101</v>
      </c>
    </row>
    <row r="7142" spans="1:3" x14ac:dyDescent="0.2">
      <c r="A7142">
        <v>3.80529411764705E-3</v>
      </c>
      <c r="B7142">
        <v>-0.93714096035260597</v>
      </c>
      <c r="C7142">
        <v>-1.8425405560447901</v>
      </c>
    </row>
    <row r="7143" spans="1:3" x14ac:dyDescent="0.2">
      <c r="A7143">
        <v>3.8065441176470499E-3</v>
      </c>
      <c r="B7143">
        <v>-0.93447563952331802</v>
      </c>
      <c r="C7143">
        <v>-1.83523944648048</v>
      </c>
    </row>
    <row r="7144" spans="1:3" x14ac:dyDescent="0.2">
      <c r="A7144">
        <v>3.8077941176470499E-3</v>
      </c>
      <c r="B7144">
        <v>-0.93214348379768996</v>
      </c>
      <c r="C7144">
        <v>-1.83225262893145</v>
      </c>
    </row>
    <row r="7145" spans="1:3" x14ac:dyDescent="0.2">
      <c r="A7145">
        <v>3.8090441176470498E-3</v>
      </c>
      <c r="B7145">
        <v>-0.92847866765741904</v>
      </c>
      <c r="C7145">
        <v>-1.8256152566002599</v>
      </c>
    </row>
    <row r="7146" spans="1:3" x14ac:dyDescent="0.2">
      <c r="A7146">
        <v>3.8102941176470502E-3</v>
      </c>
      <c r="B7146">
        <v>-0.92714600724277396</v>
      </c>
      <c r="C7146">
        <v>-1.8239559135174701</v>
      </c>
    </row>
    <row r="7147" spans="1:3" x14ac:dyDescent="0.2">
      <c r="A7147">
        <v>3.8115441176470501E-3</v>
      </c>
      <c r="B7147">
        <v>-0.92448068641348602</v>
      </c>
      <c r="C7147">
        <v>-1.8163229353365999</v>
      </c>
    </row>
    <row r="7148" spans="1:3" x14ac:dyDescent="0.2">
      <c r="A7148">
        <v>3.8127941176470501E-3</v>
      </c>
      <c r="B7148">
        <v>-0.91981637496223101</v>
      </c>
      <c r="C7148">
        <v>-1.80802621992262</v>
      </c>
    </row>
    <row r="7149" spans="1:3" x14ac:dyDescent="0.2">
      <c r="A7149">
        <v>3.81404411764705E-3</v>
      </c>
      <c r="B7149">
        <v>-0.91815054944392605</v>
      </c>
      <c r="C7149">
        <v>-1.80570313960671</v>
      </c>
    </row>
    <row r="7150" spans="1:3" x14ac:dyDescent="0.2">
      <c r="A7150">
        <v>3.81529411764705E-3</v>
      </c>
      <c r="B7150">
        <v>-0.91415256819999302</v>
      </c>
      <c r="C7150">
        <v>-1.7911009204781001</v>
      </c>
    </row>
    <row r="7151" spans="1:3" x14ac:dyDescent="0.2">
      <c r="A7151">
        <v>3.8165441176470499E-3</v>
      </c>
      <c r="B7151">
        <v>-0.91048775205972199</v>
      </c>
      <c r="C7151">
        <v>-1.79375586941057</v>
      </c>
    </row>
    <row r="7152" spans="1:3" x14ac:dyDescent="0.2">
      <c r="A7152">
        <v>3.8177941176470499E-3</v>
      </c>
      <c r="B7152">
        <v>-0.90882192654141603</v>
      </c>
      <c r="C7152">
        <v>-1.7801492561316401</v>
      </c>
    </row>
    <row r="7153" spans="1:3" x14ac:dyDescent="0.2">
      <c r="A7153">
        <v>3.8190441176470498E-3</v>
      </c>
      <c r="B7153">
        <v>-0.90449078019382301</v>
      </c>
      <c r="C7153">
        <v>-1.7801492561316401</v>
      </c>
    </row>
    <row r="7154" spans="1:3" x14ac:dyDescent="0.2">
      <c r="A7154">
        <v>3.8202941176470502E-3</v>
      </c>
      <c r="B7154">
        <v>-0.90115912915721197</v>
      </c>
      <c r="C7154">
        <v>-1.76488329976992</v>
      </c>
    </row>
    <row r="7155" spans="1:3" x14ac:dyDescent="0.2">
      <c r="A7155">
        <v>3.8215441176470502E-3</v>
      </c>
      <c r="B7155">
        <v>-0.89849380832792403</v>
      </c>
      <c r="C7155">
        <v>-1.7655470370030399</v>
      </c>
    </row>
    <row r="7156" spans="1:3" x14ac:dyDescent="0.2">
      <c r="A7156">
        <v>3.8227941176470501E-3</v>
      </c>
      <c r="B7156">
        <v>-0.89516215729131299</v>
      </c>
      <c r="C7156">
        <v>-1.75625471573938</v>
      </c>
    </row>
    <row r="7157" spans="1:3" x14ac:dyDescent="0.2">
      <c r="A7157">
        <v>3.8240441176470501E-3</v>
      </c>
      <c r="B7157">
        <v>-0.89083101094371897</v>
      </c>
      <c r="C7157">
        <v>-1.74862173755851</v>
      </c>
    </row>
    <row r="7158" spans="1:3" x14ac:dyDescent="0.2">
      <c r="A7158">
        <v>3.82529411764705E-3</v>
      </c>
      <c r="B7158">
        <v>-0.88749935990710904</v>
      </c>
      <c r="C7158">
        <v>-1.7419843652273299</v>
      </c>
    </row>
    <row r="7159" spans="1:3" x14ac:dyDescent="0.2">
      <c r="A7159">
        <v>3.82654411764705E-3</v>
      </c>
      <c r="B7159">
        <v>-0.88383454376683701</v>
      </c>
      <c r="C7159">
        <v>-1.73435138704646</v>
      </c>
    </row>
    <row r="7160" spans="1:3" x14ac:dyDescent="0.2">
      <c r="A7160">
        <v>3.8277941176470499E-3</v>
      </c>
      <c r="B7160">
        <v>-0.88016972762656598</v>
      </c>
      <c r="C7160">
        <v>-1.7310327008808699</v>
      </c>
    </row>
    <row r="7161" spans="1:3" x14ac:dyDescent="0.2">
      <c r="A7161">
        <v>3.8290441176470499E-3</v>
      </c>
      <c r="B7161">
        <v>-0.87750440679727704</v>
      </c>
      <c r="C7161">
        <v>-1.7184216934516201</v>
      </c>
    </row>
    <row r="7162" spans="1:3" x14ac:dyDescent="0.2">
      <c r="A7162">
        <v>3.8302941176470498E-3</v>
      </c>
      <c r="B7162">
        <v>-0.87350642555334401</v>
      </c>
      <c r="C7162">
        <v>-1.7144392700529101</v>
      </c>
    </row>
    <row r="7163" spans="1:3" x14ac:dyDescent="0.2">
      <c r="A7163">
        <v>3.8315441176470502E-3</v>
      </c>
      <c r="B7163">
        <v>-0.86950844430941199</v>
      </c>
      <c r="C7163">
        <v>-1.70481508017269</v>
      </c>
    </row>
    <row r="7164" spans="1:3" x14ac:dyDescent="0.2">
      <c r="A7164">
        <v>3.8327941176470501E-3</v>
      </c>
      <c r="B7164">
        <v>-0.86650995837646205</v>
      </c>
      <c r="C7164">
        <v>-1.70016891954086</v>
      </c>
    </row>
    <row r="7165" spans="1:3" x14ac:dyDescent="0.2">
      <c r="A7165">
        <v>3.8340441176470501E-3</v>
      </c>
      <c r="B7165">
        <v>-0.86151248182154605</v>
      </c>
      <c r="C7165">
        <v>-1.6872260434950499</v>
      </c>
    </row>
    <row r="7166" spans="1:3" x14ac:dyDescent="0.2">
      <c r="A7166">
        <v>3.83529411764705E-3</v>
      </c>
      <c r="B7166">
        <v>-0.85718133547395303</v>
      </c>
      <c r="C7166">
        <v>-1.67826559084795</v>
      </c>
    </row>
    <row r="7167" spans="1:3" x14ac:dyDescent="0.2">
      <c r="A7167">
        <v>3.83654411764705E-3</v>
      </c>
      <c r="B7167">
        <v>-0.85318335423002001</v>
      </c>
      <c r="C7167">
        <v>-1.67428316744924</v>
      </c>
    </row>
    <row r="7168" spans="1:3" x14ac:dyDescent="0.2">
      <c r="A7168">
        <v>3.8377941176470499E-3</v>
      </c>
      <c r="B7168">
        <v>-0.84951853808974798</v>
      </c>
      <c r="C7168">
        <v>-1.6629996344862199</v>
      </c>
    </row>
    <row r="7169" spans="1:3" x14ac:dyDescent="0.2">
      <c r="A7169">
        <v>3.8390441176470499E-3</v>
      </c>
      <c r="B7169">
        <v>-0.84652005215679904</v>
      </c>
      <c r="C7169">
        <v>-1.65470291907224</v>
      </c>
    </row>
    <row r="7170" spans="1:3" x14ac:dyDescent="0.2">
      <c r="A7170">
        <v>3.8402941176470498E-3</v>
      </c>
      <c r="B7170">
        <v>-0.84052308029089995</v>
      </c>
      <c r="C7170">
        <v>-1.6474018095079399</v>
      </c>
    </row>
    <row r="7171" spans="1:3" x14ac:dyDescent="0.2">
      <c r="A7171">
        <v>3.8415441176470502E-3</v>
      </c>
      <c r="B7171">
        <v>-0.83752459435795001</v>
      </c>
      <c r="C7171">
        <v>-1.6410963057933099</v>
      </c>
    </row>
    <row r="7172" spans="1:3" x14ac:dyDescent="0.2">
      <c r="A7172">
        <v>3.8427941176470502E-3</v>
      </c>
      <c r="B7172">
        <v>-0.83352661311401799</v>
      </c>
      <c r="C7172">
        <v>-1.6341270648455699</v>
      </c>
    </row>
    <row r="7173" spans="1:3" x14ac:dyDescent="0.2">
      <c r="A7173">
        <v>3.8440441176470501E-3</v>
      </c>
      <c r="B7173">
        <v>-0.82752964124811901</v>
      </c>
      <c r="C7173">
        <v>-1.61786550263416</v>
      </c>
    </row>
    <row r="7174" spans="1:3" x14ac:dyDescent="0.2">
      <c r="A7174">
        <v>3.8452941176470501E-3</v>
      </c>
      <c r="B7174">
        <v>-0.82486432041882995</v>
      </c>
      <c r="C7174">
        <v>-1.61886110848384</v>
      </c>
    </row>
    <row r="7175" spans="1:3" x14ac:dyDescent="0.2">
      <c r="A7175">
        <v>3.84654411764705E-3</v>
      </c>
      <c r="B7175">
        <v>-0.82020000896757495</v>
      </c>
      <c r="C7175">
        <v>-1.60625010105459</v>
      </c>
    </row>
    <row r="7176" spans="1:3" x14ac:dyDescent="0.2">
      <c r="A7176">
        <v>3.84779411764705E-3</v>
      </c>
      <c r="B7176">
        <v>-0.81453620220533696</v>
      </c>
      <c r="C7176">
        <v>-1.5982852542571599</v>
      </c>
    </row>
    <row r="7177" spans="1:3" x14ac:dyDescent="0.2">
      <c r="A7177">
        <v>3.8490441176470499E-3</v>
      </c>
      <c r="B7177">
        <v>-0.81053822096140504</v>
      </c>
      <c r="C7177">
        <v>-1.5846786409782301</v>
      </c>
    </row>
    <row r="7178" spans="1:3" x14ac:dyDescent="0.2">
      <c r="A7178">
        <v>3.8502941176470499E-3</v>
      </c>
      <c r="B7178">
        <v>-0.80620707461381103</v>
      </c>
      <c r="C7178">
        <v>-1.58036434896296</v>
      </c>
    </row>
    <row r="7179" spans="1:3" x14ac:dyDescent="0.2">
      <c r="A7179">
        <v>3.8515441176470498E-3</v>
      </c>
      <c r="B7179">
        <v>-0.80387491888818396</v>
      </c>
      <c r="C7179">
        <v>-1.5697445532330701</v>
      </c>
    </row>
    <row r="7180" spans="1:3" x14ac:dyDescent="0.2">
      <c r="A7180">
        <v>3.8527941176470502E-3</v>
      </c>
      <c r="B7180">
        <v>-0.79621212150397902</v>
      </c>
      <c r="C7180">
        <v>-1.55547420272102</v>
      </c>
    </row>
    <row r="7181" spans="1:3" x14ac:dyDescent="0.2">
      <c r="A7181">
        <v>3.8540441176470501E-3</v>
      </c>
      <c r="B7181">
        <v>-0.791880975156386</v>
      </c>
      <c r="C7181">
        <v>-1.5488368303898301</v>
      </c>
    </row>
    <row r="7182" spans="1:3" x14ac:dyDescent="0.2">
      <c r="A7182">
        <v>3.8552941176470501E-3</v>
      </c>
      <c r="B7182">
        <v>-0.78688349860147</v>
      </c>
      <c r="C7182">
        <v>-1.53655769157714</v>
      </c>
    </row>
    <row r="7183" spans="1:3" x14ac:dyDescent="0.2">
      <c r="A7183">
        <v>3.85654411764705E-3</v>
      </c>
      <c r="B7183">
        <v>-0.78321868246119797</v>
      </c>
      <c r="C7183">
        <v>-1.5332390054115499</v>
      </c>
    </row>
    <row r="7184" spans="1:3" x14ac:dyDescent="0.2">
      <c r="A7184">
        <v>3.85779411764705E-3</v>
      </c>
      <c r="B7184">
        <v>-0.77788804080262097</v>
      </c>
      <c r="C7184">
        <v>-1.5183049176663801</v>
      </c>
    </row>
    <row r="7185" spans="1:3" x14ac:dyDescent="0.2">
      <c r="A7185">
        <v>3.8590441176470499E-3</v>
      </c>
      <c r="B7185">
        <v>-0.77222423404038298</v>
      </c>
      <c r="C7185">
        <v>-1.5136587570345501</v>
      </c>
    </row>
    <row r="7186" spans="1:3" x14ac:dyDescent="0.2">
      <c r="A7186">
        <v>3.8602941176470499E-3</v>
      </c>
      <c r="B7186">
        <v>-0.76822625279645096</v>
      </c>
      <c r="C7186">
        <v>-1.5010477496053001</v>
      </c>
    </row>
    <row r="7187" spans="1:3" x14ac:dyDescent="0.2">
      <c r="A7187">
        <v>3.8615441176470498E-3</v>
      </c>
      <c r="B7187">
        <v>-0.76256244603421297</v>
      </c>
      <c r="C7187">
        <v>-1.4917554283416401</v>
      </c>
    </row>
    <row r="7188" spans="1:3" x14ac:dyDescent="0.2">
      <c r="A7188">
        <v>3.8627941176470502E-3</v>
      </c>
      <c r="B7188">
        <v>-0.75756496947929697</v>
      </c>
      <c r="C7188">
        <v>-1.48345871292766</v>
      </c>
    </row>
    <row r="7189" spans="1:3" x14ac:dyDescent="0.2">
      <c r="A7189">
        <v>3.8640441176470502E-3</v>
      </c>
      <c r="B7189">
        <v>-0.75290065802804196</v>
      </c>
      <c r="C7189">
        <v>-1.4705158368818501</v>
      </c>
    </row>
    <row r="7190" spans="1:3" x14ac:dyDescent="0.2">
      <c r="A7190">
        <v>3.8652941176470501E-3</v>
      </c>
      <c r="B7190">
        <v>-0.74856951168044805</v>
      </c>
      <c r="C7190">
        <v>-1.46487407040034</v>
      </c>
    </row>
    <row r="7191" spans="1:3" x14ac:dyDescent="0.2">
      <c r="A7191">
        <v>3.8665441176470501E-3</v>
      </c>
      <c r="B7191">
        <v>-0.74223937471088797</v>
      </c>
      <c r="C7191">
        <v>-1.4486125081889301</v>
      </c>
    </row>
    <row r="7192" spans="1:3" x14ac:dyDescent="0.2">
      <c r="A7192">
        <v>3.86779411764705E-3</v>
      </c>
      <c r="B7192">
        <v>-0.73624240284498899</v>
      </c>
      <c r="C7192">
        <v>-1.4393201869252701</v>
      </c>
    </row>
    <row r="7193" spans="1:3" x14ac:dyDescent="0.2">
      <c r="A7193">
        <v>3.86904411764705E-3</v>
      </c>
      <c r="B7193">
        <v>-0.73257758670471795</v>
      </c>
      <c r="C7193">
        <v>-1.4287003911953799</v>
      </c>
    </row>
    <row r="7194" spans="1:3" x14ac:dyDescent="0.2">
      <c r="A7194">
        <v>3.8702941176470499E-3</v>
      </c>
      <c r="B7194">
        <v>-0.72658061483881897</v>
      </c>
      <c r="C7194">
        <v>-1.41808059546548</v>
      </c>
    </row>
    <row r="7195" spans="1:3" x14ac:dyDescent="0.2">
      <c r="A7195">
        <v>3.8715441176470499E-3</v>
      </c>
      <c r="B7195">
        <v>-0.720250477869258</v>
      </c>
      <c r="C7195">
        <v>-1.40480585080311</v>
      </c>
    </row>
    <row r="7196" spans="1:3" x14ac:dyDescent="0.2">
      <c r="A7196">
        <v>3.8727941176470498E-3</v>
      </c>
      <c r="B7196">
        <v>-0.71591933152166498</v>
      </c>
      <c r="C7196">
        <v>-1.3955135295394501</v>
      </c>
    </row>
    <row r="7197" spans="1:3" x14ac:dyDescent="0.2">
      <c r="A7197">
        <v>3.8740441176470502E-3</v>
      </c>
      <c r="B7197">
        <v>-0.71092185496674898</v>
      </c>
      <c r="C7197">
        <v>-1.3868849455089101</v>
      </c>
    </row>
    <row r="7198" spans="1:3" x14ac:dyDescent="0.2">
      <c r="A7198">
        <v>3.8752941176470501E-3</v>
      </c>
      <c r="B7198">
        <v>-0.70492488310085</v>
      </c>
      <c r="C7198">
        <v>-1.3706233832975101</v>
      </c>
    </row>
    <row r="7199" spans="1:3" x14ac:dyDescent="0.2">
      <c r="A7199">
        <v>3.8765441176470501E-3</v>
      </c>
      <c r="B7199">
        <v>-0.69792841592396804</v>
      </c>
      <c r="C7199">
        <v>-1.3636541423497599</v>
      </c>
    </row>
    <row r="7200" spans="1:3" x14ac:dyDescent="0.2">
      <c r="A7200">
        <v>3.87779411764705E-3</v>
      </c>
      <c r="B7200">
        <v>-0.69293093936905203</v>
      </c>
      <c r="C7200">
        <v>-1.35004752907083</v>
      </c>
    </row>
    <row r="7201" spans="1:3" x14ac:dyDescent="0.2">
      <c r="A7201">
        <v>3.87904411764705E-3</v>
      </c>
      <c r="B7201">
        <v>-0.68726713260681405</v>
      </c>
      <c r="C7201">
        <v>-1.34307828812309</v>
      </c>
    </row>
    <row r="7202" spans="1:3" x14ac:dyDescent="0.2">
      <c r="A7202">
        <v>3.8802941176470499E-3</v>
      </c>
      <c r="B7202">
        <v>-0.68326915136288102</v>
      </c>
      <c r="C7202">
        <v>-1.33113101792695</v>
      </c>
    </row>
    <row r="7203" spans="1:3" x14ac:dyDescent="0.2">
      <c r="A7203">
        <v>3.8815441176470499E-3</v>
      </c>
      <c r="B7203">
        <v>-0.67727217949698204</v>
      </c>
      <c r="C7203">
        <v>-1.3208430908136199</v>
      </c>
    </row>
    <row r="7204" spans="1:3" x14ac:dyDescent="0.2">
      <c r="A7204">
        <v>3.8827941176470498E-3</v>
      </c>
      <c r="B7204">
        <v>-0.66960938211277798</v>
      </c>
      <c r="C7204">
        <v>-1.30391779136909</v>
      </c>
    </row>
    <row r="7205" spans="1:3" x14ac:dyDescent="0.2">
      <c r="A7205">
        <v>3.8840441176470502E-3</v>
      </c>
      <c r="B7205">
        <v>-0.66327924514321801</v>
      </c>
      <c r="C7205">
        <v>-1.2903111780901599</v>
      </c>
    </row>
    <row r="7206" spans="1:3" x14ac:dyDescent="0.2">
      <c r="A7206">
        <v>3.8852941176470502E-3</v>
      </c>
      <c r="B7206">
        <v>-0.658614933691963</v>
      </c>
      <c r="C7206">
        <v>-1.2863287546914499</v>
      </c>
    </row>
    <row r="7207" spans="1:3" x14ac:dyDescent="0.2">
      <c r="A7207">
        <v>3.8865441176470501E-3</v>
      </c>
      <c r="B7207">
        <v>-0.65161846651508104</v>
      </c>
      <c r="C7207">
        <v>-1.2667485063144599</v>
      </c>
    </row>
    <row r="7208" spans="1:3" x14ac:dyDescent="0.2">
      <c r="A7208">
        <v>3.8877941176470501E-3</v>
      </c>
      <c r="B7208">
        <v>-0.64695415506382603</v>
      </c>
      <c r="C7208">
        <v>-1.25778805366736</v>
      </c>
    </row>
    <row r="7209" spans="1:3" x14ac:dyDescent="0.2">
      <c r="A7209">
        <v>3.88904411764705E-3</v>
      </c>
      <c r="B7209">
        <v>-0.64162351340524904</v>
      </c>
      <c r="C7209">
        <v>-1.24584078347122</v>
      </c>
    </row>
    <row r="7210" spans="1:3" x14ac:dyDescent="0.2">
      <c r="A7210">
        <v>3.89029411764705E-3</v>
      </c>
      <c r="B7210">
        <v>-0.63496021133202796</v>
      </c>
      <c r="C7210">
        <v>-1.2378759366737999</v>
      </c>
    </row>
    <row r="7211" spans="1:3" x14ac:dyDescent="0.2">
      <c r="A7211">
        <v>3.8915441176470499E-3</v>
      </c>
      <c r="B7211">
        <v>-0.62863007436246798</v>
      </c>
      <c r="C7211">
        <v>-1.2199550313795999</v>
      </c>
    </row>
    <row r="7212" spans="1:3" x14ac:dyDescent="0.2">
      <c r="A7212">
        <v>3.8927941176470499E-3</v>
      </c>
      <c r="B7212">
        <v>-0.62363259780755198</v>
      </c>
      <c r="C7212">
        <v>-1.20767589256691</v>
      </c>
    </row>
    <row r="7213" spans="1:3" x14ac:dyDescent="0.2">
      <c r="A7213">
        <v>3.8940441176470498E-3</v>
      </c>
      <c r="B7213">
        <v>-0.617635625941653</v>
      </c>
      <c r="C7213">
        <v>-1.1993791771529201</v>
      </c>
    </row>
    <row r="7214" spans="1:3" x14ac:dyDescent="0.2">
      <c r="A7214">
        <v>3.8952941176470502E-3</v>
      </c>
      <c r="B7214">
        <v>-0.60997282855744905</v>
      </c>
      <c r="C7214">
        <v>-1.18510882664088</v>
      </c>
    </row>
    <row r="7215" spans="1:3" x14ac:dyDescent="0.2">
      <c r="A7215">
        <v>3.8965441176470501E-3</v>
      </c>
      <c r="B7215">
        <v>-0.60430902179521095</v>
      </c>
      <c r="C7215">
        <v>-1.17316155644474</v>
      </c>
    </row>
    <row r="7216" spans="1:3" x14ac:dyDescent="0.2">
      <c r="A7216">
        <v>3.8977941176470501E-3</v>
      </c>
      <c r="B7216">
        <v>-0.59831204992931197</v>
      </c>
      <c r="C7216">
        <v>-1.15922307454925</v>
      </c>
    </row>
    <row r="7217" spans="1:3" x14ac:dyDescent="0.2">
      <c r="A7217">
        <v>3.89904411764705E-3</v>
      </c>
      <c r="B7217">
        <v>-0.59131558275243001</v>
      </c>
      <c r="C7217">
        <v>-1.14993075328559</v>
      </c>
    </row>
    <row r="7218" spans="1:3" x14ac:dyDescent="0.2">
      <c r="A7218">
        <v>3.90029411764705E-3</v>
      </c>
      <c r="B7218">
        <v>-0.586651271301175</v>
      </c>
      <c r="C7218">
        <v>-1.13798348308946</v>
      </c>
    </row>
    <row r="7219" spans="1:3" x14ac:dyDescent="0.2">
      <c r="A7219">
        <v>3.9015441176470499E-3</v>
      </c>
      <c r="B7219">
        <v>-0.57898847391697095</v>
      </c>
      <c r="C7219">
        <v>-1.1203944464118201</v>
      </c>
    </row>
    <row r="7220" spans="1:3" x14ac:dyDescent="0.2">
      <c r="A7220">
        <v>3.9027941176470499E-3</v>
      </c>
      <c r="B7220">
        <v>-0.57232517184374898</v>
      </c>
      <c r="C7220">
        <v>-1.1104383879150399</v>
      </c>
    </row>
    <row r="7221" spans="1:3" x14ac:dyDescent="0.2">
      <c r="A7221">
        <v>3.9040441176470498E-3</v>
      </c>
      <c r="B7221">
        <v>-0.56499553956320603</v>
      </c>
      <c r="C7221">
        <v>-1.0945086943202</v>
      </c>
    </row>
    <row r="7222" spans="1:3" x14ac:dyDescent="0.2">
      <c r="A7222">
        <v>3.9052941176470502E-3</v>
      </c>
      <c r="B7222">
        <v>-0.56066439321561201</v>
      </c>
      <c r="C7222">
        <v>-1.0855482416730999</v>
      </c>
    </row>
    <row r="7223" spans="1:3" x14ac:dyDescent="0.2">
      <c r="A7223">
        <v>3.9065441176470497E-3</v>
      </c>
      <c r="B7223">
        <v>-0.55433425624605204</v>
      </c>
      <c r="C7223">
        <v>-1.0729372342438399</v>
      </c>
    </row>
    <row r="7224" spans="1:3" x14ac:dyDescent="0.2">
      <c r="A7224">
        <v>3.9077941176470501E-3</v>
      </c>
      <c r="B7224">
        <v>-0.54633829375818699</v>
      </c>
      <c r="C7224">
        <v>-1.0589987523483499</v>
      </c>
    </row>
    <row r="7225" spans="1:3" x14ac:dyDescent="0.2">
      <c r="A7225">
        <v>3.9090441176470496E-3</v>
      </c>
      <c r="B7225">
        <v>-0.54000815678862701</v>
      </c>
      <c r="C7225">
        <v>-1.04572400768598</v>
      </c>
    </row>
    <row r="7226" spans="1:3" x14ac:dyDescent="0.2">
      <c r="A7226">
        <v>3.91029411764705E-3</v>
      </c>
      <c r="B7226">
        <v>-0.53267852450808395</v>
      </c>
      <c r="C7226">
        <v>-1.03178552579049</v>
      </c>
    </row>
    <row r="7227" spans="1:3" x14ac:dyDescent="0.2">
      <c r="A7227">
        <v>3.9115441176470504E-3</v>
      </c>
      <c r="B7227">
        <v>-0.52701471774584596</v>
      </c>
      <c r="C7227">
        <v>-1.0188426497446801</v>
      </c>
    </row>
    <row r="7228" spans="1:3" x14ac:dyDescent="0.2">
      <c r="A7228">
        <v>3.9127941176470499E-3</v>
      </c>
      <c r="B7228">
        <v>-0.52068458077628599</v>
      </c>
      <c r="C7228">
        <v>-1.0072272481651099</v>
      </c>
    </row>
    <row r="7229" spans="1:3" x14ac:dyDescent="0.2">
      <c r="A7229">
        <v>3.9140441176470503E-3</v>
      </c>
      <c r="B7229">
        <v>-0.51368811359940303</v>
      </c>
      <c r="C7229">
        <v>-0.99262502903650496</v>
      </c>
    </row>
    <row r="7230" spans="1:3" x14ac:dyDescent="0.2">
      <c r="A7230">
        <v>3.9152941176470498E-3</v>
      </c>
      <c r="B7230">
        <v>-0.50569215111153798</v>
      </c>
      <c r="C7230">
        <v>-0.97603159820854202</v>
      </c>
    </row>
    <row r="7231" spans="1:3" x14ac:dyDescent="0.2">
      <c r="A7231">
        <v>3.9165441176470502E-3</v>
      </c>
      <c r="B7231">
        <v>-0.50069467455662198</v>
      </c>
      <c r="C7231">
        <v>-0.96707114556144202</v>
      </c>
    </row>
    <row r="7232" spans="1:3" x14ac:dyDescent="0.2">
      <c r="A7232">
        <v>3.9177941176470497E-3</v>
      </c>
      <c r="B7232">
        <v>-0.49403137248340101</v>
      </c>
      <c r="C7232">
        <v>-0.95180518919971502</v>
      </c>
    </row>
    <row r="7233" spans="1:3" x14ac:dyDescent="0.2">
      <c r="A7233">
        <v>3.9190441176470501E-3</v>
      </c>
      <c r="B7233">
        <v>-0.48736807041017999</v>
      </c>
      <c r="C7233">
        <v>-0.93919418177046299</v>
      </c>
    </row>
    <row r="7234" spans="1:3" x14ac:dyDescent="0.2">
      <c r="A7234">
        <v>3.9202941176470496E-3</v>
      </c>
      <c r="B7234">
        <v>-0.47937210792231499</v>
      </c>
      <c r="C7234">
        <v>-0.92060953924314404</v>
      </c>
    </row>
    <row r="7235" spans="1:3" x14ac:dyDescent="0.2">
      <c r="A7235">
        <v>3.92154411764705E-3</v>
      </c>
      <c r="B7235">
        <v>-0.47237564074543198</v>
      </c>
      <c r="C7235">
        <v>-0.90998974351324802</v>
      </c>
    </row>
    <row r="7236" spans="1:3" x14ac:dyDescent="0.2">
      <c r="A7236">
        <v>3.9227941176470504E-3</v>
      </c>
      <c r="B7236">
        <v>-0.46571233867221101</v>
      </c>
      <c r="C7236">
        <v>-0.89671499885087702</v>
      </c>
    </row>
    <row r="7237" spans="1:3" x14ac:dyDescent="0.2">
      <c r="A7237">
        <v>3.9240441176470499E-3</v>
      </c>
      <c r="B7237">
        <v>-0.45938220170265098</v>
      </c>
      <c r="C7237">
        <v>-0.88443586003818397</v>
      </c>
    </row>
    <row r="7238" spans="1:3" x14ac:dyDescent="0.2">
      <c r="A7238">
        <v>3.9252941176470503E-3</v>
      </c>
      <c r="B7238">
        <v>-0.45171940431844698</v>
      </c>
      <c r="C7238">
        <v>-0.86518748027774695</v>
      </c>
    </row>
    <row r="7239" spans="1:3" x14ac:dyDescent="0.2">
      <c r="A7239">
        <v>3.9265441176470498E-3</v>
      </c>
      <c r="B7239">
        <v>-0.44405660693424298</v>
      </c>
      <c r="C7239">
        <v>-0.85655889624720605</v>
      </c>
    </row>
    <row r="7240" spans="1:3" x14ac:dyDescent="0.2">
      <c r="A7240">
        <v>3.9277941176470502E-3</v>
      </c>
      <c r="B7240">
        <v>-0.43706013975736002</v>
      </c>
      <c r="C7240">
        <v>-0.84461162605107198</v>
      </c>
    </row>
    <row r="7241" spans="1:3" x14ac:dyDescent="0.2">
      <c r="A7241">
        <v>3.9290441176470497E-3</v>
      </c>
      <c r="B7241">
        <v>-0.43139633299512198</v>
      </c>
      <c r="C7241">
        <v>-0.82735445798998997</v>
      </c>
    </row>
    <row r="7242" spans="1:3" x14ac:dyDescent="0.2">
      <c r="A7242">
        <v>3.9302941176470501E-3</v>
      </c>
      <c r="B7242">
        <v>-0.42373353561091798</v>
      </c>
      <c r="C7242">
        <v>-0.81242037024482305</v>
      </c>
    </row>
    <row r="7243" spans="1:3" x14ac:dyDescent="0.2">
      <c r="A7243">
        <v>3.9315441176470496E-3</v>
      </c>
      <c r="B7243">
        <v>-0.41673706843403602</v>
      </c>
      <c r="C7243">
        <v>-0.79781815111621501</v>
      </c>
    </row>
    <row r="7244" spans="1:3" x14ac:dyDescent="0.2">
      <c r="A7244">
        <v>3.93279411764705E-3</v>
      </c>
      <c r="B7244">
        <v>-0.410073766360815</v>
      </c>
      <c r="C7244">
        <v>-0.78354780060416696</v>
      </c>
    </row>
    <row r="7245" spans="1:3" x14ac:dyDescent="0.2">
      <c r="A7245">
        <v>3.9340441176470503E-3</v>
      </c>
      <c r="B7245">
        <v>-0.402077803872949</v>
      </c>
      <c r="C7245">
        <v>-0.76662250115964403</v>
      </c>
    </row>
    <row r="7246" spans="1:3" x14ac:dyDescent="0.2">
      <c r="A7246">
        <v>3.9352941176470499E-3</v>
      </c>
      <c r="B7246">
        <v>-0.39574766690338897</v>
      </c>
      <c r="C7246">
        <v>-0.75102467618135904</v>
      </c>
    </row>
    <row r="7247" spans="1:3" x14ac:dyDescent="0.2">
      <c r="A7247">
        <v>3.9365441176470502E-3</v>
      </c>
      <c r="B7247">
        <v>-0.38875119972650701</v>
      </c>
      <c r="C7247">
        <v>-0.74405543523361395</v>
      </c>
    </row>
    <row r="7248" spans="1:3" x14ac:dyDescent="0.2">
      <c r="A7248">
        <v>3.9377941176470498E-3</v>
      </c>
      <c r="B7248">
        <v>-0.38042207213498103</v>
      </c>
      <c r="C7248">
        <v>-0.72281584377382102</v>
      </c>
    </row>
    <row r="7249" spans="1:3" x14ac:dyDescent="0.2">
      <c r="A7249">
        <v>3.9390441176470501E-3</v>
      </c>
      <c r="B7249">
        <v>-0.37275927475077703</v>
      </c>
      <c r="C7249">
        <v>-0.71086857357768696</v>
      </c>
    </row>
    <row r="7250" spans="1:3" x14ac:dyDescent="0.2">
      <c r="A7250">
        <v>3.9402941176470497E-3</v>
      </c>
      <c r="B7250">
        <v>-0.36676230288487799</v>
      </c>
      <c r="C7250">
        <v>-0.69527074859940197</v>
      </c>
    </row>
    <row r="7251" spans="1:3" x14ac:dyDescent="0.2">
      <c r="A7251">
        <v>3.94154411764705E-3</v>
      </c>
      <c r="B7251">
        <v>-0.35943267060433398</v>
      </c>
      <c r="C7251">
        <v>-0.683655347019827</v>
      </c>
    </row>
    <row r="7252" spans="1:3" x14ac:dyDescent="0.2">
      <c r="A7252">
        <v>3.9427941176470504E-3</v>
      </c>
      <c r="B7252">
        <v>-0.35110354301280799</v>
      </c>
      <c r="C7252">
        <v>-0.66673004757530496</v>
      </c>
    </row>
    <row r="7253" spans="1:3" x14ac:dyDescent="0.2">
      <c r="A7253">
        <v>3.9440441176470499E-3</v>
      </c>
      <c r="B7253">
        <v>-0.34444024093958697</v>
      </c>
      <c r="C7253">
        <v>-0.65212782844669703</v>
      </c>
    </row>
    <row r="7254" spans="1:3" x14ac:dyDescent="0.2">
      <c r="A7254">
        <v>3.9452941176470503E-3</v>
      </c>
      <c r="B7254">
        <v>-0.33711060865904302</v>
      </c>
      <c r="C7254">
        <v>-0.64150803271680001</v>
      </c>
    </row>
    <row r="7255" spans="1:3" x14ac:dyDescent="0.2">
      <c r="A7255">
        <v>3.9465441176470498E-3</v>
      </c>
      <c r="B7255">
        <v>-0.32811515086019499</v>
      </c>
      <c r="C7255">
        <v>-0.61993657264044799</v>
      </c>
    </row>
    <row r="7256" spans="1:3" x14ac:dyDescent="0.2">
      <c r="A7256">
        <v>3.9477941176470502E-3</v>
      </c>
      <c r="B7256">
        <v>-0.32078551857965198</v>
      </c>
      <c r="C7256">
        <v>-0.60931677691055097</v>
      </c>
    </row>
    <row r="7257" spans="1:3" x14ac:dyDescent="0.2">
      <c r="A7257">
        <v>3.9490441176470497E-3</v>
      </c>
      <c r="B7257">
        <v>-0.31578804202473598</v>
      </c>
      <c r="C7257">
        <v>-0.59371895193226598</v>
      </c>
    </row>
    <row r="7258" spans="1:3" x14ac:dyDescent="0.2">
      <c r="A7258">
        <v>3.9502941176470501E-3</v>
      </c>
      <c r="B7258">
        <v>-0.307458914433209</v>
      </c>
      <c r="C7258">
        <v>-0.57978047003677702</v>
      </c>
    </row>
    <row r="7259" spans="1:3" x14ac:dyDescent="0.2">
      <c r="A7259">
        <v>3.9515441176470496E-3</v>
      </c>
      <c r="B7259">
        <v>-0.299462951945344</v>
      </c>
      <c r="C7259">
        <v>-0.56351890782537195</v>
      </c>
    </row>
    <row r="7260" spans="1:3" x14ac:dyDescent="0.2">
      <c r="A7260">
        <v>3.95279411764705E-3</v>
      </c>
      <c r="B7260">
        <v>-0.29213331966480099</v>
      </c>
      <c r="C7260">
        <v>-0.54825295146364605</v>
      </c>
    </row>
    <row r="7261" spans="1:3" x14ac:dyDescent="0.2">
      <c r="A7261">
        <v>3.9540441176470504E-3</v>
      </c>
      <c r="B7261">
        <v>-0.28480368738425799</v>
      </c>
      <c r="C7261">
        <v>-0.53265512648536095</v>
      </c>
    </row>
    <row r="7262" spans="1:3" x14ac:dyDescent="0.2">
      <c r="A7262">
        <v>3.9552941176470499E-3</v>
      </c>
      <c r="B7262">
        <v>-0.27680772489639199</v>
      </c>
      <c r="C7262">
        <v>-0.516393564273956</v>
      </c>
    </row>
    <row r="7263" spans="1:3" x14ac:dyDescent="0.2">
      <c r="A7263">
        <v>3.9565441176470503E-3</v>
      </c>
      <c r="B7263">
        <v>-0.27081075303049301</v>
      </c>
      <c r="C7263">
        <v>-0.50809684885997497</v>
      </c>
    </row>
    <row r="7264" spans="1:3" x14ac:dyDescent="0.2">
      <c r="A7264">
        <v>3.9577941176470498E-3</v>
      </c>
      <c r="B7264">
        <v>-0.26148213012798399</v>
      </c>
      <c r="C7264">
        <v>-0.48519791431738502</v>
      </c>
    </row>
    <row r="7265" spans="1:3" x14ac:dyDescent="0.2">
      <c r="A7265">
        <v>3.9590441176470502E-3</v>
      </c>
      <c r="B7265">
        <v>-0.25315300253645701</v>
      </c>
      <c r="C7265">
        <v>-0.47391438135436997</v>
      </c>
    </row>
    <row r="7266" spans="1:3" x14ac:dyDescent="0.2">
      <c r="A7266">
        <v>3.9602941176470497E-3</v>
      </c>
      <c r="B7266">
        <v>-0.247156030670558</v>
      </c>
      <c r="C7266">
        <v>-0.46097150530855902</v>
      </c>
    </row>
    <row r="7267" spans="1:3" x14ac:dyDescent="0.2">
      <c r="A7267">
        <v>3.9615441176470501E-3</v>
      </c>
      <c r="B7267">
        <v>-0.23849373797537099</v>
      </c>
      <c r="C7267">
        <v>-0.44172312554812099</v>
      </c>
    </row>
    <row r="7268" spans="1:3" x14ac:dyDescent="0.2">
      <c r="A7268">
        <v>3.9627941176470496E-3</v>
      </c>
      <c r="B7268">
        <v>-0.22983144528018301</v>
      </c>
      <c r="C7268">
        <v>-0.423802220253921</v>
      </c>
    </row>
    <row r="7269" spans="1:3" x14ac:dyDescent="0.2">
      <c r="A7269">
        <v>3.96404411764705E-3</v>
      </c>
      <c r="B7269">
        <v>-0.22350130831062301</v>
      </c>
      <c r="C7269">
        <v>-0.41185495005778699</v>
      </c>
    </row>
    <row r="7270" spans="1:3" x14ac:dyDescent="0.2">
      <c r="A7270">
        <v>3.9652941176470504E-3</v>
      </c>
      <c r="B7270">
        <v>-0.21583851092641901</v>
      </c>
      <c r="C7270">
        <v>-0.39990767986165399</v>
      </c>
    </row>
    <row r="7271" spans="1:3" x14ac:dyDescent="0.2">
      <c r="A7271">
        <v>3.9665441176470499E-3</v>
      </c>
      <c r="B7271">
        <v>-0.208508878645876</v>
      </c>
      <c r="C7271">
        <v>-0.37833621978530102</v>
      </c>
    </row>
    <row r="7272" spans="1:3" x14ac:dyDescent="0.2">
      <c r="A7272">
        <v>3.9677941176470503E-3</v>
      </c>
      <c r="B7272">
        <v>-0.200846081261671</v>
      </c>
      <c r="C7272">
        <v>-0.36904389852164199</v>
      </c>
    </row>
    <row r="7273" spans="1:3" x14ac:dyDescent="0.2">
      <c r="A7273">
        <v>3.9690441176470498E-3</v>
      </c>
      <c r="B7273">
        <v>-0.19384961408478901</v>
      </c>
      <c r="C7273">
        <v>-0.34946365014464498</v>
      </c>
    </row>
    <row r="7274" spans="1:3" x14ac:dyDescent="0.2">
      <c r="A7274">
        <v>3.9702941176470502E-3</v>
      </c>
      <c r="B7274">
        <v>-0.18518732138960201</v>
      </c>
      <c r="C7274">
        <v>-0.33718451133195199</v>
      </c>
    </row>
    <row r="7275" spans="1:3" x14ac:dyDescent="0.2">
      <c r="A7275">
        <v>3.9715441176470497E-3</v>
      </c>
      <c r="B7275">
        <v>-0.17752452400539701</v>
      </c>
      <c r="C7275">
        <v>-0.32059108050398899</v>
      </c>
    </row>
    <row r="7276" spans="1:3" x14ac:dyDescent="0.2">
      <c r="A7276">
        <v>3.9727941176470501E-3</v>
      </c>
      <c r="B7276">
        <v>-0.17052805682851499</v>
      </c>
      <c r="C7276">
        <v>-0.30333391244290703</v>
      </c>
    </row>
    <row r="7277" spans="1:3" x14ac:dyDescent="0.2">
      <c r="A7277">
        <v>3.9740441176470496E-3</v>
      </c>
      <c r="B7277">
        <v>-0.162198929236989</v>
      </c>
      <c r="C7277">
        <v>-0.28939543054741701</v>
      </c>
    </row>
    <row r="7278" spans="1:3" x14ac:dyDescent="0.2">
      <c r="A7278">
        <v>3.97529411764705E-3</v>
      </c>
      <c r="B7278">
        <v>-0.15386980164546199</v>
      </c>
      <c r="C7278">
        <v>-0.269815182170421</v>
      </c>
    </row>
    <row r="7279" spans="1:3" x14ac:dyDescent="0.2">
      <c r="A7279">
        <v>3.9765441176470503E-3</v>
      </c>
      <c r="B7279">
        <v>-0.14620700426125799</v>
      </c>
      <c r="C7279">
        <v>-0.26185033537299801</v>
      </c>
    </row>
    <row r="7280" spans="1:3" x14ac:dyDescent="0.2">
      <c r="A7280">
        <v>3.9777941176470499E-3</v>
      </c>
      <c r="B7280">
        <v>-0.139210537084376</v>
      </c>
      <c r="C7280">
        <v>-0.239947006680087</v>
      </c>
    </row>
    <row r="7281" spans="1:3" x14ac:dyDescent="0.2">
      <c r="A7281">
        <v>3.9790441176470502E-3</v>
      </c>
      <c r="B7281">
        <v>-0.13054824438918899</v>
      </c>
      <c r="C7281">
        <v>-0.227335999250834</v>
      </c>
    </row>
    <row r="7282" spans="1:3" x14ac:dyDescent="0.2">
      <c r="A7282">
        <v>3.9802941176470498E-3</v>
      </c>
      <c r="B7282">
        <v>-0.12421810741962799</v>
      </c>
      <c r="C7282">
        <v>-0.21273378012222699</v>
      </c>
    </row>
    <row r="7283" spans="1:3" x14ac:dyDescent="0.2">
      <c r="A7283">
        <v>3.9815441176470501E-3</v>
      </c>
      <c r="B7283">
        <v>-0.115555814724441</v>
      </c>
      <c r="C7283">
        <v>-0.19680408652738199</v>
      </c>
    </row>
    <row r="7284" spans="1:3" x14ac:dyDescent="0.2">
      <c r="A7284">
        <v>3.9827941176470497E-3</v>
      </c>
      <c r="B7284">
        <v>-0.106560356925592</v>
      </c>
      <c r="C7284">
        <v>-0.177223838150385</v>
      </c>
    </row>
    <row r="7285" spans="1:3" x14ac:dyDescent="0.2">
      <c r="A7285">
        <v>3.98404411764705E-3</v>
      </c>
      <c r="B7285">
        <v>-0.100230219956032</v>
      </c>
      <c r="C7285">
        <v>-0.164612830721133</v>
      </c>
    </row>
    <row r="7286" spans="1:3" x14ac:dyDescent="0.2">
      <c r="A7286">
        <v>3.9852941176470504E-3</v>
      </c>
      <c r="B7286">
        <v>-9.1901092364506401E-2</v>
      </c>
      <c r="C7286">
        <v>-0.147023794043492</v>
      </c>
    </row>
    <row r="7287" spans="1:3" x14ac:dyDescent="0.2">
      <c r="A7287">
        <v>3.9865441176470499E-3</v>
      </c>
      <c r="B7287">
        <v>-8.4571460083963199E-2</v>
      </c>
      <c r="C7287">
        <v>-0.132089706298325</v>
      </c>
    </row>
    <row r="7288" spans="1:3" x14ac:dyDescent="0.2">
      <c r="A7288">
        <v>3.9877941176470503E-3</v>
      </c>
      <c r="B7288">
        <v>-7.6575497596097802E-2</v>
      </c>
      <c r="C7288">
        <v>-0.118151224402835</v>
      </c>
    </row>
    <row r="7289" spans="1:3" x14ac:dyDescent="0.2">
      <c r="A7289">
        <v>3.9890441176470498E-3</v>
      </c>
      <c r="B7289">
        <v>-6.92458653155546E-2</v>
      </c>
      <c r="C7289">
        <v>-0.101557793574872</v>
      </c>
    </row>
    <row r="7290" spans="1:3" x14ac:dyDescent="0.2">
      <c r="A7290">
        <v>3.9902941176470502E-3</v>
      </c>
      <c r="B7290">
        <v>-5.9917242413044997E-2</v>
      </c>
      <c r="C7290">
        <v>-8.69555744462647E-2</v>
      </c>
    </row>
    <row r="7291" spans="1:3" x14ac:dyDescent="0.2">
      <c r="A7291">
        <v>3.9915441176470497E-3</v>
      </c>
      <c r="B7291">
        <v>-5.3587105443484898E-2</v>
      </c>
      <c r="C7291">
        <v>-7.0362143618301301E-2</v>
      </c>
    </row>
    <row r="7292" spans="1:3" x14ac:dyDescent="0.2">
      <c r="A7292">
        <v>3.9927941176470501E-3</v>
      </c>
      <c r="B7292">
        <v>-4.4924812748297502E-2</v>
      </c>
      <c r="C7292">
        <v>-5.4100581406897198E-2</v>
      </c>
    </row>
    <row r="7293" spans="1:3" x14ac:dyDescent="0.2">
      <c r="A7293">
        <v>3.9940441176470496E-3</v>
      </c>
      <c r="B7293">
        <v>-3.6262520053110002E-2</v>
      </c>
      <c r="C7293">
        <v>-3.6843413345815298E-2</v>
      </c>
    </row>
    <row r="7294" spans="1:3" x14ac:dyDescent="0.2">
      <c r="A7294">
        <v>3.99529411764705E-3</v>
      </c>
      <c r="B7294">
        <v>-2.89328877725668E-2</v>
      </c>
      <c r="C7294">
        <v>-2.35686686834445E-2</v>
      </c>
    </row>
    <row r="7295" spans="1:3" x14ac:dyDescent="0.2">
      <c r="A7295">
        <v>3.9965441176470504E-3</v>
      </c>
      <c r="B7295">
        <v>-2.16032554920235E-2</v>
      </c>
      <c r="C7295">
        <v>-7.9708437051590197E-3</v>
      </c>
    </row>
    <row r="7296" spans="1:3" x14ac:dyDescent="0.2">
      <c r="A7296">
        <v>3.9977941176470499E-3</v>
      </c>
      <c r="B7296">
        <v>-1.3607293004158199E-2</v>
      </c>
      <c r="C7296">
        <v>1.1277536055278399E-2</v>
      </c>
    </row>
    <row r="7297" spans="1:3" x14ac:dyDescent="0.2">
      <c r="A7297">
        <v>3.9990441176470503E-3</v>
      </c>
      <c r="B7297">
        <v>-4.2786701016486201E-3</v>
      </c>
      <c r="C7297">
        <v>2.3556674867971299E-2</v>
      </c>
    </row>
    <row r="7298" spans="1:3" x14ac:dyDescent="0.2">
      <c r="A7298">
        <v>4.0002941176470498E-3</v>
      </c>
      <c r="B7298">
        <v>2.3846319715724999E-3</v>
      </c>
      <c r="C7298">
        <v>3.9818237079375499E-2</v>
      </c>
    </row>
    <row r="7299" spans="1:3" x14ac:dyDescent="0.2">
      <c r="A7299">
        <v>4.0015441176470502E-3</v>
      </c>
      <c r="B7299">
        <v>9.71426425211574E-3</v>
      </c>
      <c r="C7299">
        <v>5.7075405140457398E-2</v>
      </c>
    </row>
    <row r="7300" spans="1:3" x14ac:dyDescent="0.2">
      <c r="A7300">
        <v>4.0027941176470497E-3</v>
      </c>
      <c r="B7300">
        <v>1.90428871546253E-2</v>
      </c>
      <c r="C7300">
        <v>7.5328179051217095E-2</v>
      </c>
    </row>
    <row r="7301" spans="1:3" x14ac:dyDescent="0.2">
      <c r="A7301">
        <v>4.0040441176470501E-3</v>
      </c>
      <c r="B7301">
        <v>2.5373024124185298E-2</v>
      </c>
      <c r="C7301">
        <v>8.6611712014232206E-2</v>
      </c>
    </row>
    <row r="7302" spans="1:3" x14ac:dyDescent="0.2">
      <c r="A7302">
        <v>4.0052941176470496E-3</v>
      </c>
      <c r="B7302">
        <v>3.2702656404728601E-2</v>
      </c>
      <c r="C7302">
        <v>0.10486448592499099</v>
      </c>
    </row>
    <row r="7303" spans="1:3" x14ac:dyDescent="0.2">
      <c r="A7303">
        <v>4.00654411764705E-3</v>
      </c>
      <c r="B7303">
        <v>4.2031279307238198E-2</v>
      </c>
      <c r="C7303">
        <v>0.12245352260263299</v>
      </c>
    </row>
    <row r="7304" spans="1:3" x14ac:dyDescent="0.2">
      <c r="A7304">
        <v>4.0077941176470504E-3</v>
      </c>
      <c r="B7304">
        <v>4.9027746484120401E-2</v>
      </c>
      <c r="C7304">
        <v>0.13075023801661401</v>
      </c>
    </row>
    <row r="7305" spans="1:3" x14ac:dyDescent="0.2">
      <c r="A7305">
        <v>4.0090441176470499E-3</v>
      </c>
      <c r="B7305">
        <v>5.66905438683247E-2</v>
      </c>
      <c r="C7305">
        <v>0.14701180022801799</v>
      </c>
    </row>
    <row r="7306" spans="1:3" x14ac:dyDescent="0.2">
      <c r="A7306">
        <v>4.0102941176470503E-3</v>
      </c>
      <c r="B7306">
        <v>6.6352331874495296E-2</v>
      </c>
      <c r="C7306">
        <v>0.16526457413877799</v>
      </c>
    </row>
    <row r="7307" spans="1:3" x14ac:dyDescent="0.2">
      <c r="A7307">
        <v>4.0115441176470498E-3</v>
      </c>
      <c r="B7307">
        <v>7.3681964155038498E-2</v>
      </c>
      <c r="C7307">
        <v>0.18617229698201199</v>
      </c>
    </row>
    <row r="7308" spans="1:3" x14ac:dyDescent="0.2">
      <c r="A7308">
        <v>4.0127941176470502E-3</v>
      </c>
      <c r="B7308">
        <v>7.9012605813615494E-2</v>
      </c>
      <c r="C7308">
        <v>0.19280966931319701</v>
      </c>
    </row>
    <row r="7309" spans="1:3" x14ac:dyDescent="0.2">
      <c r="A7309">
        <v>4.0140441176470497E-3</v>
      </c>
      <c r="B7309">
        <v>8.8674393819786104E-2</v>
      </c>
      <c r="C7309">
        <v>0.212389917690194</v>
      </c>
    </row>
    <row r="7310" spans="1:3" x14ac:dyDescent="0.2">
      <c r="A7310">
        <v>4.0152941176470501E-3</v>
      </c>
      <c r="B7310">
        <v>9.6337191203990397E-2</v>
      </c>
      <c r="C7310">
        <v>0.23064269160095399</v>
      </c>
    </row>
    <row r="7311" spans="1:3" x14ac:dyDescent="0.2">
      <c r="A7311">
        <v>4.0165441176470496E-3</v>
      </c>
      <c r="B7311">
        <v>0.103333658380872</v>
      </c>
      <c r="C7311">
        <v>0.24325369903020599</v>
      </c>
    </row>
    <row r="7312" spans="1:3" x14ac:dyDescent="0.2">
      <c r="A7312">
        <v>4.01779411764705E-3</v>
      </c>
      <c r="B7312">
        <v>0.111662785972399</v>
      </c>
      <c r="C7312">
        <v>0.258519655391932</v>
      </c>
    </row>
    <row r="7313" spans="1:3" x14ac:dyDescent="0.2">
      <c r="A7313">
        <v>4.0190441176470504E-3</v>
      </c>
      <c r="B7313">
        <v>0.120325078667586</v>
      </c>
      <c r="C7313">
        <v>0.27544495483645498</v>
      </c>
    </row>
    <row r="7314" spans="1:3" x14ac:dyDescent="0.2">
      <c r="A7314">
        <v>4.0202941176470499E-3</v>
      </c>
      <c r="B7314">
        <v>0.12665521563714599</v>
      </c>
      <c r="C7314">
        <v>0.29071091119818099</v>
      </c>
    </row>
    <row r="7315" spans="1:3" x14ac:dyDescent="0.2">
      <c r="A7315">
        <v>4.0215441176470502E-3</v>
      </c>
      <c r="B7315">
        <v>0.13565067343599499</v>
      </c>
      <c r="C7315">
        <v>0.30896368510894101</v>
      </c>
    </row>
    <row r="7316" spans="1:3" x14ac:dyDescent="0.2">
      <c r="A7316">
        <v>4.0227941176470498E-3</v>
      </c>
      <c r="B7316">
        <v>0.142980305716538</v>
      </c>
      <c r="C7316">
        <v>0.32223842977131201</v>
      </c>
    </row>
    <row r="7317" spans="1:3" x14ac:dyDescent="0.2">
      <c r="A7317">
        <v>4.0240441176470501E-3</v>
      </c>
      <c r="B7317">
        <v>0.15130943330806401</v>
      </c>
      <c r="C7317">
        <v>0.34181867814830802</v>
      </c>
    </row>
    <row r="7318" spans="1:3" x14ac:dyDescent="0.2">
      <c r="A7318">
        <v>4.0252941176470497E-3</v>
      </c>
      <c r="B7318">
        <v>0.15930539579593</v>
      </c>
      <c r="C7318">
        <v>0.35509342281067902</v>
      </c>
    </row>
    <row r="7319" spans="1:3" x14ac:dyDescent="0.2">
      <c r="A7319">
        <v>4.02654411764705E-3</v>
      </c>
      <c r="B7319">
        <v>0.16630186297281199</v>
      </c>
      <c r="C7319">
        <v>0.36803629885649097</v>
      </c>
    </row>
    <row r="7320" spans="1:3" x14ac:dyDescent="0.2">
      <c r="A7320">
        <v>4.0277941176470504E-3</v>
      </c>
      <c r="B7320">
        <v>0.17263199994237199</v>
      </c>
      <c r="C7320">
        <v>0.37699675150359102</v>
      </c>
    </row>
    <row r="7321" spans="1:3" x14ac:dyDescent="0.2">
      <c r="A7321">
        <v>4.0290441176470499E-3</v>
      </c>
      <c r="B7321">
        <v>0.18196062284488099</v>
      </c>
      <c r="C7321">
        <v>0.40022755466274001</v>
      </c>
    </row>
    <row r="7322" spans="1:3" x14ac:dyDescent="0.2">
      <c r="A7322">
        <v>4.0302941176470503E-3</v>
      </c>
      <c r="B7322">
        <v>0.190289750436408</v>
      </c>
      <c r="C7322">
        <v>0.41615724825758399</v>
      </c>
    </row>
    <row r="7323" spans="1:3" x14ac:dyDescent="0.2">
      <c r="A7323">
        <v>4.0315441176470498E-3</v>
      </c>
      <c r="B7323">
        <v>0.19761938271695101</v>
      </c>
      <c r="C7323">
        <v>0.429100124303396</v>
      </c>
    </row>
    <row r="7324" spans="1:3" x14ac:dyDescent="0.2">
      <c r="A7324">
        <v>4.0327941176470502E-3</v>
      </c>
      <c r="B7324">
        <v>0.20494901499749399</v>
      </c>
      <c r="C7324">
        <v>0.44602542374791898</v>
      </c>
    </row>
    <row r="7325" spans="1:3" x14ac:dyDescent="0.2">
      <c r="A7325">
        <v>4.0340441176470497E-3</v>
      </c>
      <c r="B7325">
        <v>0.212278647278038</v>
      </c>
      <c r="C7325">
        <v>0.46295072319244102</v>
      </c>
    </row>
    <row r="7326" spans="1:3" x14ac:dyDescent="0.2">
      <c r="A7326">
        <v>4.0352941176470501E-3</v>
      </c>
      <c r="B7326">
        <v>0.219941444662242</v>
      </c>
      <c r="C7326">
        <v>0.47821667955416702</v>
      </c>
    </row>
    <row r="7327" spans="1:3" x14ac:dyDescent="0.2">
      <c r="A7327">
        <v>4.0365441176470496E-3</v>
      </c>
      <c r="B7327">
        <v>0.22593841652814101</v>
      </c>
      <c r="C7327">
        <v>0.48817273805094502</v>
      </c>
    </row>
    <row r="7328" spans="1:3" x14ac:dyDescent="0.2">
      <c r="A7328">
        <v>4.03779411764705E-3</v>
      </c>
      <c r="B7328">
        <v>0.23560020453431199</v>
      </c>
      <c r="C7328">
        <v>0.50775298642794198</v>
      </c>
    </row>
    <row r="7329" spans="1:3" x14ac:dyDescent="0.2">
      <c r="A7329">
        <v>4.0390441176470504E-3</v>
      </c>
      <c r="B7329">
        <v>0.245595157644143</v>
      </c>
      <c r="C7329">
        <v>0.52467828587246501</v>
      </c>
    </row>
    <row r="7330" spans="1:3" x14ac:dyDescent="0.2">
      <c r="A7330">
        <v>4.0402941176470499E-3</v>
      </c>
      <c r="B7330">
        <v>0.25025946909539798</v>
      </c>
      <c r="C7330">
        <v>0.53728929330171704</v>
      </c>
    </row>
    <row r="7331" spans="1:3" x14ac:dyDescent="0.2">
      <c r="A7331">
        <v>4.0415441176470503E-3</v>
      </c>
      <c r="B7331">
        <v>0.25658960606495801</v>
      </c>
      <c r="C7331">
        <v>0.54990030073096896</v>
      </c>
    </row>
    <row r="7332" spans="1:3" x14ac:dyDescent="0.2">
      <c r="A7332">
        <v>4.0427941176470498E-3</v>
      </c>
      <c r="B7332">
        <v>0.26691772427845101</v>
      </c>
      <c r="C7332">
        <v>0.56848494325828802</v>
      </c>
    </row>
    <row r="7333" spans="1:3" x14ac:dyDescent="0.2">
      <c r="A7333">
        <v>4.0440441176470502E-3</v>
      </c>
      <c r="B7333">
        <v>0.272581531040689</v>
      </c>
      <c r="C7333">
        <v>0.58574211131937004</v>
      </c>
    </row>
    <row r="7334" spans="1:3" x14ac:dyDescent="0.2">
      <c r="A7334">
        <v>4.0452941176470497E-3</v>
      </c>
      <c r="B7334">
        <v>0.28224331904685901</v>
      </c>
      <c r="C7334">
        <v>0.60100806768109605</v>
      </c>
    </row>
    <row r="7335" spans="1:3" x14ac:dyDescent="0.2">
      <c r="A7335">
        <v>4.0465441176470501E-3</v>
      </c>
      <c r="B7335">
        <v>0.290239281534725</v>
      </c>
      <c r="C7335">
        <v>0.61627402404282305</v>
      </c>
    </row>
    <row r="7336" spans="1:3" x14ac:dyDescent="0.2">
      <c r="A7336">
        <v>4.0477941176470496E-3</v>
      </c>
      <c r="B7336">
        <v>0.29590308829696299</v>
      </c>
      <c r="C7336">
        <v>0.62423887084024499</v>
      </c>
    </row>
    <row r="7337" spans="1:3" x14ac:dyDescent="0.2">
      <c r="A7337">
        <v>4.04904411764705E-3</v>
      </c>
      <c r="B7337">
        <v>0.303232720577506</v>
      </c>
      <c r="C7337">
        <v>0.64083230166820904</v>
      </c>
    </row>
    <row r="7338" spans="1:3" x14ac:dyDescent="0.2">
      <c r="A7338">
        <v>4.0502941176470504E-3</v>
      </c>
      <c r="B7338">
        <v>0.31089551796171</v>
      </c>
      <c r="C7338">
        <v>0.65709386387961299</v>
      </c>
    </row>
    <row r="7339" spans="1:3" x14ac:dyDescent="0.2">
      <c r="A7339">
        <v>4.0515441176470499E-3</v>
      </c>
      <c r="B7339">
        <v>0.31789198513859201</v>
      </c>
      <c r="C7339">
        <v>0.67070047715854297</v>
      </c>
    </row>
    <row r="7340" spans="1:3" x14ac:dyDescent="0.2">
      <c r="A7340">
        <v>4.0527941176470503E-3</v>
      </c>
      <c r="B7340">
        <v>0.32655427783377999</v>
      </c>
      <c r="C7340">
        <v>0.69094446276865795</v>
      </c>
    </row>
    <row r="7341" spans="1:3" x14ac:dyDescent="0.2">
      <c r="A7341">
        <v>4.0540441176470498E-3</v>
      </c>
      <c r="B7341">
        <v>0.333883910114323</v>
      </c>
      <c r="C7341">
        <v>0.703223601581351</v>
      </c>
    </row>
    <row r="7342" spans="1:3" x14ac:dyDescent="0.2">
      <c r="A7342">
        <v>4.0552941176470502E-3</v>
      </c>
      <c r="B7342">
        <v>0.34054721218754402</v>
      </c>
      <c r="C7342">
        <v>0.71882142655963599</v>
      </c>
    </row>
    <row r="7343" spans="1:3" x14ac:dyDescent="0.2">
      <c r="A7343">
        <v>4.0565441176470497E-3</v>
      </c>
      <c r="B7343">
        <v>0.34821000957174902</v>
      </c>
      <c r="C7343">
        <v>0.72944122228953301</v>
      </c>
    </row>
    <row r="7344" spans="1:3" x14ac:dyDescent="0.2">
      <c r="A7344">
        <v>4.0577941176470501E-3</v>
      </c>
      <c r="B7344">
        <v>0.35553964185229198</v>
      </c>
      <c r="C7344">
        <v>0.74802586481685196</v>
      </c>
    </row>
    <row r="7345" spans="1:3" x14ac:dyDescent="0.2">
      <c r="A7345">
        <v>4.0590441176470496E-3</v>
      </c>
      <c r="B7345">
        <v>0.36286927413283498</v>
      </c>
      <c r="C7345">
        <v>0.75731818608051105</v>
      </c>
    </row>
    <row r="7346" spans="1:3" x14ac:dyDescent="0.2">
      <c r="A7346">
        <v>4.06029411764705E-3</v>
      </c>
      <c r="B7346">
        <v>0.36853308089507297</v>
      </c>
      <c r="C7346">
        <v>0.77523909137471203</v>
      </c>
    </row>
    <row r="7347" spans="1:3" x14ac:dyDescent="0.2">
      <c r="A7347">
        <v>4.0615441176470504E-3</v>
      </c>
      <c r="B7347">
        <v>0.37786170379758299</v>
      </c>
      <c r="C7347">
        <v>0.79083691635299702</v>
      </c>
    </row>
    <row r="7348" spans="1:3" x14ac:dyDescent="0.2">
      <c r="A7348">
        <v>4.0627941176470499E-3</v>
      </c>
      <c r="B7348">
        <v>0.38552450118178699</v>
      </c>
      <c r="C7348">
        <v>0.80477539824848698</v>
      </c>
    </row>
    <row r="7349" spans="1:3" x14ac:dyDescent="0.2">
      <c r="A7349">
        <v>4.0640441176470503E-3</v>
      </c>
      <c r="B7349">
        <v>0.39218780325500802</v>
      </c>
      <c r="C7349">
        <v>0.82369190939236503</v>
      </c>
    </row>
    <row r="7350" spans="1:3" x14ac:dyDescent="0.2">
      <c r="A7350">
        <v>4.0652941176470498E-3</v>
      </c>
      <c r="B7350">
        <v>0.39951743553555102</v>
      </c>
      <c r="C7350">
        <v>0.83331609927258399</v>
      </c>
    </row>
    <row r="7351" spans="1:3" x14ac:dyDescent="0.2">
      <c r="A7351">
        <v>4.0665441176470501E-3</v>
      </c>
      <c r="B7351">
        <v>0.40684706781609498</v>
      </c>
      <c r="C7351">
        <v>0.85057326733366601</v>
      </c>
    </row>
    <row r="7352" spans="1:3" x14ac:dyDescent="0.2">
      <c r="A7352">
        <v>4.0677941176470497E-3</v>
      </c>
      <c r="B7352">
        <v>0.413510369889316</v>
      </c>
      <c r="C7352">
        <v>0.85853811413108805</v>
      </c>
    </row>
    <row r="7353" spans="1:3" x14ac:dyDescent="0.2">
      <c r="A7353">
        <v>4.06904411764705E-3</v>
      </c>
      <c r="B7353">
        <v>0.42017367196253702</v>
      </c>
      <c r="C7353">
        <v>0.87579528219216995</v>
      </c>
    </row>
    <row r="7354" spans="1:3" x14ac:dyDescent="0.2">
      <c r="A7354">
        <v>4.0702941176470504E-3</v>
      </c>
      <c r="B7354">
        <v>0.42783646934674102</v>
      </c>
      <c r="C7354">
        <v>0.88940189547110005</v>
      </c>
    </row>
    <row r="7355" spans="1:3" x14ac:dyDescent="0.2">
      <c r="A7355">
        <v>4.0715441176470499E-3</v>
      </c>
      <c r="B7355">
        <v>0.434166606316301</v>
      </c>
      <c r="C7355">
        <v>0.90533158906594502</v>
      </c>
    </row>
    <row r="7356" spans="1:3" x14ac:dyDescent="0.2">
      <c r="A7356">
        <v>4.0727941176470503E-3</v>
      </c>
      <c r="B7356">
        <v>0.441829403700505</v>
      </c>
      <c r="C7356">
        <v>0.92059754542767103</v>
      </c>
    </row>
    <row r="7357" spans="1:3" x14ac:dyDescent="0.2">
      <c r="A7357">
        <v>4.0740441176470498E-3</v>
      </c>
      <c r="B7357">
        <v>0.449159035981049</v>
      </c>
      <c r="C7357">
        <v>0.93486789593971997</v>
      </c>
    </row>
    <row r="7358" spans="1:3" x14ac:dyDescent="0.2">
      <c r="A7358">
        <v>4.0752941176470502E-3</v>
      </c>
      <c r="B7358">
        <v>0.45582233805427003</v>
      </c>
      <c r="C7358">
        <v>0.94482395443649803</v>
      </c>
    </row>
    <row r="7359" spans="1:3" x14ac:dyDescent="0.2">
      <c r="A7359">
        <v>4.0765441176470497E-3</v>
      </c>
      <c r="B7359">
        <v>0.46215247502383</v>
      </c>
      <c r="C7359">
        <v>0.95677122463263098</v>
      </c>
    </row>
    <row r="7360" spans="1:3" x14ac:dyDescent="0.2">
      <c r="A7360">
        <v>4.0777941176470501E-3</v>
      </c>
      <c r="B7360">
        <v>0.47014843751169499</v>
      </c>
      <c r="C7360">
        <v>0.97767894747586503</v>
      </c>
    </row>
    <row r="7361" spans="1:3" x14ac:dyDescent="0.2">
      <c r="A7361">
        <v>4.0790441176470496E-3</v>
      </c>
      <c r="B7361">
        <v>0.47714490468857701</v>
      </c>
      <c r="C7361">
        <v>0.98232510810769502</v>
      </c>
    </row>
    <row r="7362" spans="1:3" x14ac:dyDescent="0.2">
      <c r="A7362">
        <v>4.08029411764705E-3</v>
      </c>
      <c r="B7362">
        <v>0.48380820676179898</v>
      </c>
      <c r="C7362">
        <v>1.0029009623343601</v>
      </c>
    </row>
    <row r="7363" spans="1:3" x14ac:dyDescent="0.2">
      <c r="A7363">
        <v>4.0815441176470504E-3</v>
      </c>
      <c r="B7363">
        <v>0.49047150883502</v>
      </c>
      <c r="C7363">
        <v>1.01518010114706</v>
      </c>
    </row>
    <row r="7364" spans="1:3" x14ac:dyDescent="0.2">
      <c r="A7364">
        <v>4.0827941176470499E-3</v>
      </c>
      <c r="B7364">
        <v>0.49846747132288499</v>
      </c>
      <c r="C7364">
        <v>1.03210540059158</v>
      </c>
    </row>
    <row r="7365" spans="1:3" x14ac:dyDescent="0.2">
      <c r="A7365">
        <v>4.0840441176470503E-3</v>
      </c>
      <c r="B7365">
        <v>0.50379811298146204</v>
      </c>
      <c r="C7365">
        <v>1.0473713569533101</v>
      </c>
    </row>
    <row r="7366" spans="1:3" x14ac:dyDescent="0.2">
      <c r="A7366">
        <v>4.0852941176470498E-3</v>
      </c>
      <c r="B7366">
        <v>0.51212724057298797</v>
      </c>
      <c r="C7366">
        <v>1.0583230212997601</v>
      </c>
    </row>
    <row r="7367" spans="1:3" x14ac:dyDescent="0.2">
      <c r="A7367">
        <v>4.0865441176470502E-3</v>
      </c>
      <c r="B7367">
        <v>0.51812421243888696</v>
      </c>
      <c r="C7367">
        <v>1.07458458351117</v>
      </c>
    </row>
    <row r="7368" spans="1:3" x14ac:dyDescent="0.2">
      <c r="A7368">
        <v>4.0877941176470497E-3</v>
      </c>
      <c r="B7368">
        <v>0.52412118430478605</v>
      </c>
      <c r="C7368">
        <v>1.08221756169203</v>
      </c>
    </row>
    <row r="7369" spans="1:3" x14ac:dyDescent="0.2">
      <c r="A7369">
        <v>4.0890441176470501E-3</v>
      </c>
      <c r="B7369">
        <v>0.53011815617068503</v>
      </c>
      <c r="C7369">
        <v>1.09648791220408</v>
      </c>
    </row>
    <row r="7370" spans="1:3" x14ac:dyDescent="0.2">
      <c r="A7370">
        <v>4.0902941176470496E-3</v>
      </c>
      <c r="B7370">
        <v>0.53778095355488997</v>
      </c>
      <c r="C7370">
        <v>1.1084351824002101</v>
      </c>
    </row>
    <row r="7371" spans="1:3" x14ac:dyDescent="0.2">
      <c r="A7371">
        <v>4.09154411764705E-3</v>
      </c>
      <c r="B7371">
        <v>0.54444425562811105</v>
      </c>
      <c r="C7371">
        <v>1.1240330073785001</v>
      </c>
    </row>
    <row r="7372" spans="1:3" x14ac:dyDescent="0.2">
      <c r="A7372">
        <v>4.0927941176470504E-3</v>
      </c>
      <c r="B7372">
        <v>0.55010806239034904</v>
      </c>
      <c r="C7372">
        <v>1.13631214619119</v>
      </c>
    </row>
    <row r="7373" spans="1:3" x14ac:dyDescent="0.2">
      <c r="A7373">
        <v>4.0940441176470499E-3</v>
      </c>
      <c r="B7373">
        <v>0.55877035508553596</v>
      </c>
      <c r="C7373">
        <v>1.1512462339363601</v>
      </c>
    </row>
    <row r="7374" spans="1:3" x14ac:dyDescent="0.2">
      <c r="A7374">
        <v>4.0952941176470503E-3</v>
      </c>
      <c r="B7374">
        <v>0.56410099674411296</v>
      </c>
      <c r="C7374">
        <v>1.16352537274905</v>
      </c>
    </row>
    <row r="7375" spans="1:3" x14ac:dyDescent="0.2">
      <c r="A7375">
        <v>4.0965441176470498E-3</v>
      </c>
      <c r="B7375">
        <v>0.57143062902465602</v>
      </c>
      <c r="C7375">
        <v>1.1761363801783</v>
      </c>
    </row>
    <row r="7376" spans="1:3" x14ac:dyDescent="0.2">
      <c r="A7376">
        <v>4.0977941176470502E-3</v>
      </c>
      <c r="B7376">
        <v>0.57609494047591103</v>
      </c>
      <c r="C7376">
        <v>1.1880836503744401</v>
      </c>
    </row>
    <row r="7377" spans="1:3" x14ac:dyDescent="0.2">
      <c r="A7377">
        <v>4.0990441176470497E-3</v>
      </c>
      <c r="B7377">
        <v>0.58242507744547101</v>
      </c>
      <c r="C7377">
        <v>1.1914023365400299</v>
      </c>
    </row>
    <row r="7378" spans="1:3" x14ac:dyDescent="0.2">
      <c r="A7378">
        <v>4.1002941176470501E-3</v>
      </c>
      <c r="B7378">
        <v>0.58975470972601496</v>
      </c>
      <c r="C7378">
        <v>1.21596061416541</v>
      </c>
    </row>
    <row r="7379" spans="1:3" x14ac:dyDescent="0.2">
      <c r="A7379">
        <v>4.1015441176470496E-3</v>
      </c>
      <c r="B7379">
        <v>0.59608484669557504</v>
      </c>
      <c r="C7379">
        <v>1.22757601574499</v>
      </c>
    </row>
    <row r="7380" spans="1:3" x14ac:dyDescent="0.2">
      <c r="A7380">
        <v>4.10279411764705E-3</v>
      </c>
      <c r="B7380">
        <v>0.60041599304316795</v>
      </c>
      <c r="C7380">
        <v>1.23852768009144</v>
      </c>
    </row>
    <row r="7381" spans="1:3" x14ac:dyDescent="0.2">
      <c r="A7381">
        <v>4.1040441176470504E-3</v>
      </c>
      <c r="B7381">
        <v>0.60941145084201698</v>
      </c>
      <c r="C7381">
        <v>1.2544573736862901</v>
      </c>
    </row>
    <row r="7382" spans="1:3" x14ac:dyDescent="0.2">
      <c r="A7382">
        <v>4.1052941176470499E-3</v>
      </c>
      <c r="B7382">
        <v>0.61474209250059397</v>
      </c>
      <c r="C7382">
        <v>1.2654090380327501</v>
      </c>
    </row>
    <row r="7383" spans="1:3" x14ac:dyDescent="0.2">
      <c r="A7383">
        <v>4.1065441176470503E-3</v>
      </c>
      <c r="B7383">
        <v>0.62107222947015395</v>
      </c>
      <c r="C7383">
        <v>1.2790156513116799</v>
      </c>
    </row>
    <row r="7384" spans="1:3" x14ac:dyDescent="0.2">
      <c r="A7384">
        <v>4.1077941176470498E-3</v>
      </c>
      <c r="B7384">
        <v>0.62706920133605304</v>
      </c>
      <c r="C7384">
        <v>1.2859848922594199</v>
      </c>
    </row>
    <row r="7385" spans="1:3" x14ac:dyDescent="0.2">
      <c r="A7385">
        <v>4.1090441176470502E-3</v>
      </c>
      <c r="B7385">
        <v>0.63339933830561301</v>
      </c>
      <c r="C7385">
        <v>1.30191458585427</v>
      </c>
    </row>
    <row r="7386" spans="1:3" x14ac:dyDescent="0.2">
      <c r="A7386">
        <v>4.1102941176470497E-3</v>
      </c>
      <c r="B7386">
        <v>0.63972947527517299</v>
      </c>
      <c r="C7386">
        <v>1.31054316988481</v>
      </c>
    </row>
    <row r="7387" spans="1:3" x14ac:dyDescent="0.2">
      <c r="A7387">
        <v>4.1115441176470501E-3</v>
      </c>
      <c r="B7387">
        <v>0.64506011693374998</v>
      </c>
      <c r="C7387">
        <v>1.3224904400809401</v>
      </c>
    </row>
    <row r="7388" spans="1:3" x14ac:dyDescent="0.2">
      <c r="A7388">
        <v>4.1127941176470504E-3</v>
      </c>
      <c r="B7388">
        <v>0.65005759348866599</v>
      </c>
      <c r="C7388">
        <v>1.33377397304395</v>
      </c>
    </row>
    <row r="7389" spans="1:3" x14ac:dyDescent="0.2">
      <c r="A7389">
        <v>4.1140441176470499E-3</v>
      </c>
      <c r="B7389">
        <v>0.65705406066554795</v>
      </c>
      <c r="C7389">
        <v>1.3490399294056801</v>
      </c>
    </row>
    <row r="7390" spans="1:3" x14ac:dyDescent="0.2">
      <c r="A7390">
        <v>4.1152941176470503E-3</v>
      </c>
      <c r="B7390">
        <v>0.66305103253144704</v>
      </c>
      <c r="C7390">
        <v>1.3623146740680501</v>
      </c>
    </row>
    <row r="7391" spans="1:3" x14ac:dyDescent="0.2">
      <c r="A7391">
        <v>4.1165441176470498E-3</v>
      </c>
      <c r="B7391">
        <v>0.66838167419002403</v>
      </c>
      <c r="C7391">
        <v>1.36994765224891</v>
      </c>
    </row>
    <row r="7392" spans="1:3" x14ac:dyDescent="0.2">
      <c r="A7392">
        <v>4.1177941176470502E-3</v>
      </c>
      <c r="B7392">
        <v>0.67471181115958401</v>
      </c>
      <c r="C7392">
        <v>1.38255865967817</v>
      </c>
    </row>
    <row r="7393" spans="1:3" x14ac:dyDescent="0.2">
      <c r="A7393">
        <v>4.1190441176470497E-3</v>
      </c>
      <c r="B7393">
        <v>0.67970928771450001</v>
      </c>
      <c r="C7393">
        <v>1.38952790062591</v>
      </c>
    </row>
    <row r="7394" spans="1:3" x14ac:dyDescent="0.2">
      <c r="A7394">
        <v>4.1202941176470501E-3</v>
      </c>
      <c r="B7394">
        <v>0.68637258978772098</v>
      </c>
      <c r="C7394">
        <v>1.40910814900291</v>
      </c>
    </row>
    <row r="7395" spans="1:3" x14ac:dyDescent="0.2">
      <c r="A7395">
        <v>4.1215441176470496E-3</v>
      </c>
      <c r="B7395">
        <v>0.69270272675728095</v>
      </c>
      <c r="C7395">
        <v>1.41906420749969</v>
      </c>
    </row>
    <row r="7396" spans="1:3" x14ac:dyDescent="0.2">
      <c r="A7396">
        <v>4.12279411764705E-3</v>
      </c>
      <c r="B7396">
        <v>0.69869969862318004</v>
      </c>
      <c r="C7396">
        <v>1.4296840032295799</v>
      </c>
    </row>
    <row r="7397" spans="1:3" x14ac:dyDescent="0.2">
      <c r="A7397">
        <v>4.1240441176470504E-3</v>
      </c>
      <c r="B7397">
        <v>0.70236451476345196</v>
      </c>
      <c r="C7397">
        <v>1.4422950106588399</v>
      </c>
    </row>
    <row r="7398" spans="1:3" x14ac:dyDescent="0.2">
      <c r="A7398">
        <v>4.1252941176470499E-3</v>
      </c>
      <c r="B7398">
        <v>0.70869465173301205</v>
      </c>
      <c r="C7398">
        <v>1.4505917260728201</v>
      </c>
    </row>
    <row r="7399" spans="1:3" x14ac:dyDescent="0.2">
      <c r="A7399">
        <v>4.1265441176470503E-3</v>
      </c>
      <c r="B7399">
        <v>0.71369212828792705</v>
      </c>
      <c r="C7399">
        <v>1.46287086488551</v>
      </c>
    </row>
    <row r="7400" spans="1:3" x14ac:dyDescent="0.2">
      <c r="A7400">
        <v>4.1277941176470498E-3</v>
      </c>
      <c r="B7400">
        <v>0.71968910015382703</v>
      </c>
      <c r="C7400">
        <v>1.4724950547657301</v>
      </c>
    </row>
    <row r="7401" spans="1:3" x14ac:dyDescent="0.2">
      <c r="A7401">
        <v>4.1290441176470502E-3</v>
      </c>
      <c r="B7401">
        <v>0.72435341160508104</v>
      </c>
      <c r="C7401">
        <v>1.4841104563453</v>
      </c>
    </row>
    <row r="7402" spans="1:3" x14ac:dyDescent="0.2">
      <c r="A7402">
        <v>4.1302941176470497E-3</v>
      </c>
      <c r="B7402">
        <v>0.731349878781964</v>
      </c>
      <c r="C7402">
        <v>1.4953939893083199</v>
      </c>
    </row>
    <row r="7403" spans="1:3" x14ac:dyDescent="0.2">
      <c r="A7403">
        <v>4.1315441176470501E-3</v>
      </c>
      <c r="B7403">
        <v>0.73601419023321801</v>
      </c>
      <c r="C7403">
        <v>1.5036907047223</v>
      </c>
    </row>
    <row r="7404" spans="1:3" x14ac:dyDescent="0.2">
      <c r="A7404">
        <v>4.1327941176470496E-3</v>
      </c>
      <c r="B7404">
        <v>0.74067850168447302</v>
      </c>
      <c r="C7404">
        <v>1.5163017121515501</v>
      </c>
    </row>
    <row r="7405" spans="1:3" x14ac:dyDescent="0.2">
      <c r="A7405">
        <v>4.13404411764705E-3</v>
      </c>
      <c r="B7405">
        <v>0.746675473550372</v>
      </c>
      <c r="C7405">
        <v>1.5305720626635999</v>
      </c>
    </row>
    <row r="7406" spans="1:3" x14ac:dyDescent="0.2">
      <c r="A7406">
        <v>4.1352941176470504E-3</v>
      </c>
      <c r="B7406">
        <v>0.752006115208949</v>
      </c>
      <c r="C7406">
        <v>1.5405281211603801</v>
      </c>
    </row>
    <row r="7407" spans="1:3" x14ac:dyDescent="0.2">
      <c r="A7407">
        <v>4.1365441176470499E-3</v>
      </c>
      <c r="B7407">
        <v>0.75800308707484798</v>
      </c>
      <c r="C7407">
        <v>1.54716549349156</v>
      </c>
    </row>
    <row r="7408" spans="1:3" x14ac:dyDescent="0.2">
      <c r="A7408">
        <v>4.1377941176470503E-3</v>
      </c>
      <c r="B7408">
        <v>0.76200106831878101</v>
      </c>
      <c r="C7408">
        <v>1.5601083695373801</v>
      </c>
    </row>
    <row r="7409" spans="1:3" x14ac:dyDescent="0.2">
      <c r="A7409">
        <v>4.1390441176470498E-3</v>
      </c>
      <c r="B7409">
        <v>0.76666537977003502</v>
      </c>
      <c r="C7409">
        <v>1.56442266155265</v>
      </c>
    </row>
    <row r="7410" spans="1:3" x14ac:dyDescent="0.2">
      <c r="A7410">
        <v>4.1402941176470502E-3</v>
      </c>
      <c r="B7410">
        <v>0.77199602142861201</v>
      </c>
      <c r="C7410">
        <v>1.57769740621502</v>
      </c>
    </row>
    <row r="7411" spans="1:3" x14ac:dyDescent="0.2">
      <c r="A7411">
        <v>4.1415441176470497E-3</v>
      </c>
      <c r="B7411">
        <v>0.77699349798352801</v>
      </c>
      <c r="C7411">
        <v>1.58732159609524</v>
      </c>
    </row>
    <row r="7412" spans="1:3" x14ac:dyDescent="0.2">
      <c r="A7412">
        <v>4.1427941176470501E-3</v>
      </c>
      <c r="B7412">
        <v>0.78232413964210501</v>
      </c>
      <c r="C7412">
        <v>1.59827326044169</v>
      </c>
    </row>
    <row r="7413" spans="1:3" x14ac:dyDescent="0.2">
      <c r="A7413">
        <v>4.1440441176470496E-3</v>
      </c>
      <c r="B7413">
        <v>0.78565579067871605</v>
      </c>
      <c r="C7413">
        <v>1.6095567934047099</v>
      </c>
    </row>
    <row r="7414" spans="1:3" x14ac:dyDescent="0.2">
      <c r="A7414">
        <v>4.14529411764705E-3</v>
      </c>
      <c r="B7414">
        <v>0.79231909275193702</v>
      </c>
      <c r="C7414">
        <v>1.61984472051804</v>
      </c>
    </row>
    <row r="7415" spans="1:3" x14ac:dyDescent="0.2">
      <c r="A7415">
        <v>4.1465441176470504E-3</v>
      </c>
      <c r="B7415">
        <v>0.79631707399586904</v>
      </c>
      <c r="C7415">
        <v>1.62615022423267</v>
      </c>
    </row>
    <row r="7416" spans="1:3" x14ac:dyDescent="0.2">
      <c r="A7416">
        <v>4.1477941176470499E-3</v>
      </c>
      <c r="B7416">
        <v>0.80064822034346295</v>
      </c>
      <c r="C7416">
        <v>1.63411507103009</v>
      </c>
    </row>
    <row r="7417" spans="1:3" x14ac:dyDescent="0.2">
      <c r="A7417">
        <v>4.1490441176470503E-3</v>
      </c>
      <c r="B7417">
        <v>0.80664519220936204</v>
      </c>
      <c r="C7417">
        <v>1.64672607845934</v>
      </c>
    </row>
    <row r="7418" spans="1:3" x14ac:dyDescent="0.2">
      <c r="A7418">
        <v>4.1502941176470498E-3</v>
      </c>
      <c r="B7418">
        <v>0.81097633855695594</v>
      </c>
      <c r="C7418">
        <v>1.65269971355741</v>
      </c>
    </row>
    <row r="7419" spans="1:3" x14ac:dyDescent="0.2">
      <c r="A7419">
        <v>4.1515441176470502E-3</v>
      </c>
      <c r="B7419">
        <v>0.81430798959356698</v>
      </c>
      <c r="C7419">
        <v>1.6639832465204301</v>
      </c>
    </row>
    <row r="7420" spans="1:3" x14ac:dyDescent="0.2">
      <c r="A7420">
        <v>4.1527941176470497E-3</v>
      </c>
      <c r="B7420">
        <v>0.81830597083749901</v>
      </c>
      <c r="C7420">
        <v>1.6755986481</v>
      </c>
    </row>
    <row r="7421" spans="1:3" x14ac:dyDescent="0.2">
      <c r="A7421">
        <v>4.1540441176470501E-3</v>
      </c>
      <c r="B7421">
        <v>0.82430294270339799</v>
      </c>
      <c r="C7421">
        <v>1.6852228379802201</v>
      </c>
    </row>
    <row r="7422" spans="1:3" x14ac:dyDescent="0.2">
      <c r="A7422">
        <v>4.1552941176470496E-3</v>
      </c>
      <c r="B7422">
        <v>0.82796775884367002</v>
      </c>
      <c r="C7422">
        <v>1.6928558161610801</v>
      </c>
    </row>
    <row r="7423" spans="1:3" x14ac:dyDescent="0.2">
      <c r="A7423">
        <v>4.15654411764705E-3</v>
      </c>
      <c r="B7423">
        <v>0.83296523539858602</v>
      </c>
      <c r="C7423">
        <v>1.6968382395597901</v>
      </c>
    </row>
    <row r="7424" spans="1:3" x14ac:dyDescent="0.2">
      <c r="A7424">
        <v>4.1577941176470503E-3</v>
      </c>
      <c r="B7424">
        <v>0.83729638174617904</v>
      </c>
      <c r="C7424">
        <v>1.7094492469890501</v>
      </c>
    </row>
    <row r="7425" spans="1:3" x14ac:dyDescent="0.2">
      <c r="A7425">
        <v>4.1590441176470498E-3</v>
      </c>
      <c r="B7425">
        <v>0.84129436299011195</v>
      </c>
      <c r="C7425">
        <v>1.7117723273049601</v>
      </c>
    </row>
    <row r="7426" spans="1:3" x14ac:dyDescent="0.2">
      <c r="A7426">
        <v>4.1602941176470502E-3</v>
      </c>
      <c r="B7426">
        <v>0.84529234423404498</v>
      </c>
      <c r="C7426">
        <v>1.72405146611765</v>
      </c>
    </row>
    <row r="7427" spans="1:3" x14ac:dyDescent="0.2">
      <c r="A7427">
        <v>4.1615441176470497E-3</v>
      </c>
      <c r="B7427">
        <v>0.84995665568529999</v>
      </c>
      <c r="C7427">
        <v>1.7323481815316399</v>
      </c>
    </row>
    <row r="7428" spans="1:3" x14ac:dyDescent="0.2">
      <c r="A7428">
        <v>4.1627941176470501E-3</v>
      </c>
      <c r="B7428">
        <v>0.85428780203289301</v>
      </c>
      <c r="C7428">
        <v>1.74263610864497</v>
      </c>
    </row>
    <row r="7429" spans="1:3" x14ac:dyDescent="0.2">
      <c r="A7429">
        <v>4.1640441176470496E-3</v>
      </c>
      <c r="B7429">
        <v>0.85695312286218195</v>
      </c>
      <c r="C7429">
        <v>1.7515965612920701</v>
      </c>
    </row>
    <row r="7430" spans="1:3" x14ac:dyDescent="0.2">
      <c r="A7430">
        <v>4.16529411764705E-3</v>
      </c>
      <c r="B7430">
        <v>0.86128426920977597</v>
      </c>
      <c r="C7430">
        <v>1.75690645915702</v>
      </c>
    </row>
    <row r="7431" spans="1:3" x14ac:dyDescent="0.2">
      <c r="A7431">
        <v>4.1665441176470504E-3</v>
      </c>
      <c r="B7431">
        <v>0.86628174576469097</v>
      </c>
      <c r="C7431">
        <v>1.7685218607366</v>
      </c>
    </row>
    <row r="7432" spans="1:3" x14ac:dyDescent="0.2">
      <c r="A7432">
        <v>4.1677941176470499E-3</v>
      </c>
      <c r="B7432">
        <v>0.86894706659398002</v>
      </c>
      <c r="C7432">
        <v>1.77150867828563</v>
      </c>
    </row>
    <row r="7433" spans="1:3" x14ac:dyDescent="0.2">
      <c r="A7433">
        <v>4.1690441176470503E-3</v>
      </c>
      <c r="B7433">
        <v>0.87427770825255702</v>
      </c>
      <c r="C7433">
        <v>1.78345594848176</v>
      </c>
    </row>
    <row r="7434" spans="1:3" x14ac:dyDescent="0.2">
      <c r="A7434">
        <v>4.1702941176470498E-3</v>
      </c>
      <c r="B7434">
        <v>0.87694302908184496</v>
      </c>
      <c r="C7434">
        <v>1.7867746346473501</v>
      </c>
    </row>
    <row r="7435" spans="1:3" x14ac:dyDescent="0.2">
      <c r="A7435">
        <v>4.1715441176470502E-3</v>
      </c>
      <c r="B7435">
        <v>0.88127417542943898</v>
      </c>
      <c r="C7435">
        <v>1.79739443037725</v>
      </c>
    </row>
    <row r="7436" spans="1:3" x14ac:dyDescent="0.2">
      <c r="A7436">
        <v>4.1727941176470497E-3</v>
      </c>
      <c r="B7436">
        <v>0.88493899156971101</v>
      </c>
      <c r="C7436">
        <v>1.80668675164091</v>
      </c>
    </row>
    <row r="7437" spans="1:3" x14ac:dyDescent="0.2">
      <c r="A7437">
        <v>4.1740441176470501E-3</v>
      </c>
      <c r="B7437">
        <v>0.88860380770998204</v>
      </c>
      <c r="C7437">
        <v>1.8119966495058599</v>
      </c>
    </row>
    <row r="7438" spans="1:3" x14ac:dyDescent="0.2">
      <c r="A7438">
        <v>4.1752941176470496E-3</v>
      </c>
      <c r="B7438">
        <v>0.89260178895391495</v>
      </c>
      <c r="C7438">
        <v>1.8202933649198401</v>
      </c>
    </row>
    <row r="7439" spans="1:3" x14ac:dyDescent="0.2">
      <c r="A7439">
        <v>4.17654411764705E-3</v>
      </c>
      <c r="B7439">
        <v>0.89593343999052499</v>
      </c>
      <c r="C7439">
        <v>1.8222845766192</v>
      </c>
    </row>
    <row r="7440" spans="1:3" x14ac:dyDescent="0.2">
      <c r="A7440">
        <v>4.1777941176470504E-3</v>
      </c>
      <c r="B7440">
        <v>0.89859876081981405</v>
      </c>
      <c r="C7440">
        <v>1.8345637154318899</v>
      </c>
    </row>
    <row r="7441" spans="1:3" x14ac:dyDescent="0.2">
      <c r="A7441">
        <v>4.1790441176470499E-3</v>
      </c>
      <c r="B7441">
        <v>0.90259674206374696</v>
      </c>
      <c r="C7441">
        <v>1.83423184681533</v>
      </c>
    </row>
    <row r="7442" spans="1:3" x14ac:dyDescent="0.2">
      <c r="A7442">
        <v>4.1802941176470503E-3</v>
      </c>
      <c r="B7442">
        <v>0.90626155820401799</v>
      </c>
      <c r="C7442">
        <v>1.8471747228611399</v>
      </c>
    </row>
    <row r="7443" spans="1:3" x14ac:dyDescent="0.2">
      <c r="A7443">
        <v>4.1815441176470498E-3</v>
      </c>
      <c r="B7443">
        <v>0.90926004413696804</v>
      </c>
      <c r="C7443">
        <v>1.8531483579592101</v>
      </c>
    </row>
    <row r="7444" spans="1:3" x14ac:dyDescent="0.2">
      <c r="A7444">
        <v>4.1827941176470502E-3</v>
      </c>
      <c r="B7444">
        <v>0.91225853006991697</v>
      </c>
      <c r="C7444">
        <v>1.85912199305728</v>
      </c>
    </row>
    <row r="7445" spans="1:3" x14ac:dyDescent="0.2">
      <c r="A7445">
        <v>4.1840441176470497E-3</v>
      </c>
      <c r="B7445">
        <v>0.915923346210189</v>
      </c>
      <c r="C7445">
        <v>1.87007365740373</v>
      </c>
    </row>
    <row r="7446" spans="1:3" x14ac:dyDescent="0.2">
      <c r="A7446">
        <v>4.1852941176470501E-3</v>
      </c>
      <c r="B7446">
        <v>0.92058765766144401</v>
      </c>
      <c r="C7446">
        <v>1.87007365740373</v>
      </c>
    </row>
    <row r="7447" spans="1:3" x14ac:dyDescent="0.2">
      <c r="A7447">
        <v>4.1865441176470496E-3</v>
      </c>
      <c r="B7447">
        <v>0.92092082276510501</v>
      </c>
      <c r="C7447">
        <v>1.87936597866739</v>
      </c>
    </row>
    <row r="7448" spans="1:3" x14ac:dyDescent="0.2">
      <c r="A7448">
        <v>4.18779411764705E-3</v>
      </c>
      <c r="B7448">
        <v>0.92425247380171505</v>
      </c>
      <c r="C7448">
        <v>1.8823527962164199</v>
      </c>
    </row>
    <row r="7449" spans="1:3" x14ac:dyDescent="0.2">
      <c r="A7449">
        <v>4.1890441176470504E-3</v>
      </c>
      <c r="B7449">
        <v>0.92825045504564796</v>
      </c>
      <c r="C7449">
        <v>1.8939681977959999</v>
      </c>
    </row>
    <row r="7450" spans="1:3" x14ac:dyDescent="0.2">
      <c r="A7450">
        <v>4.1902941176470499E-3</v>
      </c>
      <c r="B7450">
        <v>0.93024944566761403</v>
      </c>
      <c r="C7450">
        <v>1.89197698609664</v>
      </c>
    </row>
    <row r="7451" spans="1:3" x14ac:dyDescent="0.2">
      <c r="A7451">
        <v>4.1915441176470503E-3</v>
      </c>
      <c r="B7451">
        <v>0.93391426180788595</v>
      </c>
      <c r="C7451">
        <v>1.90226491320998</v>
      </c>
    </row>
    <row r="7452" spans="1:3" x14ac:dyDescent="0.2">
      <c r="A7452">
        <v>4.1927941176470498E-3</v>
      </c>
      <c r="B7452">
        <v>0.93558008732619102</v>
      </c>
      <c r="C7452">
        <v>1.9072429424583699</v>
      </c>
    </row>
    <row r="7453" spans="1:3" x14ac:dyDescent="0.2">
      <c r="A7453">
        <v>4.1940441176470502E-3</v>
      </c>
      <c r="B7453">
        <v>0.93924490346646305</v>
      </c>
      <c r="C7453">
        <v>1.91454405202267</v>
      </c>
    </row>
    <row r="7454" spans="1:3" x14ac:dyDescent="0.2">
      <c r="A7454">
        <v>4.1952941176470497E-3</v>
      </c>
      <c r="B7454">
        <v>0.94157705919209</v>
      </c>
      <c r="C7454">
        <v>1.92018581850418</v>
      </c>
    </row>
    <row r="7455" spans="1:3" x14ac:dyDescent="0.2">
      <c r="A7455">
        <v>4.1965441176470501E-3</v>
      </c>
      <c r="B7455">
        <v>0.94457554512504005</v>
      </c>
      <c r="C7455">
        <v>1.9221770302035399</v>
      </c>
    </row>
    <row r="7456" spans="1:3" x14ac:dyDescent="0.2">
      <c r="A7456">
        <v>4.1977941176470496E-3</v>
      </c>
      <c r="B7456">
        <v>0.94657453574700601</v>
      </c>
      <c r="C7456">
        <v>1.9274869280684801</v>
      </c>
    </row>
    <row r="7457" spans="1:3" x14ac:dyDescent="0.2">
      <c r="A7457">
        <v>4.19904411764705E-3</v>
      </c>
      <c r="B7457">
        <v>0.94990618678361605</v>
      </c>
      <c r="C7457">
        <v>1.92947813976784</v>
      </c>
    </row>
    <row r="7458" spans="1:3" x14ac:dyDescent="0.2">
      <c r="A7458">
        <v>4.2002941176470503E-3</v>
      </c>
      <c r="B7458">
        <v>0.951905177405583</v>
      </c>
      <c r="C7458">
        <v>1.9414254099639701</v>
      </c>
    </row>
    <row r="7459" spans="1:3" x14ac:dyDescent="0.2">
      <c r="A7459">
        <v>4.2015441176470499E-3</v>
      </c>
      <c r="B7459">
        <v>0.95457049823487095</v>
      </c>
      <c r="C7459">
        <v>1.9447440961295701</v>
      </c>
    </row>
    <row r="7460" spans="1:3" x14ac:dyDescent="0.2">
      <c r="A7460">
        <v>4.2027941176470502E-3</v>
      </c>
      <c r="B7460">
        <v>0.95723581906416</v>
      </c>
      <c r="C7460">
        <v>1.94905838814484</v>
      </c>
    </row>
    <row r="7461" spans="1:3" x14ac:dyDescent="0.2">
      <c r="A7461">
        <v>4.2040441176470498E-3</v>
      </c>
      <c r="B7461">
        <v>0.95956797478978695</v>
      </c>
      <c r="C7461">
        <v>1.95536389185946</v>
      </c>
    </row>
    <row r="7462" spans="1:3" x14ac:dyDescent="0.2">
      <c r="A7462">
        <v>4.2052941176470501E-3</v>
      </c>
      <c r="B7462">
        <v>0.96090063520443103</v>
      </c>
      <c r="C7462">
        <v>1.9556957604760199</v>
      </c>
    </row>
    <row r="7463" spans="1:3" x14ac:dyDescent="0.2">
      <c r="A7463">
        <v>4.2065441176470496E-3</v>
      </c>
      <c r="B7463">
        <v>0.96356595603371997</v>
      </c>
      <c r="C7463">
        <v>1.9636606072734399</v>
      </c>
    </row>
    <row r="7464" spans="1:3" x14ac:dyDescent="0.2">
      <c r="A7464">
        <v>4.20779411764705E-3</v>
      </c>
      <c r="B7464">
        <v>0.96556494665568604</v>
      </c>
      <c r="C7464">
        <v>1.96067378972441</v>
      </c>
    </row>
    <row r="7465" spans="1:3" x14ac:dyDescent="0.2">
      <c r="A7465">
        <v>4.2090441176470504E-3</v>
      </c>
      <c r="B7465">
        <v>0.96789710238131399</v>
      </c>
      <c r="C7465">
        <v>1.96996611098807</v>
      </c>
    </row>
    <row r="7466" spans="1:3" x14ac:dyDescent="0.2">
      <c r="A7466">
        <v>4.2102941176470499E-3</v>
      </c>
      <c r="B7466">
        <v>0.96989609300327995</v>
      </c>
      <c r="C7466">
        <v>1.9719573226874301</v>
      </c>
    </row>
    <row r="7467" spans="1:3" x14ac:dyDescent="0.2">
      <c r="A7467">
        <v>4.2115441176470503E-3</v>
      </c>
      <c r="B7467">
        <v>0.97189508362524601</v>
      </c>
      <c r="C7467">
        <v>1.97726722055237</v>
      </c>
    </row>
    <row r="7468" spans="1:3" x14ac:dyDescent="0.2">
      <c r="A7468">
        <v>4.2127941176470498E-3</v>
      </c>
      <c r="B7468">
        <v>0.972561413832568</v>
      </c>
      <c r="C7468">
        <v>1.98124964395109</v>
      </c>
    </row>
    <row r="7469" spans="1:3" x14ac:dyDescent="0.2">
      <c r="A7469">
        <v>4.2140441176470502E-3</v>
      </c>
      <c r="B7469">
        <v>0.97489356955819595</v>
      </c>
      <c r="C7469">
        <v>1.9852320673498001</v>
      </c>
    </row>
    <row r="7470" spans="1:3" x14ac:dyDescent="0.2">
      <c r="A7470">
        <v>4.2152941176470497E-3</v>
      </c>
      <c r="B7470">
        <v>0.97689256018016202</v>
      </c>
      <c r="C7470">
        <v>1.99054196521475</v>
      </c>
    </row>
    <row r="7471" spans="1:3" x14ac:dyDescent="0.2">
      <c r="A7471">
        <v>4.2165441176470501E-3</v>
      </c>
      <c r="B7471">
        <v>0.97889155080212797</v>
      </c>
      <c r="C7471">
        <v>1.9898782279816301</v>
      </c>
    </row>
    <row r="7472" spans="1:3" x14ac:dyDescent="0.2">
      <c r="A7472">
        <v>4.2177941176470496E-3</v>
      </c>
      <c r="B7472">
        <v>0.98022421121677294</v>
      </c>
      <c r="C7472">
        <v>1.99452438861346</v>
      </c>
    </row>
    <row r="7473" spans="1:3" x14ac:dyDescent="0.2">
      <c r="A7473">
        <v>4.21904411764705E-3</v>
      </c>
      <c r="B7473">
        <v>0.98155687163141703</v>
      </c>
      <c r="C7473">
        <v>1.9941925199968999</v>
      </c>
    </row>
    <row r="7474" spans="1:3" x14ac:dyDescent="0.2">
      <c r="A7474">
        <v>4.2202941176470504E-3</v>
      </c>
      <c r="B7474">
        <v>0.98322269714972199</v>
      </c>
      <c r="C7474">
        <v>2.0024892354108799</v>
      </c>
    </row>
    <row r="7475" spans="1:3" x14ac:dyDescent="0.2">
      <c r="A7475">
        <v>4.2215441176470499E-3</v>
      </c>
      <c r="B7475">
        <v>0.98488852266802795</v>
      </c>
      <c r="C7475">
        <v>2.0031529726440001</v>
      </c>
    </row>
    <row r="7476" spans="1:3" x14ac:dyDescent="0.2">
      <c r="A7476">
        <v>4.2227941176470503E-3</v>
      </c>
      <c r="B7476">
        <v>0.98588801797901104</v>
      </c>
      <c r="C7476">
        <v>2.0061397901930298</v>
      </c>
    </row>
    <row r="7477" spans="1:3" x14ac:dyDescent="0.2">
      <c r="A7477">
        <v>4.2240441176470498E-3</v>
      </c>
      <c r="B7477">
        <v>0.98822017370463799</v>
      </c>
      <c r="C7477">
        <v>2.0141046369904498</v>
      </c>
    </row>
    <row r="7478" spans="1:3" x14ac:dyDescent="0.2">
      <c r="A7478">
        <v>4.2252941176470502E-3</v>
      </c>
      <c r="B7478">
        <v>0.98888650391195998</v>
      </c>
      <c r="C7478">
        <v>2.0127771625242201</v>
      </c>
    </row>
    <row r="7479" spans="1:3" x14ac:dyDescent="0.2">
      <c r="A7479">
        <v>4.2265441176470497E-3</v>
      </c>
      <c r="B7479">
        <v>0.99021916432660395</v>
      </c>
      <c r="C7479">
        <v>2.0131090311407802</v>
      </c>
    </row>
    <row r="7480" spans="1:3" x14ac:dyDescent="0.2">
      <c r="A7480">
        <v>4.2277941176470501E-3</v>
      </c>
      <c r="B7480">
        <v>0.99121865963758804</v>
      </c>
      <c r="C7480">
        <v>2.0101222135917398</v>
      </c>
    </row>
    <row r="7481" spans="1:3" x14ac:dyDescent="0.2">
      <c r="A7481">
        <v>4.2290441176470496E-3</v>
      </c>
      <c r="B7481">
        <v>0.992884485155893</v>
      </c>
      <c r="C7481">
        <v>2.0180870603891599</v>
      </c>
    </row>
    <row r="7482" spans="1:3" x14ac:dyDescent="0.2">
      <c r="A7482">
        <v>4.23029411764705E-3</v>
      </c>
      <c r="B7482">
        <v>0.99188498984491003</v>
      </c>
      <c r="C7482">
        <v>2.0170914545394898</v>
      </c>
    </row>
    <row r="7483" spans="1:3" x14ac:dyDescent="0.2">
      <c r="A7483">
        <v>4.2315441176470504E-3</v>
      </c>
      <c r="B7483">
        <v>0.99421714557053698</v>
      </c>
      <c r="C7483">
        <v>2.0227332210209901</v>
      </c>
    </row>
    <row r="7484" spans="1:3" x14ac:dyDescent="0.2">
      <c r="A7484">
        <v>4.2327941176470499E-3</v>
      </c>
      <c r="B7484">
        <v>0.99554980598518095</v>
      </c>
      <c r="C7484">
        <v>2.0243925641037901</v>
      </c>
    </row>
    <row r="7485" spans="1:3" x14ac:dyDescent="0.2">
      <c r="A7485">
        <v>4.2340441176470503E-3</v>
      </c>
      <c r="B7485">
        <v>0.99554980598518095</v>
      </c>
      <c r="C7485">
        <v>2.0300343305853001</v>
      </c>
    </row>
    <row r="7486" spans="1:3" x14ac:dyDescent="0.2">
      <c r="A7486">
        <v>4.2352941176470498E-3</v>
      </c>
      <c r="B7486">
        <v>0.99654930129616404</v>
      </c>
      <c r="C7486">
        <v>2.0306980678184199</v>
      </c>
    </row>
    <row r="7487" spans="1:3" x14ac:dyDescent="0.2">
      <c r="A7487">
        <v>4.2365441176470502E-3</v>
      </c>
      <c r="B7487">
        <v>0.99888145702179199</v>
      </c>
      <c r="C7487">
        <v>2.0300343305853001</v>
      </c>
    </row>
    <row r="7488" spans="1:3" x14ac:dyDescent="0.2">
      <c r="A7488">
        <v>4.2377941176470497E-3</v>
      </c>
      <c r="B7488">
        <v>0.99688246639982503</v>
      </c>
      <c r="C7488">
        <v>2.0283749875025001</v>
      </c>
    </row>
    <row r="7489" spans="1:3" x14ac:dyDescent="0.2">
      <c r="A7489">
        <v>4.2390441176470501E-3</v>
      </c>
      <c r="B7489">
        <v>0.99821512681447</v>
      </c>
      <c r="C7489">
        <v>2.0306980678184199</v>
      </c>
    </row>
    <row r="7490" spans="1:3" x14ac:dyDescent="0.2">
      <c r="A7490">
        <v>4.2402941176470496E-3</v>
      </c>
      <c r="B7490">
        <v>0.99788196171080901</v>
      </c>
      <c r="C7490">
        <v>2.0313618050515401</v>
      </c>
    </row>
    <row r="7491" spans="1:3" x14ac:dyDescent="0.2">
      <c r="A7491">
        <v>4.24154411764705E-3</v>
      </c>
      <c r="B7491">
        <v>0.99954778722911397</v>
      </c>
      <c r="C7491">
        <v>2.03202554228465</v>
      </c>
    </row>
    <row r="7492" spans="1:3" x14ac:dyDescent="0.2">
      <c r="A7492">
        <v>4.2427941176470503E-3</v>
      </c>
      <c r="B7492">
        <v>1.0002141174364301</v>
      </c>
      <c r="C7492">
        <v>2.03202554228465</v>
      </c>
    </row>
    <row r="7493" spans="1:3" x14ac:dyDescent="0.2">
      <c r="A7493">
        <v>4.2440441176470499E-3</v>
      </c>
      <c r="B7493">
        <v>1.0008804476437501</v>
      </c>
      <c r="C7493">
        <v>2.0393266518489601</v>
      </c>
    </row>
    <row r="7494" spans="1:3" x14ac:dyDescent="0.2">
      <c r="A7494">
        <v>4.2452941176470502E-3</v>
      </c>
      <c r="B7494">
        <v>1.0008804476437501</v>
      </c>
      <c r="C7494">
        <v>2.03335301675089</v>
      </c>
    </row>
    <row r="7495" spans="1:3" x14ac:dyDescent="0.2">
      <c r="A7495">
        <v>4.2465441176470498E-3</v>
      </c>
      <c r="B7495">
        <v>1.0005472825400901</v>
      </c>
      <c r="C7495">
        <v>2.0346804912171299</v>
      </c>
    </row>
    <row r="7496" spans="1:3" x14ac:dyDescent="0.2">
      <c r="A7496">
        <v>4.2477941176470501E-3</v>
      </c>
      <c r="B7496">
        <v>1.0022131080584</v>
      </c>
      <c r="C7496">
        <v>2.0340167539840102</v>
      </c>
    </row>
    <row r="7497" spans="1:3" x14ac:dyDescent="0.2">
      <c r="A7497">
        <v>4.2490441176470497E-3</v>
      </c>
      <c r="B7497">
        <v>0.99988095233277496</v>
      </c>
      <c r="C7497">
        <v>2.0360079656833698</v>
      </c>
    </row>
    <row r="7498" spans="1:3" x14ac:dyDescent="0.2">
      <c r="A7498">
        <v>4.25029411764705E-3</v>
      </c>
      <c r="B7498">
        <v>1.0022131080584</v>
      </c>
      <c r="C7498">
        <v>2.0346804912171299</v>
      </c>
    </row>
    <row r="7499" spans="1:3" x14ac:dyDescent="0.2">
      <c r="A7499">
        <v>4.2515441176470504E-3</v>
      </c>
      <c r="B7499">
        <v>1.0012136127474101</v>
      </c>
      <c r="C7499">
        <v>2.0363398342999202</v>
      </c>
    </row>
    <row r="7500" spans="1:3" x14ac:dyDescent="0.2">
      <c r="A7500">
        <v>4.2527941176470499E-3</v>
      </c>
      <c r="B7500">
        <v>0.99954778722911397</v>
      </c>
      <c r="C7500">
        <v>2.0366717029164798</v>
      </c>
    </row>
    <row r="7501" spans="1:3" x14ac:dyDescent="0.2">
      <c r="A7501">
        <v>4.2540441176470503E-3</v>
      </c>
      <c r="B7501">
        <v>1.0005472825400901</v>
      </c>
      <c r="C7501">
        <v>2.0386629146158399</v>
      </c>
    </row>
    <row r="7502" spans="1:3" x14ac:dyDescent="0.2">
      <c r="A7502">
        <v>4.2552941176470498E-3</v>
      </c>
      <c r="B7502">
        <v>1.00154677785108</v>
      </c>
      <c r="C7502">
        <v>2.0393266518489601</v>
      </c>
    </row>
    <row r="7503" spans="1:3" x14ac:dyDescent="0.2">
      <c r="A7503">
        <v>4.2565441176470502E-3</v>
      </c>
      <c r="B7503">
        <v>1.0005472825400901</v>
      </c>
      <c r="C7503">
        <v>2.0346804912171299</v>
      </c>
    </row>
    <row r="7504" spans="1:3" x14ac:dyDescent="0.2">
      <c r="A7504">
        <v>4.2577941176470497E-3</v>
      </c>
      <c r="B7504">
        <v>0.99988095233277496</v>
      </c>
      <c r="C7504">
        <v>2.0340167539840102</v>
      </c>
    </row>
    <row r="7505" spans="1:3" x14ac:dyDescent="0.2">
      <c r="A7505">
        <v>4.2590441176470501E-3</v>
      </c>
      <c r="B7505">
        <v>0.99921462212545298</v>
      </c>
      <c r="C7505">
        <v>2.0273793816528198</v>
      </c>
    </row>
    <row r="7506" spans="1:3" x14ac:dyDescent="0.2">
      <c r="A7506">
        <v>4.2602941176470496E-3</v>
      </c>
      <c r="B7506">
        <v>0.99954778722911397</v>
      </c>
      <c r="C7506">
        <v>2.0306980678184199</v>
      </c>
    </row>
    <row r="7507" spans="1:3" x14ac:dyDescent="0.2">
      <c r="A7507">
        <v>4.26154411764705E-3</v>
      </c>
      <c r="B7507">
        <v>0.99854829191813099</v>
      </c>
      <c r="C7507">
        <v>2.0283749875025001</v>
      </c>
    </row>
    <row r="7508" spans="1:3" x14ac:dyDescent="0.2">
      <c r="A7508">
        <v>4.2627941176470504E-3</v>
      </c>
      <c r="B7508">
        <v>0.99854829191813099</v>
      </c>
      <c r="C7508">
        <v>2.0290387247356199</v>
      </c>
    </row>
    <row r="7509" spans="1:3" x14ac:dyDescent="0.2">
      <c r="A7509">
        <v>4.2640441176470499E-3</v>
      </c>
      <c r="B7509">
        <v>0.99754879660714801</v>
      </c>
      <c r="C7509">
        <v>2.0303661992018598</v>
      </c>
    </row>
    <row r="7510" spans="1:3" x14ac:dyDescent="0.2">
      <c r="A7510">
        <v>4.2652941176470503E-3</v>
      </c>
      <c r="B7510">
        <v>0.99588297108884205</v>
      </c>
      <c r="C7510">
        <v>2.0243925641037901</v>
      </c>
    </row>
    <row r="7511" spans="1:3" x14ac:dyDescent="0.2">
      <c r="A7511">
        <v>4.2665441176470498E-3</v>
      </c>
      <c r="B7511">
        <v>0.99488347577785896</v>
      </c>
      <c r="C7511">
        <v>2.0233969582541098</v>
      </c>
    </row>
    <row r="7512" spans="1:3" x14ac:dyDescent="0.2">
      <c r="A7512">
        <v>4.2677941176470502E-3</v>
      </c>
      <c r="B7512">
        <v>0.99521664088151995</v>
      </c>
      <c r="C7512">
        <v>2.0214057465547599</v>
      </c>
    </row>
    <row r="7513" spans="1:3" x14ac:dyDescent="0.2">
      <c r="A7513">
        <v>4.2690441176470497E-3</v>
      </c>
      <c r="B7513">
        <v>0.99455031067419797</v>
      </c>
      <c r="C7513">
        <v>2.0214057465547599</v>
      </c>
    </row>
    <row r="7514" spans="1:3" x14ac:dyDescent="0.2">
      <c r="A7514">
        <v>4.2702941176470501E-3</v>
      </c>
      <c r="B7514">
        <v>0.99388398046687598</v>
      </c>
      <c r="C7514">
        <v>2.0220694837878801</v>
      </c>
    </row>
    <row r="7515" spans="1:3" x14ac:dyDescent="0.2">
      <c r="A7515">
        <v>4.2715441176470496E-3</v>
      </c>
      <c r="B7515">
        <v>0.993217650259554</v>
      </c>
      <c r="C7515">
        <v>2.01875079762228</v>
      </c>
    </row>
    <row r="7516" spans="1:3" x14ac:dyDescent="0.2">
      <c r="A7516">
        <v>4.27279411764705E-3</v>
      </c>
      <c r="B7516">
        <v>0.99055232943026505</v>
      </c>
      <c r="C7516">
        <v>2.01841892900572</v>
      </c>
    </row>
    <row r="7517" spans="1:3" x14ac:dyDescent="0.2">
      <c r="A7517">
        <v>4.2740441176470504E-3</v>
      </c>
      <c r="B7517">
        <v>0.98955283411928197</v>
      </c>
      <c r="C7517">
        <v>2.0141046369904498</v>
      </c>
    </row>
    <row r="7518" spans="1:3" x14ac:dyDescent="0.2">
      <c r="A7518">
        <v>4.2752941176470499E-3</v>
      </c>
      <c r="B7518">
        <v>0.98855333880829899</v>
      </c>
      <c r="C7518">
        <v>2.0134408997573301</v>
      </c>
    </row>
    <row r="7519" spans="1:3" x14ac:dyDescent="0.2">
      <c r="A7519">
        <v>4.2765441176470503E-3</v>
      </c>
      <c r="B7519">
        <v>0.98755384349731601</v>
      </c>
      <c r="C7519">
        <v>2.00282110402744</v>
      </c>
    </row>
    <row r="7520" spans="1:3" x14ac:dyDescent="0.2">
      <c r="A7520">
        <v>4.2777941176470498E-3</v>
      </c>
      <c r="B7520">
        <v>0.98655434818633303</v>
      </c>
      <c r="C7520">
        <v>2.0077991332758298</v>
      </c>
    </row>
    <row r="7521" spans="1:3" x14ac:dyDescent="0.2">
      <c r="A7521">
        <v>4.2790441176470502E-3</v>
      </c>
      <c r="B7521">
        <v>0.98522168777168895</v>
      </c>
      <c r="C7521">
        <v>1.9965156003128099</v>
      </c>
    </row>
    <row r="7522" spans="1:3" x14ac:dyDescent="0.2">
      <c r="A7522">
        <v>4.2802941176470497E-3</v>
      </c>
      <c r="B7522">
        <v>0.98355586225338298</v>
      </c>
      <c r="C7522">
        <v>2.0008298923280798</v>
      </c>
    </row>
    <row r="7523" spans="1:3" x14ac:dyDescent="0.2">
      <c r="A7523">
        <v>4.2815441176470501E-3</v>
      </c>
      <c r="B7523">
        <v>0.98189003673507802</v>
      </c>
      <c r="C7523">
        <v>1.99585186307969</v>
      </c>
    </row>
    <row r="7524" spans="1:3" x14ac:dyDescent="0.2">
      <c r="A7524">
        <v>4.2827941176470496E-3</v>
      </c>
      <c r="B7524">
        <v>0.98155687163141703</v>
      </c>
      <c r="C7524">
        <v>1.99585186307969</v>
      </c>
    </row>
    <row r="7525" spans="1:3" x14ac:dyDescent="0.2">
      <c r="A7525">
        <v>4.28404411764705E-3</v>
      </c>
      <c r="B7525">
        <v>0.97855838569846698</v>
      </c>
      <c r="C7525">
        <v>1.9938606513803401</v>
      </c>
    </row>
    <row r="7526" spans="1:3" x14ac:dyDescent="0.2">
      <c r="A7526">
        <v>4.2852941176470503E-3</v>
      </c>
      <c r="B7526">
        <v>0.97722572528382301</v>
      </c>
      <c r="C7526">
        <v>1.98490019873324</v>
      </c>
    </row>
    <row r="7527" spans="1:3" x14ac:dyDescent="0.2">
      <c r="A7527">
        <v>4.2865441176470499E-3</v>
      </c>
      <c r="B7527">
        <v>0.97622622997284003</v>
      </c>
      <c r="C7527">
        <v>1.98888262213195</v>
      </c>
    </row>
    <row r="7528" spans="1:3" x14ac:dyDescent="0.2">
      <c r="A7528">
        <v>4.2877941176470502E-3</v>
      </c>
      <c r="B7528">
        <v>0.97289457893622899</v>
      </c>
      <c r="C7528">
        <v>1.9759397460861401</v>
      </c>
    </row>
    <row r="7529" spans="1:3" x14ac:dyDescent="0.2">
      <c r="A7529">
        <v>4.2890441176470498E-3</v>
      </c>
      <c r="B7529">
        <v>0.97122875341792403</v>
      </c>
      <c r="C7529">
        <v>1.9775990891689299</v>
      </c>
    </row>
    <row r="7530" spans="1:3" x14ac:dyDescent="0.2">
      <c r="A7530">
        <v>4.2902941176470501E-3</v>
      </c>
      <c r="B7530">
        <v>0.97056242321060204</v>
      </c>
      <c r="C7530">
        <v>1.9696342423715101</v>
      </c>
    </row>
    <row r="7531" spans="1:3" x14ac:dyDescent="0.2">
      <c r="A7531">
        <v>4.2915441176470497E-3</v>
      </c>
      <c r="B7531">
        <v>0.96889659769229697</v>
      </c>
      <c r="C7531">
        <v>1.97394853438678</v>
      </c>
    </row>
    <row r="7532" spans="1:3" x14ac:dyDescent="0.2">
      <c r="A7532">
        <v>4.29279411764705E-3</v>
      </c>
      <c r="B7532">
        <v>0.96623127686300803</v>
      </c>
      <c r="C7532">
        <v>1.9659836875893599</v>
      </c>
    </row>
    <row r="7533" spans="1:3" x14ac:dyDescent="0.2">
      <c r="A7533">
        <v>4.2940441176470504E-3</v>
      </c>
      <c r="B7533">
        <v>0.96323279093005898</v>
      </c>
      <c r="C7533">
        <v>1.9583507094085</v>
      </c>
    </row>
    <row r="7534" spans="1:3" x14ac:dyDescent="0.2">
      <c r="A7534">
        <v>4.2952941176470499E-3</v>
      </c>
      <c r="B7534">
        <v>0.96123380030809202</v>
      </c>
      <c r="C7534">
        <v>1.9563594977091401</v>
      </c>
    </row>
    <row r="7535" spans="1:3" x14ac:dyDescent="0.2">
      <c r="A7535">
        <v>4.2965441176470503E-3</v>
      </c>
      <c r="B7535">
        <v>0.95956797478978695</v>
      </c>
      <c r="C7535">
        <v>1.9527089429269899</v>
      </c>
    </row>
    <row r="7536" spans="1:3" x14ac:dyDescent="0.2">
      <c r="A7536">
        <v>4.2977941176470498E-3</v>
      </c>
      <c r="B7536">
        <v>0.95790214927148198</v>
      </c>
      <c r="C7536">
        <v>1.94739904506204</v>
      </c>
    </row>
    <row r="7537" spans="1:3" x14ac:dyDescent="0.2">
      <c r="A7537">
        <v>4.2990441176470502E-3</v>
      </c>
      <c r="B7537">
        <v>0.95623632375317702</v>
      </c>
      <c r="C7537">
        <v>1.9407616727308501</v>
      </c>
    </row>
    <row r="7538" spans="1:3" x14ac:dyDescent="0.2">
      <c r="A7538">
        <v>4.3002941176470497E-3</v>
      </c>
      <c r="B7538">
        <v>0.95157201230192201</v>
      </c>
      <c r="C7538">
        <v>1.93644738071558</v>
      </c>
    </row>
    <row r="7539" spans="1:3" x14ac:dyDescent="0.2">
      <c r="A7539">
        <v>4.3015441176470501E-3</v>
      </c>
      <c r="B7539">
        <v>0.94990618678361605</v>
      </c>
      <c r="C7539">
        <v>1.9347880376327899</v>
      </c>
    </row>
    <row r="7540" spans="1:3" x14ac:dyDescent="0.2">
      <c r="A7540">
        <v>4.3027941176470496E-3</v>
      </c>
      <c r="B7540">
        <v>0.94757403105798899</v>
      </c>
      <c r="C7540">
        <v>1.92947813976784</v>
      </c>
    </row>
    <row r="7541" spans="1:3" x14ac:dyDescent="0.2">
      <c r="A7541">
        <v>4.30404411764705E-3</v>
      </c>
      <c r="B7541">
        <v>0.94457554512504005</v>
      </c>
      <c r="C7541">
        <v>1.92151329297042</v>
      </c>
    </row>
    <row r="7542" spans="1:3" x14ac:dyDescent="0.2">
      <c r="A7542">
        <v>4.3052941176470504E-3</v>
      </c>
      <c r="B7542">
        <v>0.941910224295751</v>
      </c>
      <c r="C7542">
        <v>1.9181946068048199</v>
      </c>
    </row>
    <row r="7543" spans="1:3" x14ac:dyDescent="0.2">
      <c r="A7543">
        <v>4.3065441176470499E-3</v>
      </c>
      <c r="B7543">
        <v>0.94091072898476802</v>
      </c>
      <c r="C7543">
        <v>1.9158715264889099</v>
      </c>
    </row>
    <row r="7544" spans="1:3" x14ac:dyDescent="0.2">
      <c r="A7544">
        <v>4.3077941176470503E-3</v>
      </c>
      <c r="B7544">
        <v>0.93724591284449599</v>
      </c>
      <c r="C7544">
        <v>1.89994183289407</v>
      </c>
    </row>
    <row r="7545" spans="1:3" x14ac:dyDescent="0.2">
      <c r="A7545">
        <v>4.3090441176470498E-3</v>
      </c>
      <c r="B7545">
        <v>0.93258160139324198</v>
      </c>
      <c r="C7545">
        <v>1.8979506211947099</v>
      </c>
    </row>
    <row r="7546" spans="1:3" x14ac:dyDescent="0.2">
      <c r="A7546">
        <v>4.3102941176470502E-3</v>
      </c>
      <c r="B7546">
        <v>0.93191527118591999</v>
      </c>
      <c r="C7546">
        <v>1.89197698609664</v>
      </c>
    </row>
    <row r="7547" spans="1:3" x14ac:dyDescent="0.2">
      <c r="A7547">
        <v>4.3115441176470497E-3</v>
      </c>
      <c r="B7547">
        <v>0.92858362014930895</v>
      </c>
      <c r="C7547">
        <v>1.88899016854761</v>
      </c>
    </row>
    <row r="7548" spans="1:3" x14ac:dyDescent="0.2">
      <c r="A7548">
        <v>4.3127941176470501E-3</v>
      </c>
      <c r="B7548">
        <v>0.92491880400903703</v>
      </c>
      <c r="C7548">
        <v>1.88036158451707</v>
      </c>
    </row>
    <row r="7549" spans="1:3" x14ac:dyDescent="0.2">
      <c r="A7549">
        <v>4.3140441176470496E-3</v>
      </c>
      <c r="B7549">
        <v>0.92258664828340997</v>
      </c>
      <c r="C7549">
        <v>1.8767110297349201</v>
      </c>
    </row>
    <row r="7550" spans="1:3" x14ac:dyDescent="0.2">
      <c r="A7550">
        <v>4.31529411764705E-3</v>
      </c>
      <c r="B7550">
        <v>0.91892183214313805</v>
      </c>
      <c r="C7550">
        <v>1.8727286063362101</v>
      </c>
    </row>
    <row r="7551" spans="1:3" x14ac:dyDescent="0.2">
      <c r="A7551">
        <v>4.3165441176470504E-3</v>
      </c>
      <c r="B7551">
        <v>0.91625651131385</v>
      </c>
      <c r="C7551">
        <v>1.8641000223056601</v>
      </c>
    </row>
    <row r="7552" spans="1:3" x14ac:dyDescent="0.2">
      <c r="A7552">
        <v>4.3177941176470499E-3</v>
      </c>
      <c r="B7552">
        <v>0.91359119048456106</v>
      </c>
      <c r="C7552">
        <v>1.85978573029039</v>
      </c>
    </row>
    <row r="7553" spans="1:3" x14ac:dyDescent="0.2">
      <c r="A7553">
        <v>4.3190441176470503E-3</v>
      </c>
      <c r="B7553">
        <v>0.91125903475893399</v>
      </c>
      <c r="C7553">
        <v>1.84982967179362</v>
      </c>
    </row>
    <row r="7554" spans="1:3" x14ac:dyDescent="0.2">
      <c r="A7554">
        <v>4.3202941176470498E-3</v>
      </c>
      <c r="B7554">
        <v>0.90726105351500097</v>
      </c>
      <c r="C7554">
        <v>1.8491659345605</v>
      </c>
    </row>
    <row r="7555" spans="1:3" x14ac:dyDescent="0.2">
      <c r="A7555">
        <v>4.3215441176470502E-3</v>
      </c>
      <c r="B7555">
        <v>0.90326307227106895</v>
      </c>
      <c r="C7555">
        <v>1.83423184681533</v>
      </c>
    </row>
    <row r="7556" spans="1:3" x14ac:dyDescent="0.2">
      <c r="A7556">
        <v>4.3227941176470497E-3</v>
      </c>
      <c r="B7556">
        <v>0.89893192592347504</v>
      </c>
      <c r="C7556">
        <v>1.8292538175669399</v>
      </c>
    </row>
    <row r="7557" spans="1:3" x14ac:dyDescent="0.2">
      <c r="A7557">
        <v>4.3240441176470501E-3</v>
      </c>
      <c r="B7557">
        <v>0.89626660509418599</v>
      </c>
      <c r="C7557">
        <v>1.8252713941682299</v>
      </c>
    </row>
    <row r="7558" spans="1:3" x14ac:dyDescent="0.2">
      <c r="A7558">
        <v>4.3252941176470496E-3</v>
      </c>
      <c r="B7558">
        <v>0.89393444936855904</v>
      </c>
      <c r="C7558">
        <v>1.8179702846039301</v>
      </c>
    </row>
    <row r="7559" spans="1:3" x14ac:dyDescent="0.2">
      <c r="A7559">
        <v>4.32654411764705E-3</v>
      </c>
      <c r="B7559">
        <v>0.88993646812462601</v>
      </c>
      <c r="C7559">
        <v>1.8100054378065</v>
      </c>
    </row>
    <row r="7560" spans="1:3" x14ac:dyDescent="0.2">
      <c r="A7560">
        <v>4.3277941176470503E-3</v>
      </c>
      <c r="B7560">
        <v>0.885272156673372</v>
      </c>
      <c r="C7560">
        <v>1.79573508729446</v>
      </c>
    </row>
    <row r="7561" spans="1:3" x14ac:dyDescent="0.2">
      <c r="A7561">
        <v>4.3290441176470499E-3</v>
      </c>
      <c r="B7561">
        <v>0.88094101032577798</v>
      </c>
      <c r="C7561">
        <v>1.79507135006134</v>
      </c>
    </row>
    <row r="7562" spans="1:3" x14ac:dyDescent="0.2">
      <c r="A7562">
        <v>4.3302941176470502E-3</v>
      </c>
      <c r="B7562">
        <v>0.87860885460015004</v>
      </c>
      <c r="C7562">
        <v>1.7837878170983199</v>
      </c>
    </row>
    <row r="7563" spans="1:3" x14ac:dyDescent="0.2">
      <c r="A7563">
        <v>4.3315441176470498E-3</v>
      </c>
      <c r="B7563">
        <v>0.87394454314889602</v>
      </c>
      <c r="C7563">
        <v>1.7774823133837001</v>
      </c>
    </row>
    <row r="7564" spans="1:3" x14ac:dyDescent="0.2">
      <c r="A7564">
        <v>4.3327941176470501E-3</v>
      </c>
      <c r="B7564">
        <v>0.87061289211228499</v>
      </c>
      <c r="C7564">
        <v>1.77383175860154</v>
      </c>
    </row>
    <row r="7565" spans="1:3" x14ac:dyDescent="0.2">
      <c r="A7565">
        <v>4.3340441176470497E-3</v>
      </c>
      <c r="B7565">
        <v>0.86794757128299704</v>
      </c>
      <c r="C7565">
        <v>1.76918559796971</v>
      </c>
    </row>
    <row r="7566" spans="1:3" x14ac:dyDescent="0.2">
      <c r="A7566">
        <v>4.33529411764705E-3</v>
      </c>
      <c r="B7566">
        <v>0.86328325983174203</v>
      </c>
      <c r="C7566">
        <v>1.75922953947294</v>
      </c>
    </row>
    <row r="7567" spans="1:3" x14ac:dyDescent="0.2">
      <c r="A7567">
        <v>4.3365441176470504E-3</v>
      </c>
      <c r="B7567">
        <v>0.85761945306950405</v>
      </c>
      <c r="C7567">
        <v>1.7439635831112099</v>
      </c>
    </row>
    <row r="7568" spans="1:3" x14ac:dyDescent="0.2">
      <c r="A7568">
        <v>4.3377941176470499E-3</v>
      </c>
      <c r="B7568">
        <v>0.85528729734387698</v>
      </c>
      <c r="C7568">
        <v>1.7446273203443301</v>
      </c>
    </row>
    <row r="7569" spans="1:3" x14ac:dyDescent="0.2">
      <c r="A7569">
        <v>4.3390441176470503E-3</v>
      </c>
      <c r="B7569">
        <v>0.85095615099628297</v>
      </c>
      <c r="C7569">
        <v>1.72869762674948</v>
      </c>
    </row>
    <row r="7570" spans="1:3" x14ac:dyDescent="0.2">
      <c r="A7570">
        <v>4.3402941176470498E-3</v>
      </c>
      <c r="B7570">
        <v>0.84529234423404498</v>
      </c>
      <c r="C7570">
        <v>1.7243833347342099</v>
      </c>
    </row>
    <row r="7571" spans="1:3" x14ac:dyDescent="0.2">
      <c r="A7571">
        <v>4.3415441176470502E-3</v>
      </c>
      <c r="B7571">
        <v>0.84262702340475604</v>
      </c>
      <c r="C7571">
        <v>1.7147591448539901</v>
      </c>
    </row>
    <row r="7572" spans="1:3" x14ac:dyDescent="0.2">
      <c r="A7572">
        <v>4.3427941176470497E-3</v>
      </c>
      <c r="B7572">
        <v>0.83862904216082401</v>
      </c>
      <c r="C7572">
        <v>1.7081217725228099</v>
      </c>
    </row>
    <row r="7573" spans="1:3" x14ac:dyDescent="0.2">
      <c r="A7573">
        <v>4.3440441176470501E-3</v>
      </c>
      <c r="B7573">
        <v>0.83329840050224702</v>
      </c>
      <c r="C7573">
        <v>1.6961745023266701</v>
      </c>
    </row>
    <row r="7574" spans="1:3" x14ac:dyDescent="0.2">
      <c r="A7574">
        <v>4.3452941176470496E-3</v>
      </c>
      <c r="B7574">
        <v>0.82996674946563598</v>
      </c>
      <c r="C7574">
        <v>1.6898689986120501</v>
      </c>
    </row>
    <row r="7575" spans="1:3" x14ac:dyDescent="0.2">
      <c r="A7575">
        <v>4.34654411764705E-3</v>
      </c>
      <c r="B7575">
        <v>0.82530243801438097</v>
      </c>
      <c r="C7575">
        <v>1.68090854596495</v>
      </c>
    </row>
    <row r="7576" spans="1:3" x14ac:dyDescent="0.2">
      <c r="A7576">
        <v>4.3477941176470504E-3</v>
      </c>
      <c r="B7576">
        <v>0.82097129166678795</v>
      </c>
      <c r="C7576">
        <v>1.6682975385357</v>
      </c>
    </row>
    <row r="7577" spans="1:3" x14ac:dyDescent="0.2">
      <c r="A7577">
        <v>4.3490441176470499E-3</v>
      </c>
      <c r="B7577">
        <v>0.81564065000821095</v>
      </c>
      <c r="C7577">
        <v>1.6633195092873101</v>
      </c>
    </row>
    <row r="7578" spans="1:3" x14ac:dyDescent="0.2">
      <c r="A7578">
        <v>4.3502941176470503E-3</v>
      </c>
      <c r="B7578">
        <v>0.81164266876427804</v>
      </c>
      <c r="C7578">
        <v>1.6507085018580601</v>
      </c>
    </row>
    <row r="7579" spans="1:3" x14ac:dyDescent="0.2">
      <c r="A7579">
        <v>4.3515441176470498E-3</v>
      </c>
      <c r="B7579">
        <v>0.80597886200204005</v>
      </c>
      <c r="C7579">
        <v>1.64108431197784</v>
      </c>
    </row>
    <row r="7580" spans="1:3" x14ac:dyDescent="0.2">
      <c r="A7580">
        <v>4.3527941176470502E-3</v>
      </c>
      <c r="B7580">
        <v>0.80264721096543001</v>
      </c>
      <c r="C7580">
        <v>1.6390931002784801</v>
      </c>
    </row>
    <row r="7581" spans="1:3" x14ac:dyDescent="0.2">
      <c r="A7581">
        <v>4.3540441176470497E-3</v>
      </c>
      <c r="B7581">
        <v>0.79731656930685302</v>
      </c>
      <c r="C7581">
        <v>1.6234952753002001</v>
      </c>
    </row>
    <row r="7582" spans="1:3" x14ac:dyDescent="0.2">
      <c r="A7582">
        <v>4.3552941176470501E-3</v>
      </c>
      <c r="B7582">
        <v>0.79231909275193702</v>
      </c>
      <c r="C7582">
        <v>1.61752164020213</v>
      </c>
    </row>
    <row r="7583" spans="1:3" x14ac:dyDescent="0.2">
      <c r="A7583">
        <v>4.3565441176470496E-3</v>
      </c>
      <c r="B7583">
        <v>0.78765478130068201</v>
      </c>
      <c r="C7583">
        <v>1.6045787641563201</v>
      </c>
    </row>
    <row r="7584" spans="1:3" x14ac:dyDescent="0.2">
      <c r="A7584">
        <v>4.35779411764705E-3</v>
      </c>
      <c r="B7584">
        <v>0.78232413964210501</v>
      </c>
      <c r="C7584">
        <v>1.5932952311933</v>
      </c>
    </row>
    <row r="7585" spans="1:3" x14ac:dyDescent="0.2">
      <c r="A7585">
        <v>4.3590441176470504E-3</v>
      </c>
      <c r="B7585">
        <v>0.77732666308718901</v>
      </c>
      <c r="C7585">
        <v>1.58234356684685</v>
      </c>
    </row>
    <row r="7586" spans="1:3" x14ac:dyDescent="0.2">
      <c r="A7586">
        <v>4.3602941176470499E-3</v>
      </c>
      <c r="B7586">
        <v>0.77332868184325698</v>
      </c>
      <c r="C7586">
        <v>1.5750424572825401</v>
      </c>
    </row>
    <row r="7587" spans="1:3" x14ac:dyDescent="0.2">
      <c r="A7587">
        <v>4.3615441176470503E-3</v>
      </c>
      <c r="B7587">
        <v>0.76833120528834098</v>
      </c>
      <c r="C7587">
        <v>1.5670776104851201</v>
      </c>
    </row>
    <row r="7588" spans="1:3" x14ac:dyDescent="0.2">
      <c r="A7588">
        <v>4.3627941176470498E-3</v>
      </c>
      <c r="B7588">
        <v>0.76300056362976398</v>
      </c>
      <c r="C7588">
        <v>1.5531391285896301</v>
      </c>
    </row>
    <row r="7589" spans="1:3" x14ac:dyDescent="0.2">
      <c r="A7589">
        <v>4.3640441176470502E-3</v>
      </c>
      <c r="B7589">
        <v>0.75833625217850897</v>
      </c>
      <c r="C7589">
        <v>1.54882483657436</v>
      </c>
    </row>
    <row r="7590" spans="1:3" x14ac:dyDescent="0.2">
      <c r="A7590">
        <v>4.3652941176470497E-3</v>
      </c>
      <c r="B7590">
        <v>0.75267244541627099</v>
      </c>
      <c r="C7590">
        <v>1.5335588802126301</v>
      </c>
    </row>
    <row r="7591" spans="1:3" x14ac:dyDescent="0.2">
      <c r="A7591">
        <v>4.3665441176470501E-3</v>
      </c>
      <c r="B7591">
        <v>0.74767496886135498</v>
      </c>
      <c r="C7591">
        <v>1.52526216479865</v>
      </c>
    </row>
    <row r="7592" spans="1:3" x14ac:dyDescent="0.2">
      <c r="A7592">
        <v>4.3677941176470496E-3</v>
      </c>
      <c r="B7592">
        <v>0.741677996995456</v>
      </c>
      <c r="C7592">
        <v>1.5116555515197201</v>
      </c>
    </row>
    <row r="7593" spans="1:3" x14ac:dyDescent="0.2">
      <c r="A7593">
        <v>4.36904411764705E-3</v>
      </c>
      <c r="B7593">
        <v>0.73701368554420199</v>
      </c>
      <c r="C7593">
        <v>1.5046863105719801</v>
      </c>
    </row>
    <row r="7594" spans="1:3" x14ac:dyDescent="0.2">
      <c r="A7594">
        <v>4.3702941176470503E-3</v>
      </c>
      <c r="B7594">
        <v>0.73201620898928599</v>
      </c>
      <c r="C7594">
        <v>1.48875661697713</v>
      </c>
    </row>
    <row r="7595" spans="1:3" x14ac:dyDescent="0.2">
      <c r="A7595">
        <v>4.3715441176470499E-3</v>
      </c>
      <c r="B7595">
        <v>0.72568607201972601</v>
      </c>
      <c r="C7595">
        <v>1.48012803294659</v>
      </c>
    </row>
    <row r="7596" spans="1:3" x14ac:dyDescent="0.2">
      <c r="A7596">
        <v>4.3727941176470502E-3</v>
      </c>
      <c r="B7596">
        <v>0.72002226525748803</v>
      </c>
      <c r="C7596">
        <v>1.4705038430663699</v>
      </c>
    </row>
    <row r="7597" spans="1:3" x14ac:dyDescent="0.2">
      <c r="A7597">
        <v>4.3740441176470498E-3</v>
      </c>
      <c r="B7597">
        <v>0.71635744911721599</v>
      </c>
      <c r="C7597">
        <v>1.4625389962689499</v>
      </c>
    </row>
    <row r="7598" spans="1:3" x14ac:dyDescent="0.2">
      <c r="A7598">
        <v>4.3752941176470501E-3</v>
      </c>
      <c r="B7598">
        <v>0.71002731214765602</v>
      </c>
      <c r="C7598">
        <v>1.4509235946893799</v>
      </c>
    </row>
    <row r="7599" spans="1:3" x14ac:dyDescent="0.2">
      <c r="A7599">
        <v>4.3765441176470497E-3</v>
      </c>
      <c r="B7599">
        <v>0.70436350538541803</v>
      </c>
      <c r="C7599">
        <v>1.43399829524485</v>
      </c>
    </row>
    <row r="7600" spans="1:3" x14ac:dyDescent="0.2">
      <c r="A7600">
        <v>4.37779411764705E-3</v>
      </c>
      <c r="B7600">
        <v>0.69736703820853596</v>
      </c>
      <c r="C7600">
        <v>1.42536971121431</v>
      </c>
    </row>
    <row r="7601" spans="1:3" x14ac:dyDescent="0.2">
      <c r="A7601">
        <v>4.3790441176470504E-3</v>
      </c>
      <c r="B7601">
        <v>0.69236956165361996</v>
      </c>
      <c r="C7601">
        <v>1.4101037548525901</v>
      </c>
    </row>
    <row r="7602" spans="1:3" x14ac:dyDescent="0.2">
      <c r="A7602">
        <v>4.3802941176470499E-3</v>
      </c>
      <c r="B7602">
        <v>0.68737208509870396</v>
      </c>
      <c r="C7602">
        <v>1.40413011975452</v>
      </c>
    </row>
    <row r="7603" spans="1:3" x14ac:dyDescent="0.2">
      <c r="A7603">
        <v>4.3815441176470503E-3</v>
      </c>
      <c r="B7603">
        <v>0.68337410385477104</v>
      </c>
      <c r="C7603">
        <v>1.3951696671074201</v>
      </c>
    </row>
    <row r="7604" spans="1:3" x14ac:dyDescent="0.2">
      <c r="A7604">
        <v>4.3827941176470498E-3</v>
      </c>
      <c r="B7604">
        <v>0.67637763667788897</v>
      </c>
      <c r="C7604">
        <v>1.3818949224450501</v>
      </c>
    </row>
    <row r="7605" spans="1:3" x14ac:dyDescent="0.2">
      <c r="A7605">
        <v>4.3840441176470502E-3</v>
      </c>
      <c r="B7605">
        <v>0.67038066481198999</v>
      </c>
      <c r="C7605">
        <v>1.3735982070310699</v>
      </c>
    </row>
    <row r="7606" spans="1:3" x14ac:dyDescent="0.2">
      <c r="A7606">
        <v>4.3852941176470497E-3</v>
      </c>
      <c r="B7606">
        <v>0.66505002315341299</v>
      </c>
      <c r="C7606">
        <v>1.3553454331203101</v>
      </c>
    </row>
    <row r="7607" spans="1:3" x14ac:dyDescent="0.2">
      <c r="A7607">
        <v>4.3865441176470501E-3</v>
      </c>
      <c r="B7607">
        <v>0.65838672108019203</v>
      </c>
      <c r="C7607">
        <v>1.348044323556</v>
      </c>
    </row>
    <row r="7608" spans="1:3" x14ac:dyDescent="0.2">
      <c r="A7608">
        <v>4.3877941176470496E-3</v>
      </c>
      <c r="B7608">
        <v>0.65238974921429305</v>
      </c>
      <c r="C7608">
        <v>1.33145089272804</v>
      </c>
    </row>
    <row r="7609" spans="1:3" x14ac:dyDescent="0.2">
      <c r="A7609">
        <v>4.38904411764705E-3</v>
      </c>
      <c r="B7609">
        <v>0.64572644714107197</v>
      </c>
      <c r="C7609">
        <v>1.3201673597650201</v>
      </c>
    </row>
    <row r="7610" spans="1:3" x14ac:dyDescent="0.2">
      <c r="A7610">
        <v>4.3902941176470504E-3</v>
      </c>
      <c r="B7610">
        <v>0.64072897058615597</v>
      </c>
      <c r="C7610">
        <v>1.30722448371921</v>
      </c>
    </row>
    <row r="7611" spans="1:3" x14ac:dyDescent="0.2">
      <c r="A7611">
        <v>4.3915441176470499E-3</v>
      </c>
      <c r="B7611">
        <v>0.63306617320195202</v>
      </c>
      <c r="C7611">
        <v>1.2976002938389899</v>
      </c>
    </row>
    <row r="7612" spans="1:3" x14ac:dyDescent="0.2">
      <c r="A7612">
        <v>4.3927941176470503E-3</v>
      </c>
      <c r="B7612">
        <v>0.62806869664703602</v>
      </c>
      <c r="C7612">
        <v>1.28565302364286</v>
      </c>
    </row>
    <row r="7613" spans="1:3" x14ac:dyDescent="0.2">
      <c r="A7613">
        <v>4.3940441176470498E-3</v>
      </c>
      <c r="B7613">
        <v>0.62273805498845902</v>
      </c>
      <c r="C7613">
        <v>1.2710508045142499</v>
      </c>
    </row>
    <row r="7614" spans="1:3" x14ac:dyDescent="0.2">
      <c r="A7614">
        <v>4.3952941176470502E-3</v>
      </c>
      <c r="B7614">
        <v>0.61707424822622103</v>
      </c>
      <c r="C7614">
        <v>1.2614266146340301</v>
      </c>
    </row>
    <row r="7615" spans="1:3" x14ac:dyDescent="0.2">
      <c r="A7615">
        <v>4.3965441176470497E-3</v>
      </c>
      <c r="B7615">
        <v>0.61074411125666095</v>
      </c>
      <c r="C7615">
        <v>1.2494793444379</v>
      </c>
    </row>
    <row r="7616" spans="1:3" x14ac:dyDescent="0.2">
      <c r="A7616">
        <v>4.3977941176470501E-3</v>
      </c>
      <c r="B7616">
        <v>0.603414478976118</v>
      </c>
      <c r="C7616">
        <v>1.23454525669273</v>
      </c>
    </row>
    <row r="7617" spans="1:3" x14ac:dyDescent="0.2">
      <c r="A7617">
        <v>4.3990441176470496E-3</v>
      </c>
      <c r="B7617">
        <v>0.59675117690289703</v>
      </c>
      <c r="C7617">
        <v>1.2186155630978901</v>
      </c>
    </row>
    <row r="7618" spans="1:3" x14ac:dyDescent="0.2">
      <c r="A7618">
        <v>4.40029411764705E-3</v>
      </c>
      <c r="B7618">
        <v>0.59042103993333706</v>
      </c>
      <c r="C7618">
        <v>1.21031884768391</v>
      </c>
    </row>
    <row r="7619" spans="1:3" x14ac:dyDescent="0.2">
      <c r="A7619">
        <v>4.4015441176470504E-3</v>
      </c>
      <c r="B7619">
        <v>0.58375773786011598</v>
      </c>
      <c r="C7619">
        <v>1.1996990519540101</v>
      </c>
    </row>
    <row r="7620" spans="1:3" x14ac:dyDescent="0.2">
      <c r="A7620">
        <v>4.4027941176470499E-3</v>
      </c>
      <c r="B7620">
        <v>0.57876026130519997</v>
      </c>
      <c r="C7620">
        <v>1.1874199131413199</v>
      </c>
    </row>
    <row r="7621" spans="1:3" x14ac:dyDescent="0.2">
      <c r="A7621">
        <v>4.4040441176470503E-3</v>
      </c>
      <c r="B7621">
        <v>0.57176379412831702</v>
      </c>
      <c r="C7621">
        <v>1.1734814312458299</v>
      </c>
    </row>
    <row r="7622" spans="1:3" x14ac:dyDescent="0.2">
      <c r="A7622">
        <v>4.4052941176470498E-3</v>
      </c>
      <c r="B7622">
        <v>0.56410099674411296</v>
      </c>
      <c r="C7622">
        <v>1.15721986903442</v>
      </c>
    </row>
    <row r="7623" spans="1:3" x14ac:dyDescent="0.2">
      <c r="A7623">
        <v>4.4065441176470502E-3</v>
      </c>
      <c r="B7623">
        <v>0.55877035508553596</v>
      </c>
      <c r="C7623">
        <v>1.15025062808668</v>
      </c>
    </row>
    <row r="7624" spans="1:3" x14ac:dyDescent="0.2">
      <c r="A7624">
        <v>4.4077941176470497E-3</v>
      </c>
      <c r="B7624">
        <v>0.551773887908654</v>
      </c>
      <c r="C7624">
        <v>1.12768356216065</v>
      </c>
    </row>
    <row r="7625" spans="1:3" x14ac:dyDescent="0.2">
      <c r="A7625">
        <v>4.4090441176470501E-3</v>
      </c>
      <c r="B7625">
        <v>0.54577691604275502</v>
      </c>
      <c r="C7625">
        <v>1.1207143212129</v>
      </c>
    </row>
    <row r="7626" spans="1:3" x14ac:dyDescent="0.2">
      <c r="A7626">
        <v>4.4102941176470496E-3</v>
      </c>
      <c r="B7626">
        <v>0.53944677907319505</v>
      </c>
      <c r="C7626">
        <v>1.1037890217683799</v>
      </c>
    </row>
    <row r="7627" spans="1:3" x14ac:dyDescent="0.2">
      <c r="A7627">
        <v>4.41154411764705E-3</v>
      </c>
      <c r="B7627">
        <v>0.53178398168899099</v>
      </c>
      <c r="C7627">
        <v>1.0918417515722501</v>
      </c>
    </row>
    <row r="7628" spans="1:3" x14ac:dyDescent="0.2">
      <c r="A7628">
        <v>4.4127941176470504E-3</v>
      </c>
      <c r="B7628">
        <v>0.52745283534139698</v>
      </c>
      <c r="C7628">
        <v>1.0802263499926701</v>
      </c>
    </row>
    <row r="7629" spans="1:3" x14ac:dyDescent="0.2">
      <c r="A7629">
        <v>4.4140441176470499E-3</v>
      </c>
      <c r="B7629">
        <v>0.51879054264620905</v>
      </c>
      <c r="C7629">
        <v>1.0646285250143901</v>
      </c>
    </row>
    <row r="7630" spans="1:3" x14ac:dyDescent="0.2">
      <c r="A7630">
        <v>4.4152941176470503E-3</v>
      </c>
      <c r="B7630">
        <v>0.51146091036566599</v>
      </c>
      <c r="C7630">
        <v>1.0530131234348099</v>
      </c>
    </row>
    <row r="7631" spans="1:3" x14ac:dyDescent="0.2">
      <c r="A7631">
        <v>4.4165441176470498E-3</v>
      </c>
      <c r="B7631">
        <v>0.505797103603428</v>
      </c>
      <c r="C7631">
        <v>1.03940651015588</v>
      </c>
    </row>
    <row r="7632" spans="1:3" x14ac:dyDescent="0.2">
      <c r="A7632">
        <v>4.4177941176470501E-3</v>
      </c>
      <c r="B7632">
        <v>0.49846747132288499</v>
      </c>
      <c r="C7632">
        <v>1.0248042910272801</v>
      </c>
    </row>
    <row r="7633" spans="1:3" x14ac:dyDescent="0.2">
      <c r="A7633">
        <v>4.4190441176470497E-3</v>
      </c>
      <c r="B7633">
        <v>0.49213733435332502</v>
      </c>
      <c r="C7633">
        <v>1.0108658091317899</v>
      </c>
    </row>
    <row r="7634" spans="1:3" x14ac:dyDescent="0.2">
      <c r="A7634">
        <v>4.42029411764705E-3</v>
      </c>
      <c r="B7634">
        <v>0.48314187655447599</v>
      </c>
      <c r="C7634">
        <v>0.99858667031909898</v>
      </c>
    </row>
    <row r="7635" spans="1:3" x14ac:dyDescent="0.2">
      <c r="A7635">
        <v>4.4215441176470504E-3</v>
      </c>
      <c r="B7635">
        <v>0.47781123489589999</v>
      </c>
      <c r="C7635">
        <v>0.98564379427328797</v>
      </c>
    </row>
    <row r="7636" spans="1:3" x14ac:dyDescent="0.2">
      <c r="A7636">
        <v>4.4227941176470499E-3</v>
      </c>
      <c r="B7636">
        <v>0.47048160261535599</v>
      </c>
      <c r="C7636">
        <v>0.97070970652812005</v>
      </c>
    </row>
    <row r="7637" spans="1:3" x14ac:dyDescent="0.2">
      <c r="A7637">
        <v>4.4240441176470503E-3</v>
      </c>
      <c r="B7637">
        <v>0.46415146564579601</v>
      </c>
      <c r="C7637">
        <v>0.95942617356510496</v>
      </c>
    </row>
    <row r="7638" spans="1:3" x14ac:dyDescent="0.2">
      <c r="A7638">
        <v>4.4252941176470498E-3</v>
      </c>
      <c r="B7638">
        <v>0.45815449377989698</v>
      </c>
      <c r="C7638">
        <v>0.94416021720337895</v>
      </c>
    </row>
    <row r="7639" spans="1:3" x14ac:dyDescent="0.2">
      <c r="A7639">
        <v>4.4265441176470502E-3</v>
      </c>
      <c r="B7639">
        <v>0.45049169639569298</v>
      </c>
      <c r="C7639">
        <v>0.92922612945821204</v>
      </c>
    </row>
    <row r="7640" spans="1:3" x14ac:dyDescent="0.2">
      <c r="A7640">
        <v>4.4277941176470497E-3</v>
      </c>
      <c r="B7640">
        <v>0.44249573390782798</v>
      </c>
      <c r="C7640">
        <v>0.90898214384809695</v>
      </c>
    </row>
    <row r="7641" spans="1:3" x14ac:dyDescent="0.2">
      <c r="A7641">
        <v>4.4290441176470501E-3</v>
      </c>
      <c r="B7641">
        <v>0.43716509224925099</v>
      </c>
      <c r="C7641">
        <v>0.90499972044938504</v>
      </c>
    </row>
    <row r="7642" spans="1:3" x14ac:dyDescent="0.2">
      <c r="A7642">
        <v>4.4302941176470496E-3</v>
      </c>
      <c r="B7642">
        <v>0.42916912976138499</v>
      </c>
      <c r="C7642">
        <v>0.88409199760615198</v>
      </c>
    </row>
    <row r="7643" spans="1:3" x14ac:dyDescent="0.2">
      <c r="A7643">
        <v>4.43154411764705E-3</v>
      </c>
      <c r="B7643">
        <v>0.42183949748084199</v>
      </c>
      <c r="C7643">
        <v>0.87114912156033997</v>
      </c>
    </row>
    <row r="7644" spans="1:3" x14ac:dyDescent="0.2">
      <c r="A7644">
        <v>4.4327941176470504E-3</v>
      </c>
      <c r="B7644">
        <v>0.41450986520029898</v>
      </c>
      <c r="C7644">
        <v>0.85820624551452895</v>
      </c>
    </row>
    <row r="7645" spans="1:3" x14ac:dyDescent="0.2">
      <c r="A7645">
        <v>4.4340441176470499E-3</v>
      </c>
      <c r="B7645">
        <v>0.40784656312707801</v>
      </c>
      <c r="C7645">
        <v>0.84659084393495398</v>
      </c>
    </row>
    <row r="7646" spans="1:3" x14ac:dyDescent="0.2">
      <c r="A7646">
        <v>4.4352941176470503E-3</v>
      </c>
      <c r="B7646">
        <v>0.40118326105385699</v>
      </c>
      <c r="C7646">
        <v>0.83099301895666899</v>
      </c>
    </row>
    <row r="7647" spans="1:3" x14ac:dyDescent="0.2">
      <c r="A7647">
        <v>4.4365441176470498E-3</v>
      </c>
      <c r="B7647">
        <v>0.39418679387697397</v>
      </c>
      <c r="C7647">
        <v>0.81439958812870505</v>
      </c>
    </row>
    <row r="7648" spans="1:3" x14ac:dyDescent="0.2">
      <c r="A7648">
        <v>4.4377941176470502E-3</v>
      </c>
      <c r="B7648">
        <v>0.38685716159643102</v>
      </c>
      <c r="C7648">
        <v>0.80212044931601301</v>
      </c>
    </row>
    <row r="7649" spans="1:3" x14ac:dyDescent="0.2">
      <c r="A7649">
        <v>4.4390441176470497E-3</v>
      </c>
      <c r="B7649">
        <v>0.37852803400490498</v>
      </c>
      <c r="C7649">
        <v>0.78486328125493099</v>
      </c>
    </row>
    <row r="7650" spans="1:3" x14ac:dyDescent="0.2">
      <c r="A7650">
        <v>4.4402941176470501E-3</v>
      </c>
      <c r="B7650">
        <v>0.37053207151703899</v>
      </c>
      <c r="C7650">
        <v>0.77192040520911898</v>
      </c>
    </row>
    <row r="7651" spans="1:3" x14ac:dyDescent="0.2">
      <c r="A7651">
        <v>4.4415441176470496E-3</v>
      </c>
      <c r="B7651">
        <v>0.36453509965114</v>
      </c>
      <c r="C7651">
        <v>0.75765005469707103</v>
      </c>
    </row>
    <row r="7652" spans="1:3" x14ac:dyDescent="0.2">
      <c r="A7652">
        <v>4.44279411764705E-3</v>
      </c>
      <c r="B7652">
        <v>0.357205467370597</v>
      </c>
      <c r="C7652">
        <v>0.74537091588437798</v>
      </c>
    </row>
    <row r="7653" spans="1:3" x14ac:dyDescent="0.2">
      <c r="A7653">
        <v>4.4440441176470504E-3</v>
      </c>
      <c r="B7653">
        <v>0.35087533040103702</v>
      </c>
      <c r="C7653">
        <v>0.73110056537232904</v>
      </c>
    </row>
    <row r="7654" spans="1:3" x14ac:dyDescent="0.2">
      <c r="A7654">
        <v>4.4452941176470499E-3</v>
      </c>
      <c r="B7654">
        <v>0.34354569812049401</v>
      </c>
      <c r="C7654">
        <v>0.714175265927807</v>
      </c>
    </row>
    <row r="7655" spans="1:3" x14ac:dyDescent="0.2">
      <c r="A7655">
        <v>4.4465441176470503E-3</v>
      </c>
      <c r="B7655">
        <v>0.33421707521798399</v>
      </c>
      <c r="C7655">
        <v>0.69559062340048805</v>
      </c>
    </row>
    <row r="7656" spans="1:3" x14ac:dyDescent="0.2">
      <c r="A7656">
        <v>4.4477941176470498E-3</v>
      </c>
      <c r="B7656">
        <v>0.32722060804110198</v>
      </c>
      <c r="C7656">
        <v>0.68430709043747295</v>
      </c>
    </row>
    <row r="7657" spans="1:3" x14ac:dyDescent="0.2">
      <c r="A7657">
        <v>4.4490441176470502E-3</v>
      </c>
      <c r="B7657">
        <v>0.320890471071542</v>
      </c>
      <c r="C7657">
        <v>0.67202795162478002</v>
      </c>
    </row>
    <row r="7658" spans="1:3" x14ac:dyDescent="0.2">
      <c r="A7658">
        <v>4.4502941176470497E-3</v>
      </c>
      <c r="B7658">
        <v>0.31189501327269298</v>
      </c>
      <c r="C7658">
        <v>0.64946088569874905</v>
      </c>
    </row>
    <row r="7659" spans="1:3" x14ac:dyDescent="0.2">
      <c r="A7659">
        <v>4.4515441176470501E-3</v>
      </c>
      <c r="B7659">
        <v>0.30623120651045599</v>
      </c>
      <c r="C7659">
        <v>0.64116417028476802</v>
      </c>
    </row>
    <row r="7660" spans="1:3" x14ac:dyDescent="0.2">
      <c r="A7660">
        <v>4.4527941176470496E-3</v>
      </c>
      <c r="B7660">
        <v>0.29890157422991198</v>
      </c>
      <c r="C7660">
        <v>0.62921690008863396</v>
      </c>
    </row>
    <row r="7661" spans="1:3" x14ac:dyDescent="0.2">
      <c r="A7661">
        <v>4.45404411764705E-3</v>
      </c>
      <c r="B7661">
        <v>0.28990611643106401</v>
      </c>
      <c r="C7661">
        <v>0.60864104586196</v>
      </c>
    </row>
    <row r="7662" spans="1:3" x14ac:dyDescent="0.2">
      <c r="A7662">
        <v>4.4552941176470504E-3</v>
      </c>
      <c r="B7662">
        <v>0.28057749352855399</v>
      </c>
      <c r="C7662">
        <v>0.59204761503399606</v>
      </c>
    </row>
    <row r="7663" spans="1:3" x14ac:dyDescent="0.2">
      <c r="A7663">
        <v>4.4565441176470499E-3</v>
      </c>
      <c r="B7663">
        <v>0.27391419145533302</v>
      </c>
      <c r="C7663">
        <v>0.57644979005571095</v>
      </c>
    </row>
    <row r="7664" spans="1:3" x14ac:dyDescent="0.2">
      <c r="A7664">
        <v>4.4577941176470503E-3</v>
      </c>
      <c r="B7664">
        <v>0.26691772427845101</v>
      </c>
      <c r="C7664">
        <v>0.56383878262645803</v>
      </c>
    </row>
    <row r="7665" spans="1:3" x14ac:dyDescent="0.2">
      <c r="A7665">
        <v>4.4590441176470498E-3</v>
      </c>
      <c r="B7665">
        <v>0.26092075241255203</v>
      </c>
      <c r="C7665">
        <v>0.54724535179849498</v>
      </c>
    </row>
    <row r="7666" spans="1:3" x14ac:dyDescent="0.2">
      <c r="A7666">
        <v>4.4602941176470502E-3</v>
      </c>
      <c r="B7666">
        <v>0.25259162482102498</v>
      </c>
      <c r="C7666">
        <v>0.53264313266988705</v>
      </c>
    </row>
    <row r="7667" spans="1:3" x14ac:dyDescent="0.2">
      <c r="A7667">
        <v>4.4615441176470497E-3</v>
      </c>
      <c r="B7667">
        <v>0.24626148785146501</v>
      </c>
      <c r="C7667">
        <v>0.51737717630816105</v>
      </c>
    </row>
    <row r="7668" spans="1:3" x14ac:dyDescent="0.2">
      <c r="A7668">
        <v>4.4627941176470501E-3</v>
      </c>
      <c r="B7668">
        <v>0.236266534741634</v>
      </c>
      <c r="C7668">
        <v>0.50277495717955301</v>
      </c>
    </row>
    <row r="7669" spans="1:3" x14ac:dyDescent="0.2">
      <c r="A7669">
        <v>4.4640441176470504E-3</v>
      </c>
      <c r="B7669">
        <v>0.22893690246109</v>
      </c>
      <c r="C7669">
        <v>0.48983208113374199</v>
      </c>
    </row>
    <row r="7670" spans="1:3" x14ac:dyDescent="0.2">
      <c r="A7670">
        <v>4.4652941176470499E-3</v>
      </c>
      <c r="B7670">
        <v>0.22194043528420801</v>
      </c>
      <c r="C7670">
        <v>0.47224304445610099</v>
      </c>
    </row>
    <row r="7671" spans="1:3" x14ac:dyDescent="0.2">
      <c r="A7671">
        <v>4.4665441176470503E-3</v>
      </c>
      <c r="B7671">
        <v>0.21394447279634299</v>
      </c>
      <c r="C7671">
        <v>0.456645219477815</v>
      </c>
    </row>
    <row r="7672" spans="1:3" x14ac:dyDescent="0.2">
      <c r="A7672">
        <v>4.4677941176470498E-3</v>
      </c>
      <c r="B7672">
        <v>0.206948005619461</v>
      </c>
      <c r="C7672">
        <v>0.44270673758232598</v>
      </c>
    </row>
    <row r="7673" spans="1:3" x14ac:dyDescent="0.2">
      <c r="A7673">
        <v>4.4690441176470502E-3</v>
      </c>
      <c r="B7673">
        <v>0.19895204313159501</v>
      </c>
      <c r="C7673">
        <v>0.42777264983715901</v>
      </c>
    </row>
    <row r="7674" spans="1:3" x14ac:dyDescent="0.2">
      <c r="A7674">
        <v>4.4702941176470497E-3</v>
      </c>
      <c r="B7674">
        <v>0.191622410851052</v>
      </c>
      <c r="C7674">
        <v>0.411511087625755</v>
      </c>
    </row>
    <row r="7675" spans="1:3" x14ac:dyDescent="0.2">
      <c r="A7675">
        <v>4.4715441176470501E-3</v>
      </c>
      <c r="B7675">
        <v>0.18229378794854201</v>
      </c>
      <c r="C7675">
        <v>0.39193083924875799</v>
      </c>
    </row>
    <row r="7676" spans="1:3" x14ac:dyDescent="0.2">
      <c r="A7676">
        <v>4.4727941176470496E-3</v>
      </c>
      <c r="B7676">
        <v>0.17596365097898201</v>
      </c>
      <c r="C7676">
        <v>0.38496159830101301</v>
      </c>
    </row>
    <row r="7677" spans="1:3" x14ac:dyDescent="0.2">
      <c r="A7677">
        <v>4.47404411764705E-3</v>
      </c>
      <c r="B7677">
        <v>0.168300853594778</v>
      </c>
      <c r="C7677">
        <v>0.36239453237498298</v>
      </c>
    </row>
    <row r="7678" spans="1:3" x14ac:dyDescent="0.2">
      <c r="A7678">
        <v>4.4752941176470504E-3</v>
      </c>
      <c r="B7678">
        <v>0.15797273538128501</v>
      </c>
      <c r="C7678">
        <v>0.34712857601325697</v>
      </c>
    </row>
    <row r="7679" spans="1:3" x14ac:dyDescent="0.2">
      <c r="A7679">
        <v>4.4765441176470499E-3</v>
      </c>
      <c r="B7679">
        <v>0.15364158903369199</v>
      </c>
      <c r="C7679">
        <v>0.33285822550120803</v>
      </c>
    </row>
    <row r="7680" spans="1:3" x14ac:dyDescent="0.2">
      <c r="A7680">
        <v>4.4777941176470503E-3</v>
      </c>
      <c r="B7680">
        <v>0.14464613123484299</v>
      </c>
      <c r="C7680">
        <v>0.31825600637259999</v>
      </c>
    </row>
    <row r="7681" spans="1:3" x14ac:dyDescent="0.2">
      <c r="A7681">
        <v>4.4790441176470498E-3</v>
      </c>
      <c r="B7681">
        <v>0.136650168746978</v>
      </c>
      <c r="C7681">
        <v>0.29867575799560397</v>
      </c>
    </row>
    <row r="7682" spans="1:3" x14ac:dyDescent="0.2">
      <c r="A7682">
        <v>4.4802941176470502E-3</v>
      </c>
      <c r="B7682">
        <v>0.129986866673757</v>
      </c>
      <c r="C7682">
        <v>0.28805596226570701</v>
      </c>
    </row>
    <row r="7683" spans="1:3" x14ac:dyDescent="0.2">
      <c r="A7683">
        <v>4.4815441176470497E-3</v>
      </c>
      <c r="B7683">
        <v>0.12165773908223</v>
      </c>
      <c r="C7683">
        <v>0.271794400054303</v>
      </c>
    </row>
    <row r="7684" spans="1:3" x14ac:dyDescent="0.2">
      <c r="A7684">
        <v>4.4827941176470501E-3</v>
      </c>
      <c r="B7684">
        <v>0.11366177659436499</v>
      </c>
      <c r="C7684">
        <v>0.25553283784289899</v>
      </c>
    </row>
    <row r="7685" spans="1:3" x14ac:dyDescent="0.2">
      <c r="A7685">
        <v>4.4840441176470496E-3</v>
      </c>
      <c r="B7685">
        <v>0.103666823484533</v>
      </c>
      <c r="C7685">
        <v>0.24126248733085001</v>
      </c>
    </row>
    <row r="7686" spans="1:3" x14ac:dyDescent="0.2">
      <c r="A7686">
        <v>4.48529411764705E-3</v>
      </c>
      <c r="B7686">
        <v>9.8336181825956701E-2</v>
      </c>
      <c r="C7686">
        <v>0.22334158203665</v>
      </c>
    </row>
    <row r="7687" spans="1:3" x14ac:dyDescent="0.2">
      <c r="A7687">
        <v>4.4865441176470504E-3</v>
      </c>
      <c r="B7687">
        <v>8.9673889130769194E-2</v>
      </c>
      <c r="C7687">
        <v>0.21139431184051599</v>
      </c>
    </row>
    <row r="7688" spans="1:3" x14ac:dyDescent="0.2">
      <c r="A7688">
        <v>4.4877941176470499E-3</v>
      </c>
      <c r="B7688">
        <v>8.0678431331920694E-2</v>
      </c>
      <c r="C7688">
        <v>0.192477800696638</v>
      </c>
    </row>
    <row r="7689" spans="1:3" x14ac:dyDescent="0.2">
      <c r="A7689">
        <v>4.4890441176470503E-3</v>
      </c>
      <c r="B7689">
        <v>7.4015129258699602E-2</v>
      </c>
      <c r="C7689">
        <v>0.17887118741770799</v>
      </c>
    </row>
    <row r="7690" spans="1:3" x14ac:dyDescent="0.2">
      <c r="A7690">
        <v>4.4902941176470498E-3</v>
      </c>
      <c r="B7690">
        <v>6.6352331874495296E-2</v>
      </c>
      <c r="C7690">
        <v>0.16028654489038899</v>
      </c>
    </row>
    <row r="7691" spans="1:3" x14ac:dyDescent="0.2">
      <c r="A7691">
        <v>4.4915441176470502E-3</v>
      </c>
      <c r="B7691">
        <v>5.80232042829689E-2</v>
      </c>
      <c r="C7691">
        <v>0.14667993161145901</v>
      </c>
    </row>
    <row r="7692" spans="1:3" x14ac:dyDescent="0.2">
      <c r="A7692">
        <v>4.4927941176470497E-3</v>
      </c>
      <c r="B7692">
        <v>5.1359902209747697E-2</v>
      </c>
      <c r="C7692">
        <v>0.13340518694908801</v>
      </c>
    </row>
    <row r="7693" spans="1:3" x14ac:dyDescent="0.2">
      <c r="A7693">
        <v>4.4940441176470501E-3</v>
      </c>
      <c r="B7693">
        <v>4.1364949099916101E-2</v>
      </c>
      <c r="C7693">
        <v>0.108515040707143</v>
      </c>
    </row>
    <row r="7694" spans="1:3" x14ac:dyDescent="0.2">
      <c r="A7694">
        <v>4.4952941176470496E-3</v>
      </c>
      <c r="B7694">
        <v>3.3368986612050698E-2</v>
      </c>
      <c r="C7694">
        <v>9.6899639127569506E-2</v>
      </c>
    </row>
    <row r="7695" spans="1:3" x14ac:dyDescent="0.2">
      <c r="A7695">
        <v>4.49654411764705E-3</v>
      </c>
      <c r="B7695">
        <v>2.73720147461517E-2</v>
      </c>
      <c r="C7695">
        <v>8.3624894465198801E-2</v>
      </c>
    </row>
    <row r="7696" spans="1:3" x14ac:dyDescent="0.2">
      <c r="A7696">
        <v>4.4977941176470504E-3</v>
      </c>
      <c r="B7696">
        <v>1.97092173619474E-2</v>
      </c>
      <c r="C7696">
        <v>6.80270694869132E-2</v>
      </c>
    </row>
    <row r="7697" spans="1:3" x14ac:dyDescent="0.2">
      <c r="A7697">
        <v>4.4990441176470499E-3</v>
      </c>
      <c r="B7697">
        <v>1.0713759563098901E-2</v>
      </c>
      <c r="C7697">
        <v>4.7451215260238599E-2</v>
      </c>
    </row>
    <row r="7698" spans="1:3" x14ac:dyDescent="0.2">
      <c r="A7698">
        <v>4.5002941176470503E-3</v>
      </c>
      <c r="B7698">
        <v>3.05096217889461E-3</v>
      </c>
      <c r="C7698">
        <v>3.7163288146901299E-2</v>
      </c>
    </row>
    <row r="7699" spans="1:3" x14ac:dyDescent="0.2">
      <c r="A7699">
        <v>4.5015441176470498E-3</v>
      </c>
      <c r="B7699" s="10">
        <v>-3.61233989432651E-3</v>
      </c>
      <c r="C7699">
        <v>2.1233594552056499E-2</v>
      </c>
    </row>
    <row r="7700" spans="1:3" x14ac:dyDescent="0.2">
      <c r="A7700">
        <v>4.5027941176470502E-3</v>
      </c>
      <c r="B7700">
        <v>-1.2607797693175E-2</v>
      </c>
      <c r="C7700">
        <v>1.6533461750597299E-3</v>
      </c>
    </row>
    <row r="7701" spans="1:3" x14ac:dyDescent="0.2">
      <c r="A7701">
        <v>4.5040441176470497E-3</v>
      </c>
      <c r="B7701">
        <v>-1.8937934662735099E-2</v>
      </c>
      <c r="C7701">
        <v>-7.9708437051590197E-3</v>
      </c>
    </row>
    <row r="7702" spans="1:3" x14ac:dyDescent="0.2">
      <c r="A7702">
        <v>4.5052941176470501E-3</v>
      </c>
      <c r="B7702">
        <v>-2.7600227357922499E-2</v>
      </c>
      <c r="C7702">
        <v>-2.68873548490372E-2</v>
      </c>
    </row>
    <row r="7703" spans="1:3" x14ac:dyDescent="0.2">
      <c r="A7703">
        <v>4.5065441176470496E-3</v>
      </c>
      <c r="B7703">
        <v>-3.6595685156771099E-2</v>
      </c>
      <c r="C7703">
        <v>-4.1489573977645001E-2</v>
      </c>
    </row>
    <row r="7704" spans="1:3" x14ac:dyDescent="0.2">
      <c r="A7704">
        <v>4.50779411764705E-3</v>
      </c>
      <c r="B7704">
        <v>-4.2925822126331101E-2</v>
      </c>
      <c r="C7704">
        <v>-6.1069822354641798E-2</v>
      </c>
    </row>
    <row r="7705" spans="1:3" x14ac:dyDescent="0.2">
      <c r="A7705">
        <v>4.5090441176470503E-3</v>
      </c>
      <c r="B7705">
        <v>-5.02554544068744E-2</v>
      </c>
      <c r="C7705">
        <v>-7.3348961167334706E-2</v>
      </c>
    </row>
    <row r="7706" spans="1:3" x14ac:dyDescent="0.2">
      <c r="A7706">
        <v>4.5102941176470498E-3</v>
      </c>
      <c r="B7706">
        <v>-5.8251416894739699E-2</v>
      </c>
      <c r="C7706">
        <v>-8.9610523378738802E-2</v>
      </c>
    </row>
    <row r="7707" spans="1:3" x14ac:dyDescent="0.2">
      <c r="A7707">
        <v>4.5115441176470502E-3</v>
      </c>
      <c r="B7707">
        <v>-6.7580039797249303E-2</v>
      </c>
      <c r="C7707">
        <v>-0.105872085590142</v>
      </c>
    </row>
    <row r="7708" spans="1:3" x14ac:dyDescent="0.2">
      <c r="A7708">
        <v>4.5127941176470497E-3</v>
      </c>
      <c r="B7708">
        <v>-7.4909672077792505E-2</v>
      </c>
      <c r="C7708">
        <v>-0.121801779184987</v>
      </c>
    </row>
    <row r="7709" spans="1:3" x14ac:dyDescent="0.2">
      <c r="A7709">
        <v>4.5140441176470501E-3</v>
      </c>
      <c r="B7709">
        <v>-8.2905634565657901E-2</v>
      </c>
      <c r="C7709">
        <v>-0.139390815862628</v>
      </c>
    </row>
    <row r="7710" spans="1:3" x14ac:dyDescent="0.2">
      <c r="A7710">
        <v>4.5152941176470496E-3</v>
      </c>
      <c r="B7710">
        <v>-9.2234257468167505E-2</v>
      </c>
      <c r="C7710">
        <v>-0.15299742914155801</v>
      </c>
    </row>
    <row r="7711" spans="1:3" x14ac:dyDescent="0.2">
      <c r="A7711">
        <v>4.51654411764705E-3</v>
      </c>
      <c r="B7711">
        <v>-9.6898568919422307E-2</v>
      </c>
      <c r="C7711">
        <v>-0.16726777965360701</v>
      </c>
    </row>
    <row r="7712" spans="1:3" x14ac:dyDescent="0.2">
      <c r="A7712">
        <v>4.5177941176470504E-3</v>
      </c>
      <c r="B7712">
        <v>-0.10622719182193099</v>
      </c>
      <c r="C7712">
        <v>-0.18518868494780699</v>
      </c>
    </row>
    <row r="7713" spans="1:3" x14ac:dyDescent="0.2">
      <c r="A7713">
        <v>4.5190441176470499E-3</v>
      </c>
      <c r="B7713">
        <v>-0.114889484517119</v>
      </c>
      <c r="C7713">
        <v>-0.20510080194136299</v>
      </c>
    </row>
    <row r="7714" spans="1:3" x14ac:dyDescent="0.2">
      <c r="A7714">
        <v>4.5202941176470503E-3</v>
      </c>
      <c r="B7714">
        <v>-0.12155278659034</v>
      </c>
      <c r="C7714">
        <v>-0.21240191150566701</v>
      </c>
    </row>
    <row r="7715" spans="1:3" x14ac:dyDescent="0.2">
      <c r="A7715">
        <v>4.5215441176470498E-3</v>
      </c>
      <c r="B7715">
        <v>-0.12854925376722201</v>
      </c>
      <c r="C7715">
        <v>-0.23032281679986799</v>
      </c>
    </row>
    <row r="7716" spans="1:3" x14ac:dyDescent="0.2">
      <c r="A7716">
        <v>4.5227941176470502E-3</v>
      </c>
      <c r="B7716">
        <v>-0.13754471156607101</v>
      </c>
      <c r="C7716">
        <v>-0.24857559071062699</v>
      </c>
    </row>
    <row r="7717" spans="1:3" x14ac:dyDescent="0.2">
      <c r="A7717">
        <v>4.5240441176470497E-3</v>
      </c>
      <c r="B7717">
        <v>-0.14487434384661399</v>
      </c>
      <c r="C7717">
        <v>-0.25919538644052398</v>
      </c>
    </row>
    <row r="7718" spans="1:3" x14ac:dyDescent="0.2">
      <c r="A7718">
        <v>4.5252941176470501E-3</v>
      </c>
      <c r="B7718">
        <v>-0.15253714123081799</v>
      </c>
      <c r="C7718">
        <v>-0.276452554501606</v>
      </c>
    </row>
    <row r="7719" spans="1:3" x14ac:dyDescent="0.2">
      <c r="A7719">
        <v>4.5265441176470496E-3</v>
      </c>
      <c r="B7719">
        <v>-0.16053310371868401</v>
      </c>
      <c r="C7719">
        <v>-0.29238224809645103</v>
      </c>
    </row>
    <row r="7720" spans="1:3" x14ac:dyDescent="0.2">
      <c r="A7720">
        <v>4.52779411764705E-3</v>
      </c>
      <c r="B7720">
        <v>-0.16819590110288801</v>
      </c>
      <c r="C7720">
        <v>-0.31196249647344798</v>
      </c>
    </row>
    <row r="7721" spans="1:3" x14ac:dyDescent="0.2">
      <c r="A7721">
        <v>4.5290441176470504E-3</v>
      </c>
      <c r="B7721">
        <v>-0.17585869848709201</v>
      </c>
      <c r="C7721">
        <v>-0.32191855497022598</v>
      </c>
    </row>
    <row r="7722" spans="1:3" x14ac:dyDescent="0.2">
      <c r="A7722">
        <v>4.5302941176470499E-3</v>
      </c>
      <c r="B7722">
        <v>-0.18385466097495801</v>
      </c>
      <c r="C7722">
        <v>-0.34382188366313698</v>
      </c>
    </row>
    <row r="7723" spans="1:3" x14ac:dyDescent="0.2">
      <c r="A7723">
        <v>4.5315441176470503E-3</v>
      </c>
      <c r="B7723">
        <v>-0.190517963048179</v>
      </c>
      <c r="C7723">
        <v>-0.35245046769367799</v>
      </c>
    </row>
    <row r="7724" spans="1:3" x14ac:dyDescent="0.2">
      <c r="A7724">
        <v>4.5327941176470498E-3</v>
      </c>
      <c r="B7724">
        <v>-0.19884709063970499</v>
      </c>
      <c r="C7724">
        <v>-0.36871202990508201</v>
      </c>
    </row>
    <row r="7725" spans="1:3" x14ac:dyDescent="0.2">
      <c r="A7725">
        <v>4.5340441176470502E-3</v>
      </c>
      <c r="B7725">
        <v>-0.20650988802390899</v>
      </c>
      <c r="C7725">
        <v>-0.38464172349992698</v>
      </c>
    </row>
    <row r="7726" spans="1:3" x14ac:dyDescent="0.2">
      <c r="A7726">
        <v>4.5352941176470497E-3</v>
      </c>
      <c r="B7726">
        <v>-0.214839015615436</v>
      </c>
      <c r="C7726">
        <v>-0.40090328571133099</v>
      </c>
    </row>
    <row r="7727" spans="1:3" x14ac:dyDescent="0.2">
      <c r="A7727">
        <v>4.5365441176470501E-3</v>
      </c>
      <c r="B7727">
        <v>-0.22216864789597901</v>
      </c>
      <c r="C7727">
        <v>-0.41782858515585403</v>
      </c>
    </row>
    <row r="7728" spans="1:3" x14ac:dyDescent="0.2">
      <c r="A7728">
        <v>4.5377941176470496E-3</v>
      </c>
      <c r="B7728">
        <v>-0.22949828017652199</v>
      </c>
      <c r="C7728">
        <v>-0.430439592585106</v>
      </c>
    </row>
    <row r="7729" spans="1:3" x14ac:dyDescent="0.2">
      <c r="A7729">
        <v>4.53904411764705E-3</v>
      </c>
      <c r="B7729">
        <v>-0.23849373797537099</v>
      </c>
      <c r="C7729">
        <v>-0.44869236649586602</v>
      </c>
    </row>
    <row r="7730" spans="1:3" x14ac:dyDescent="0.2">
      <c r="A7730">
        <v>4.5402941176470504E-3</v>
      </c>
      <c r="B7730">
        <v>-0.24648970046323601</v>
      </c>
      <c r="C7730">
        <v>-0.46395832285759198</v>
      </c>
    </row>
    <row r="7731" spans="1:3" x14ac:dyDescent="0.2">
      <c r="A7731">
        <v>4.5415441176470499E-3</v>
      </c>
      <c r="B7731">
        <v>-0.25381933274377899</v>
      </c>
      <c r="C7731">
        <v>-0.47756493613652201</v>
      </c>
    </row>
    <row r="7732" spans="1:3" x14ac:dyDescent="0.2">
      <c r="A7732">
        <v>4.5427941176470503E-3</v>
      </c>
      <c r="B7732">
        <v>-0.26048263481700101</v>
      </c>
      <c r="C7732">
        <v>-0.49449023558104499</v>
      </c>
    </row>
    <row r="7733" spans="1:3" x14ac:dyDescent="0.2">
      <c r="A7733">
        <v>4.5440441176470498E-3</v>
      </c>
      <c r="B7733">
        <v>-0.26747910199388297</v>
      </c>
      <c r="C7733">
        <v>-0.503118819611586</v>
      </c>
    </row>
    <row r="7734" spans="1:3" x14ac:dyDescent="0.2">
      <c r="A7734">
        <v>4.5452941176470502E-3</v>
      </c>
      <c r="B7734">
        <v>-0.27547506448174802</v>
      </c>
      <c r="C7734">
        <v>-0.52568588553761597</v>
      </c>
    </row>
    <row r="7735" spans="1:3" x14ac:dyDescent="0.2">
      <c r="A7735">
        <v>4.5465441176470497E-3</v>
      </c>
      <c r="B7735">
        <v>-0.28347102696961302</v>
      </c>
      <c r="C7735">
        <v>-0.53796502435030902</v>
      </c>
    </row>
    <row r="7736" spans="1:3" x14ac:dyDescent="0.2">
      <c r="A7736">
        <v>4.5477941176470501E-3</v>
      </c>
      <c r="B7736">
        <v>-0.28980116393917299</v>
      </c>
      <c r="C7736">
        <v>-0.55323098071203503</v>
      </c>
    </row>
    <row r="7737" spans="1:3" x14ac:dyDescent="0.2">
      <c r="A7737">
        <v>4.5490441176470496E-3</v>
      </c>
      <c r="B7737">
        <v>-0.29813029153069998</v>
      </c>
      <c r="C7737">
        <v>-0.56617385675784704</v>
      </c>
    </row>
    <row r="7738" spans="1:3" x14ac:dyDescent="0.2">
      <c r="A7738">
        <v>4.55029411764705E-3</v>
      </c>
      <c r="B7738">
        <v>-0.30512675870758199</v>
      </c>
      <c r="C7738">
        <v>-0.58309915620236896</v>
      </c>
    </row>
    <row r="7739" spans="1:3" x14ac:dyDescent="0.2">
      <c r="A7739">
        <v>4.5515441176470503E-3</v>
      </c>
      <c r="B7739">
        <v>-0.31378905140277003</v>
      </c>
      <c r="C7739">
        <v>-0.59670576948129905</v>
      </c>
    </row>
    <row r="7740" spans="1:3" x14ac:dyDescent="0.2">
      <c r="A7740">
        <v>4.5527941176470499E-3</v>
      </c>
      <c r="B7740">
        <v>-0.31945285816500701</v>
      </c>
      <c r="C7740">
        <v>-0.60931677691055097</v>
      </c>
    </row>
    <row r="7741" spans="1:3" x14ac:dyDescent="0.2">
      <c r="A7741">
        <v>4.5540441176470502E-3</v>
      </c>
      <c r="B7741">
        <v>-0.32811515086019499</v>
      </c>
      <c r="C7741">
        <v>-0.62723768220475196</v>
      </c>
    </row>
    <row r="7742" spans="1:3" x14ac:dyDescent="0.2">
      <c r="A7742">
        <v>4.5552941176470498E-3</v>
      </c>
      <c r="B7742">
        <v>-0.33577794824439899</v>
      </c>
      <c r="C7742">
        <v>-0.64217176994991898</v>
      </c>
    </row>
    <row r="7743" spans="1:3" x14ac:dyDescent="0.2">
      <c r="A7743">
        <v>4.5565441176470501E-3</v>
      </c>
      <c r="B7743">
        <v>-0.343107580524943</v>
      </c>
      <c r="C7743">
        <v>-0.65810146354476395</v>
      </c>
    </row>
    <row r="7744" spans="1:3" x14ac:dyDescent="0.2">
      <c r="A7744">
        <v>4.5577941176470496E-3</v>
      </c>
      <c r="B7744">
        <v>-0.35143670811646899</v>
      </c>
      <c r="C7744">
        <v>-0.67170807682369404</v>
      </c>
    </row>
    <row r="7745" spans="1:3" x14ac:dyDescent="0.2">
      <c r="A7745">
        <v>4.55904411764705E-3</v>
      </c>
      <c r="B7745">
        <v>-0.358433175293351</v>
      </c>
      <c r="C7745">
        <v>-0.69062458796757198</v>
      </c>
    </row>
    <row r="7746" spans="1:3" x14ac:dyDescent="0.2">
      <c r="A7746">
        <v>4.5602941176470504E-3</v>
      </c>
      <c r="B7746">
        <v>-0.36443014715924998</v>
      </c>
      <c r="C7746">
        <v>-0.70024877784779105</v>
      </c>
    </row>
    <row r="7747" spans="1:3" x14ac:dyDescent="0.2">
      <c r="A7747">
        <v>4.5615441176470499E-3</v>
      </c>
      <c r="B7747">
        <v>-0.37175977943979299</v>
      </c>
      <c r="C7747">
        <v>-0.71783781452543205</v>
      </c>
    </row>
    <row r="7748" spans="1:3" x14ac:dyDescent="0.2">
      <c r="A7748">
        <v>4.5627941176470503E-3</v>
      </c>
      <c r="B7748">
        <v>-0.379089411720337</v>
      </c>
      <c r="C7748">
        <v>-0.73078069057124295</v>
      </c>
    </row>
    <row r="7749" spans="1:3" x14ac:dyDescent="0.2">
      <c r="A7749">
        <v>4.5640441176470498E-3</v>
      </c>
      <c r="B7749">
        <v>-0.38608587889721901</v>
      </c>
      <c r="C7749">
        <v>-0.74173235491769895</v>
      </c>
    </row>
    <row r="7750" spans="1:3" x14ac:dyDescent="0.2">
      <c r="A7750">
        <v>4.5652941176470502E-3</v>
      </c>
      <c r="B7750">
        <v>-0.39341551117776202</v>
      </c>
      <c r="C7750">
        <v>-0.75932139159533996</v>
      </c>
    </row>
    <row r="7751" spans="1:3" x14ac:dyDescent="0.2">
      <c r="A7751">
        <v>4.5665441176470497E-3</v>
      </c>
      <c r="B7751">
        <v>-0.40141147366562702</v>
      </c>
      <c r="C7751">
        <v>-0.77558295380674402</v>
      </c>
    </row>
    <row r="7752" spans="1:3" x14ac:dyDescent="0.2">
      <c r="A7752">
        <v>4.5677941176470501E-3</v>
      </c>
      <c r="B7752">
        <v>-0.40774161063518699</v>
      </c>
      <c r="C7752">
        <v>-0.78620274953664104</v>
      </c>
    </row>
    <row r="7753" spans="1:3" x14ac:dyDescent="0.2">
      <c r="A7753">
        <v>4.5690441176470496E-3</v>
      </c>
      <c r="B7753">
        <v>-0.41540440801939199</v>
      </c>
      <c r="C7753">
        <v>-0.80146870589836705</v>
      </c>
    </row>
    <row r="7754" spans="1:3" x14ac:dyDescent="0.2">
      <c r="A7754">
        <v>4.57029411764705E-3</v>
      </c>
      <c r="B7754">
        <v>-0.42206771009261301</v>
      </c>
      <c r="C7754">
        <v>-0.81474345056073805</v>
      </c>
    </row>
    <row r="7755" spans="1:3" x14ac:dyDescent="0.2">
      <c r="A7755">
        <v>4.5715441176470504E-3</v>
      </c>
      <c r="B7755">
        <v>-0.42906417726949497</v>
      </c>
      <c r="C7755">
        <v>-0.82901380107278599</v>
      </c>
    </row>
    <row r="7756" spans="1:3" x14ac:dyDescent="0.2">
      <c r="A7756">
        <v>4.5727941176470499E-3</v>
      </c>
      <c r="B7756">
        <v>-0.43606064444637699</v>
      </c>
      <c r="C7756">
        <v>-0.84195667711859801</v>
      </c>
    </row>
    <row r="7757" spans="1:3" x14ac:dyDescent="0.2">
      <c r="A7757">
        <v>4.5740441176470503E-3</v>
      </c>
      <c r="B7757">
        <v>-0.44438977203790397</v>
      </c>
      <c r="C7757">
        <v>-0.85954571379623901</v>
      </c>
    </row>
    <row r="7758" spans="1:3" x14ac:dyDescent="0.2">
      <c r="A7758">
        <v>4.5752941176470498E-3</v>
      </c>
      <c r="B7758">
        <v>-0.450719909007464</v>
      </c>
      <c r="C7758">
        <v>-0.87248858984205102</v>
      </c>
    </row>
    <row r="7759" spans="1:3" x14ac:dyDescent="0.2">
      <c r="A7759">
        <v>4.5765441176470502E-3</v>
      </c>
      <c r="B7759">
        <v>-0.45738321108068503</v>
      </c>
      <c r="C7759">
        <v>-0.88742267758721805</v>
      </c>
    </row>
    <row r="7760" spans="1:3" x14ac:dyDescent="0.2">
      <c r="A7760">
        <v>4.5777941176470497E-3</v>
      </c>
      <c r="B7760">
        <v>-0.46571233867221101</v>
      </c>
      <c r="C7760">
        <v>-0.90136115948270701</v>
      </c>
    </row>
    <row r="7761" spans="1:3" x14ac:dyDescent="0.2">
      <c r="A7761">
        <v>4.5790441176470501E-3</v>
      </c>
      <c r="B7761">
        <v>-0.47204247564177099</v>
      </c>
      <c r="C7761">
        <v>-0.91795459031066995</v>
      </c>
    </row>
    <row r="7762" spans="1:3" x14ac:dyDescent="0.2">
      <c r="A7762">
        <v>4.5802941176470496E-3</v>
      </c>
      <c r="B7762">
        <v>-0.47803944750767002</v>
      </c>
      <c r="C7762">
        <v>-0.92824251742400699</v>
      </c>
    </row>
    <row r="7763" spans="1:3" x14ac:dyDescent="0.2">
      <c r="A7763">
        <v>4.58154411764705E-3</v>
      </c>
      <c r="B7763">
        <v>-0.48503591468455298</v>
      </c>
      <c r="C7763">
        <v>-0.94151726208637798</v>
      </c>
    </row>
    <row r="7764" spans="1:3" x14ac:dyDescent="0.2">
      <c r="A7764">
        <v>4.5827941176470504E-3</v>
      </c>
      <c r="B7764">
        <v>-0.49269871206875698</v>
      </c>
      <c r="C7764">
        <v>-0.95811069291434203</v>
      </c>
    </row>
    <row r="7765" spans="1:3" x14ac:dyDescent="0.2">
      <c r="A7765">
        <v>4.5840441176470499E-3</v>
      </c>
      <c r="B7765">
        <v>-0.49836251883099503</v>
      </c>
      <c r="C7765">
        <v>-0.96640740832832295</v>
      </c>
    </row>
    <row r="7766" spans="1:3" x14ac:dyDescent="0.2">
      <c r="A7766">
        <v>4.5852941176470503E-3</v>
      </c>
      <c r="B7766">
        <v>-0.504692655800555</v>
      </c>
      <c r="C7766">
        <v>-0.98233710192316803</v>
      </c>
    </row>
    <row r="7767" spans="1:3" x14ac:dyDescent="0.2">
      <c r="A7767">
        <v>4.5865441176470498E-3</v>
      </c>
      <c r="B7767">
        <v>-0.51202228808109795</v>
      </c>
      <c r="C7767">
        <v>-0.99229316041994597</v>
      </c>
    </row>
    <row r="7768" spans="1:3" x14ac:dyDescent="0.2">
      <c r="A7768">
        <v>4.5877941176470502E-3</v>
      </c>
      <c r="B7768">
        <v>-0.520018250568963</v>
      </c>
      <c r="C7768">
        <v>-1.0112096715638199</v>
      </c>
    </row>
    <row r="7769" spans="1:3" x14ac:dyDescent="0.2">
      <c r="A7769">
        <v>4.5890441176470497E-3</v>
      </c>
      <c r="B7769">
        <v>-0.52434939691655702</v>
      </c>
      <c r="C7769">
        <v>-1.01685143804533</v>
      </c>
    </row>
    <row r="7770" spans="1:3" x14ac:dyDescent="0.2">
      <c r="A7770">
        <v>4.5902941176470501E-3</v>
      </c>
      <c r="B7770">
        <v>-0.53267852450808395</v>
      </c>
      <c r="C7770">
        <v>-1.0384228981216801</v>
      </c>
    </row>
    <row r="7771" spans="1:3" x14ac:dyDescent="0.2">
      <c r="A7771">
        <v>4.5915441176470496E-3</v>
      </c>
      <c r="B7771">
        <v>-0.53800916616666095</v>
      </c>
      <c r="C7771">
        <v>-1.0477152193853401</v>
      </c>
    </row>
    <row r="7772" spans="1:3" x14ac:dyDescent="0.2">
      <c r="A7772">
        <v>4.59279411764705E-3</v>
      </c>
      <c r="B7772">
        <v>-0.546005128654526</v>
      </c>
      <c r="C7772">
        <v>-1.05999435819803</v>
      </c>
    </row>
    <row r="7773" spans="1:3" x14ac:dyDescent="0.2">
      <c r="A7773">
        <v>4.5940441176470503E-3</v>
      </c>
      <c r="B7773">
        <v>-0.55233526562408597</v>
      </c>
      <c r="C7773">
        <v>-1.0789108693419101</v>
      </c>
    </row>
    <row r="7774" spans="1:3" x14ac:dyDescent="0.2">
      <c r="A7774">
        <v>4.5952941176470499E-3</v>
      </c>
      <c r="B7774">
        <v>-0.55933173280096804</v>
      </c>
      <c r="C7774">
        <v>-1.08720758475589</v>
      </c>
    </row>
    <row r="7775" spans="1:3" x14ac:dyDescent="0.2">
      <c r="A7775">
        <v>4.5965441176470502E-3</v>
      </c>
      <c r="B7775">
        <v>-0.56466237445954504</v>
      </c>
      <c r="C7775">
        <v>-1.10048232941826</v>
      </c>
    </row>
    <row r="7776" spans="1:3" x14ac:dyDescent="0.2">
      <c r="A7776">
        <v>4.5977941176470498E-3</v>
      </c>
      <c r="B7776">
        <v>-0.57099251142910501</v>
      </c>
      <c r="C7776">
        <v>-1.1144208113137499</v>
      </c>
    </row>
    <row r="7777" spans="1:3" x14ac:dyDescent="0.2">
      <c r="A7777">
        <v>4.5990441176470501E-3</v>
      </c>
      <c r="B7777">
        <v>-0.57865530881330896</v>
      </c>
      <c r="C7777">
        <v>-1.1293548990589199</v>
      </c>
    </row>
    <row r="7778" spans="1:3" x14ac:dyDescent="0.2">
      <c r="A7778">
        <v>4.6002941176470497E-3</v>
      </c>
      <c r="B7778">
        <v>-0.58298645516090297</v>
      </c>
      <c r="C7778">
        <v>-1.1359922713901001</v>
      </c>
    </row>
    <row r="7779" spans="1:3" x14ac:dyDescent="0.2">
      <c r="A7779">
        <v>4.60154411764705E-3</v>
      </c>
      <c r="B7779">
        <v>-0.59131558275243001</v>
      </c>
      <c r="C7779">
        <v>-1.1532494394511901</v>
      </c>
    </row>
    <row r="7780" spans="1:3" x14ac:dyDescent="0.2">
      <c r="A7780">
        <v>4.6027941176470504E-3</v>
      </c>
      <c r="B7780">
        <v>-0.59797888482565098</v>
      </c>
      <c r="C7780">
        <v>-1.1658604468804401</v>
      </c>
    </row>
    <row r="7781" spans="1:3" x14ac:dyDescent="0.2">
      <c r="A7781">
        <v>4.6040441176470499E-3</v>
      </c>
      <c r="B7781">
        <v>-0.60364269158788897</v>
      </c>
      <c r="C7781">
        <v>-1.17714397984345</v>
      </c>
    </row>
    <row r="7782" spans="1:3" x14ac:dyDescent="0.2">
      <c r="A7782">
        <v>4.6052941176470503E-3</v>
      </c>
      <c r="B7782">
        <v>-0.60864016814280497</v>
      </c>
      <c r="C7782">
        <v>-1.1867681697236701</v>
      </c>
    </row>
    <row r="7783" spans="1:3" x14ac:dyDescent="0.2">
      <c r="A7783">
        <v>4.6065441176470498E-3</v>
      </c>
      <c r="B7783">
        <v>-0.61463714000870395</v>
      </c>
      <c r="C7783">
        <v>-1.20004291438604</v>
      </c>
    </row>
    <row r="7784" spans="1:3" x14ac:dyDescent="0.2">
      <c r="A7784">
        <v>4.6077941176470502E-3</v>
      </c>
      <c r="B7784">
        <v>-0.62163360718558602</v>
      </c>
      <c r="C7784">
        <v>-1.2153088707477699</v>
      </c>
    </row>
    <row r="7785" spans="1:3" x14ac:dyDescent="0.2">
      <c r="A7785">
        <v>4.6090441176470497E-3</v>
      </c>
      <c r="B7785">
        <v>-0.627963744155146</v>
      </c>
      <c r="C7785">
        <v>-1.2269242723273399</v>
      </c>
    </row>
    <row r="7786" spans="1:3" x14ac:dyDescent="0.2">
      <c r="A7786">
        <v>4.6102941176470501E-3</v>
      </c>
      <c r="B7786">
        <v>-0.63362755091738399</v>
      </c>
      <c r="C7786">
        <v>-1.24119462283939</v>
      </c>
    </row>
    <row r="7787" spans="1:3" x14ac:dyDescent="0.2">
      <c r="A7787">
        <v>4.6115441176470496E-3</v>
      </c>
      <c r="B7787">
        <v>-0.63962452278328297</v>
      </c>
      <c r="C7787">
        <v>-1.24750012655402</v>
      </c>
    </row>
    <row r="7788" spans="1:3" x14ac:dyDescent="0.2">
      <c r="A7788">
        <v>4.61279411764705E-3</v>
      </c>
      <c r="B7788">
        <v>-0.64595465975284305</v>
      </c>
      <c r="C7788">
        <v>-1.26243421429919</v>
      </c>
    </row>
    <row r="7789" spans="1:3" x14ac:dyDescent="0.2">
      <c r="A7789">
        <v>4.6140441176470504E-3</v>
      </c>
      <c r="B7789">
        <v>-0.65228479672240303</v>
      </c>
      <c r="C7789">
        <v>-1.2760408275781201</v>
      </c>
    </row>
    <row r="7790" spans="1:3" x14ac:dyDescent="0.2">
      <c r="A7790">
        <v>4.6152941176470499E-3</v>
      </c>
      <c r="B7790">
        <v>-0.65761543838098002</v>
      </c>
      <c r="C7790">
        <v>-1.2813507254430601</v>
      </c>
    </row>
    <row r="7791" spans="1:3" x14ac:dyDescent="0.2">
      <c r="A7791">
        <v>4.6165441176470503E-3</v>
      </c>
      <c r="B7791">
        <v>-0.663612410246879</v>
      </c>
      <c r="C7791">
        <v>-1.3012628424366199</v>
      </c>
    </row>
    <row r="7792" spans="1:3" x14ac:dyDescent="0.2">
      <c r="A7792">
        <v>4.6177941176470498E-3</v>
      </c>
      <c r="B7792">
        <v>-0.66960938211277798</v>
      </c>
      <c r="C7792">
        <v>-1.30856395200092</v>
      </c>
    </row>
    <row r="7793" spans="1:3" x14ac:dyDescent="0.2">
      <c r="A7793">
        <v>4.6190441176470502E-3</v>
      </c>
      <c r="B7793">
        <v>-0.67660584928966006</v>
      </c>
      <c r="C7793">
        <v>-1.32349803974609</v>
      </c>
    </row>
    <row r="7794" spans="1:3" x14ac:dyDescent="0.2">
      <c r="A7794">
        <v>4.6202941176470497E-3</v>
      </c>
      <c r="B7794">
        <v>-0.68027066542993198</v>
      </c>
      <c r="C7794">
        <v>-1.3291398062276001</v>
      </c>
    </row>
    <row r="7795" spans="1:3" x14ac:dyDescent="0.2">
      <c r="A7795">
        <v>4.6215441176470501E-3</v>
      </c>
      <c r="B7795">
        <v>-0.68660080239949195</v>
      </c>
      <c r="C7795">
        <v>-1.34506949982244</v>
      </c>
    </row>
    <row r="7796" spans="1:3" x14ac:dyDescent="0.2">
      <c r="A7796">
        <v>4.6227941176470496E-3</v>
      </c>
      <c r="B7796">
        <v>-0.69226460916173005</v>
      </c>
      <c r="C7796">
        <v>-1.3556892955523401</v>
      </c>
    </row>
    <row r="7797" spans="1:3" x14ac:dyDescent="0.2">
      <c r="A7797">
        <v>4.62404411764705E-3</v>
      </c>
      <c r="B7797">
        <v>-0.69826158102762903</v>
      </c>
      <c r="C7797">
        <v>-1.3659772226656799</v>
      </c>
    </row>
    <row r="7798" spans="1:3" x14ac:dyDescent="0.2">
      <c r="A7798">
        <v>4.6252941176470504E-3</v>
      </c>
      <c r="B7798">
        <v>-0.70392538778986702</v>
      </c>
      <c r="C7798">
        <v>-1.3782563614783701</v>
      </c>
    </row>
    <row r="7799" spans="1:3" x14ac:dyDescent="0.2">
      <c r="A7799">
        <v>4.6265441176470499E-3</v>
      </c>
      <c r="B7799">
        <v>-0.70958919455210501</v>
      </c>
      <c r="C7799">
        <v>-1.39153110614074</v>
      </c>
    </row>
    <row r="7800" spans="1:3" x14ac:dyDescent="0.2">
      <c r="A7800">
        <v>4.6277941176470503E-3</v>
      </c>
      <c r="B7800">
        <v>-0.71392034089969802</v>
      </c>
      <c r="C7800">
        <v>-1.4024827704872</v>
      </c>
    </row>
    <row r="7801" spans="1:3" x14ac:dyDescent="0.2">
      <c r="A7801">
        <v>4.6290441176470498E-3</v>
      </c>
      <c r="B7801">
        <v>-0.71991731276559701</v>
      </c>
      <c r="C7801">
        <v>-1.40945201143494</v>
      </c>
    </row>
    <row r="7802" spans="1:3" x14ac:dyDescent="0.2">
      <c r="A7802">
        <v>4.6302941176470502E-3</v>
      </c>
      <c r="B7802">
        <v>-0.72624744973515698</v>
      </c>
      <c r="C7802">
        <v>-1.4220630188641901</v>
      </c>
    </row>
    <row r="7803" spans="1:3" x14ac:dyDescent="0.2">
      <c r="A7803">
        <v>4.6315441176470497E-3</v>
      </c>
      <c r="B7803">
        <v>-0.72924593566810703</v>
      </c>
      <c r="C7803">
        <v>-1.42737291672914</v>
      </c>
    </row>
    <row r="7804" spans="1:3" x14ac:dyDescent="0.2">
      <c r="A7804">
        <v>4.6327941176470501E-3</v>
      </c>
      <c r="B7804">
        <v>-0.73657556794864998</v>
      </c>
      <c r="C7804">
        <v>-1.4416432672411901</v>
      </c>
    </row>
    <row r="7805" spans="1:3" x14ac:dyDescent="0.2">
      <c r="A7805">
        <v>4.6340441176470496E-3</v>
      </c>
      <c r="B7805">
        <v>-0.74123987939990499</v>
      </c>
      <c r="C7805">
        <v>-1.4519311943545301</v>
      </c>
    </row>
    <row r="7806" spans="1:3" x14ac:dyDescent="0.2">
      <c r="A7806">
        <v>4.63529411764705E-3</v>
      </c>
      <c r="B7806">
        <v>-0.74657052105848198</v>
      </c>
      <c r="C7806">
        <v>-1.4598960411519499</v>
      </c>
    </row>
    <row r="7807" spans="1:3" x14ac:dyDescent="0.2">
      <c r="A7807">
        <v>4.6365441176470503E-3</v>
      </c>
      <c r="B7807">
        <v>-0.75190116271705898</v>
      </c>
      <c r="C7807">
        <v>-1.47350265443088</v>
      </c>
    </row>
    <row r="7808" spans="1:3" x14ac:dyDescent="0.2">
      <c r="A7808">
        <v>4.6377941176470499E-3</v>
      </c>
      <c r="B7808">
        <v>-0.75756496947929697</v>
      </c>
      <c r="C7808">
        <v>-1.4847861873938899</v>
      </c>
    </row>
    <row r="7809" spans="1:3" x14ac:dyDescent="0.2">
      <c r="A7809">
        <v>4.6390441176470502E-3</v>
      </c>
      <c r="B7809">
        <v>-0.76156295072322899</v>
      </c>
      <c r="C7809">
        <v>-1.4924191655747601</v>
      </c>
    </row>
    <row r="7810" spans="1:3" x14ac:dyDescent="0.2">
      <c r="A7810">
        <v>4.6402941176470498E-3</v>
      </c>
      <c r="B7810">
        <v>-0.766560427278145</v>
      </c>
      <c r="C7810">
        <v>-1.5020433554549799</v>
      </c>
    </row>
    <row r="7811" spans="1:3" x14ac:dyDescent="0.2">
      <c r="A7811">
        <v>4.6415441176470501E-3</v>
      </c>
      <c r="B7811">
        <v>-0.771557903833061</v>
      </c>
      <c r="C7811">
        <v>-1.5173093118167</v>
      </c>
    </row>
    <row r="7812" spans="1:3" x14ac:dyDescent="0.2">
      <c r="A7812">
        <v>4.6427941176470497E-3</v>
      </c>
      <c r="B7812">
        <v>-0.77755487569895998</v>
      </c>
      <c r="C7812">
        <v>-1.52494228999757</v>
      </c>
    </row>
    <row r="7813" spans="1:3" x14ac:dyDescent="0.2">
      <c r="A7813">
        <v>4.64404411764705E-3</v>
      </c>
      <c r="B7813">
        <v>-0.78255235225387598</v>
      </c>
      <c r="C7813">
        <v>-1.5348983484943399</v>
      </c>
    </row>
    <row r="7814" spans="1:3" x14ac:dyDescent="0.2">
      <c r="A7814">
        <v>4.6452941176470504E-3</v>
      </c>
      <c r="B7814">
        <v>-0.78555083818682503</v>
      </c>
      <c r="C7814">
        <v>-1.5425313266752101</v>
      </c>
    </row>
    <row r="7815" spans="1:3" x14ac:dyDescent="0.2">
      <c r="A7815">
        <v>4.6465441176470499E-3</v>
      </c>
      <c r="B7815">
        <v>-0.79154781005272401</v>
      </c>
      <c r="C7815">
        <v>-1.5531511224051</v>
      </c>
    </row>
    <row r="7816" spans="1:3" x14ac:dyDescent="0.2">
      <c r="A7816">
        <v>4.6477941176470503E-3</v>
      </c>
      <c r="B7816">
        <v>-0.79621212150397902</v>
      </c>
      <c r="C7816">
        <v>-1.5627753122853201</v>
      </c>
    </row>
    <row r="7817" spans="1:3" x14ac:dyDescent="0.2">
      <c r="A7817">
        <v>4.6490441176470498E-3</v>
      </c>
      <c r="B7817">
        <v>-0.80120959805889502</v>
      </c>
      <c r="C7817">
        <v>-1.57040829046619</v>
      </c>
    </row>
    <row r="7818" spans="1:3" x14ac:dyDescent="0.2">
      <c r="A7818">
        <v>4.6502941176470502E-3</v>
      </c>
      <c r="B7818">
        <v>-0.80554074440648904</v>
      </c>
      <c r="C7818">
        <v>-1.5806962175795201</v>
      </c>
    </row>
    <row r="7819" spans="1:3" x14ac:dyDescent="0.2">
      <c r="A7819">
        <v>4.6515441176470497E-3</v>
      </c>
      <c r="B7819">
        <v>-0.80987189075408295</v>
      </c>
      <c r="C7819">
        <v>-1.5893248016100601</v>
      </c>
    </row>
    <row r="7820" spans="1:3" x14ac:dyDescent="0.2">
      <c r="A7820">
        <v>4.6527941176470501E-3</v>
      </c>
      <c r="B7820">
        <v>-0.81420303710167596</v>
      </c>
      <c r="C7820">
        <v>-1.5966259111743699</v>
      </c>
    </row>
    <row r="7821" spans="1:3" x14ac:dyDescent="0.2">
      <c r="A7821">
        <v>4.6540441176470496E-3</v>
      </c>
      <c r="B7821">
        <v>-0.81953367876025296</v>
      </c>
      <c r="C7821">
        <v>-1.6085731813705</v>
      </c>
    </row>
    <row r="7822" spans="1:3" x14ac:dyDescent="0.2">
      <c r="A7822">
        <v>4.65529411764705E-3</v>
      </c>
      <c r="B7822">
        <v>-0.82353166000418598</v>
      </c>
      <c r="C7822">
        <v>-1.61421494785201</v>
      </c>
    </row>
    <row r="7823" spans="1:3" x14ac:dyDescent="0.2">
      <c r="A7823">
        <v>4.6565441176470504E-3</v>
      </c>
      <c r="B7823">
        <v>-0.82686331104079602</v>
      </c>
      <c r="C7823">
        <v>-1.62350726911567</v>
      </c>
    </row>
    <row r="7824" spans="1:3" x14ac:dyDescent="0.2">
      <c r="A7824">
        <v>4.6577941176470499E-3</v>
      </c>
      <c r="B7824">
        <v>-0.83152762249205103</v>
      </c>
      <c r="C7824">
        <v>-1.63379519622901</v>
      </c>
    </row>
    <row r="7825" spans="1:3" x14ac:dyDescent="0.2">
      <c r="A7825">
        <v>4.6590441176470503E-3</v>
      </c>
      <c r="B7825">
        <v>-0.83619193394330604</v>
      </c>
      <c r="C7825">
        <v>-1.64242378025955</v>
      </c>
    </row>
    <row r="7826" spans="1:3" x14ac:dyDescent="0.2">
      <c r="A7826">
        <v>4.6602941176470498E-3</v>
      </c>
      <c r="B7826">
        <v>-0.83985675008357796</v>
      </c>
      <c r="C7826">
        <v>-1.6527117073728801</v>
      </c>
    </row>
    <row r="7827" spans="1:3" x14ac:dyDescent="0.2">
      <c r="A7827">
        <v>4.6615441176470502E-3</v>
      </c>
      <c r="B7827">
        <v>-0.84518739174215496</v>
      </c>
      <c r="C7827">
        <v>-1.66167216001998</v>
      </c>
    </row>
    <row r="7828" spans="1:3" x14ac:dyDescent="0.2">
      <c r="A7828">
        <v>4.6627941176470497E-3</v>
      </c>
      <c r="B7828">
        <v>-0.84885220788242599</v>
      </c>
      <c r="C7828">
        <v>-1.6669820578849299</v>
      </c>
    </row>
    <row r="7829" spans="1:3" x14ac:dyDescent="0.2">
      <c r="A7829">
        <v>4.6640441176470501E-3</v>
      </c>
      <c r="B7829">
        <v>-0.85285018912635902</v>
      </c>
      <c r="C7829">
        <v>-1.67494690468236</v>
      </c>
    </row>
    <row r="7830" spans="1:3" x14ac:dyDescent="0.2">
      <c r="A7830">
        <v>4.6652941176470496E-3</v>
      </c>
      <c r="B7830">
        <v>-0.85818083078493601</v>
      </c>
      <c r="C7830">
        <v>-1.6885535179612801</v>
      </c>
    </row>
    <row r="7831" spans="1:3" x14ac:dyDescent="0.2">
      <c r="A7831">
        <v>4.66654411764705E-3</v>
      </c>
      <c r="B7831">
        <v>-0.86117931671788495</v>
      </c>
      <c r="C7831">
        <v>-1.6908765982772</v>
      </c>
    </row>
    <row r="7832" spans="1:3" x14ac:dyDescent="0.2">
      <c r="A7832">
        <v>4.6677941176470504E-3</v>
      </c>
      <c r="B7832">
        <v>-0.86351147244351301</v>
      </c>
      <c r="C7832">
        <v>-1.69784583922494</v>
      </c>
    </row>
    <row r="7833" spans="1:3" x14ac:dyDescent="0.2">
      <c r="A7833">
        <v>4.6690441176470499E-3</v>
      </c>
      <c r="B7833">
        <v>-0.86850894899842901</v>
      </c>
      <c r="C7833">
        <v>-1.7084656349548399</v>
      </c>
    </row>
    <row r="7834" spans="1:3" x14ac:dyDescent="0.2">
      <c r="A7834">
        <v>4.6702941176470503E-3</v>
      </c>
      <c r="B7834">
        <v>-0.87350642555334401</v>
      </c>
      <c r="C7834">
        <v>-1.7184216934516201</v>
      </c>
    </row>
    <row r="7835" spans="1:3" x14ac:dyDescent="0.2">
      <c r="A7835">
        <v>4.6715441176470498E-3</v>
      </c>
      <c r="B7835">
        <v>-0.87617174638263295</v>
      </c>
      <c r="C7835">
        <v>-1.7177579562184999</v>
      </c>
    </row>
    <row r="7836" spans="1:3" x14ac:dyDescent="0.2">
      <c r="A7836">
        <v>4.6727941176470502E-3</v>
      </c>
      <c r="B7836">
        <v>-0.87983656252290399</v>
      </c>
      <c r="C7836">
        <v>-1.7283777519484</v>
      </c>
    </row>
    <row r="7837" spans="1:3" x14ac:dyDescent="0.2">
      <c r="A7837">
        <v>4.6740441176470497E-3</v>
      </c>
      <c r="B7837">
        <v>-0.88350137866317602</v>
      </c>
      <c r="C7837">
        <v>-1.7370063359789401</v>
      </c>
    </row>
    <row r="7838" spans="1:3" x14ac:dyDescent="0.2">
      <c r="A7838">
        <v>4.6752941176470501E-3</v>
      </c>
      <c r="B7838">
        <v>-0.88716619480344805</v>
      </c>
      <c r="C7838">
        <v>-1.7426481024604501</v>
      </c>
    </row>
    <row r="7839" spans="1:3" x14ac:dyDescent="0.2">
      <c r="A7839">
        <v>4.6765441176470496E-3</v>
      </c>
      <c r="B7839">
        <v>-0.89116417604737996</v>
      </c>
      <c r="C7839">
        <v>-1.7529360295737799</v>
      </c>
    </row>
    <row r="7840" spans="1:3" x14ac:dyDescent="0.2">
      <c r="A7840">
        <v>4.67779411764705E-3</v>
      </c>
      <c r="B7840">
        <v>-0.89416266198033001</v>
      </c>
      <c r="C7840">
        <v>-1.7582459274387301</v>
      </c>
    </row>
    <row r="7841" spans="1:3" x14ac:dyDescent="0.2">
      <c r="A7841">
        <v>4.6790441176470503E-3</v>
      </c>
      <c r="B7841">
        <v>-0.89749431301694005</v>
      </c>
      <c r="C7841">
        <v>-1.7662107742361499</v>
      </c>
    </row>
    <row r="7842" spans="1:3" x14ac:dyDescent="0.2">
      <c r="A7842">
        <v>4.6802941176470499E-3</v>
      </c>
      <c r="B7842">
        <v>-0.90015963384622899</v>
      </c>
      <c r="C7842">
        <v>-1.7701931976348599</v>
      </c>
    </row>
    <row r="7843" spans="1:3" x14ac:dyDescent="0.2">
      <c r="A7843">
        <v>4.6815441176470502E-3</v>
      </c>
      <c r="B7843">
        <v>-0.90515711040114499</v>
      </c>
      <c r="C7843">
        <v>-1.7801492561316401</v>
      </c>
    </row>
    <row r="7844" spans="1:3" x14ac:dyDescent="0.2">
      <c r="A7844">
        <v>4.6827941176470498E-3</v>
      </c>
      <c r="B7844">
        <v>-0.90782243123043305</v>
      </c>
      <c r="C7844">
        <v>-1.7831360736806801</v>
      </c>
    </row>
    <row r="7845" spans="1:3" x14ac:dyDescent="0.2">
      <c r="A7845">
        <v>4.6840441176470501E-3</v>
      </c>
      <c r="B7845">
        <v>-0.90915509164507702</v>
      </c>
      <c r="C7845">
        <v>-1.7881141029290699</v>
      </c>
    </row>
    <row r="7846" spans="1:3" x14ac:dyDescent="0.2">
      <c r="A7846">
        <v>4.6852941176470497E-3</v>
      </c>
      <c r="B7846">
        <v>-0.91548522861463699</v>
      </c>
      <c r="C7846">
        <v>-1.8027163220576701</v>
      </c>
    </row>
    <row r="7847" spans="1:3" x14ac:dyDescent="0.2">
      <c r="A7847">
        <v>4.68654411764705E-3</v>
      </c>
      <c r="B7847">
        <v>-0.91715105413294296</v>
      </c>
      <c r="C7847">
        <v>-1.8003932417417601</v>
      </c>
    </row>
    <row r="7848" spans="1:3" x14ac:dyDescent="0.2">
      <c r="A7848">
        <v>4.6877941176470504E-3</v>
      </c>
      <c r="B7848">
        <v>-0.92081587027321399</v>
      </c>
      <c r="C7848">
        <v>-1.81200864332133</v>
      </c>
    </row>
    <row r="7849" spans="1:3" x14ac:dyDescent="0.2">
      <c r="A7849">
        <v>4.6890441176470499E-3</v>
      </c>
      <c r="B7849">
        <v>-0.92248169579151995</v>
      </c>
      <c r="C7849">
        <v>-1.8139998550206899</v>
      </c>
    </row>
    <row r="7850" spans="1:3" x14ac:dyDescent="0.2">
      <c r="A7850">
        <v>4.6902941176470503E-3</v>
      </c>
      <c r="B7850">
        <v>-0.925147016620808</v>
      </c>
      <c r="C7850">
        <v>-1.82296030766779</v>
      </c>
    </row>
    <row r="7851" spans="1:3" x14ac:dyDescent="0.2">
      <c r="A7851">
        <v>4.6915441176470498E-3</v>
      </c>
      <c r="B7851">
        <v>-0.92847866765741904</v>
      </c>
      <c r="C7851">
        <v>-1.8239559135174701</v>
      </c>
    </row>
    <row r="7852" spans="1:3" x14ac:dyDescent="0.2">
      <c r="A7852">
        <v>4.6927941176470502E-3</v>
      </c>
      <c r="B7852">
        <v>-0.93181031869402897</v>
      </c>
      <c r="C7852">
        <v>-1.83291636616457</v>
      </c>
    </row>
    <row r="7853" spans="1:3" x14ac:dyDescent="0.2">
      <c r="A7853">
        <v>4.6940441176470497E-3</v>
      </c>
      <c r="B7853">
        <v>-0.93414247441965703</v>
      </c>
      <c r="C7853">
        <v>-1.83922186987919</v>
      </c>
    </row>
    <row r="7854" spans="1:3" x14ac:dyDescent="0.2">
      <c r="A7854">
        <v>4.6952941176470501E-3</v>
      </c>
      <c r="B7854">
        <v>-0.93714096035260597</v>
      </c>
      <c r="C7854">
        <v>-1.8428724246613399</v>
      </c>
    </row>
    <row r="7855" spans="1:3" x14ac:dyDescent="0.2">
      <c r="A7855">
        <v>4.6965441176470496E-3</v>
      </c>
      <c r="B7855">
        <v>-0.93947311607823403</v>
      </c>
      <c r="C7855">
        <v>-1.8488460597594101</v>
      </c>
    </row>
    <row r="7856" spans="1:3" x14ac:dyDescent="0.2">
      <c r="A7856">
        <v>4.69779411764705E-3</v>
      </c>
      <c r="B7856">
        <v>-0.94313793221850495</v>
      </c>
      <c r="C7856">
        <v>-1.85415595762436</v>
      </c>
    </row>
    <row r="7857" spans="1:3" x14ac:dyDescent="0.2">
      <c r="A7857">
        <v>4.6990441176470504E-3</v>
      </c>
      <c r="B7857">
        <v>-0.94547008794413301</v>
      </c>
      <c r="C7857">
        <v>-1.8624526730383399</v>
      </c>
    </row>
    <row r="7858" spans="1:3" x14ac:dyDescent="0.2">
      <c r="A7858">
        <v>4.7002941176470499E-3</v>
      </c>
      <c r="B7858">
        <v>-0.94713591346243797</v>
      </c>
      <c r="C7858">
        <v>-1.8627845416549</v>
      </c>
    </row>
    <row r="7859" spans="1:3" x14ac:dyDescent="0.2">
      <c r="A7859">
        <v>4.7015441176470503E-3</v>
      </c>
      <c r="B7859">
        <v>-0.94980123429172603</v>
      </c>
      <c r="C7859">
        <v>-1.8654394905873699</v>
      </c>
    </row>
    <row r="7860" spans="1:3" x14ac:dyDescent="0.2">
      <c r="A7860">
        <v>4.7027941176470498E-3</v>
      </c>
      <c r="B7860">
        <v>-0.950800729602709</v>
      </c>
      <c r="C7860">
        <v>-1.8747318118510301</v>
      </c>
    </row>
    <row r="7861" spans="1:3" x14ac:dyDescent="0.2">
      <c r="A7861">
        <v>4.7040441176470502E-3</v>
      </c>
      <c r="B7861">
        <v>-0.95479871084664203</v>
      </c>
      <c r="C7861">
        <v>-1.8763911549338299</v>
      </c>
    </row>
    <row r="7862" spans="1:3" x14ac:dyDescent="0.2">
      <c r="A7862">
        <v>4.7052941176470497E-3</v>
      </c>
      <c r="B7862">
        <v>-0.956131371261286</v>
      </c>
      <c r="C7862">
        <v>-1.88136918418222</v>
      </c>
    </row>
    <row r="7863" spans="1:3" x14ac:dyDescent="0.2">
      <c r="A7863">
        <v>4.7065441176470501E-3</v>
      </c>
      <c r="B7863">
        <v>-0.95813036188325296</v>
      </c>
      <c r="C7863">
        <v>-1.88601534481405</v>
      </c>
    </row>
    <row r="7864" spans="1:3" x14ac:dyDescent="0.2">
      <c r="A7864">
        <v>4.7077941176470496E-3</v>
      </c>
      <c r="B7864">
        <v>-0.96079568271254101</v>
      </c>
      <c r="C7864">
        <v>-1.8976307463936199</v>
      </c>
    </row>
    <row r="7865" spans="1:3" x14ac:dyDescent="0.2">
      <c r="A7865">
        <v>4.70904411764705E-3</v>
      </c>
      <c r="B7865">
        <v>-0.96379416864549095</v>
      </c>
      <c r="C7865">
        <v>-1.89563953469427</v>
      </c>
    </row>
    <row r="7866" spans="1:3" x14ac:dyDescent="0.2">
      <c r="A7866">
        <v>4.7102941176470504E-3</v>
      </c>
      <c r="B7866">
        <v>-0.96479366395647403</v>
      </c>
      <c r="C7866">
        <v>-1.90094943255922</v>
      </c>
    </row>
    <row r="7867" spans="1:3" x14ac:dyDescent="0.2">
      <c r="A7867">
        <v>4.7115441176470499E-3</v>
      </c>
      <c r="B7867">
        <v>-0.96679265457843999</v>
      </c>
      <c r="C7867">
        <v>-1.9029406442585699</v>
      </c>
    </row>
    <row r="7868" spans="1:3" x14ac:dyDescent="0.2">
      <c r="A7868">
        <v>4.7127941176470503E-3</v>
      </c>
      <c r="B7868">
        <v>-0.96845848009674496</v>
      </c>
      <c r="C7868">
        <v>-1.9059274618076101</v>
      </c>
    </row>
    <row r="7869" spans="1:3" x14ac:dyDescent="0.2">
      <c r="A7869">
        <v>4.7140441176470498E-3</v>
      </c>
      <c r="B7869">
        <v>-0.97045747071871202</v>
      </c>
      <c r="C7869">
        <v>-1.9122329655222301</v>
      </c>
    </row>
    <row r="7870" spans="1:3" x14ac:dyDescent="0.2">
      <c r="A7870">
        <v>4.7152941176470502E-3</v>
      </c>
      <c r="B7870">
        <v>-0.97079063582237302</v>
      </c>
      <c r="C7870">
        <v>-1.91123735967255</v>
      </c>
    </row>
    <row r="7871" spans="1:3" x14ac:dyDescent="0.2">
      <c r="A7871">
        <v>4.7165441176470497E-3</v>
      </c>
      <c r="B7871">
        <v>-0.97412228685898306</v>
      </c>
      <c r="C7871">
        <v>-1.9175428633871801</v>
      </c>
    </row>
    <row r="7872" spans="1:3" x14ac:dyDescent="0.2">
      <c r="A7872">
        <v>4.7177941176470501E-3</v>
      </c>
      <c r="B7872">
        <v>-0.97612127748095001</v>
      </c>
      <c r="C7872">
        <v>-1.91887033785342</v>
      </c>
    </row>
    <row r="7873" spans="1:3" x14ac:dyDescent="0.2">
      <c r="A7873">
        <v>4.7190441176470496E-3</v>
      </c>
      <c r="B7873">
        <v>-0.97712077279193299</v>
      </c>
      <c r="C7873">
        <v>-1.9248439729514799</v>
      </c>
    </row>
    <row r="7874" spans="1:3" x14ac:dyDescent="0.2">
      <c r="A7874">
        <v>4.72029411764705E-3</v>
      </c>
      <c r="B7874">
        <v>-0.97845343320657696</v>
      </c>
      <c r="C7874">
        <v>-1.9241802357183599</v>
      </c>
    </row>
    <row r="7875" spans="1:3" x14ac:dyDescent="0.2">
      <c r="A7875">
        <v>4.7215441176470503E-3</v>
      </c>
      <c r="B7875">
        <v>-0.98045242382854303</v>
      </c>
      <c r="C7875">
        <v>-1.92982200219987</v>
      </c>
    </row>
    <row r="7876" spans="1:3" x14ac:dyDescent="0.2">
      <c r="A7876">
        <v>4.7227941176470499E-3</v>
      </c>
      <c r="B7876">
        <v>-0.98111875403586601</v>
      </c>
      <c r="C7876">
        <v>-1.9311494766661099</v>
      </c>
    </row>
    <row r="7877" spans="1:3" x14ac:dyDescent="0.2">
      <c r="A7877">
        <v>4.7240441176470502E-3</v>
      </c>
      <c r="B7877">
        <v>-0.98211824934684899</v>
      </c>
      <c r="C7877">
        <v>-1.9294901335833099</v>
      </c>
    </row>
    <row r="7878" spans="1:3" x14ac:dyDescent="0.2">
      <c r="A7878">
        <v>4.7252941176470498E-3</v>
      </c>
      <c r="B7878">
        <v>-0.98278457955417098</v>
      </c>
      <c r="C7878">
        <v>-1.9374549803807399</v>
      </c>
    </row>
    <row r="7879" spans="1:3" x14ac:dyDescent="0.2">
      <c r="A7879">
        <v>4.7265441176470501E-3</v>
      </c>
      <c r="B7879">
        <v>-0.98445040507247605</v>
      </c>
      <c r="C7879">
        <v>-1.93911432346353</v>
      </c>
    </row>
    <row r="7880" spans="1:3" x14ac:dyDescent="0.2">
      <c r="A7880">
        <v>4.7277941176470497E-3</v>
      </c>
      <c r="B7880">
        <v>-0.98644939569444201</v>
      </c>
      <c r="C7880">
        <v>-1.9467473016443999</v>
      </c>
    </row>
    <row r="7881" spans="1:3" x14ac:dyDescent="0.2">
      <c r="A7881">
        <v>4.72904411764705E-3</v>
      </c>
      <c r="B7881">
        <v>-0.98778205610908698</v>
      </c>
      <c r="C7881">
        <v>-1.9434286154788001</v>
      </c>
    </row>
    <row r="7882" spans="1:3" x14ac:dyDescent="0.2">
      <c r="A7882">
        <v>4.7302941176470504E-3</v>
      </c>
      <c r="B7882">
        <v>-0.98911471652373095</v>
      </c>
      <c r="C7882">
        <v>-1.9490703819603099</v>
      </c>
    </row>
    <row r="7883" spans="1:3" x14ac:dyDescent="0.2">
      <c r="A7883">
        <v>4.7315441176470499E-3</v>
      </c>
      <c r="B7883">
        <v>-0.98978104673105305</v>
      </c>
      <c r="C7883">
        <v>-1.9507297250431099</v>
      </c>
    </row>
    <row r="7884" spans="1:3" x14ac:dyDescent="0.2">
      <c r="A7884">
        <v>4.7327941176470503E-3</v>
      </c>
      <c r="B7884">
        <v>-0.99078054204203603</v>
      </c>
      <c r="C7884">
        <v>-1.9480747761106301</v>
      </c>
    </row>
    <row r="7885" spans="1:3" x14ac:dyDescent="0.2">
      <c r="A7885">
        <v>4.7340441176470498E-3</v>
      </c>
      <c r="B7885">
        <v>-0.99078054204203603</v>
      </c>
      <c r="C7885">
        <v>-1.9497341191934301</v>
      </c>
    </row>
    <row r="7886" spans="1:3" x14ac:dyDescent="0.2">
      <c r="A7886">
        <v>4.7352941176470502E-3</v>
      </c>
      <c r="B7886">
        <v>-0.99178003735301901</v>
      </c>
      <c r="C7886">
        <v>-1.95106159365967</v>
      </c>
    </row>
    <row r="7887" spans="1:3" x14ac:dyDescent="0.2">
      <c r="A7887">
        <v>4.7365441176470497E-3</v>
      </c>
      <c r="B7887">
        <v>-0.99244636756034199</v>
      </c>
      <c r="C7887">
        <v>-1.95471214844182</v>
      </c>
    </row>
    <row r="7888" spans="1:3" x14ac:dyDescent="0.2">
      <c r="A7888">
        <v>4.7377941176470501E-3</v>
      </c>
      <c r="B7888">
        <v>-0.99277953266400298</v>
      </c>
      <c r="C7888">
        <v>-1.95106159365967</v>
      </c>
    </row>
    <row r="7889" spans="1:3" x14ac:dyDescent="0.2">
      <c r="A7889">
        <v>4.7390441176470496E-3</v>
      </c>
      <c r="B7889">
        <v>-0.99411219307864696</v>
      </c>
      <c r="C7889">
        <v>-1.9557077542915</v>
      </c>
    </row>
    <row r="7890" spans="1:3" x14ac:dyDescent="0.2">
      <c r="A7890">
        <v>4.74029411764705E-3</v>
      </c>
      <c r="B7890">
        <v>-0.99344586287132497</v>
      </c>
      <c r="C7890">
        <v>-1.9543802798252601</v>
      </c>
    </row>
    <row r="7891" spans="1:3" x14ac:dyDescent="0.2">
      <c r="A7891">
        <v>4.7415441176470504E-3</v>
      </c>
      <c r="B7891">
        <v>-0.99444535818230795</v>
      </c>
      <c r="C7891">
        <v>-1.95869457184053</v>
      </c>
    </row>
    <row r="7892" spans="1:3" x14ac:dyDescent="0.2">
      <c r="A7892">
        <v>4.7427941176470499E-3</v>
      </c>
      <c r="B7892">
        <v>-0.99544485349329104</v>
      </c>
      <c r="C7892">
        <v>-1.9600220463067699</v>
      </c>
    </row>
    <row r="7893" spans="1:3" x14ac:dyDescent="0.2">
      <c r="A7893">
        <v>4.7440441176470503E-3</v>
      </c>
      <c r="B7893">
        <v>-0.99677751390793501</v>
      </c>
      <c r="C7893">
        <v>-1.96101765215644</v>
      </c>
    </row>
    <row r="7894" spans="1:3" x14ac:dyDescent="0.2">
      <c r="A7894">
        <v>4.7452941176470498E-3</v>
      </c>
      <c r="B7894">
        <v>-0.99611118370061302</v>
      </c>
      <c r="C7894">
        <v>-1.96500007555515</v>
      </c>
    </row>
    <row r="7895" spans="1:3" x14ac:dyDescent="0.2">
      <c r="A7895">
        <v>4.7465441176470502E-3</v>
      </c>
      <c r="B7895">
        <v>-0.99577801859695203</v>
      </c>
      <c r="C7895">
        <v>-1.96101765215644</v>
      </c>
    </row>
    <row r="7896" spans="1:3" x14ac:dyDescent="0.2">
      <c r="A7896">
        <v>4.7477941176470497E-3</v>
      </c>
      <c r="B7896">
        <v>-0.99644434880427402</v>
      </c>
      <c r="C7896">
        <v>-1.9616813893895599</v>
      </c>
    </row>
    <row r="7897" spans="1:3" x14ac:dyDescent="0.2">
      <c r="A7897">
        <v>4.7490441176470501E-3</v>
      </c>
      <c r="B7897">
        <v>-0.99677751390793501</v>
      </c>
      <c r="C7897">
        <v>-1.96035391492333</v>
      </c>
    </row>
    <row r="7898" spans="1:3" x14ac:dyDescent="0.2">
      <c r="A7898">
        <v>4.7502941176470496E-3</v>
      </c>
      <c r="B7898">
        <v>-0.99577801859695203</v>
      </c>
      <c r="C7898">
        <v>-1.9636726010889201</v>
      </c>
    </row>
    <row r="7899" spans="1:3" x14ac:dyDescent="0.2">
      <c r="A7899">
        <v>4.75154411764705E-3</v>
      </c>
      <c r="B7899">
        <v>-0.99611118370061302</v>
      </c>
      <c r="C7899">
        <v>-1.9590264404570901</v>
      </c>
    </row>
    <row r="7900" spans="1:3" x14ac:dyDescent="0.2">
      <c r="A7900">
        <v>4.7527941176470504E-3</v>
      </c>
      <c r="B7900">
        <v>-0.99577801859695203</v>
      </c>
      <c r="C7900">
        <v>-1.96101765215644</v>
      </c>
    </row>
    <row r="7901" spans="1:3" x14ac:dyDescent="0.2">
      <c r="A7901">
        <v>4.7540441176470499E-3</v>
      </c>
      <c r="B7901">
        <v>-0.99511168838963004</v>
      </c>
      <c r="C7901">
        <v>-1.9570352287577299</v>
      </c>
    </row>
    <row r="7902" spans="1:3" x14ac:dyDescent="0.2">
      <c r="A7902">
        <v>4.7552941176470503E-3</v>
      </c>
      <c r="B7902">
        <v>-0.99511168838963004</v>
      </c>
      <c r="C7902">
        <v>-1.9583627032239701</v>
      </c>
    </row>
    <row r="7903" spans="1:3" x14ac:dyDescent="0.2">
      <c r="A7903">
        <v>4.7565441176470498E-3</v>
      </c>
      <c r="B7903">
        <v>-0.99444535818230795</v>
      </c>
      <c r="C7903">
        <v>-1.96101765215644</v>
      </c>
    </row>
    <row r="7904" spans="1:3" x14ac:dyDescent="0.2">
      <c r="A7904">
        <v>4.7577941176470502E-3</v>
      </c>
      <c r="B7904">
        <v>-0.99511168838963004</v>
      </c>
      <c r="C7904">
        <v>-1.9557077542915</v>
      </c>
    </row>
    <row r="7905" spans="1:3" x14ac:dyDescent="0.2">
      <c r="A7905">
        <v>4.7590441176470497E-3</v>
      </c>
      <c r="B7905">
        <v>-0.99444535818230795</v>
      </c>
      <c r="C7905">
        <v>-1.95969017769021</v>
      </c>
    </row>
    <row r="7906" spans="1:3" x14ac:dyDescent="0.2">
      <c r="A7906">
        <v>4.7602941176470501E-3</v>
      </c>
      <c r="B7906">
        <v>-0.99477852328596905</v>
      </c>
      <c r="C7906">
        <v>-1.9576989659908499</v>
      </c>
    </row>
    <row r="7907" spans="1:3" x14ac:dyDescent="0.2">
      <c r="A7907">
        <v>4.7615441176470496E-3</v>
      </c>
      <c r="B7907">
        <v>-0.99211320245668</v>
      </c>
      <c r="C7907">
        <v>-1.95637149152461</v>
      </c>
    </row>
    <row r="7908" spans="1:3" x14ac:dyDescent="0.2">
      <c r="A7908">
        <v>4.76279411764705E-3</v>
      </c>
      <c r="B7908">
        <v>-0.99311269776766398</v>
      </c>
      <c r="C7908">
        <v>-1.9557077542915</v>
      </c>
    </row>
    <row r="7909" spans="1:3" x14ac:dyDescent="0.2">
      <c r="A7909">
        <v>4.7640441176470504E-3</v>
      </c>
      <c r="B7909">
        <v>-0.99311269776766398</v>
      </c>
      <c r="C7909">
        <v>-1.9523890681259</v>
      </c>
    </row>
    <row r="7910" spans="1:3" x14ac:dyDescent="0.2">
      <c r="A7910">
        <v>4.7652941176470499E-3</v>
      </c>
      <c r="B7910">
        <v>-0.99311269776766398</v>
      </c>
      <c r="C7910">
        <v>-1.95172533089278</v>
      </c>
    </row>
    <row r="7911" spans="1:3" x14ac:dyDescent="0.2">
      <c r="A7911">
        <v>4.7665441176470503E-3</v>
      </c>
      <c r="B7911">
        <v>-0.99044737693837503</v>
      </c>
      <c r="C7911">
        <v>-1.9503978564265501</v>
      </c>
    </row>
    <row r="7912" spans="1:3" x14ac:dyDescent="0.2">
      <c r="A7912">
        <v>4.7677941176470498E-3</v>
      </c>
      <c r="B7912">
        <v>-0.99011421183471404</v>
      </c>
      <c r="C7912">
        <v>-1.9484066447271899</v>
      </c>
    </row>
    <row r="7913" spans="1:3" x14ac:dyDescent="0.2">
      <c r="A7913">
        <v>4.7690441176470501E-3</v>
      </c>
      <c r="B7913">
        <v>-0.98944788162739195</v>
      </c>
      <c r="C7913">
        <v>-1.94541982717816</v>
      </c>
    </row>
    <row r="7914" spans="1:3" x14ac:dyDescent="0.2">
      <c r="A7914">
        <v>4.7702941176470497E-3</v>
      </c>
      <c r="B7914">
        <v>-0.98944788162739195</v>
      </c>
      <c r="C7914">
        <v>-1.9484066447271899</v>
      </c>
    </row>
    <row r="7915" spans="1:3" x14ac:dyDescent="0.2">
      <c r="A7915">
        <v>4.77154411764705E-3</v>
      </c>
      <c r="B7915">
        <v>-0.98811522121274797</v>
      </c>
      <c r="C7915">
        <v>-1.94475608994504</v>
      </c>
    </row>
    <row r="7916" spans="1:3" x14ac:dyDescent="0.2">
      <c r="A7916">
        <v>4.7727941176470504E-3</v>
      </c>
      <c r="B7916">
        <v>-0.98744889100542599</v>
      </c>
      <c r="C7916">
        <v>-1.9411055351628901</v>
      </c>
    </row>
    <row r="7917" spans="1:3" x14ac:dyDescent="0.2">
      <c r="A7917">
        <v>4.7740441176470499E-3</v>
      </c>
      <c r="B7917">
        <v>-0.98578306548712002</v>
      </c>
      <c r="C7917">
        <v>-1.94010992931321</v>
      </c>
    </row>
    <row r="7918" spans="1:3" x14ac:dyDescent="0.2">
      <c r="A7918">
        <v>4.7752941176470503E-3</v>
      </c>
      <c r="B7918">
        <v>-0.98445040507247605</v>
      </c>
      <c r="C7918">
        <v>-1.9364593745310601</v>
      </c>
    </row>
    <row r="7919" spans="1:3" x14ac:dyDescent="0.2">
      <c r="A7919">
        <v>4.7765441176470498E-3</v>
      </c>
      <c r="B7919">
        <v>-0.98278457955417098</v>
      </c>
      <c r="C7919">
        <v>-1.9364593745310601</v>
      </c>
    </row>
    <row r="7920" spans="1:3" x14ac:dyDescent="0.2">
      <c r="A7920">
        <v>4.7777941176470502E-3</v>
      </c>
      <c r="B7920">
        <v>-0.98211824934684899</v>
      </c>
      <c r="C7920">
        <v>-1.92982200219987</v>
      </c>
    </row>
    <row r="7921" spans="1:3" x14ac:dyDescent="0.2">
      <c r="A7921">
        <v>4.7790441176470497E-3</v>
      </c>
      <c r="B7921">
        <v>-0.97945292851756005</v>
      </c>
      <c r="C7921">
        <v>-1.92982200219987</v>
      </c>
    </row>
    <row r="7922" spans="1:3" x14ac:dyDescent="0.2">
      <c r="A7922">
        <v>4.7802941176470501E-3</v>
      </c>
      <c r="B7922">
        <v>-0.976787607688272</v>
      </c>
      <c r="C7922">
        <v>-1.92119341816933</v>
      </c>
    </row>
    <row r="7923" spans="1:3" x14ac:dyDescent="0.2">
      <c r="A7923">
        <v>4.7815441176470496E-3</v>
      </c>
      <c r="B7923">
        <v>-0.976454442584611</v>
      </c>
      <c r="C7923">
        <v>-1.9208615495527701</v>
      </c>
    </row>
    <row r="7924" spans="1:3" x14ac:dyDescent="0.2">
      <c r="A7924">
        <v>4.78279411764705E-3</v>
      </c>
      <c r="B7924">
        <v>-0.97512178216996703</v>
      </c>
      <c r="C7924">
        <v>-1.9175428633871801</v>
      </c>
    </row>
    <row r="7925" spans="1:3" x14ac:dyDescent="0.2">
      <c r="A7925">
        <v>4.7840441176470504E-3</v>
      </c>
      <c r="B7925">
        <v>-0.97445545196264405</v>
      </c>
      <c r="C7925">
        <v>-1.9132285713719099</v>
      </c>
    </row>
    <row r="7926" spans="1:3" x14ac:dyDescent="0.2">
      <c r="A7926">
        <v>4.7852941176470499E-3</v>
      </c>
      <c r="B7926">
        <v>-0.97312279154799997</v>
      </c>
      <c r="C7926">
        <v>-1.9138923086050299</v>
      </c>
    </row>
    <row r="7927" spans="1:3" x14ac:dyDescent="0.2">
      <c r="A7927">
        <v>4.7865441176470503E-3</v>
      </c>
      <c r="B7927">
        <v>-0.97079063582237302</v>
      </c>
      <c r="C7927">
        <v>-1.9065911990407201</v>
      </c>
    </row>
    <row r="7928" spans="1:3" x14ac:dyDescent="0.2">
      <c r="A7928">
        <v>4.7877941176470498E-3</v>
      </c>
      <c r="B7928">
        <v>-0.96879164520040695</v>
      </c>
      <c r="C7928">
        <v>-1.9042681187248101</v>
      </c>
    </row>
    <row r="7929" spans="1:3" x14ac:dyDescent="0.2">
      <c r="A7929">
        <v>4.7890441176470502E-3</v>
      </c>
      <c r="B7929">
        <v>-0.96679265457843999</v>
      </c>
      <c r="C7929">
        <v>-1.9029406442585699</v>
      </c>
    </row>
    <row r="7930" spans="1:3" x14ac:dyDescent="0.2">
      <c r="A7930">
        <v>4.7902941176470497E-3</v>
      </c>
      <c r="B7930">
        <v>-0.96545999416379602</v>
      </c>
      <c r="C7930">
        <v>-1.89796261501018</v>
      </c>
    </row>
    <row r="7931" spans="1:3" x14ac:dyDescent="0.2">
      <c r="A7931">
        <v>4.7915441176470501E-3</v>
      </c>
      <c r="B7931">
        <v>-0.96412733374915205</v>
      </c>
      <c r="C7931">
        <v>-1.8949757974611501</v>
      </c>
    </row>
    <row r="7932" spans="1:3" x14ac:dyDescent="0.2">
      <c r="A7932">
        <v>4.7927941176470496E-3</v>
      </c>
      <c r="B7932">
        <v>-0.96079568271254101</v>
      </c>
      <c r="C7932">
        <v>-1.8913252426789999</v>
      </c>
    </row>
    <row r="7933" spans="1:3" x14ac:dyDescent="0.2">
      <c r="A7933">
        <v>4.79404411764705E-3</v>
      </c>
      <c r="B7933">
        <v>-0.96012935250521902</v>
      </c>
      <c r="C7933">
        <v>-1.8873428192802899</v>
      </c>
    </row>
    <row r="7934" spans="1:3" x14ac:dyDescent="0.2">
      <c r="A7934">
        <v>4.7952941176470504E-3</v>
      </c>
      <c r="B7934">
        <v>-0.95646453636494699</v>
      </c>
      <c r="C7934">
        <v>-1.8810373155656599</v>
      </c>
    </row>
    <row r="7935" spans="1:3" x14ac:dyDescent="0.2">
      <c r="A7935">
        <v>4.7965441176470499E-3</v>
      </c>
      <c r="B7935">
        <v>-0.95379921553565905</v>
      </c>
      <c r="C7935">
        <v>-1.8770548921669501</v>
      </c>
    </row>
    <row r="7936" spans="1:3" x14ac:dyDescent="0.2">
      <c r="A7936">
        <v>4.7977941176470503E-3</v>
      </c>
      <c r="B7936">
        <v>-0.950800729602709</v>
      </c>
      <c r="C7936">
        <v>-1.8690900453695301</v>
      </c>
    </row>
    <row r="7937" spans="1:3" x14ac:dyDescent="0.2">
      <c r="A7937">
        <v>4.7990441176470498E-3</v>
      </c>
      <c r="B7937">
        <v>-0.950800729602709</v>
      </c>
      <c r="C7937">
        <v>-1.8694219139860899</v>
      </c>
    </row>
    <row r="7938" spans="1:3" x14ac:dyDescent="0.2">
      <c r="A7938">
        <v>4.8002941176470502E-3</v>
      </c>
      <c r="B7938">
        <v>-0.94846857387708206</v>
      </c>
      <c r="C7938">
        <v>-1.8621208044217801</v>
      </c>
    </row>
    <row r="7939" spans="1:3" x14ac:dyDescent="0.2">
      <c r="A7939">
        <v>4.8015441176470497E-3</v>
      </c>
      <c r="B7939">
        <v>-0.94547008794413301</v>
      </c>
      <c r="C7939">
        <v>-1.85647903794027</v>
      </c>
    </row>
    <row r="7940" spans="1:3" x14ac:dyDescent="0.2">
      <c r="A7940">
        <v>4.8027941176470501E-3</v>
      </c>
      <c r="B7940">
        <v>-0.94313793221850495</v>
      </c>
      <c r="C7940">
        <v>-1.8521647459249999</v>
      </c>
    </row>
    <row r="7941" spans="1:3" x14ac:dyDescent="0.2">
      <c r="A7941">
        <v>4.8040441176470496E-3</v>
      </c>
      <c r="B7941">
        <v>-0.93947311607823403</v>
      </c>
      <c r="C7941">
        <v>-1.8435361618944599</v>
      </c>
    </row>
    <row r="7942" spans="1:3" x14ac:dyDescent="0.2">
      <c r="A7942">
        <v>4.80529411764705E-3</v>
      </c>
      <c r="B7942">
        <v>-0.93714096035260597</v>
      </c>
      <c r="C7942">
        <v>-1.84453176774414</v>
      </c>
    </row>
    <row r="7943" spans="1:3" x14ac:dyDescent="0.2">
      <c r="A7943">
        <v>4.8065441176470504E-3</v>
      </c>
      <c r="B7943">
        <v>-0.935808299937962</v>
      </c>
      <c r="C7943">
        <v>-1.83623505233016</v>
      </c>
    </row>
    <row r="7944" spans="1:3" x14ac:dyDescent="0.2">
      <c r="A7944">
        <v>4.8077941176470499E-3</v>
      </c>
      <c r="B7944">
        <v>-0.93114398848670699</v>
      </c>
      <c r="C7944">
        <v>-1.8319207603148899</v>
      </c>
    </row>
    <row r="7945" spans="1:3" x14ac:dyDescent="0.2">
      <c r="A7945">
        <v>4.8090441176470503E-3</v>
      </c>
      <c r="B7945">
        <v>-0.92814550255375805</v>
      </c>
      <c r="C7945">
        <v>-1.8239559135174701</v>
      </c>
    </row>
    <row r="7946" spans="1:3" x14ac:dyDescent="0.2">
      <c r="A7946">
        <v>4.8102941176470498E-3</v>
      </c>
      <c r="B7946">
        <v>-0.92647967703545198</v>
      </c>
      <c r="C7946">
        <v>-1.8209690959684299</v>
      </c>
    </row>
    <row r="7947" spans="1:3" x14ac:dyDescent="0.2">
      <c r="A7947">
        <v>4.8115441176470502E-3</v>
      </c>
      <c r="B7947">
        <v>-0.92448068641348602</v>
      </c>
      <c r="C7947">
        <v>-1.8153273294869301</v>
      </c>
    </row>
    <row r="7948" spans="1:3" x14ac:dyDescent="0.2">
      <c r="A7948">
        <v>4.8127941176470497E-3</v>
      </c>
      <c r="B7948">
        <v>-0.92148220048053697</v>
      </c>
      <c r="C7948">
        <v>-1.8100174316219799</v>
      </c>
    </row>
    <row r="7949" spans="1:3" x14ac:dyDescent="0.2">
      <c r="A7949">
        <v>4.8140441176470501E-3</v>
      </c>
      <c r="B7949">
        <v>-0.91781738434026505</v>
      </c>
      <c r="C7949">
        <v>-1.80404379652391</v>
      </c>
    </row>
    <row r="7950" spans="1:3" x14ac:dyDescent="0.2">
      <c r="A7950">
        <v>4.8152941176470504E-3</v>
      </c>
      <c r="B7950">
        <v>-0.915152063510976</v>
      </c>
      <c r="C7950">
        <v>-1.7950833438768099</v>
      </c>
    </row>
    <row r="7951" spans="1:3" x14ac:dyDescent="0.2">
      <c r="A7951">
        <v>4.8165441176470499E-3</v>
      </c>
      <c r="B7951">
        <v>-0.91182041247436596</v>
      </c>
      <c r="C7951">
        <v>-1.79309213217745</v>
      </c>
    </row>
    <row r="7952" spans="1:3" x14ac:dyDescent="0.2">
      <c r="A7952">
        <v>4.8177941176470503E-3</v>
      </c>
      <c r="B7952">
        <v>-0.90782243123043305</v>
      </c>
      <c r="C7952">
        <v>-1.7831360736806801</v>
      </c>
    </row>
    <row r="7953" spans="1:3" x14ac:dyDescent="0.2">
      <c r="A7953">
        <v>4.8190441176470498E-3</v>
      </c>
      <c r="B7953">
        <v>-0.90515711040114499</v>
      </c>
      <c r="C7953">
        <v>-1.77815804443229</v>
      </c>
    </row>
    <row r="7954" spans="1:3" x14ac:dyDescent="0.2">
      <c r="A7954">
        <v>4.8202941176470502E-3</v>
      </c>
      <c r="B7954">
        <v>-0.90215862446819495</v>
      </c>
      <c r="C7954">
        <v>-1.7675382487023901</v>
      </c>
    </row>
    <row r="7955" spans="1:3" x14ac:dyDescent="0.2">
      <c r="A7955">
        <v>4.8215441176470497E-3</v>
      </c>
      <c r="B7955">
        <v>-0.89916013853524601</v>
      </c>
      <c r="C7955">
        <v>-1.7628920880705601</v>
      </c>
    </row>
    <row r="7956" spans="1:3" x14ac:dyDescent="0.2">
      <c r="A7956">
        <v>4.8227941176470501E-3</v>
      </c>
      <c r="B7956">
        <v>-0.89582848749863497</v>
      </c>
      <c r="C7956">
        <v>-1.7582459274387301</v>
      </c>
    </row>
    <row r="7957" spans="1:3" x14ac:dyDescent="0.2">
      <c r="A7957">
        <v>4.8240441176470496E-3</v>
      </c>
      <c r="B7957">
        <v>-0.89083101094371897</v>
      </c>
      <c r="C7957">
        <v>-1.7449711827763601</v>
      </c>
    </row>
    <row r="7958" spans="1:3" x14ac:dyDescent="0.2">
      <c r="A7958">
        <v>4.82529411764705E-3</v>
      </c>
      <c r="B7958">
        <v>-0.88683302969978695</v>
      </c>
      <c r="C7958">
        <v>-1.7436437083101199</v>
      </c>
    </row>
    <row r="7959" spans="1:3" x14ac:dyDescent="0.2">
      <c r="A7959">
        <v>4.8265441176470504E-3</v>
      </c>
      <c r="B7959">
        <v>-0.88516720418148098</v>
      </c>
      <c r="C7959">
        <v>-1.7356788615126999</v>
      </c>
    </row>
    <row r="7960" spans="1:3" x14ac:dyDescent="0.2">
      <c r="A7960">
        <v>4.8277941176470499E-3</v>
      </c>
      <c r="B7960">
        <v>-0.88150238804120995</v>
      </c>
      <c r="C7960">
        <v>-1.7310327008808699</v>
      </c>
    </row>
    <row r="7961" spans="1:3" x14ac:dyDescent="0.2">
      <c r="A7961">
        <v>4.8290441176470503E-3</v>
      </c>
      <c r="B7961">
        <v>-0.87683807658995505</v>
      </c>
      <c r="C7961">
        <v>-1.7194172993012999</v>
      </c>
    </row>
    <row r="7962" spans="1:3" x14ac:dyDescent="0.2">
      <c r="A7962">
        <v>4.8302941176470498E-3</v>
      </c>
      <c r="B7962">
        <v>-0.87383959065700501</v>
      </c>
      <c r="C7962">
        <v>-1.7160986131356999</v>
      </c>
    </row>
    <row r="7963" spans="1:3" x14ac:dyDescent="0.2">
      <c r="A7963">
        <v>4.8315441176470502E-3</v>
      </c>
      <c r="B7963">
        <v>-0.86884211410209</v>
      </c>
      <c r="C7963">
        <v>-1.70481508017269</v>
      </c>
    </row>
    <row r="7964" spans="1:3" x14ac:dyDescent="0.2">
      <c r="A7964">
        <v>4.8327941176470497E-3</v>
      </c>
      <c r="B7964">
        <v>-0.86517729796181797</v>
      </c>
      <c r="C7964">
        <v>-1.6971821019918301</v>
      </c>
    </row>
    <row r="7965" spans="1:3" x14ac:dyDescent="0.2">
      <c r="A7965">
        <v>4.8340441176470501E-3</v>
      </c>
      <c r="B7965">
        <v>-0.86284514223619102</v>
      </c>
      <c r="C7965">
        <v>-1.6902128610440801</v>
      </c>
    </row>
    <row r="7966" spans="1:3" x14ac:dyDescent="0.2">
      <c r="A7966">
        <v>4.8352941176470496E-3</v>
      </c>
      <c r="B7966">
        <v>-0.858847160992258</v>
      </c>
      <c r="C7966">
        <v>-1.6825798828632199</v>
      </c>
    </row>
    <row r="7967" spans="1:3" x14ac:dyDescent="0.2">
      <c r="A7967">
        <v>4.83654411764705E-3</v>
      </c>
      <c r="B7967">
        <v>-0.85251702402269802</v>
      </c>
      <c r="C7967">
        <v>-1.67030074405053</v>
      </c>
    </row>
    <row r="7968" spans="1:3" x14ac:dyDescent="0.2">
      <c r="A7968">
        <v>4.8377941176470504E-3</v>
      </c>
      <c r="B7968">
        <v>-0.84885220788242599</v>
      </c>
      <c r="C7968">
        <v>-1.6656545834187</v>
      </c>
    </row>
    <row r="7969" spans="1:3" x14ac:dyDescent="0.2">
      <c r="A7969">
        <v>4.8390441176470499E-3</v>
      </c>
      <c r="B7969">
        <v>-0.84485422663849397</v>
      </c>
      <c r="C7969">
        <v>-1.6573578680047101</v>
      </c>
    </row>
    <row r="7970" spans="1:3" x14ac:dyDescent="0.2">
      <c r="A7970">
        <v>4.8402941176470503E-3</v>
      </c>
      <c r="B7970">
        <v>-0.84152257560188304</v>
      </c>
      <c r="C7970">
        <v>-1.6474018095079399</v>
      </c>
    </row>
    <row r="7971" spans="1:3" x14ac:dyDescent="0.2">
      <c r="A7971">
        <v>4.8415441176470498E-3</v>
      </c>
      <c r="B7971">
        <v>-0.83752459435795001</v>
      </c>
      <c r="C7971">
        <v>-1.6401006999436301</v>
      </c>
    </row>
    <row r="7972" spans="1:3" x14ac:dyDescent="0.2">
      <c r="A7972">
        <v>4.8427941176470502E-3</v>
      </c>
      <c r="B7972">
        <v>-0.833193448010357</v>
      </c>
      <c r="C7972">
        <v>-1.62981277283029</v>
      </c>
    </row>
    <row r="7973" spans="1:3" x14ac:dyDescent="0.2">
      <c r="A7973">
        <v>4.8440441176470497E-3</v>
      </c>
      <c r="B7973">
        <v>-0.82752964124811901</v>
      </c>
      <c r="C7973">
        <v>-1.6208523201831899</v>
      </c>
    </row>
    <row r="7974" spans="1:3" x14ac:dyDescent="0.2">
      <c r="A7974">
        <v>4.8452941176470501E-3</v>
      </c>
      <c r="B7974">
        <v>-0.82486432041882995</v>
      </c>
      <c r="C7974">
        <v>-1.6145468164685699</v>
      </c>
    </row>
    <row r="7975" spans="1:3" x14ac:dyDescent="0.2">
      <c r="A7975">
        <v>4.8465441176470496E-3</v>
      </c>
      <c r="B7975">
        <v>-0.82020000896757495</v>
      </c>
      <c r="C7975">
        <v>-1.60790944413738</v>
      </c>
    </row>
    <row r="7976" spans="1:3" x14ac:dyDescent="0.2">
      <c r="A7976">
        <v>4.84779411764705E-3</v>
      </c>
      <c r="B7976">
        <v>-0.81586886261998204</v>
      </c>
      <c r="C7976">
        <v>-1.59762151702405</v>
      </c>
    </row>
    <row r="7977" spans="1:3" x14ac:dyDescent="0.2">
      <c r="A7977">
        <v>4.8490441176470504E-3</v>
      </c>
      <c r="B7977">
        <v>-0.81120455116872703</v>
      </c>
      <c r="C7977">
        <v>-1.58666985267759</v>
      </c>
    </row>
    <row r="7978" spans="1:3" x14ac:dyDescent="0.2">
      <c r="A7978">
        <v>4.8502941176470499E-3</v>
      </c>
      <c r="B7978">
        <v>-0.80687340482113301</v>
      </c>
      <c r="C7978">
        <v>-1.57970061172985</v>
      </c>
    </row>
    <row r="7979" spans="1:3" x14ac:dyDescent="0.2">
      <c r="A7979">
        <v>4.8515441176470503E-3</v>
      </c>
      <c r="B7979">
        <v>-0.80087643295523403</v>
      </c>
      <c r="C7979">
        <v>-1.5674214729171501</v>
      </c>
    </row>
    <row r="7980" spans="1:3" x14ac:dyDescent="0.2">
      <c r="A7980">
        <v>4.8527941176470498E-3</v>
      </c>
      <c r="B7980">
        <v>-0.79687845171130101</v>
      </c>
      <c r="C7980">
        <v>-1.55846102027005</v>
      </c>
    </row>
    <row r="7981" spans="1:3" x14ac:dyDescent="0.2">
      <c r="A7981">
        <v>4.8540441176470502E-3</v>
      </c>
      <c r="B7981">
        <v>-0.79154781005272401</v>
      </c>
      <c r="C7981">
        <v>-1.5488368303898301</v>
      </c>
    </row>
    <row r="7982" spans="1:3" x14ac:dyDescent="0.2">
      <c r="A7982">
        <v>4.8552941176470497E-3</v>
      </c>
      <c r="B7982">
        <v>-0.78688349860147</v>
      </c>
      <c r="C7982">
        <v>-1.53921264050961</v>
      </c>
    </row>
    <row r="7983" spans="1:3" x14ac:dyDescent="0.2">
      <c r="A7983">
        <v>4.8565441176470501E-3</v>
      </c>
      <c r="B7983">
        <v>-0.78255235225387598</v>
      </c>
      <c r="C7983">
        <v>-1.5309159250956299</v>
      </c>
    </row>
    <row r="7984" spans="1:3" x14ac:dyDescent="0.2">
      <c r="A7984">
        <v>4.8577941176470496E-3</v>
      </c>
      <c r="B7984">
        <v>-0.77755487569895998</v>
      </c>
      <c r="C7984">
        <v>-1.52195547244853</v>
      </c>
    </row>
    <row r="7985" spans="1:3" x14ac:dyDescent="0.2">
      <c r="A7985">
        <v>4.85904411764705E-3</v>
      </c>
      <c r="B7985">
        <v>-0.77222423404038298</v>
      </c>
      <c r="C7985">
        <v>-1.5113356767186401</v>
      </c>
    </row>
    <row r="7986" spans="1:3" x14ac:dyDescent="0.2">
      <c r="A7986">
        <v>4.8602941176470503E-3</v>
      </c>
      <c r="B7986">
        <v>-0.766227262174484</v>
      </c>
      <c r="C7986">
        <v>-1.49839280067282</v>
      </c>
    </row>
    <row r="7987" spans="1:3" x14ac:dyDescent="0.2">
      <c r="A7987">
        <v>4.8615441176470498E-3</v>
      </c>
      <c r="B7987">
        <v>-0.76356194134519595</v>
      </c>
      <c r="C7987">
        <v>-1.49540598312379</v>
      </c>
    </row>
    <row r="7988" spans="1:3" x14ac:dyDescent="0.2">
      <c r="A7988">
        <v>4.8627941176470502E-3</v>
      </c>
      <c r="B7988">
        <v>-0.75889762989394105</v>
      </c>
      <c r="C7988">
        <v>-1.4817993698448599</v>
      </c>
    </row>
    <row r="7989" spans="1:3" x14ac:dyDescent="0.2">
      <c r="A7989">
        <v>4.8640441176470497E-3</v>
      </c>
      <c r="B7989">
        <v>-0.75290065802804196</v>
      </c>
      <c r="C7989">
        <v>-1.47018396826529</v>
      </c>
    </row>
    <row r="7990" spans="1:3" x14ac:dyDescent="0.2">
      <c r="A7990">
        <v>4.8652941176470501E-3</v>
      </c>
      <c r="B7990">
        <v>-0.74757001636946496</v>
      </c>
      <c r="C7990">
        <v>-1.4605597783850699</v>
      </c>
    </row>
    <row r="7991" spans="1:3" x14ac:dyDescent="0.2">
      <c r="A7991">
        <v>4.8665441176470496E-3</v>
      </c>
      <c r="B7991">
        <v>-0.74157304450356598</v>
      </c>
      <c r="C7991">
        <v>-1.44529382202334</v>
      </c>
    </row>
    <row r="7992" spans="1:3" x14ac:dyDescent="0.2">
      <c r="A7992">
        <v>4.86779411764705E-3</v>
      </c>
      <c r="B7992">
        <v>-0.73757506325963296</v>
      </c>
      <c r="C7992">
        <v>-1.43965205554183</v>
      </c>
    </row>
    <row r="7993" spans="1:3" x14ac:dyDescent="0.2">
      <c r="A7993">
        <v>4.8690441176470504E-3</v>
      </c>
      <c r="B7993">
        <v>-0.73157809139373398</v>
      </c>
      <c r="C7993">
        <v>-1.43035973427817</v>
      </c>
    </row>
    <row r="7994" spans="1:3" x14ac:dyDescent="0.2">
      <c r="A7994">
        <v>4.8702941176470499E-3</v>
      </c>
      <c r="B7994">
        <v>-0.72591428463149599</v>
      </c>
      <c r="C7994">
        <v>-1.4170849896158</v>
      </c>
    </row>
    <row r="7995" spans="1:3" x14ac:dyDescent="0.2">
      <c r="A7995">
        <v>4.8715441176470503E-3</v>
      </c>
      <c r="B7995">
        <v>-0.72058364297291899</v>
      </c>
      <c r="C7995">
        <v>-1.40613332526935</v>
      </c>
    </row>
    <row r="7996" spans="1:3" x14ac:dyDescent="0.2">
      <c r="A7996">
        <v>4.8727941176470498E-3</v>
      </c>
      <c r="B7996">
        <v>-0.71591933152166498</v>
      </c>
      <c r="C7996">
        <v>-1.39451792368977</v>
      </c>
    </row>
    <row r="7997" spans="1:3" x14ac:dyDescent="0.2">
      <c r="A7997">
        <v>4.8740441176470502E-3</v>
      </c>
      <c r="B7997">
        <v>-0.709922359655766</v>
      </c>
      <c r="C7997">
        <v>-1.3838981279598801</v>
      </c>
    </row>
    <row r="7998" spans="1:3" x14ac:dyDescent="0.2">
      <c r="A7998">
        <v>4.8752941176470497E-3</v>
      </c>
      <c r="B7998">
        <v>-0.70492488310085</v>
      </c>
      <c r="C7998">
        <v>-1.37792449286181</v>
      </c>
    </row>
    <row r="7999" spans="1:3" x14ac:dyDescent="0.2">
      <c r="A7999">
        <v>4.8765441176470501E-3</v>
      </c>
      <c r="B7999">
        <v>-0.69892791123495102</v>
      </c>
      <c r="C7999">
        <v>-1.3629904051166399</v>
      </c>
    </row>
    <row r="8000" spans="1:3" x14ac:dyDescent="0.2">
      <c r="A8000">
        <v>4.8777941176470496E-3</v>
      </c>
      <c r="B8000">
        <v>-0.69393043468003501</v>
      </c>
      <c r="C8000">
        <v>-1.3527024780033099</v>
      </c>
    </row>
    <row r="8001" spans="1:3" x14ac:dyDescent="0.2">
      <c r="A8001">
        <v>4.87904411764705E-3</v>
      </c>
      <c r="B8001">
        <v>-0.68893295812511901</v>
      </c>
      <c r="C8001">
        <v>-1.3447376312058801</v>
      </c>
    </row>
    <row r="8002" spans="1:3" x14ac:dyDescent="0.2">
      <c r="A8002">
        <v>4.8802941176470504E-3</v>
      </c>
      <c r="B8002">
        <v>-0.68160332584457595</v>
      </c>
      <c r="C8002">
        <v>-1.3291398062276001</v>
      </c>
    </row>
    <row r="8003" spans="1:3" x14ac:dyDescent="0.2">
      <c r="A8003">
        <v>4.8815441176470499E-3</v>
      </c>
      <c r="B8003">
        <v>-0.67593951908233796</v>
      </c>
      <c r="C8003">
        <v>-1.3191837477308199</v>
      </c>
    </row>
    <row r="8004" spans="1:3" x14ac:dyDescent="0.2">
      <c r="A8004">
        <v>4.8827941176470503E-3</v>
      </c>
      <c r="B8004">
        <v>-0.67060887742376096</v>
      </c>
      <c r="C8004">
        <v>-1.30524526583533</v>
      </c>
    </row>
    <row r="8005" spans="1:3" x14ac:dyDescent="0.2">
      <c r="A8005">
        <v>4.8840441176470498E-3</v>
      </c>
      <c r="B8005">
        <v>-0.66461190555786198</v>
      </c>
      <c r="C8005">
        <v>-1.2923023897895201</v>
      </c>
    </row>
    <row r="8006" spans="1:3" x14ac:dyDescent="0.2">
      <c r="A8006">
        <v>4.8852941176470502E-3</v>
      </c>
      <c r="B8006">
        <v>-0.65928126389928499</v>
      </c>
      <c r="C8006">
        <v>-1.28367380575898</v>
      </c>
    </row>
    <row r="8007" spans="1:3" x14ac:dyDescent="0.2">
      <c r="A8007">
        <v>4.8865441176470497E-3</v>
      </c>
      <c r="B8007">
        <v>-0.65261796182606402</v>
      </c>
      <c r="C8007">
        <v>-1.2684078493972499</v>
      </c>
    </row>
    <row r="8008" spans="1:3" x14ac:dyDescent="0.2">
      <c r="A8008">
        <v>4.8877941176470501E-3</v>
      </c>
      <c r="B8008">
        <v>-0.64695415506382603</v>
      </c>
      <c r="C8008">
        <v>-1.2597792653667099</v>
      </c>
    </row>
    <row r="8009" spans="1:3" x14ac:dyDescent="0.2">
      <c r="A8009">
        <v>4.8890441176470496E-3</v>
      </c>
      <c r="B8009">
        <v>-0.64095718319792705</v>
      </c>
      <c r="C8009">
        <v>-1.2455089148546601</v>
      </c>
    </row>
    <row r="8010" spans="1:3" x14ac:dyDescent="0.2">
      <c r="A8010">
        <v>4.89029411764705E-3</v>
      </c>
      <c r="B8010">
        <v>-0.63529337643568895</v>
      </c>
      <c r="C8010">
        <v>-1.23654846220756</v>
      </c>
    </row>
    <row r="8011" spans="1:3" x14ac:dyDescent="0.2">
      <c r="A8011">
        <v>4.8915441176470504E-3</v>
      </c>
      <c r="B8011">
        <v>-0.62829690925880699</v>
      </c>
      <c r="C8011">
        <v>-1.2199550313795999</v>
      </c>
    </row>
    <row r="8012" spans="1:3" x14ac:dyDescent="0.2">
      <c r="A8012">
        <v>4.8927941176470499E-3</v>
      </c>
      <c r="B8012">
        <v>-0.62229993739290801</v>
      </c>
      <c r="C8012">
        <v>-1.20767589256691</v>
      </c>
    </row>
    <row r="8013" spans="1:3" x14ac:dyDescent="0.2">
      <c r="A8013">
        <v>4.8940441176470503E-3</v>
      </c>
      <c r="B8013">
        <v>-0.61663613063067002</v>
      </c>
      <c r="C8013">
        <v>-1.1980517026866899</v>
      </c>
    </row>
    <row r="8014" spans="1:3" x14ac:dyDescent="0.2">
      <c r="A8014">
        <v>4.8952941176470498E-3</v>
      </c>
      <c r="B8014">
        <v>-0.60930649835012696</v>
      </c>
      <c r="C8014">
        <v>-1.1861044324905501</v>
      </c>
    </row>
    <row r="8015" spans="1:3" x14ac:dyDescent="0.2">
      <c r="A8015">
        <v>4.8965441176470502E-3</v>
      </c>
      <c r="B8015">
        <v>-0.60364269158788897</v>
      </c>
      <c r="C8015">
        <v>-1.1738252936778599</v>
      </c>
    </row>
    <row r="8016" spans="1:3" x14ac:dyDescent="0.2">
      <c r="A8016">
        <v>4.8977941176470497E-3</v>
      </c>
      <c r="B8016">
        <v>-0.59797888482565098</v>
      </c>
      <c r="C8016">
        <v>-1.16386923518108</v>
      </c>
    </row>
    <row r="8017" spans="1:3" x14ac:dyDescent="0.2">
      <c r="A8017">
        <v>4.8990441176470501E-3</v>
      </c>
      <c r="B8017">
        <v>-0.59231507806341299</v>
      </c>
      <c r="C8017">
        <v>-1.14993075328559</v>
      </c>
    </row>
    <row r="8018" spans="1:3" x14ac:dyDescent="0.2">
      <c r="A8018">
        <v>4.9002941176470496E-3</v>
      </c>
      <c r="B8018">
        <v>-0.58565177599019203</v>
      </c>
      <c r="C8018">
        <v>-1.1336691910741901</v>
      </c>
    </row>
    <row r="8019" spans="1:3" x14ac:dyDescent="0.2">
      <c r="A8019">
        <v>4.90154411764705E-3</v>
      </c>
      <c r="B8019">
        <v>-0.57965480412429304</v>
      </c>
      <c r="C8019">
        <v>-1.1253724756602099</v>
      </c>
    </row>
    <row r="8020" spans="1:3" x14ac:dyDescent="0.2">
      <c r="A8020">
        <v>4.9027941176470503E-3</v>
      </c>
      <c r="B8020">
        <v>-0.57332466715473296</v>
      </c>
      <c r="C8020">
        <v>-1.1094427820653601</v>
      </c>
    </row>
    <row r="8021" spans="1:3" x14ac:dyDescent="0.2">
      <c r="A8021">
        <v>4.9040441176470499E-3</v>
      </c>
      <c r="B8021">
        <v>-0.56632819997785</v>
      </c>
      <c r="C8021">
        <v>-1.0964999060195499</v>
      </c>
    </row>
    <row r="8022" spans="1:3" x14ac:dyDescent="0.2">
      <c r="A8022">
        <v>4.9052941176470502E-3</v>
      </c>
      <c r="B8022">
        <v>-0.55999806300829003</v>
      </c>
      <c r="C8022">
        <v>-1.0852163730565401</v>
      </c>
    </row>
    <row r="8023" spans="1:3" x14ac:dyDescent="0.2">
      <c r="A8023">
        <v>4.9065441176470498E-3</v>
      </c>
      <c r="B8023">
        <v>-0.55500058645337402</v>
      </c>
      <c r="C8023">
        <v>-1.07094602254449</v>
      </c>
    </row>
    <row r="8024" spans="1:3" x14ac:dyDescent="0.2">
      <c r="A8024">
        <v>4.9077941176470501E-3</v>
      </c>
      <c r="B8024">
        <v>-0.54633829375818699</v>
      </c>
      <c r="C8024">
        <v>-1.0609899640477101</v>
      </c>
    </row>
    <row r="8025" spans="1:3" x14ac:dyDescent="0.2">
      <c r="A8025">
        <v>4.9090441176470496E-3</v>
      </c>
      <c r="B8025">
        <v>-0.53967499168496602</v>
      </c>
      <c r="C8025">
        <v>-1.0447284018363101</v>
      </c>
    </row>
    <row r="8026" spans="1:3" x14ac:dyDescent="0.2">
      <c r="A8026">
        <v>4.91029411764705E-3</v>
      </c>
      <c r="B8026">
        <v>-0.53401118492272803</v>
      </c>
      <c r="C8026">
        <v>-1.0344404747229701</v>
      </c>
    </row>
    <row r="8027" spans="1:3" x14ac:dyDescent="0.2">
      <c r="A8027">
        <v>4.9115441176470504E-3</v>
      </c>
      <c r="B8027">
        <v>-0.52668155264218497</v>
      </c>
      <c r="C8027">
        <v>-1.01851078112812</v>
      </c>
    </row>
    <row r="8028" spans="1:3" x14ac:dyDescent="0.2">
      <c r="A8028">
        <v>4.9127941176470499E-3</v>
      </c>
      <c r="B8028">
        <v>-0.51935192036164102</v>
      </c>
      <c r="C8028">
        <v>-1.0042404306160799</v>
      </c>
    </row>
    <row r="8029" spans="1:3" x14ac:dyDescent="0.2">
      <c r="A8029">
        <v>4.9140441176470503E-3</v>
      </c>
      <c r="B8029">
        <v>-0.51268861828842005</v>
      </c>
      <c r="C8029">
        <v>-0.99362063488618302</v>
      </c>
    </row>
    <row r="8030" spans="1:3" x14ac:dyDescent="0.2">
      <c r="A8030">
        <v>4.9152941176470498E-3</v>
      </c>
      <c r="B8030">
        <v>-0.50735797662984305</v>
      </c>
      <c r="C8030">
        <v>-0.97769094129133804</v>
      </c>
    </row>
    <row r="8031" spans="1:3" x14ac:dyDescent="0.2">
      <c r="A8031">
        <v>4.9165441176470502E-3</v>
      </c>
      <c r="B8031">
        <v>-0.50036150945296098</v>
      </c>
      <c r="C8031">
        <v>-0.96873048864423805</v>
      </c>
    </row>
    <row r="8032" spans="1:3" x14ac:dyDescent="0.2">
      <c r="A8032">
        <v>4.9177941176470497E-3</v>
      </c>
      <c r="B8032">
        <v>-0.49403137248340101</v>
      </c>
      <c r="C8032">
        <v>-0.95313266366595295</v>
      </c>
    </row>
    <row r="8033" spans="1:3" x14ac:dyDescent="0.2">
      <c r="A8033">
        <v>4.9190441176470501E-3</v>
      </c>
      <c r="B8033">
        <v>-0.48770123551384098</v>
      </c>
      <c r="C8033">
        <v>-0.94184913070293697</v>
      </c>
    </row>
    <row r="8034" spans="1:3" x14ac:dyDescent="0.2">
      <c r="A8034">
        <v>4.9202941176470496E-3</v>
      </c>
      <c r="B8034">
        <v>-0.479038942818654</v>
      </c>
      <c r="C8034">
        <v>-0.92193701370938097</v>
      </c>
    </row>
    <row r="8035" spans="1:3" x14ac:dyDescent="0.2">
      <c r="A8035">
        <v>4.92154411764705E-3</v>
      </c>
      <c r="B8035">
        <v>-0.47270880584909297</v>
      </c>
      <c r="C8035">
        <v>-0.91264469244572199</v>
      </c>
    </row>
    <row r="8036" spans="1:3" x14ac:dyDescent="0.2">
      <c r="A8036">
        <v>4.9227941176470504E-3</v>
      </c>
      <c r="B8036">
        <v>-0.46671183398319399</v>
      </c>
      <c r="C8036">
        <v>-0.89804247331711395</v>
      </c>
    </row>
    <row r="8037" spans="1:3" x14ac:dyDescent="0.2">
      <c r="A8037">
        <v>4.9240441176470499E-3</v>
      </c>
      <c r="B8037">
        <v>-0.458382706391668</v>
      </c>
      <c r="C8037">
        <v>-0.87978969940635399</v>
      </c>
    </row>
    <row r="8038" spans="1:3" x14ac:dyDescent="0.2">
      <c r="A8038">
        <v>4.9252941176470503E-3</v>
      </c>
      <c r="B8038">
        <v>-0.45238573452576902</v>
      </c>
      <c r="C8038">
        <v>-0.86983364090957604</v>
      </c>
    </row>
    <row r="8039" spans="1:3" x14ac:dyDescent="0.2">
      <c r="A8039">
        <v>4.9265441176470498E-3</v>
      </c>
      <c r="B8039">
        <v>-0.44472293714156502</v>
      </c>
      <c r="C8039">
        <v>-0.85357207869817198</v>
      </c>
    </row>
    <row r="8040" spans="1:3" x14ac:dyDescent="0.2">
      <c r="A8040">
        <v>4.9277941176470502E-3</v>
      </c>
      <c r="B8040">
        <v>-0.43772646996468301</v>
      </c>
      <c r="C8040">
        <v>-0.84262041435171597</v>
      </c>
    </row>
    <row r="8041" spans="1:3" x14ac:dyDescent="0.2">
      <c r="A8041">
        <v>4.9290441176470497E-3</v>
      </c>
      <c r="B8041">
        <v>-0.43106316789146099</v>
      </c>
      <c r="C8041">
        <v>-0.82602698352375303</v>
      </c>
    </row>
    <row r="8042" spans="1:3" x14ac:dyDescent="0.2">
      <c r="A8042">
        <v>4.9302941176470501E-3</v>
      </c>
      <c r="B8042">
        <v>-0.42406670071457903</v>
      </c>
      <c r="C8042">
        <v>-0.81175663301170498</v>
      </c>
    </row>
    <row r="8043" spans="1:3" x14ac:dyDescent="0.2">
      <c r="A8043">
        <v>4.9315441176470496E-3</v>
      </c>
      <c r="B8043">
        <v>-0.41607073822671398</v>
      </c>
      <c r="C8043">
        <v>-0.79781815111621501</v>
      </c>
    </row>
    <row r="8044" spans="1:3" x14ac:dyDescent="0.2">
      <c r="A8044">
        <v>4.93279411764705E-3</v>
      </c>
      <c r="B8044">
        <v>-0.409740601257154</v>
      </c>
      <c r="C8044">
        <v>-0.784875275070404</v>
      </c>
    </row>
    <row r="8045" spans="1:3" x14ac:dyDescent="0.2">
      <c r="A8045">
        <v>4.9340441176470504E-3</v>
      </c>
      <c r="B8045">
        <v>-0.40041197835464398</v>
      </c>
      <c r="C8045">
        <v>-0.76429942084372904</v>
      </c>
    </row>
    <row r="8046" spans="1:3" x14ac:dyDescent="0.2">
      <c r="A8046">
        <v>4.9352941176470499E-3</v>
      </c>
      <c r="B8046">
        <v>-0.39508133669606699</v>
      </c>
      <c r="C8046">
        <v>-0.75467523096351097</v>
      </c>
    </row>
    <row r="8047" spans="1:3" x14ac:dyDescent="0.2">
      <c r="A8047">
        <v>4.9365441176470503E-3</v>
      </c>
      <c r="B8047">
        <v>-0.38841803462284602</v>
      </c>
      <c r="C8047">
        <v>-0.74040488045146202</v>
      </c>
    </row>
    <row r="8048" spans="1:3" x14ac:dyDescent="0.2">
      <c r="A8048">
        <v>4.9377941176470498E-3</v>
      </c>
      <c r="B8048">
        <v>-0.38108840234230301</v>
      </c>
      <c r="C8048">
        <v>-0.72447518685661705</v>
      </c>
    </row>
    <row r="8049" spans="1:3" x14ac:dyDescent="0.2">
      <c r="A8049">
        <v>4.9390441176470502E-3</v>
      </c>
      <c r="B8049">
        <v>-0.37275927475077703</v>
      </c>
      <c r="C8049">
        <v>-0.71385539112672103</v>
      </c>
    </row>
    <row r="8050" spans="1:3" x14ac:dyDescent="0.2">
      <c r="A8050">
        <v>4.9402941176470497E-3</v>
      </c>
      <c r="B8050">
        <v>-0.36576280757389401</v>
      </c>
      <c r="C8050">
        <v>-0.69593448583252004</v>
      </c>
    </row>
    <row r="8051" spans="1:3" x14ac:dyDescent="0.2">
      <c r="A8051">
        <v>4.9415441176470501E-3</v>
      </c>
      <c r="B8051">
        <v>-0.35976583570799497</v>
      </c>
      <c r="C8051">
        <v>-0.68631029595230097</v>
      </c>
    </row>
    <row r="8052" spans="1:3" x14ac:dyDescent="0.2">
      <c r="A8052">
        <v>4.9427941176470496E-3</v>
      </c>
      <c r="B8052">
        <v>-0.35210303832379097</v>
      </c>
      <c r="C8052">
        <v>-0.67071247097401598</v>
      </c>
    </row>
    <row r="8053" spans="1:3" x14ac:dyDescent="0.2">
      <c r="A8053">
        <v>4.94404411764705E-3</v>
      </c>
      <c r="B8053">
        <v>-0.343107580524943</v>
      </c>
      <c r="C8053">
        <v>-0.648477273664545</v>
      </c>
    </row>
    <row r="8054" spans="1:3" x14ac:dyDescent="0.2">
      <c r="A8054">
        <v>4.9452941176470503E-3</v>
      </c>
      <c r="B8054">
        <v>-0.33711060865904302</v>
      </c>
      <c r="C8054">
        <v>-0.64018055825056297</v>
      </c>
    </row>
    <row r="8055" spans="1:3" x14ac:dyDescent="0.2">
      <c r="A8055">
        <v>4.9465441176470499E-3</v>
      </c>
      <c r="B8055">
        <v>-0.32878148106751698</v>
      </c>
      <c r="C8055">
        <v>-0.62391899603915901</v>
      </c>
    </row>
    <row r="8056" spans="1:3" x14ac:dyDescent="0.2">
      <c r="A8056">
        <v>4.9477941176470502E-3</v>
      </c>
      <c r="B8056">
        <v>-0.32145184878697403</v>
      </c>
      <c r="C8056">
        <v>-0.60765743382775494</v>
      </c>
    </row>
    <row r="8057" spans="1:3" x14ac:dyDescent="0.2">
      <c r="A8057">
        <v>4.9490441176470498E-3</v>
      </c>
      <c r="B8057">
        <v>-0.31545487692107499</v>
      </c>
      <c r="C8057">
        <v>-0.59637390086473996</v>
      </c>
    </row>
    <row r="8058" spans="1:3" x14ac:dyDescent="0.2">
      <c r="A8058">
        <v>4.9502941176470501E-3</v>
      </c>
      <c r="B8058">
        <v>-0.30779207953687099</v>
      </c>
      <c r="C8058">
        <v>-0.57944860142021704</v>
      </c>
    </row>
    <row r="8059" spans="1:3" x14ac:dyDescent="0.2">
      <c r="A8059">
        <v>4.9515441176470497E-3</v>
      </c>
      <c r="B8059">
        <v>-0.29912978684168301</v>
      </c>
      <c r="C8059">
        <v>-0.56119582750945796</v>
      </c>
    </row>
    <row r="8060" spans="1:3" x14ac:dyDescent="0.2">
      <c r="A8060">
        <v>4.95279411764705E-3</v>
      </c>
      <c r="B8060">
        <v>-0.29213331966480099</v>
      </c>
      <c r="C8060">
        <v>-0.54891668869676502</v>
      </c>
    </row>
    <row r="8061" spans="1:3" x14ac:dyDescent="0.2">
      <c r="A8061">
        <v>4.9540441176470504E-3</v>
      </c>
      <c r="B8061">
        <v>-0.28513685248791898</v>
      </c>
      <c r="C8061">
        <v>-0.53298699510192005</v>
      </c>
    </row>
    <row r="8062" spans="1:3" x14ac:dyDescent="0.2">
      <c r="A8062">
        <v>4.9552941176470499E-3</v>
      </c>
      <c r="B8062">
        <v>-0.27614139468907001</v>
      </c>
      <c r="C8062">
        <v>-0.51539795842427905</v>
      </c>
    </row>
    <row r="8063" spans="1:3" x14ac:dyDescent="0.2">
      <c r="A8063">
        <v>4.9565441176470503E-3</v>
      </c>
      <c r="B8063">
        <v>-0.26847859730486601</v>
      </c>
      <c r="C8063">
        <v>-0.50345068822814498</v>
      </c>
    </row>
    <row r="8064" spans="1:3" x14ac:dyDescent="0.2">
      <c r="A8064">
        <v>4.9577941176470498E-3</v>
      </c>
      <c r="B8064">
        <v>-0.26081579992066201</v>
      </c>
      <c r="C8064">
        <v>-0.48718912601674103</v>
      </c>
    </row>
    <row r="8065" spans="1:3" x14ac:dyDescent="0.2">
      <c r="A8065">
        <v>4.9590441176470502E-3</v>
      </c>
      <c r="B8065">
        <v>-0.25548515826208501</v>
      </c>
      <c r="C8065">
        <v>-0.47856054198620002</v>
      </c>
    </row>
    <row r="8066" spans="1:3" x14ac:dyDescent="0.2">
      <c r="A8066">
        <v>4.9602941176470497E-3</v>
      </c>
      <c r="B8066">
        <v>-0.247156030670558</v>
      </c>
      <c r="C8066">
        <v>-0.45665721329328801</v>
      </c>
    </row>
    <row r="8067" spans="1:3" x14ac:dyDescent="0.2">
      <c r="A8067">
        <v>4.9615441176470501E-3</v>
      </c>
      <c r="B8067">
        <v>-0.24015956349367601</v>
      </c>
      <c r="C8067">
        <v>-0.450351709578662</v>
      </c>
    </row>
    <row r="8068" spans="1:3" x14ac:dyDescent="0.2">
      <c r="A8068">
        <v>4.9627941176470496E-3</v>
      </c>
      <c r="B8068">
        <v>-0.23083094059116699</v>
      </c>
      <c r="C8068">
        <v>-0.42446595748703903</v>
      </c>
    </row>
    <row r="8069" spans="1:3" x14ac:dyDescent="0.2">
      <c r="A8069">
        <v>4.96404411764705E-3</v>
      </c>
      <c r="B8069">
        <v>-0.22216864789597901</v>
      </c>
      <c r="C8069">
        <v>-0.40920000112531302</v>
      </c>
    </row>
    <row r="8070" spans="1:3" x14ac:dyDescent="0.2">
      <c r="A8070">
        <v>4.9652941176470504E-3</v>
      </c>
      <c r="B8070">
        <v>-0.21617167603008</v>
      </c>
      <c r="C8070">
        <v>-0.39824833677885701</v>
      </c>
    </row>
    <row r="8071" spans="1:3" x14ac:dyDescent="0.2">
      <c r="A8071">
        <v>4.9665441176470499E-3</v>
      </c>
      <c r="B8071">
        <v>-0.20884204374953699</v>
      </c>
      <c r="C8071">
        <v>-0.38265051180057202</v>
      </c>
    </row>
    <row r="8072" spans="1:3" x14ac:dyDescent="0.2">
      <c r="A8072">
        <v>4.9677941176470503E-3</v>
      </c>
      <c r="B8072">
        <v>-0.19984658595068799</v>
      </c>
      <c r="C8072">
        <v>-0.36506147512293002</v>
      </c>
    </row>
    <row r="8073" spans="1:3" x14ac:dyDescent="0.2">
      <c r="A8073">
        <v>4.9690441176470498E-3</v>
      </c>
      <c r="B8073">
        <v>-0.19384961408478901</v>
      </c>
      <c r="C8073">
        <v>-0.35079112461088202</v>
      </c>
    </row>
    <row r="8074" spans="1:3" x14ac:dyDescent="0.2">
      <c r="A8074">
        <v>4.9702941176470502E-3</v>
      </c>
      <c r="B8074">
        <v>-0.18618681670058501</v>
      </c>
      <c r="C8074">
        <v>-0.33718451133195199</v>
      </c>
    </row>
    <row r="8075" spans="1:3" x14ac:dyDescent="0.2">
      <c r="A8075">
        <v>4.9715441176470497E-3</v>
      </c>
      <c r="B8075">
        <v>-0.177857689109059</v>
      </c>
      <c r="C8075">
        <v>-0.319263606037752</v>
      </c>
    </row>
    <row r="8076" spans="1:3" x14ac:dyDescent="0.2">
      <c r="A8076">
        <v>4.9727941176470501E-3</v>
      </c>
      <c r="B8076">
        <v>-0.17052805682851499</v>
      </c>
      <c r="C8076">
        <v>-0.30399764967602499</v>
      </c>
    </row>
    <row r="8077" spans="1:3" x14ac:dyDescent="0.2">
      <c r="A8077">
        <v>4.9740441176470496E-3</v>
      </c>
      <c r="B8077">
        <v>-0.16319842454797201</v>
      </c>
      <c r="C8077">
        <v>-0.29039103639709501</v>
      </c>
    </row>
    <row r="8078" spans="1:3" x14ac:dyDescent="0.2">
      <c r="A8078">
        <v>4.97529411764705E-3</v>
      </c>
      <c r="B8078">
        <v>-0.15320347143814</v>
      </c>
      <c r="C8078">
        <v>-0.269815182170421</v>
      </c>
    </row>
    <row r="8079" spans="1:3" x14ac:dyDescent="0.2">
      <c r="A8079">
        <v>4.9765441176470504E-3</v>
      </c>
      <c r="B8079">
        <v>-0.14687333446858</v>
      </c>
      <c r="C8079">
        <v>-0.26251407260611698</v>
      </c>
    </row>
    <row r="8080" spans="1:3" x14ac:dyDescent="0.2">
      <c r="A8080">
        <v>4.9777941176470499E-3</v>
      </c>
      <c r="B8080">
        <v>-0.13954370218803699</v>
      </c>
      <c r="C8080">
        <v>-0.24127448114632399</v>
      </c>
    </row>
    <row r="8081" spans="1:3" x14ac:dyDescent="0.2">
      <c r="A8081">
        <v>4.9790441176470503E-3</v>
      </c>
      <c r="B8081">
        <v>-0.13121457459651101</v>
      </c>
      <c r="C8081">
        <v>-0.23165029126610501</v>
      </c>
    </row>
    <row r="8082" spans="1:3" x14ac:dyDescent="0.2">
      <c r="A8082">
        <v>4.9802941176470498E-3</v>
      </c>
      <c r="B8082">
        <v>-0.12288544700498399</v>
      </c>
      <c r="C8082">
        <v>-0.21074256842287101</v>
      </c>
    </row>
    <row r="8083" spans="1:3" x14ac:dyDescent="0.2">
      <c r="A8083">
        <v>4.9815441176470502E-3</v>
      </c>
      <c r="B8083">
        <v>-0.11588897982810201</v>
      </c>
      <c r="C8083">
        <v>-0.197135955143941</v>
      </c>
    </row>
    <row r="8084" spans="1:3" x14ac:dyDescent="0.2">
      <c r="A8084">
        <v>4.9827941176470497E-3</v>
      </c>
      <c r="B8084">
        <v>-0.106560356925592</v>
      </c>
      <c r="C8084">
        <v>-0.17490075783447001</v>
      </c>
    </row>
    <row r="8085" spans="1:3" x14ac:dyDescent="0.2">
      <c r="A8085">
        <v>4.9840441176470501E-3</v>
      </c>
      <c r="B8085">
        <v>-9.7564899126744403E-2</v>
      </c>
      <c r="C8085">
        <v>-0.160298538705862</v>
      </c>
    </row>
    <row r="8086" spans="1:3" x14ac:dyDescent="0.2">
      <c r="A8086">
        <v>4.9852941176470496E-3</v>
      </c>
      <c r="B8086">
        <v>-9.2234257468167505E-2</v>
      </c>
      <c r="C8086">
        <v>-0.149346874359406</v>
      </c>
    </row>
    <row r="8087" spans="1:3" x14ac:dyDescent="0.2">
      <c r="A8087">
        <v>4.98654411764705E-3</v>
      </c>
      <c r="B8087">
        <v>-8.5237790291285295E-2</v>
      </c>
      <c r="C8087">
        <v>-0.13341718076456199</v>
      </c>
    </row>
    <row r="8088" spans="1:3" x14ac:dyDescent="0.2">
      <c r="A8088">
        <v>4.9877941176470503E-3</v>
      </c>
      <c r="B8088">
        <v>-7.6908662699758906E-2</v>
      </c>
      <c r="C8088">
        <v>-0.11616001270348</v>
      </c>
    </row>
    <row r="8089" spans="1:3" x14ac:dyDescent="0.2">
      <c r="A8089">
        <v>4.9890441176470499E-3</v>
      </c>
      <c r="B8089">
        <v>-6.9912195522876697E-2</v>
      </c>
      <c r="C8089">
        <v>-0.103217136657668</v>
      </c>
    </row>
    <row r="8090" spans="1:3" x14ac:dyDescent="0.2">
      <c r="A8090">
        <v>4.9902941176470502E-3</v>
      </c>
      <c r="B8090">
        <v>-6.05835726203671E-2</v>
      </c>
      <c r="C8090">
        <v>-8.8283048912501702E-2</v>
      </c>
    </row>
    <row r="8091" spans="1:3" x14ac:dyDescent="0.2">
      <c r="A8091">
        <v>4.9915441176470498E-3</v>
      </c>
      <c r="B8091">
        <v>-5.1254949717857497E-2</v>
      </c>
      <c r="C8091">
        <v>-6.3061034053997406E-2</v>
      </c>
    </row>
    <row r="8092" spans="1:3" x14ac:dyDescent="0.2">
      <c r="A8092">
        <v>4.9927941176470501E-3</v>
      </c>
      <c r="B8092">
        <v>-4.3592152333653197E-2</v>
      </c>
      <c r="C8092">
        <v>-5.3768712790337903E-2</v>
      </c>
    </row>
    <row r="8093" spans="1:3" x14ac:dyDescent="0.2">
      <c r="A8093">
        <v>4.9940441176470497E-3</v>
      </c>
      <c r="B8093">
        <v>-3.7595180467754202E-2</v>
      </c>
      <c r="C8093">
        <v>-3.9498362278289401E-2</v>
      </c>
    </row>
    <row r="8094" spans="1:3" x14ac:dyDescent="0.2">
      <c r="A8094">
        <v>4.99529411764705E-3</v>
      </c>
      <c r="B8094">
        <v>-3.0265548187211E-2</v>
      </c>
      <c r="C8094">
        <v>-2.1577456984088899E-2</v>
      </c>
    </row>
    <row r="8095" spans="1:3" x14ac:dyDescent="0.2">
      <c r="A8095">
        <v>4.9965441176470504E-3</v>
      </c>
      <c r="B8095">
        <v>-2.12700903883625E-2</v>
      </c>
      <c r="C8095">
        <v>-7.9708437051590197E-3</v>
      </c>
    </row>
    <row r="8096" spans="1:3" x14ac:dyDescent="0.2">
      <c r="A8096">
        <v>4.9977941176470499E-3</v>
      </c>
      <c r="B8096">
        <v>-1.3940458107819201E-2</v>
      </c>
      <c r="C8096">
        <v>7.29511265656728E-3</v>
      </c>
    </row>
    <row r="8097" spans="1:3" x14ac:dyDescent="0.2">
      <c r="A8097">
        <v>4.9990441176470503E-3</v>
      </c>
      <c r="B8097">
        <v>-5.9444956199539E-3</v>
      </c>
      <c r="C8097">
        <v>2.09017259354972E-2</v>
      </c>
    </row>
    <row r="8098" spans="1:3" x14ac:dyDescent="0.2">
      <c r="A8098">
        <v>5.0002941176470498E-3</v>
      </c>
      <c r="B8098">
        <v>2.0514668679114398E-3</v>
      </c>
      <c r="C8098">
        <v>3.9486368462816203E-2</v>
      </c>
    </row>
    <row r="8099" spans="1:3" x14ac:dyDescent="0.2">
      <c r="A8099">
        <v>5.0015441176470502E-3</v>
      </c>
      <c r="B8099">
        <v>1.00474293557768E-2</v>
      </c>
      <c r="C8099">
        <v>5.5747930674220299E-2</v>
      </c>
    </row>
    <row r="8100" spans="1:3" x14ac:dyDescent="0.2">
      <c r="A8100">
        <v>5.0027941176470497E-3</v>
      </c>
      <c r="B8100">
        <v>1.77102267399811E-2</v>
      </c>
      <c r="C8100">
        <v>7.2009492885624402E-2</v>
      </c>
    </row>
    <row r="8101" spans="1:3" x14ac:dyDescent="0.2">
      <c r="A8101">
        <v>5.0040441176470501E-3</v>
      </c>
      <c r="B8101">
        <v>2.6039354331507499E-2</v>
      </c>
      <c r="C8101">
        <v>8.8271055097028497E-2</v>
      </c>
    </row>
    <row r="8102" spans="1:3" x14ac:dyDescent="0.2">
      <c r="A8102">
        <v>5.0052941176470496E-3</v>
      </c>
      <c r="B8102">
        <v>3.3702151715711802E-2</v>
      </c>
      <c r="C8102">
        <v>0.102873274225636</v>
      </c>
    </row>
    <row r="8103" spans="1:3" x14ac:dyDescent="0.2">
      <c r="A8103">
        <v>5.00654411764705E-3</v>
      </c>
      <c r="B8103">
        <v>4.1364949099916101E-2</v>
      </c>
      <c r="C8103">
        <v>0.12245352260263299</v>
      </c>
    </row>
    <row r="8104" spans="1:3" x14ac:dyDescent="0.2">
      <c r="A8104">
        <v>5.0077941176470504E-3</v>
      </c>
      <c r="B8104">
        <v>4.93609115877814E-2</v>
      </c>
      <c r="C8104">
        <v>0.129754632166937</v>
      </c>
    </row>
    <row r="8105" spans="1:3" x14ac:dyDescent="0.2">
      <c r="A8105">
        <v>5.0090441176470499E-3</v>
      </c>
      <c r="B8105">
        <v>5.66905438683247E-2</v>
      </c>
      <c r="C8105">
        <v>0.151326092243289</v>
      </c>
    </row>
    <row r="8106" spans="1:3" x14ac:dyDescent="0.2">
      <c r="A8106">
        <v>5.0102941176470503E-3</v>
      </c>
      <c r="B8106">
        <v>6.4686506356189999E-2</v>
      </c>
      <c r="C8106">
        <v>0.16260962520630401</v>
      </c>
    </row>
    <row r="8107" spans="1:3" x14ac:dyDescent="0.2">
      <c r="A8107">
        <v>5.0115441176470498E-3</v>
      </c>
      <c r="B8107">
        <v>7.3681964155038498E-2</v>
      </c>
      <c r="C8107">
        <v>0.184844822515775</v>
      </c>
    </row>
    <row r="8108" spans="1:3" x14ac:dyDescent="0.2">
      <c r="A8108">
        <v>5.0127941176470502E-3</v>
      </c>
      <c r="B8108">
        <v>8.0678431331920694E-2</v>
      </c>
      <c r="C8108">
        <v>0.20044264749406099</v>
      </c>
    </row>
    <row r="8109" spans="1:3" x14ac:dyDescent="0.2">
      <c r="A8109">
        <v>5.0140441176470497E-3</v>
      </c>
      <c r="B8109">
        <v>8.8341228716125E-2</v>
      </c>
      <c r="C8109">
        <v>0.212389917690194</v>
      </c>
    </row>
    <row r="8110" spans="1:3" x14ac:dyDescent="0.2">
      <c r="A8110">
        <v>5.0152941176470501E-3</v>
      </c>
      <c r="B8110">
        <v>9.7003521411312493E-2</v>
      </c>
      <c r="C8110">
        <v>0.23130642883407199</v>
      </c>
    </row>
    <row r="8111" spans="1:3" x14ac:dyDescent="0.2">
      <c r="A8111">
        <v>5.0165441176470496E-3</v>
      </c>
      <c r="B8111">
        <v>0.103666823484533</v>
      </c>
      <c r="C8111">
        <v>0.24026688148117301</v>
      </c>
    </row>
    <row r="8112" spans="1:3" x14ac:dyDescent="0.2">
      <c r="A8112">
        <v>5.01779411764705E-3</v>
      </c>
      <c r="B8112">
        <v>0.111662785972399</v>
      </c>
      <c r="C8112">
        <v>0.26283394740720301</v>
      </c>
    </row>
    <row r="8113" spans="1:3" x14ac:dyDescent="0.2">
      <c r="A8113">
        <v>5.0190441176470504E-3</v>
      </c>
      <c r="B8113">
        <v>0.119658748460264</v>
      </c>
      <c r="C8113">
        <v>0.27245813728742202</v>
      </c>
    </row>
    <row r="8114" spans="1:3" x14ac:dyDescent="0.2">
      <c r="A8114">
        <v>5.0202941176470499E-3</v>
      </c>
      <c r="B8114">
        <v>0.127321545844468</v>
      </c>
      <c r="C8114">
        <v>0.29203838566441798</v>
      </c>
    </row>
    <row r="8115" spans="1:3" x14ac:dyDescent="0.2">
      <c r="A8115">
        <v>5.0215441176470503E-3</v>
      </c>
      <c r="B8115">
        <v>0.134984343228672</v>
      </c>
      <c r="C8115">
        <v>0.30464939309367101</v>
      </c>
    </row>
    <row r="8116" spans="1:3" x14ac:dyDescent="0.2">
      <c r="A8116">
        <v>5.0227941176470498E-3</v>
      </c>
      <c r="B8116">
        <v>0.14331347082019899</v>
      </c>
      <c r="C8116">
        <v>0.323565904237549</v>
      </c>
    </row>
    <row r="8117" spans="1:3" x14ac:dyDescent="0.2">
      <c r="A8117">
        <v>5.0240441176470502E-3</v>
      </c>
      <c r="B8117">
        <v>0.150643103100742</v>
      </c>
      <c r="C8117">
        <v>0.338831860599275</v>
      </c>
    </row>
    <row r="8118" spans="1:3" x14ac:dyDescent="0.2">
      <c r="A8118">
        <v>5.0252941176470497E-3</v>
      </c>
      <c r="B8118">
        <v>0.15897223069226901</v>
      </c>
      <c r="C8118">
        <v>0.35409781696100101</v>
      </c>
    </row>
    <row r="8119" spans="1:3" x14ac:dyDescent="0.2">
      <c r="A8119">
        <v>5.0265441176470501E-3</v>
      </c>
      <c r="B8119">
        <v>0.16696819318013401</v>
      </c>
      <c r="C8119">
        <v>0.37069124778896501</v>
      </c>
    </row>
    <row r="8120" spans="1:3" x14ac:dyDescent="0.2">
      <c r="A8120">
        <v>5.0277941176470496E-3</v>
      </c>
      <c r="B8120">
        <v>0.174964155667999</v>
      </c>
      <c r="C8120">
        <v>0.38131104351886103</v>
      </c>
    </row>
    <row r="8121" spans="1:3" x14ac:dyDescent="0.2">
      <c r="A8121">
        <v>5.02904411764705E-3</v>
      </c>
      <c r="B8121">
        <v>0.182626953052204</v>
      </c>
      <c r="C8121">
        <v>0.39989568604617998</v>
      </c>
    </row>
    <row r="8122" spans="1:3" x14ac:dyDescent="0.2">
      <c r="A8122">
        <v>5.0302941176470503E-3</v>
      </c>
      <c r="B8122">
        <v>0.18862392491810301</v>
      </c>
      <c r="C8122">
        <v>0.41184295624231398</v>
      </c>
    </row>
    <row r="8123" spans="1:3" x14ac:dyDescent="0.2">
      <c r="A8123">
        <v>5.0315441176470499E-3</v>
      </c>
      <c r="B8123">
        <v>0.197952547820612</v>
      </c>
      <c r="C8123">
        <v>0.43441002216834401</v>
      </c>
    </row>
    <row r="8124" spans="1:3" x14ac:dyDescent="0.2">
      <c r="A8124">
        <v>5.0327941176470502E-3</v>
      </c>
      <c r="B8124">
        <v>0.203283189479189</v>
      </c>
      <c r="C8124">
        <v>0.44204300034920702</v>
      </c>
    </row>
    <row r="8125" spans="1:3" x14ac:dyDescent="0.2">
      <c r="A8125">
        <v>5.0340441176470498E-3</v>
      </c>
      <c r="B8125">
        <v>0.212278647278038</v>
      </c>
      <c r="C8125">
        <v>0.46560567212491499</v>
      </c>
    </row>
    <row r="8126" spans="1:3" x14ac:dyDescent="0.2">
      <c r="A8126">
        <v>5.0352941176470501E-3</v>
      </c>
      <c r="B8126">
        <v>0.22060777486956401</v>
      </c>
      <c r="C8126">
        <v>0.48020789125352298</v>
      </c>
    </row>
    <row r="8127" spans="1:3" x14ac:dyDescent="0.2">
      <c r="A8127">
        <v>5.0365441176470497E-3</v>
      </c>
      <c r="B8127">
        <v>0.22727107694278501</v>
      </c>
      <c r="C8127">
        <v>0.48916834390062303</v>
      </c>
    </row>
    <row r="8128" spans="1:3" x14ac:dyDescent="0.2">
      <c r="A8128">
        <v>5.03779411764705E-3</v>
      </c>
      <c r="B8128">
        <v>0.23593336963797301</v>
      </c>
      <c r="C8128">
        <v>0.51073980397697605</v>
      </c>
    </row>
    <row r="8129" spans="1:3" x14ac:dyDescent="0.2">
      <c r="A8129">
        <v>5.0390441176470504E-3</v>
      </c>
      <c r="B8129">
        <v>0.24392933212583801</v>
      </c>
      <c r="C8129">
        <v>0.52003212524063502</v>
      </c>
    </row>
    <row r="8130" spans="1:3" x14ac:dyDescent="0.2">
      <c r="A8130">
        <v>5.0402941176470499E-3</v>
      </c>
      <c r="B8130">
        <v>0.25092579930272002</v>
      </c>
      <c r="C8130">
        <v>0.53894863638451296</v>
      </c>
    </row>
    <row r="8131" spans="1:3" x14ac:dyDescent="0.2">
      <c r="A8131">
        <v>5.0415441176470503E-3</v>
      </c>
      <c r="B8131">
        <v>0.25925492689424701</v>
      </c>
      <c r="C8131">
        <v>0.55255524966344305</v>
      </c>
    </row>
    <row r="8132" spans="1:3" x14ac:dyDescent="0.2">
      <c r="A8132">
        <v>5.0427941176470498E-3</v>
      </c>
      <c r="B8132">
        <v>0.26558506386380698</v>
      </c>
      <c r="C8132">
        <v>0.56782120602517006</v>
      </c>
    </row>
    <row r="8133" spans="1:3" x14ac:dyDescent="0.2">
      <c r="A8133">
        <v>5.0440441176470502E-3</v>
      </c>
      <c r="B8133">
        <v>0.27391419145533302</v>
      </c>
      <c r="C8133">
        <v>0.58308716238689595</v>
      </c>
    </row>
    <row r="8134" spans="1:3" x14ac:dyDescent="0.2">
      <c r="A8134">
        <v>5.0452941176470497E-3</v>
      </c>
      <c r="B8134">
        <v>0.280244328424893</v>
      </c>
      <c r="C8134">
        <v>0.59636190704926695</v>
      </c>
    </row>
    <row r="8135" spans="1:3" x14ac:dyDescent="0.2">
      <c r="A8135">
        <v>5.0465441176470501E-3</v>
      </c>
      <c r="B8135">
        <v>0.28890662112008098</v>
      </c>
      <c r="C8135">
        <v>0.61660589265938204</v>
      </c>
    </row>
    <row r="8136" spans="1:3" x14ac:dyDescent="0.2">
      <c r="A8136">
        <v>5.0477941176470496E-3</v>
      </c>
      <c r="B8136">
        <v>0.29656941850428498</v>
      </c>
      <c r="C8136">
        <v>0.62257952775744896</v>
      </c>
    </row>
    <row r="8137" spans="1:3" x14ac:dyDescent="0.2">
      <c r="A8137">
        <v>5.04904411764705E-3</v>
      </c>
      <c r="B8137">
        <v>0.30423221588848898</v>
      </c>
      <c r="C8137">
        <v>0.64581033091659801</v>
      </c>
    </row>
    <row r="8138" spans="1:3" x14ac:dyDescent="0.2">
      <c r="A8138">
        <v>5.0502941176470504E-3</v>
      </c>
      <c r="B8138">
        <v>0.31122868306537099</v>
      </c>
      <c r="C8138">
        <v>0.65609825802993504</v>
      </c>
    </row>
    <row r="8139" spans="1:3" x14ac:dyDescent="0.2">
      <c r="A8139">
        <v>5.0515441176470499E-3</v>
      </c>
      <c r="B8139">
        <v>0.31989097576055903</v>
      </c>
      <c r="C8139">
        <v>0.67733784948972797</v>
      </c>
    </row>
    <row r="8140" spans="1:3" x14ac:dyDescent="0.2">
      <c r="A8140">
        <v>5.0527941176470503E-3</v>
      </c>
      <c r="B8140">
        <v>0.32588794762645801</v>
      </c>
      <c r="C8140">
        <v>0.68795764521962499</v>
      </c>
    </row>
    <row r="8141" spans="1:3" x14ac:dyDescent="0.2">
      <c r="A8141">
        <v>5.0540441176470498E-3</v>
      </c>
      <c r="B8141">
        <v>0.333883910114323</v>
      </c>
      <c r="C8141">
        <v>0.70488294466414703</v>
      </c>
    </row>
    <row r="8142" spans="1:3" x14ac:dyDescent="0.2">
      <c r="A8142">
        <v>5.0552941176470502E-3</v>
      </c>
      <c r="B8142">
        <v>0.34088037729120502</v>
      </c>
      <c r="C8142">
        <v>0.72014890102587303</v>
      </c>
    </row>
    <row r="8143" spans="1:3" x14ac:dyDescent="0.2">
      <c r="A8143">
        <v>5.0565441176470497E-3</v>
      </c>
      <c r="B8143">
        <v>0.346877349157104</v>
      </c>
      <c r="C8143">
        <v>0.73010495952265198</v>
      </c>
    </row>
    <row r="8144" spans="1:3" x14ac:dyDescent="0.2">
      <c r="A8144">
        <v>5.0577941176470501E-3</v>
      </c>
      <c r="B8144">
        <v>0.35487331164496999</v>
      </c>
      <c r="C8144">
        <v>0.74802586481685196</v>
      </c>
    </row>
    <row r="8145" spans="1:3" x14ac:dyDescent="0.2">
      <c r="A8145">
        <v>5.0590441176470496E-3</v>
      </c>
      <c r="B8145">
        <v>0.36320243923649598</v>
      </c>
      <c r="C8145">
        <v>0.75964126639642604</v>
      </c>
    </row>
    <row r="8146" spans="1:3" x14ac:dyDescent="0.2">
      <c r="A8146">
        <v>5.06029411764705E-3</v>
      </c>
      <c r="B8146">
        <v>0.369865741309717</v>
      </c>
      <c r="C8146">
        <v>0.77623469722438998</v>
      </c>
    </row>
    <row r="8147" spans="1:3" x14ac:dyDescent="0.2">
      <c r="A8147">
        <v>5.0615441176470504E-3</v>
      </c>
      <c r="B8147">
        <v>0.37852803400490498</v>
      </c>
      <c r="C8147">
        <v>0.79183252220267497</v>
      </c>
    </row>
    <row r="8148" spans="1:3" x14ac:dyDescent="0.2">
      <c r="A8148">
        <v>5.0627941176470499E-3</v>
      </c>
      <c r="B8148">
        <v>0.38585766628544799</v>
      </c>
      <c r="C8148">
        <v>0.804443529631927</v>
      </c>
    </row>
    <row r="8149" spans="1:3" x14ac:dyDescent="0.2">
      <c r="A8149">
        <v>5.0640441176470503E-3</v>
      </c>
      <c r="B8149">
        <v>0.39318729856599099</v>
      </c>
      <c r="C8149">
        <v>0.82070509184333196</v>
      </c>
    </row>
    <row r="8150" spans="1:3" x14ac:dyDescent="0.2">
      <c r="A8150">
        <v>5.0652941176470498E-3</v>
      </c>
      <c r="B8150">
        <v>0.39951743553555102</v>
      </c>
      <c r="C8150">
        <v>0.82999741310699104</v>
      </c>
    </row>
    <row r="8151" spans="1:3" x14ac:dyDescent="0.2">
      <c r="A8151">
        <v>5.0665441176470502E-3</v>
      </c>
      <c r="B8151">
        <v>0.40618073760877199</v>
      </c>
      <c r="C8151">
        <v>0.84758644978463205</v>
      </c>
    </row>
    <row r="8152" spans="1:3" x14ac:dyDescent="0.2">
      <c r="A8152">
        <v>5.0677941176470497E-3</v>
      </c>
      <c r="B8152">
        <v>0.41384353499297699</v>
      </c>
      <c r="C8152">
        <v>0.86052932583044395</v>
      </c>
    </row>
    <row r="8153" spans="1:3" x14ac:dyDescent="0.2">
      <c r="A8153">
        <v>5.0690441176470501E-3</v>
      </c>
      <c r="B8153">
        <v>0.42017367196253702</v>
      </c>
      <c r="C8153">
        <v>0.877122756658407</v>
      </c>
    </row>
    <row r="8154" spans="1:3" x14ac:dyDescent="0.2">
      <c r="A8154">
        <v>5.0702941176470496E-3</v>
      </c>
      <c r="B8154">
        <v>0.42850279955406301</v>
      </c>
      <c r="C8154">
        <v>0.88940189547110005</v>
      </c>
    </row>
    <row r="8155" spans="1:3" x14ac:dyDescent="0.2">
      <c r="A8155">
        <v>5.07154411764705E-3</v>
      </c>
      <c r="B8155">
        <v>0.43549926673094502</v>
      </c>
      <c r="C8155">
        <v>0.90732280076530003</v>
      </c>
    </row>
    <row r="8156" spans="1:3" x14ac:dyDescent="0.2">
      <c r="A8156">
        <v>5.0727941176470503E-3</v>
      </c>
      <c r="B8156">
        <v>0.44116307349318301</v>
      </c>
      <c r="C8156">
        <v>0.91960193957799297</v>
      </c>
    </row>
    <row r="8157" spans="1:3" x14ac:dyDescent="0.2">
      <c r="A8157">
        <v>5.0740441176470499E-3</v>
      </c>
      <c r="B8157">
        <v>0.45015853129203198</v>
      </c>
      <c r="C8157">
        <v>0.93553163317283805</v>
      </c>
    </row>
    <row r="8158" spans="1:3" x14ac:dyDescent="0.2">
      <c r="A8158">
        <v>5.0752941176470502E-3</v>
      </c>
      <c r="B8158">
        <v>0.45582233805427003</v>
      </c>
      <c r="C8158">
        <v>0.94781077198553099</v>
      </c>
    </row>
    <row r="8159" spans="1:3" x14ac:dyDescent="0.2">
      <c r="A8159">
        <v>5.0765441176470498E-3</v>
      </c>
      <c r="B8159">
        <v>0.46348513543847403</v>
      </c>
      <c r="C8159">
        <v>0.96008991079822403</v>
      </c>
    </row>
    <row r="8160" spans="1:3" x14ac:dyDescent="0.2">
      <c r="A8160">
        <v>5.0777941176470501E-3</v>
      </c>
      <c r="B8160">
        <v>0.46948210730437301</v>
      </c>
      <c r="C8160">
        <v>0.97502399854339095</v>
      </c>
    </row>
    <row r="8161" spans="1:3" x14ac:dyDescent="0.2">
      <c r="A8161">
        <v>5.0790441176470497E-3</v>
      </c>
      <c r="B8161">
        <v>0.47581224427393298</v>
      </c>
      <c r="C8161">
        <v>0.98431631980705003</v>
      </c>
    </row>
    <row r="8162" spans="1:3" x14ac:dyDescent="0.2">
      <c r="A8162">
        <v>5.08029411764705E-3</v>
      </c>
      <c r="B8162">
        <v>0.48247554634715401</v>
      </c>
      <c r="C8162">
        <v>1.00090975063501</v>
      </c>
    </row>
    <row r="8163" spans="1:3" x14ac:dyDescent="0.2">
      <c r="A8163">
        <v>5.0815441176470504E-3</v>
      </c>
      <c r="B8163">
        <v>0.49080467393868099</v>
      </c>
      <c r="C8163">
        <v>1.0191625245457701</v>
      </c>
    </row>
    <row r="8164" spans="1:3" x14ac:dyDescent="0.2">
      <c r="A8164">
        <v>5.0827941176470499E-3</v>
      </c>
      <c r="B8164">
        <v>0.49880063642654598</v>
      </c>
      <c r="C8164">
        <v>1.0327691378246999</v>
      </c>
    </row>
    <row r="8165" spans="1:3" x14ac:dyDescent="0.2">
      <c r="A8165">
        <v>5.0840441176470503E-3</v>
      </c>
      <c r="B8165">
        <v>0.50479760829244502</v>
      </c>
      <c r="C8165">
        <v>1.04239332770492</v>
      </c>
    </row>
    <row r="8166" spans="1:3" x14ac:dyDescent="0.2">
      <c r="A8166">
        <v>5.0852941176470498E-3</v>
      </c>
      <c r="B8166">
        <v>0.51012824995102202</v>
      </c>
      <c r="C8166">
        <v>1.05334499205137</v>
      </c>
    </row>
    <row r="8167" spans="1:3" x14ac:dyDescent="0.2">
      <c r="A8167">
        <v>5.0865441176470502E-3</v>
      </c>
      <c r="B8167">
        <v>0.51712471712790398</v>
      </c>
      <c r="C8167">
        <v>1.0725933718118099</v>
      </c>
    </row>
    <row r="8168" spans="1:3" x14ac:dyDescent="0.2">
      <c r="A8168">
        <v>5.0877941176470497E-3</v>
      </c>
      <c r="B8168">
        <v>0.52312168899380296</v>
      </c>
      <c r="C8168">
        <v>1.08221756169203</v>
      </c>
    </row>
    <row r="8169" spans="1:3" x14ac:dyDescent="0.2">
      <c r="A8169">
        <v>5.0890441176470501E-3</v>
      </c>
      <c r="B8169">
        <v>0.53111765148166901</v>
      </c>
      <c r="C8169">
        <v>1.0984791239034299</v>
      </c>
    </row>
    <row r="8170" spans="1:3" x14ac:dyDescent="0.2">
      <c r="A8170">
        <v>5.0902941176470496E-3</v>
      </c>
      <c r="B8170">
        <v>0.53844728376221196</v>
      </c>
      <c r="C8170">
        <v>1.1107582627161301</v>
      </c>
    </row>
    <row r="8171" spans="1:3" x14ac:dyDescent="0.2">
      <c r="A8171">
        <v>5.09154411764705E-3</v>
      </c>
      <c r="B8171">
        <v>0.54411109052444995</v>
      </c>
      <c r="C8171">
        <v>1.1227055329122599</v>
      </c>
    </row>
    <row r="8172" spans="1:3" x14ac:dyDescent="0.2">
      <c r="A8172">
        <v>5.0927941176470504E-3</v>
      </c>
      <c r="B8172">
        <v>0.55144072280499301</v>
      </c>
      <c r="C8172">
        <v>1.13531654034151</v>
      </c>
    </row>
    <row r="8173" spans="1:3" x14ac:dyDescent="0.2">
      <c r="A8173">
        <v>5.0940441176470499E-3</v>
      </c>
      <c r="B8173">
        <v>0.55777085977455299</v>
      </c>
      <c r="C8173">
        <v>1.14958689085356</v>
      </c>
    </row>
    <row r="8174" spans="1:3" x14ac:dyDescent="0.2">
      <c r="A8174">
        <v>5.0952941176470503E-3</v>
      </c>
      <c r="B8174">
        <v>0.56376783164045197</v>
      </c>
      <c r="C8174">
        <v>1.16053855520002</v>
      </c>
    </row>
    <row r="8175" spans="1:3" x14ac:dyDescent="0.2">
      <c r="A8175">
        <v>5.0965441176470498E-3</v>
      </c>
      <c r="B8175">
        <v>0.56976480350635095</v>
      </c>
      <c r="C8175">
        <v>1.17281769401271</v>
      </c>
    </row>
    <row r="8176" spans="1:3" x14ac:dyDescent="0.2">
      <c r="A8176">
        <v>5.0977941176470502E-3</v>
      </c>
      <c r="B8176">
        <v>0.57609494047591103</v>
      </c>
      <c r="C8176">
        <v>1.19073859930691</v>
      </c>
    </row>
    <row r="8177" spans="1:3" x14ac:dyDescent="0.2">
      <c r="A8177">
        <v>5.0990441176470497E-3</v>
      </c>
      <c r="B8177">
        <v>0.58442406806743796</v>
      </c>
      <c r="C8177">
        <v>1.20102652642025</v>
      </c>
    </row>
    <row r="8178" spans="1:3" x14ac:dyDescent="0.2">
      <c r="A8178">
        <v>5.1002941176470501E-3</v>
      </c>
      <c r="B8178">
        <v>0.58842204931136999</v>
      </c>
      <c r="C8178">
        <v>1.2136375338495</v>
      </c>
    </row>
    <row r="8179" spans="1:3" x14ac:dyDescent="0.2">
      <c r="A8179">
        <v>5.1015441176470496E-3</v>
      </c>
      <c r="B8179">
        <v>0.59541851648825295</v>
      </c>
      <c r="C8179">
        <v>1.22757601574499</v>
      </c>
    </row>
    <row r="8180" spans="1:3" x14ac:dyDescent="0.2">
      <c r="A8180">
        <v>5.10279411764705E-3</v>
      </c>
      <c r="B8180">
        <v>0.60208181856147402</v>
      </c>
      <c r="C8180">
        <v>1.2428419721067201</v>
      </c>
    </row>
    <row r="8181" spans="1:3" x14ac:dyDescent="0.2">
      <c r="A8181">
        <v>5.1040441176470504E-3</v>
      </c>
      <c r="B8181">
        <v>0.60741246022005102</v>
      </c>
      <c r="C8181">
        <v>1.24881560720478</v>
      </c>
    </row>
    <row r="8182" spans="1:3" x14ac:dyDescent="0.2">
      <c r="A8182">
        <v>5.1052941176470499E-3</v>
      </c>
      <c r="B8182">
        <v>0.61374259718961099</v>
      </c>
      <c r="C8182">
        <v>1.2640815635665099</v>
      </c>
    </row>
    <row r="8183" spans="1:3" x14ac:dyDescent="0.2">
      <c r="A8183">
        <v>5.1065441176470503E-3</v>
      </c>
      <c r="B8183">
        <v>0.62140539457381505</v>
      </c>
      <c r="C8183">
        <v>1.2773563082288799</v>
      </c>
    </row>
    <row r="8184" spans="1:3" x14ac:dyDescent="0.2">
      <c r="A8184">
        <v>5.1077941176470498E-3</v>
      </c>
      <c r="B8184">
        <v>0.62740236643971403</v>
      </c>
      <c r="C8184">
        <v>1.28465741779318</v>
      </c>
    </row>
    <row r="8185" spans="1:3" x14ac:dyDescent="0.2">
      <c r="A8185">
        <v>5.1090441176470502E-3</v>
      </c>
      <c r="B8185">
        <v>0.63273300809829103</v>
      </c>
      <c r="C8185">
        <v>1.3005871113880301</v>
      </c>
    </row>
    <row r="8186" spans="1:3" x14ac:dyDescent="0.2">
      <c r="A8186">
        <v>5.1102941176470497E-3</v>
      </c>
      <c r="B8186">
        <v>0.639063145067851</v>
      </c>
      <c r="C8186">
        <v>1.31120690711792</v>
      </c>
    </row>
    <row r="8187" spans="1:3" x14ac:dyDescent="0.2">
      <c r="A8187">
        <v>5.1115441176470501E-3</v>
      </c>
      <c r="B8187">
        <v>0.64539328203741098</v>
      </c>
      <c r="C8187">
        <v>1.32215857146438</v>
      </c>
    </row>
    <row r="8188" spans="1:3" x14ac:dyDescent="0.2">
      <c r="A8188">
        <v>5.1127941176470496E-3</v>
      </c>
      <c r="B8188">
        <v>0.65139025390330996</v>
      </c>
      <c r="C8188">
        <v>1.3374245278261101</v>
      </c>
    </row>
    <row r="8189" spans="1:3" x14ac:dyDescent="0.2">
      <c r="A8189">
        <v>5.11404411764705E-3</v>
      </c>
      <c r="B8189">
        <v>0.65638773045822596</v>
      </c>
      <c r="C8189">
        <v>1.34572124324009</v>
      </c>
    </row>
    <row r="8190" spans="1:3" x14ac:dyDescent="0.2">
      <c r="A8190">
        <v>5.1152941176470504E-3</v>
      </c>
      <c r="B8190">
        <v>0.66405052784243002</v>
      </c>
      <c r="C8190">
        <v>1.36430588576741</v>
      </c>
    </row>
    <row r="8191" spans="1:3" x14ac:dyDescent="0.2">
      <c r="A8191">
        <v>5.1165441176470499E-3</v>
      </c>
      <c r="B8191">
        <v>0.66838167419002403</v>
      </c>
      <c r="C8191">
        <v>1.36828830916612</v>
      </c>
    </row>
    <row r="8192" spans="1:3" x14ac:dyDescent="0.2">
      <c r="A8192">
        <v>5.1177941176470503E-3</v>
      </c>
      <c r="B8192">
        <v>0.675044976263245</v>
      </c>
      <c r="C8192">
        <v>1.3842180027609601</v>
      </c>
    </row>
    <row r="8193" spans="1:3" x14ac:dyDescent="0.2">
      <c r="A8193">
        <v>5.1190441176470498E-3</v>
      </c>
      <c r="B8193">
        <v>0.67970928771450001</v>
      </c>
      <c r="C8193">
        <v>1.3938421926411799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02"/>
  <sheetViews>
    <sheetView zoomScaleNormal="100" workbookViewId="0">
      <pane ySplit="1" topLeftCell="A111" activePane="bottomLeft" state="frozen"/>
      <selection pane="bottomLeft" activeCell="F114" sqref="A114:F114"/>
    </sheetView>
  </sheetViews>
  <sheetFormatPr defaultRowHeight="12.75" x14ac:dyDescent="0.2"/>
  <cols>
    <col min="1" max="1" width="13.85546875" style="18" bestFit="1" customWidth="1"/>
    <col min="2" max="3" width="25" style="18" bestFit="1" customWidth="1"/>
    <col min="4" max="4" width="21.42578125" style="18" bestFit="1" customWidth="1"/>
  </cols>
  <sheetData>
    <row r="1" spans="1:6" x14ac:dyDescent="0.2">
      <c r="A1" s="17" t="s">
        <v>20</v>
      </c>
      <c r="B1" s="17" t="s">
        <v>42</v>
      </c>
      <c r="C1" s="17" t="s">
        <v>43</v>
      </c>
      <c r="D1" s="18" t="s">
        <v>44</v>
      </c>
      <c r="E1" s="13" t="s">
        <v>52</v>
      </c>
      <c r="F1" s="16" t="s">
        <v>53</v>
      </c>
    </row>
    <row r="2" spans="1:6" x14ac:dyDescent="0.2">
      <c r="A2" s="19">
        <v>100</v>
      </c>
      <c r="B2" s="19">
        <v>0.99921830864543304</v>
      </c>
      <c r="C2" s="19">
        <v>2.0001430089948</v>
      </c>
      <c r="D2" s="20">
        <v>1.1107392422943001E-2</v>
      </c>
      <c r="E2" s="2">
        <f>C2/1</f>
        <v>2.0001430089948</v>
      </c>
      <c r="F2" s="16">
        <f>20*LOG10(E2)</f>
        <v>6.0212209712487113</v>
      </c>
    </row>
    <row r="3" spans="1:6" x14ac:dyDescent="0.2">
      <c r="A3" s="18">
        <v>105.44119030826801</v>
      </c>
      <c r="B3" s="18">
        <v>0.99921290581247901</v>
      </c>
      <c r="C3" s="18">
        <v>2.0001614961173502</v>
      </c>
      <c r="D3" s="18">
        <v>1.10310290381505E-2</v>
      </c>
      <c r="E3" s="2">
        <f t="shared" ref="E3:E66" si="0">C3/1</f>
        <v>2.0001614961173502</v>
      </c>
      <c r="F3" s="16">
        <f>20*LOG10(E3)</f>
        <v>6.0213012536902069</v>
      </c>
    </row>
    <row r="4" spans="1:6" x14ac:dyDescent="0.2">
      <c r="A4" s="18">
        <v>111.178446136245</v>
      </c>
      <c r="B4" s="18">
        <v>0.99916837759219501</v>
      </c>
      <c r="C4" s="18">
        <v>2.0002402330334199</v>
      </c>
      <c r="D4" s="18">
        <v>1.17505192061315E-2</v>
      </c>
      <c r="E4" s="2">
        <f t="shared" si="0"/>
        <v>2.0002402330334199</v>
      </c>
      <c r="F4" s="16">
        <f t="shared" ref="F4:F67" si="1">20*LOG10(E4)</f>
        <v>6.0216431694325827</v>
      </c>
    </row>
    <row r="5" spans="1:6" x14ac:dyDescent="0.2">
      <c r="A5" s="18">
        <v>117.227876972294</v>
      </c>
      <c r="B5" s="18">
        <v>0.99916822216767898</v>
      </c>
      <c r="C5" s="18">
        <v>2.00027045977011</v>
      </c>
      <c r="D5" s="18">
        <v>1.3185801614064E-2</v>
      </c>
      <c r="E5" s="2">
        <f t="shared" si="0"/>
        <v>2.00027045977011</v>
      </c>
      <c r="F5" s="16">
        <f t="shared" si="1"/>
        <v>6.0217744257241783</v>
      </c>
    </row>
    <row r="6" spans="1:6" x14ac:dyDescent="0.2">
      <c r="A6" s="18">
        <v>123.6064688527</v>
      </c>
      <c r="B6" s="18">
        <v>0.99917598948208597</v>
      </c>
      <c r="C6" s="18">
        <v>2.0002772960378601</v>
      </c>
      <c r="D6" s="18">
        <v>1.3745447355089899E-2</v>
      </c>
      <c r="E6" s="2">
        <f t="shared" si="0"/>
        <v>2.0002772960378601</v>
      </c>
      <c r="F6" s="16">
        <f t="shared" si="1"/>
        <v>6.0218041111926883</v>
      </c>
    </row>
    <row r="7" spans="1:6" x14ac:dyDescent="0.2">
      <c r="A7" s="18">
        <v>130.33213205630599</v>
      </c>
      <c r="B7" s="18">
        <v>0.99919691245830999</v>
      </c>
      <c r="C7" s="18">
        <v>2.0002582989141602</v>
      </c>
      <c r="D7" s="18">
        <v>1.38051418941493E-2</v>
      </c>
      <c r="E7" s="2">
        <f t="shared" si="0"/>
        <v>2.0002582989141602</v>
      </c>
      <c r="F7" s="16">
        <f t="shared" si="1"/>
        <v>6.0217216187783684</v>
      </c>
    </row>
    <row r="8" spans="1:6" x14ac:dyDescent="0.2">
      <c r="A8" s="18">
        <v>137.423751394314</v>
      </c>
      <c r="B8" s="18">
        <v>0.99916972855337705</v>
      </c>
      <c r="C8" s="18">
        <v>2.0003058232953501</v>
      </c>
      <c r="D8" s="18">
        <v>1.43189411621893E-2</v>
      </c>
      <c r="E8" s="2">
        <f t="shared" si="0"/>
        <v>2.0003058232953501</v>
      </c>
      <c r="F8" s="16">
        <f t="shared" si="1"/>
        <v>6.0219279854394401</v>
      </c>
    </row>
    <row r="9" spans="1:6" x14ac:dyDescent="0.2">
      <c r="A9" s="18">
        <v>144.90123923644001</v>
      </c>
      <c r="B9" s="18">
        <v>0.99917778128711299</v>
      </c>
      <c r="C9" s="18">
        <v>2.0002607145572702</v>
      </c>
      <c r="D9" s="18">
        <v>1.53005429775729E-2</v>
      </c>
      <c r="E9" s="2">
        <f t="shared" si="0"/>
        <v>2.0002607145572702</v>
      </c>
      <c r="F9" s="16">
        <f t="shared" si="1"/>
        <v>6.0217321084220305</v>
      </c>
    </row>
    <row r="10" spans="1:6" x14ac:dyDescent="0.2">
      <c r="A10" s="18">
        <v>152.78559142233499</v>
      </c>
      <c r="B10" s="18">
        <v>0.99915644901373202</v>
      </c>
      <c r="C10" s="18">
        <v>2.0002625334171</v>
      </c>
      <c r="D10" s="18">
        <v>1.6565601041520401E-2</v>
      </c>
      <c r="E10" s="2">
        <f t="shared" si="0"/>
        <v>2.0002625334171</v>
      </c>
      <c r="F10" s="16">
        <f t="shared" si="1"/>
        <v>6.0217400065967297</v>
      </c>
    </row>
    <row r="11" spans="1:6" x14ac:dyDescent="0.2">
      <c r="A11" s="18">
        <v>161.09894621523799</v>
      </c>
      <c r="B11" s="18">
        <v>0.99918653339529795</v>
      </c>
      <c r="C11" s="18">
        <v>2.0002428798493899</v>
      </c>
      <c r="D11" s="18">
        <v>1.76265334153775E-2</v>
      </c>
      <c r="E11" s="2">
        <f t="shared" si="0"/>
        <v>2.0002428798493899</v>
      </c>
      <c r="F11" s="16">
        <f t="shared" si="1"/>
        <v>6.0216546630201107</v>
      </c>
    </row>
    <row r="12" spans="1:6" x14ac:dyDescent="0.2">
      <c r="A12" s="18">
        <v>169.864646463425</v>
      </c>
      <c r="B12" s="18">
        <v>0.99915812971915297</v>
      </c>
      <c r="C12" s="18">
        <v>2.0003261138664001</v>
      </c>
      <c r="D12" s="18">
        <v>1.8757945255011E-2</v>
      </c>
      <c r="E12" s="2">
        <f t="shared" si="0"/>
        <v>2.0003261138664001</v>
      </c>
      <c r="F12" s="16">
        <f t="shared" si="1"/>
        <v>6.0220160923503503</v>
      </c>
    </row>
    <row r="13" spans="1:6" x14ac:dyDescent="0.2">
      <c r="A13" s="18">
        <v>179.10730514396701</v>
      </c>
      <c r="B13" s="18">
        <v>0.99919014745830703</v>
      </c>
      <c r="C13" s="18">
        <v>2.0002107405221201</v>
      </c>
      <c r="D13" s="18">
        <v>1.8502738000051901E-2</v>
      </c>
      <c r="E13" s="2">
        <f t="shared" si="0"/>
        <v>2.0002107405221201</v>
      </c>
      <c r="F13" s="16">
        <f t="shared" si="1"/>
        <v>6.0215150995224658</v>
      </c>
    </row>
    <row r="14" spans="1:6" x14ac:dyDescent="0.2">
      <c r="A14" s="18">
        <v>188.852874472862</v>
      </c>
      <c r="B14" s="18">
        <v>0.99920164040918902</v>
      </c>
      <c r="C14" s="18">
        <v>2.0002454155831701</v>
      </c>
      <c r="D14" s="18">
        <v>2.0067036244846199E-2</v>
      </c>
      <c r="E14" s="2">
        <f t="shared" si="0"/>
        <v>2.0002454155831701</v>
      </c>
      <c r="F14" s="16">
        <f t="shared" si="1"/>
        <v>6.0216656742278136</v>
      </c>
    </row>
    <row r="15" spans="1:6" x14ac:dyDescent="0.2">
      <c r="A15" s="18">
        <v>199.128718775566</v>
      </c>
      <c r="B15" s="18">
        <v>0.99914909001304197</v>
      </c>
      <c r="C15" s="18">
        <v>2.0003009116591302</v>
      </c>
      <c r="D15" s="18">
        <v>2.15783836583796E-2</v>
      </c>
      <c r="E15" s="2">
        <f t="shared" si="0"/>
        <v>2.0003009116591302</v>
      </c>
      <c r="F15" s="16">
        <f t="shared" si="1"/>
        <v>6.0219066577094358</v>
      </c>
    </row>
    <row r="16" spans="1:6" x14ac:dyDescent="0.2">
      <c r="A16" s="18">
        <v>209.963691322562</v>
      </c>
      <c r="B16" s="18">
        <v>0.99914509607458801</v>
      </c>
      <c r="C16" s="18">
        <v>2.0003016175466199</v>
      </c>
      <c r="D16" s="18">
        <v>2.31785714080672E-2</v>
      </c>
      <c r="E16" s="2">
        <f t="shared" si="0"/>
        <v>2.0003016175466199</v>
      </c>
      <c r="F16" s="16">
        <f t="shared" si="1"/>
        <v>6.0219097228781395</v>
      </c>
    </row>
    <row r="17" spans="1:6" x14ac:dyDescent="0.2">
      <c r="A17" s="18">
        <v>221.38821534568899</v>
      </c>
      <c r="B17" s="18">
        <v>0.99915283792663601</v>
      </c>
      <c r="C17" s="18">
        <v>2.0003028770781999</v>
      </c>
      <c r="D17" s="18">
        <v>2.3811543899114399E-2</v>
      </c>
      <c r="E17" s="2">
        <f t="shared" si="0"/>
        <v>2.0003028770781999</v>
      </c>
      <c r="F17" s="16">
        <f t="shared" si="1"/>
        <v>6.0219151921277554</v>
      </c>
    </row>
    <row r="18" spans="1:6" x14ac:dyDescent="0.2">
      <c r="A18" s="18">
        <v>233.43436946272701</v>
      </c>
      <c r="B18" s="18">
        <v>0.99918192340709899</v>
      </c>
      <c r="C18" s="18">
        <v>2.0002167688144099</v>
      </c>
      <c r="D18" s="18">
        <v>2.5799212347067099E-2</v>
      </c>
      <c r="E18" s="2">
        <f t="shared" si="0"/>
        <v>2.0002167688144099</v>
      </c>
      <c r="F18" s="16">
        <f t="shared" si="1"/>
        <v>6.0215412772654267</v>
      </c>
    </row>
    <row r="19" spans="1:6" x14ac:dyDescent="0.2">
      <c r="A19" s="18">
        <v>246.13597775010101</v>
      </c>
      <c r="B19" s="18">
        <v>0.99914363023854402</v>
      </c>
      <c r="C19" s="18">
        <v>2.0003123566535002</v>
      </c>
      <c r="D19" s="18">
        <v>2.6577873492186599E-2</v>
      </c>
      <c r="E19" s="2">
        <f t="shared" si="0"/>
        <v>2.0003123566535002</v>
      </c>
      <c r="F19" s="16">
        <f t="shared" si="1"/>
        <v>6.0219563550689852</v>
      </c>
    </row>
    <row r="20" spans="1:6" x14ac:dyDescent="0.2">
      <c r="A20" s="18">
        <v>259.52870471660202</v>
      </c>
      <c r="B20" s="18">
        <v>0.99916906028423902</v>
      </c>
      <c r="C20" s="18">
        <v>2.00033757287295</v>
      </c>
      <c r="D20" s="18">
        <v>2.8153406635780601E-2</v>
      </c>
      <c r="E20" s="2">
        <f t="shared" si="0"/>
        <v>2.00033757287295</v>
      </c>
      <c r="F20" s="16">
        <f t="shared" si="1"/>
        <v>6.0220658499276167</v>
      </c>
    </row>
    <row r="21" spans="1:6" x14ac:dyDescent="0.2">
      <c r="A21" s="18">
        <v>273.65015544481702</v>
      </c>
      <c r="B21" s="18">
        <v>0.999139315038306</v>
      </c>
      <c r="C21" s="18">
        <v>2.00032079663589</v>
      </c>
      <c r="D21" s="18">
        <v>2.8171574175331601E-2</v>
      </c>
      <c r="E21" s="2">
        <f t="shared" si="0"/>
        <v>2.00032079663589</v>
      </c>
      <c r="F21" s="16">
        <f t="shared" si="1"/>
        <v>6.0219930036457363</v>
      </c>
    </row>
    <row r="22" spans="1:6" x14ac:dyDescent="0.2">
      <c r="A22" s="18">
        <v>288.53998118144301</v>
      </c>
      <c r="B22" s="18">
        <v>0.99916223134608695</v>
      </c>
      <c r="C22" s="18">
        <v>2.0002929778930398</v>
      </c>
      <c r="D22" s="18">
        <v>3.27906950973329E-2</v>
      </c>
      <c r="E22" s="2">
        <f t="shared" si="0"/>
        <v>2.0002929778930398</v>
      </c>
      <c r="F22" s="16">
        <f t="shared" si="1"/>
        <v>6.0218722069160897</v>
      </c>
    </row>
    <row r="23" spans="1:6" x14ac:dyDescent="0.2">
      <c r="A23" s="18">
        <v>304.239990672967</v>
      </c>
      <c r="B23" s="18">
        <v>0.99915027876786799</v>
      </c>
      <c r="C23" s="18">
        <v>2.0002453701410898</v>
      </c>
      <c r="D23" s="18">
        <v>3.2177473368278697E-2</v>
      </c>
      <c r="E23" s="2">
        <f t="shared" si="0"/>
        <v>2.0002453701410898</v>
      </c>
      <c r="F23" s="16">
        <f t="shared" si="1"/>
        <v>6.0216654768995781</v>
      </c>
    </row>
    <row r="24" spans="1:6" x14ac:dyDescent="0.2">
      <c r="A24" s="18">
        <v>320.79426755934298</v>
      </c>
      <c r="B24" s="18">
        <v>0.999145845215339</v>
      </c>
      <c r="C24" s="18">
        <v>2.00027115594686</v>
      </c>
      <c r="D24" s="18">
        <v>3.3826427646260898E-2</v>
      </c>
      <c r="E24" s="2">
        <f t="shared" si="0"/>
        <v>2.00027115594686</v>
      </c>
      <c r="F24" s="16">
        <f t="shared" si="1"/>
        <v>6.0217774487720552</v>
      </c>
    </row>
    <row r="25" spans="1:6" x14ac:dyDescent="0.2">
      <c r="A25" s="18">
        <v>338.24929415526299</v>
      </c>
      <c r="B25" s="18">
        <v>0.99917227306399903</v>
      </c>
      <c r="C25" s="18">
        <v>2.0002348767216098</v>
      </c>
      <c r="D25" s="18">
        <v>3.6900711923578897E-2</v>
      </c>
      <c r="E25" s="2">
        <f t="shared" si="0"/>
        <v>2.0002348767216098</v>
      </c>
      <c r="F25" s="16">
        <f t="shared" si="1"/>
        <v>6.0216199100286492</v>
      </c>
    </row>
    <row r="26" spans="1:6" x14ac:dyDescent="0.2">
      <c r="A26" s="18">
        <v>356.65408196662702</v>
      </c>
      <c r="B26" s="18">
        <v>0.99918653904944199</v>
      </c>
      <c r="C26" s="18">
        <v>2.0002522596797601</v>
      </c>
      <c r="D26" s="18">
        <v>3.9388127314957402E-2</v>
      </c>
      <c r="E26" s="2">
        <f t="shared" si="0"/>
        <v>2.0002522596797601</v>
      </c>
      <c r="F26" s="16">
        <f t="shared" si="1"/>
        <v>6.0216953940639328</v>
      </c>
    </row>
    <row r="27" spans="1:6" x14ac:dyDescent="0.2">
      <c r="A27" s="18">
        <v>376.06030930864</v>
      </c>
      <c r="B27" s="18">
        <v>0.99913713733905696</v>
      </c>
      <c r="C27" s="18">
        <v>2.0002797841812199</v>
      </c>
      <c r="D27" s="18">
        <v>4.02846303394142E-2</v>
      </c>
      <c r="E27" s="2">
        <f t="shared" si="0"/>
        <v>2.0002797841812199</v>
      </c>
      <c r="F27" s="16">
        <f t="shared" si="1"/>
        <v>6.0218149155572762</v>
      </c>
    </row>
    <row r="28" spans="1:6" x14ac:dyDescent="0.2">
      <c r="A28" s="18">
        <v>396.52246641198599</v>
      </c>
      <c r="B28" s="18">
        <v>0.99918875441831301</v>
      </c>
      <c r="C28" s="18">
        <v>2.0001891996074699</v>
      </c>
      <c r="D28" s="18">
        <v>4.2059094775169101E-2</v>
      </c>
      <c r="E28" s="2">
        <f t="shared" si="0"/>
        <v>2.0001891996074699</v>
      </c>
      <c r="F28" s="16">
        <f t="shared" si="1"/>
        <v>6.0214215578715526</v>
      </c>
    </row>
    <row r="29" spans="1:6" x14ac:dyDescent="0.2">
      <c r="A29" s="18">
        <v>418.09800842450301</v>
      </c>
      <c r="B29" s="18">
        <v>0.999169026239622</v>
      </c>
      <c r="C29" s="18">
        <v>2.0002284767500198</v>
      </c>
      <c r="D29" s="18">
        <v>4.3671746973402002E-2</v>
      </c>
      <c r="E29" s="2">
        <f t="shared" si="0"/>
        <v>2.0002284767500198</v>
      </c>
      <c r="F29" s="16">
        <f t="shared" si="1"/>
        <v>6.0215921185245138</v>
      </c>
    </row>
    <row r="30" spans="1:6" x14ac:dyDescent="0.2">
      <c r="A30" s="18">
        <v>440.847516737962</v>
      </c>
      <c r="B30" s="18">
        <v>0.99917978399530705</v>
      </c>
      <c r="C30" s="18">
        <v>2.0002227125605301</v>
      </c>
      <c r="D30" s="18">
        <v>4.6734155065820397E-2</v>
      </c>
      <c r="E30" s="2">
        <f t="shared" si="0"/>
        <v>2.0002227125605301</v>
      </c>
      <c r="F30" s="16">
        <f t="shared" si="1"/>
        <v>6.0215670877910332</v>
      </c>
    </row>
    <row r="31" spans="1:6" x14ac:dyDescent="0.2">
      <c r="A31" s="18">
        <v>464.83486909295101</v>
      </c>
      <c r="B31" s="18">
        <v>0.99916108576771501</v>
      </c>
      <c r="C31" s="18">
        <v>2.0002449187098299</v>
      </c>
      <c r="D31" s="18">
        <v>4.9888899381471598E-2</v>
      </c>
      <c r="E31" s="2">
        <f t="shared" si="0"/>
        <v>2.0002449187098299</v>
      </c>
      <c r="F31" s="16">
        <f t="shared" si="1"/>
        <v>6.0216635165988039</v>
      </c>
    </row>
    <row r="32" spans="1:6" x14ac:dyDescent="0.2">
      <c r="A32" s="18">
        <v>490.12741893948998</v>
      </c>
      <c r="B32" s="18">
        <v>0.99920617274287504</v>
      </c>
      <c r="C32" s="18">
        <v>2.0001309135840502</v>
      </c>
      <c r="D32" s="18">
        <v>5.3248885452845202E-2</v>
      </c>
      <c r="E32" s="2">
        <f t="shared" si="0"/>
        <v>2.0001309135840502</v>
      </c>
      <c r="F32" s="16">
        <f t="shared" si="1"/>
        <v>6.0211684451442826</v>
      </c>
    </row>
    <row r="33" spans="1:6" x14ac:dyDescent="0.2">
      <c r="A33" s="18">
        <v>516.79618455699301</v>
      </c>
      <c r="B33" s="18">
        <v>0.99914687815453296</v>
      </c>
      <c r="C33" s="18">
        <v>2.0002633080157501</v>
      </c>
      <c r="D33" s="18">
        <v>5.4982562294369999E-2</v>
      </c>
      <c r="E33" s="2">
        <f t="shared" si="0"/>
        <v>2.0002633080157501</v>
      </c>
      <c r="F33" s="16">
        <f t="shared" si="1"/>
        <v>6.0217433701937439</v>
      </c>
    </row>
    <row r="34" spans="1:6" x14ac:dyDescent="0.2">
      <c r="A34" s="18">
        <v>544.91604846461098</v>
      </c>
      <c r="B34" s="18">
        <v>0.99917618129349495</v>
      </c>
      <c r="C34" s="18">
        <v>2.0002546280552198</v>
      </c>
      <c r="D34" s="18">
        <v>5.7812489176942698E-2</v>
      </c>
      <c r="E34" s="2">
        <f t="shared" si="0"/>
        <v>2.0002546280552198</v>
      </c>
      <c r="F34" s="16">
        <f t="shared" si="1"/>
        <v>6.0217056784846035</v>
      </c>
    </row>
    <row r="35" spans="1:6" x14ac:dyDescent="0.2">
      <c r="A35" s="18">
        <v>574.56596768186796</v>
      </c>
      <c r="B35" s="18">
        <v>0.99917333687946597</v>
      </c>
      <c r="C35" s="18">
        <v>2.0002271635290501</v>
      </c>
      <c r="D35" s="18">
        <v>5.98361695153641E-2</v>
      </c>
      <c r="E35" s="2">
        <f t="shared" si="0"/>
        <v>2.0002271635290501</v>
      </c>
      <c r="F35" s="16">
        <f t="shared" si="1"/>
        <v>6.0215864159278896</v>
      </c>
    </row>
    <row r="36" spans="1:6" x14ac:dyDescent="0.2">
      <c r="A36" s="18">
        <v>605.829195429984</v>
      </c>
      <c r="B36" s="18">
        <v>0.99918807176027802</v>
      </c>
      <c r="C36" s="18">
        <v>2.0001826920319301</v>
      </c>
      <c r="D36" s="18">
        <v>6.5074592960229397E-2</v>
      </c>
      <c r="E36" s="2">
        <f t="shared" si="0"/>
        <v>2.0001826920319301</v>
      </c>
      <c r="F36" s="16">
        <f t="shared" si="1"/>
        <v>6.0213932984574372</v>
      </c>
    </row>
    <row r="37" spans="1:6" x14ac:dyDescent="0.2">
      <c r="A37" s="18">
        <v>638.79351489638304</v>
      </c>
      <c r="B37" s="18">
        <v>0.99918509240346898</v>
      </c>
      <c r="C37" s="18">
        <v>2.0002195723901499</v>
      </c>
      <c r="D37" s="18">
        <v>6.8655024714871601E-2</v>
      </c>
      <c r="E37" s="2">
        <f t="shared" si="0"/>
        <v>2.0002195723901499</v>
      </c>
      <c r="F37" s="16">
        <f t="shared" si="1"/>
        <v>6.0215534517121068</v>
      </c>
    </row>
    <row r="38" spans="1:6" x14ac:dyDescent="0.2">
      <c r="A38" s="18">
        <v>673.55148571877305</v>
      </c>
      <c r="B38" s="18">
        <v>0.99914405385289295</v>
      </c>
      <c r="C38" s="18">
        <v>2.000203926153</v>
      </c>
      <c r="D38" s="18">
        <v>7.2161046763142098E-2</v>
      </c>
      <c r="E38" s="2">
        <f t="shared" si="0"/>
        <v>2.000203926153</v>
      </c>
      <c r="F38" s="16">
        <f t="shared" si="1"/>
        <v>6.0214855081610388</v>
      </c>
    </row>
    <row r="39" spans="1:6" x14ac:dyDescent="0.2">
      <c r="A39" s="18">
        <v>710.20070388090403</v>
      </c>
      <c r="B39" s="18">
        <v>0.99918748498294896</v>
      </c>
      <c r="C39" s="18">
        <v>2.0002381480287998</v>
      </c>
      <c r="D39" s="18">
        <v>7.6198404337624398E-2</v>
      </c>
      <c r="E39" s="2">
        <f t="shared" si="0"/>
        <v>2.0002381480287998</v>
      </c>
      <c r="F39" s="16">
        <f t="shared" si="1"/>
        <v>6.0216341154553819</v>
      </c>
    </row>
    <row r="40" spans="1:6" x14ac:dyDescent="0.2">
      <c r="A40" s="18">
        <v>748.84407574972602</v>
      </c>
      <c r="B40" s="18">
        <v>0.99917313227070303</v>
      </c>
      <c r="C40" s="18">
        <v>2.00018382390917</v>
      </c>
      <c r="D40" s="18">
        <v>8.0000368001890296E-2</v>
      </c>
      <c r="E40" s="2">
        <f t="shared" si="0"/>
        <v>2.00018382390917</v>
      </c>
      <c r="F40" s="16">
        <f t="shared" si="1"/>
        <v>6.0213982136874549</v>
      </c>
    </row>
    <row r="41" spans="1:6" x14ac:dyDescent="0.2">
      <c r="A41" s="18">
        <v>789.59010702346495</v>
      </c>
      <c r="B41" s="18">
        <v>0.99921813347477995</v>
      </c>
      <c r="C41" s="18">
        <v>2.0001997133795699</v>
      </c>
      <c r="D41" s="18">
        <v>8.4012759107423493E-2</v>
      </c>
      <c r="E41" s="2">
        <f t="shared" si="0"/>
        <v>2.0001997133795699</v>
      </c>
      <c r="F41" s="16">
        <f t="shared" si="1"/>
        <v>6.0214672141645416</v>
      </c>
    </row>
    <row r="42" spans="1:6" x14ac:dyDescent="0.2">
      <c r="A42" s="18">
        <v>832.55320740187301</v>
      </c>
      <c r="B42" s="18">
        <v>0.99917911291156303</v>
      </c>
      <c r="C42" s="18">
        <v>2.0002234332782298</v>
      </c>
      <c r="D42" s="18">
        <v>8.9655270876718804E-2</v>
      </c>
      <c r="E42" s="2">
        <f t="shared" si="0"/>
        <v>2.0002234332782298</v>
      </c>
      <c r="F42" s="16">
        <f t="shared" si="1"/>
        <v>6.0215702174791588</v>
      </c>
    </row>
    <row r="43" spans="1:6" x14ac:dyDescent="0.2">
      <c r="A43" s="18">
        <v>877.85401183420402</v>
      </c>
      <c r="B43" s="18">
        <v>0.999189250468006</v>
      </c>
      <c r="C43" s="18">
        <v>2.0002082239235799</v>
      </c>
      <c r="D43" s="18">
        <v>9.3852185795100199E-2</v>
      </c>
      <c r="E43" s="2">
        <f t="shared" si="0"/>
        <v>2.0002082239235799</v>
      </c>
      <c r="F43" s="16">
        <f t="shared" si="1"/>
        <v>6.0215041712185169</v>
      </c>
    </row>
    <row r="44" spans="1:6" x14ac:dyDescent="0.2">
      <c r="A44" s="18">
        <v>925.619719246876</v>
      </c>
      <c r="B44" s="18">
        <v>0.999211350516505</v>
      </c>
      <c r="C44" s="18">
        <v>2.0001776667324398</v>
      </c>
      <c r="D44" s="18">
        <v>9.9571734292204894E-2</v>
      </c>
      <c r="E44" s="2">
        <f t="shared" si="0"/>
        <v>2.0001776667324398</v>
      </c>
      <c r="F44" s="16">
        <f t="shared" si="1"/>
        <v>6.0213714758250454</v>
      </c>
    </row>
    <row r="45" spans="1:6" x14ac:dyDescent="0.2">
      <c r="A45" s="18">
        <v>975.98444970195999</v>
      </c>
      <c r="B45" s="18">
        <v>0.99922185188312296</v>
      </c>
      <c r="C45" s="18">
        <v>2.00019797916974</v>
      </c>
      <c r="D45" s="18">
        <v>0.10500862706014399</v>
      </c>
      <c r="E45" s="2">
        <f t="shared" si="0"/>
        <v>2.00019797916974</v>
      </c>
      <c r="F45" s="16">
        <f t="shared" si="1"/>
        <v>6.0214596833356833</v>
      </c>
    </row>
    <row r="46" spans="1:6" x14ac:dyDescent="0.2">
      <c r="A46" s="18">
        <v>1029.0896209893499</v>
      </c>
      <c r="B46" s="18">
        <v>0.99922328300207697</v>
      </c>
      <c r="C46" s="18">
        <v>2.0001858060851001</v>
      </c>
      <c r="D46" s="18">
        <v>0.111424073012443</v>
      </c>
      <c r="E46" s="2">
        <f t="shared" si="0"/>
        <v>2.0001858060851001</v>
      </c>
      <c r="F46" s="16">
        <f t="shared" si="1"/>
        <v>6.0214068213727252</v>
      </c>
    </row>
    <row r="47" spans="1:6" x14ac:dyDescent="0.2">
      <c r="A47" s="18">
        <v>1085.08434571002</v>
      </c>
      <c r="B47" s="18">
        <v>0.99924796058911003</v>
      </c>
      <c r="C47" s="18">
        <v>2.0000726511017102</v>
      </c>
      <c r="D47" s="18">
        <v>0.119375103975045</v>
      </c>
      <c r="E47" s="2">
        <f t="shared" si="0"/>
        <v>2.0000726511017102</v>
      </c>
      <c r="F47" s="16">
        <f t="shared" si="1"/>
        <v>6.0209154272748178</v>
      </c>
    </row>
    <row r="48" spans="1:6" x14ac:dyDescent="0.2">
      <c r="A48" s="18">
        <v>1144.12584996533</v>
      </c>
      <c r="B48" s="18">
        <v>0.99927717512827496</v>
      </c>
      <c r="C48" s="18">
        <v>2.0000961814654099</v>
      </c>
      <c r="D48" s="18">
        <v>0.122770789366555</v>
      </c>
      <c r="E48" s="2">
        <f t="shared" si="0"/>
        <v>2.0000961814654099</v>
      </c>
      <c r="F48" s="16">
        <f t="shared" si="1"/>
        <v>6.0210176140328251</v>
      </c>
    </row>
    <row r="49" spans="1:6" x14ac:dyDescent="0.2">
      <c r="A49" s="18">
        <v>1206.37991482805</v>
      </c>
      <c r="B49" s="18">
        <v>0.99926307074213805</v>
      </c>
      <c r="C49" s="18">
        <v>2.00006935836113</v>
      </c>
      <c r="D49" s="18">
        <v>0.12945507876672399</v>
      </c>
      <c r="E49" s="2">
        <f t="shared" si="0"/>
        <v>2.00006935836113</v>
      </c>
      <c r="F49" s="16">
        <f t="shared" si="1"/>
        <v>6.0209011275918476</v>
      </c>
    </row>
    <row r="50" spans="1:6" x14ac:dyDescent="0.2">
      <c r="A50" s="18">
        <v>1272.02134183457</v>
      </c>
      <c r="B50" s="18">
        <v>0.99928443880972095</v>
      </c>
      <c r="C50" s="18">
        <v>2.00009361669537</v>
      </c>
      <c r="D50" s="18">
        <v>0.135821325322353</v>
      </c>
      <c r="E50" s="2">
        <f t="shared" si="0"/>
        <v>2.00009361669537</v>
      </c>
      <c r="F50" s="16">
        <f t="shared" si="1"/>
        <v>6.0210064759065673</v>
      </c>
    </row>
    <row r="51" spans="1:6" x14ac:dyDescent="0.2">
      <c r="A51" s="18">
        <v>1341.23444380558</v>
      </c>
      <c r="B51" s="18">
        <v>0.99928950362492297</v>
      </c>
      <c r="C51" s="18">
        <v>2.0000574803981799</v>
      </c>
      <c r="D51" s="18">
        <v>0.144221210431737</v>
      </c>
      <c r="E51" s="2">
        <f t="shared" si="0"/>
        <v>2.0000574803981799</v>
      </c>
      <c r="F51" s="16">
        <f t="shared" si="1"/>
        <v>6.0208495438898959</v>
      </c>
    </row>
    <row r="52" spans="1:6" x14ac:dyDescent="0.2">
      <c r="A52" s="18">
        <v>1414.2135623730901</v>
      </c>
      <c r="B52" s="18">
        <v>0.99939177936254198</v>
      </c>
      <c r="C52" s="18">
        <v>1.9999388744314699</v>
      </c>
      <c r="D52" s="18">
        <v>0.153841572821868</v>
      </c>
      <c r="E52" s="2">
        <f t="shared" si="0"/>
        <v>1.9999388744314699</v>
      </c>
      <c r="F52" s="16">
        <f t="shared" si="1"/>
        <v>6.0203344442517084</v>
      </c>
    </row>
    <row r="53" spans="1:6" x14ac:dyDescent="0.2">
      <c r="A53" s="18">
        <v>1491.16361366716</v>
      </c>
      <c r="B53" s="18">
        <v>0.99936999405006899</v>
      </c>
      <c r="C53" s="18">
        <v>2.0000120664230798</v>
      </c>
      <c r="D53" s="18">
        <v>0.16078578174966601</v>
      </c>
      <c r="E53" s="2">
        <f t="shared" si="0"/>
        <v>2.0000120664230798</v>
      </c>
      <c r="F53" s="16">
        <f t="shared" si="1"/>
        <v>6.0206523169311419</v>
      </c>
    </row>
    <row r="54" spans="1:6" x14ac:dyDescent="0.2">
      <c r="A54" s="18">
        <v>1572.3006636944499</v>
      </c>
      <c r="B54" s="18">
        <v>0.99944135429594105</v>
      </c>
      <c r="C54" s="18">
        <v>1.99994945104913</v>
      </c>
      <c r="D54" s="18">
        <v>0.17013392784880901</v>
      </c>
      <c r="E54" s="2">
        <f t="shared" si="0"/>
        <v>1.99994945104913</v>
      </c>
      <c r="F54" s="16">
        <f t="shared" si="1"/>
        <v>6.0203803792010193</v>
      </c>
    </row>
    <row r="55" spans="1:6" x14ac:dyDescent="0.2">
      <c r="A55" s="18">
        <v>1657.8525350242301</v>
      </c>
      <c r="B55" s="18">
        <v>0.999410039487307</v>
      </c>
      <c r="C55" s="18">
        <v>2.0000277997792502</v>
      </c>
      <c r="D55" s="18">
        <v>0.17958491454606201</v>
      </c>
      <c r="E55" s="2">
        <f t="shared" si="0"/>
        <v>2.0000277997792502</v>
      </c>
      <c r="F55" s="16">
        <f t="shared" si="1"/>
        <v>6.0207206453478088</v>
      </c>
    </row>
    <row r="56" spans="1:6" x14ac:dyDescent="0.2">
      <c r="A56" s="18">
        <v>1748.05944648536</v>
      </c>
      <c r="B56" s="18">
        <v>0.999430856422453</v>
      </c>
      <c r="C56" s="18">
        <v>2.0000262159936399</v>
      </c>
      <c r="D56" s="18">
        <v>0.19091429762993001</v>
      </c>
      <c r="E56" s="2">
        <f t="shared" si="0"/>
        <v>2.0000262159936399</v>
      </c>
      <c r="F56" s="16">
        <f t="shared" si="1"/>
        <v>6.020713767147182</v>
      </c>
    </row>
    <row r="57" spans="1:6" x14ac:dyDescent="0.2">
      <c r="A57" s="18">
        <v>1843.1746876703</v>
      </c>
      <c r="B57" s="18">
        <v>0.99945620695730997</v>
      </c>
      <c r="C57" s="18">
        <v>1.9999726433093601</v>
      </c>
      <c r="D57" s="18">
        <v>0.20100751166901801</v>
      </c>
      <c r="E57" s="2">
        <f t="shared" si="0"/>
        <v>1.9999726433093601</v>
      </c>
      <c r="F57" s="16">
        <f t="shared" si="1"/>
        <v>6.0204811038691828</v>
      </c>
    </row>
    <row r="58" spans="1:6" x14ac:dyDescent="0.2">
      <c r="A58" s="18">
        <v>1943.46533014027</v>
      </c>
      <c r="B58" s="18">
        <v>0.99953119085499598</v>
      </c>
      <c r="C58" s="18">
        <v>1.9998462874389</v>
      </c>
      <c r="D58" s="18">
        <v>0.211447841774315</v>
      </c>
      <c r="E58" s="2">
        <f t="shared" si="0"/>
        <v>1.9998462874389</v>
      </c>
      <c r="F58" s="16">
        <f t="shared" si="1"/>
        <v>6.0199323224541725</v>
      </c>
    </row>
    <row r="59" spans="1:6" x14ac:dyDescent="0.2">
      <c r="A59" s="18">
        <v>2049.21297732842</v>
      </c>
      <c r="B59" s="18">
        <v>0.99958849755982504</v>
      </c>
      <c r="C59" s="18">
        <v>1.99985267507069</v>
      </c>
      <c r="D59" s="18">
        <v>0.22279056026462701</v>
      </c>
      <c r="E59" s="2">
        <f t="shared" si="0"/>
        <v>1.99985267507069</v>
      </c>
      <c r="F59" s="16">
        <f t="shared" si="1"/>
        <v>6.019960065674498</v>
      </c>
    </row>
    <row r="60" spans="1:6" x14ac:dyDescent="0.2">
      <c r="A60" s="18">
        <v>2160.71455524661</v>
      </c>
      <c r="B60" s="18">
        <v>0.99959728294935002</v>
      </c>
      <c r="C60" s="18">
        <v>1.9998834617338701</v>
      </c>
      <c r="D60" s="18">
        <v>0.23473789061844699</v>
      </c>
      <c r="E60" s="2">
        <f t="shared" si="0"/>
        <v>1.9998834617338701</v>
      </c>
      <c r="F60" s="16">
        <f t="shared" si="1"/>
        <v>6.0200937792743776</v>
      </c>
    </row>
    <row r="61" spans="1:6" x14ac:dyDescent="0.2">
      <c r="A61" s="18">
        <v>2278.2831462160302</v>
      </c>
      <c r="B61" s="18">
        <v>0.99960506466627796</v>
      </c>
      <c r="C61" s="18">
        <v>1.9999216306157599</v>
      </c>
      <c r="D61" s="18">
        <v>0.25142033199715202</v>
      </c>
      <c r="E61" s="2">
        <f t="shared" si="0"/>
        <v>1.9999216306157599</v>
      </c>
      <c r="F61" s="16">
        <f t="shared" si="1"/>
        <v>6.0202595526998612</v>
      </c>
    </row>
    <row r="62" spans="1:6" x14ac:dyDescent="0.2">
      <c r="A62" s="18">
        <v>2402.24886796286</v>
      </c>
      <c r="B62" s="18">
        <v>0.99979850321363595</v>
      </c>
      <c r="C62" s="18">
        <v>1.9998241632680001</v>
      </c>
      <c r="D62" s="18">
        <v>0.26284828361607898</v>
      </c>
      <c r="E62" s="2">
        <f t="shared" si="0"/>
        <v>1.9998241632680001</v>
      </c>
      <c r="F62" s="16">
        <f t="shared" si="1"/>
        <v>6.0198362304840263</v>
      </c>
    </row>
    <row r="63" spans="1:6" x14ac:dyDescent="0.2">
      <c r="A63" s="18">
        <v>2532.9598005469502</v>
      </c>
      <c r="B63" s="18">
        <v>0.99981356943807698</v>
      </c>
      <c r="C63" s="18">
        <v>1.9998333735196701</v>
      </c>
      <c r="D63" s="18">
        <v>0.27862979963637702</v>
      </c>
      <c r="E63" s="2">
        <f t="shared" si="0"/>
        <v>1.9998333735196701</v>
      </c>
      <c r="F63" s="16">
        <f t="shared" si="1"/>
        <v>6.0198762335236902</v>
      </c>
    </row>
    <row r="64" spans="1:6" x14ac:dyDescent="0.2">
      <c r="A64" s="18">
        <v>2670.78296372665</v>
      </c>
      <c r="B64" s="18">
        <v>0.99989964279427201</v>
      </c>
      <c r="C64" s="18">
        <v>1.9997792294337899</v>
      </c>
      <c r="D64" s="18">
        <v>0.29519606715180602</v>
      </c>
      <c r="E64" s="2">
        <f t="shared" si="0"/>
        <v>1.9997792294337899</v>
      </c>
      <c r="F64" s="16">
        <f t="shared" si="1"/>
        <v>6.0196410659706174</v>
      </c>
    </row>
    <row r="65" spans="1:6" x14ac:dyDescent="0.2">
      <c r="A65" s="18">
        <v>2816.1053475038402</v>
      </c>
      <c r="B65" s="18">
        <v>0.99994419946806101</v>
      </c>
      <c r="C65" s="18">
        <v>1.99968743973581</v>
      </c>
      <c r="D65" s="18">
        <v>0.31060262599475003</v>
      </c>
      <c r="E65" s="2">
        <f t="shared" si="0"/>
        <v>1.99968743973581</v>
      </c>
      <c r="F65" s="16">
        <f t="shared" si="1"/>
        <v>6.0192423752187469</v>
      </c>
    </row>
    <row r="66" spans="1:6" x14ac:dyDescent="0.2">
      <c r="A66" s="18">
        <v>2969.3349987428601</v>
      </c>
      <c r="B66" s="18">
        <v>0.99998048238610304</v>
      </c>
      <c r="C66" s="18">
        <v>1.99963465677154</v>
      </c>
      <c r="D66" s="18">
        <v>0.32958411581080299</v>
      </c>
      <c r="E66" s="2">
        <f t="shared" si="0"/>
        <v>1.99963465677154</v>
      </c>
      <c r="F66" s="16">
        <f t="shared" si="1"/>
        <v>6.0190131028613916</v>
      </c>
    </row>
    <row r="67" spans="1:6" x14ac:dyDescent="0.2">
      <c r="A67" s="18">
        <v>3130.9021669144799</v>
      </c>
      <c r="B67" s="18">
        <v>1.00008953193087</v>
      </c>
      <c r="C67" s="18">
        <v>1.9995889552831001</v>
      </c>
      <c r="D67" s="18">
        <v>0.34657331154002602</v>
      </c>
      <c r="E67" s="2">
        <f t="shared" ref="E67:E130" si="2">C67/1</f>
        <v>1.9995889552831001</v>
      </c>
      <c r="F67" s="16">
        <f t="shared" si="1"/>
        <v>6.0188145852872772</v>
      </c>
    </row>
    <row r="68" spans="1:6" x14ac:dyDescent="0.2">
      <c r="A68" s="18">
        <v>3301.2605121820102</v>
      </c>
      <c r="B68" s="18">
        <v>1.0001784863090299</v>
      </c>
      <c r="C68" s="18">
        <v>1.99962165178624</v>
      </c>
      <c r="D68" s="18">
        <v>0.36609885230129102</v>
      </c>
      <c r="E68" s="2">
        <f t="shared" si="2"/>
        <v>1.99962165178624</v>
      </c>
      <c r="F68" s="16">
        <f t="shared" ref="F68:F131" si="3">20*LOG10(E68)</f>
        <v>6.0189566124249971</v>
      </c>
    </row>
    <row r="69" spans="1:6" x14ac:dyDescent="0.2">
      <c r="A69" s="18">
        <v>3480.8883792215502</v>
      </c>
      <c r="B69" s="18">
        <v>1.0002950017824599</v>
      </c>
      <c r="C69" s="18">
        <v>1.9994369253170501</v>
      </c>
      <c r="D69" s="18">
        <v>0.38990429102707902</v>
      </c>
      <c r="E69" s="2">
        <f t="shared" si="2"/>
        <v>1.9994369253170501</v>
      </c>
      <c r="F69" s="16">
        <f t="shared" si="3"/>
        <v>6.0181541667019269</v>
      </c>
    </row>
    <row r="70" spans="1:6" x14ac:dyDescent="0.2">
      <c r="A70" s="18">
        <v>3670.2901403534102</v>
      </c>
      <c r="B70" s="18">
        <v>1.00039764880522</v>
      </c>
      <c r="C70" s="18">
        <v>1.9994699256219099</v>
      </c>
      <c r="D70" s="18">
        <v>0.412324595447842</v>
      </c>
      <c r="E70" s="2">
        <f t="shared" si="2"/>
        <v>1.9994699256219099</v>
      </c>
      <c r="F70" s="16">
        <f t="shared" si="3"/>
        <v>6.0182975243827759</v>
      </c>
    </row>
    <row r="71" spans="1:6" x14ac:dyDescent="0.2">
      <c r="A71" s="18">
        <v>3869.9976117556598</v>
      </c>
      <c r="B71" s="18">
        <v>1.0005408168687999</v>
      </c>
      <c r="C71" s="18">
        <v>1.9993710086718199</v>
      </c>
      <c r="D71" s="18">
        <v>0.43459232166782102</v>
      </c>
      <c r="E71" s="2">
        <f t="shared" si="2"/>
        <v>1.9993710086718199</v>
      </c>
      <c r="F71" s="16">
        <f t="shared" si="3"/>
        <v>6.0178678090096929</v>
      </c>
    </row>
    <row r="72" spans="1:6" x14ac:dyDescent="0.2">
      <c r="A72" s="18">
        <v>4080.5715467367399</v>
      </c>
      <c r="B72" s="18">
        <v>1.0005477001238801</v>
      </c>
      <c r="C72" s="18">
        <v>1.9993346303199</v>
      </c>
      <c r="D72" s="18">
        <v>0.46013128537268899</v>
      </c>
      <c r="E72" s="2">
        <f t="shared" si="2"/>
        <v>1.9993346303199</v>
      </c>
      <c r="F72" s="16">
        <f t="shared" si="3"/>
        <v>6.0177097686943872</v>
      </c>
    </row>
    <row r="73" spans="1:6" x14ac:dyDescent="0.2">
      <c r="A73" s="18">
        <v>4302.6032102597501</v>
      </c>
      <c r="B73" s="18">
        <v>1.00072890682612</v>
      </c>
      <c r="C73" s="18">
        <v>1.9993097080221101</v>
      </c>
      <c r="D73" s="18">
        <v>0.48575159546930902</v>
      </c>
      <c r="E73" s="2">
        <f t="shared" si="2"/>
        <v>1.9993097080221101</v>
      </c>
      <c r="F73" s="16">
        <f t="shared" si="3"/>
        <v>6.0176014958349793</v>
      </c>
    </row>
    <row r="74" spans="1:6" x14ac:dyDescent="0.2">
      <c r="A74" s="18">
        <v>4536.7160391396601</v>
      </c>
      <c r="B74" s="18">
        <v>1.00058523092006</v>
      </c>
      <c r="C74" s="18">
        <v>1.9992370335604099</v>
      </c>
      <c r="D74" s="18">
        <v>0.51527474635724901</v>
      </c>
      <c r="E74" s="2">
        <f t="shared" si="2"/>
        <v>1.9992370335604099</v>
      </c>
      <c r="F74" s="16">
        <f t="shared" si="3"/>
        <v>6.017285759946569</v>
      </c>
    </row>
    <row r="75" spans="1:6" x14ac:dyDescent="0.2">
      <c r="A75" s="18">
        <v>4783.5673925749998</v>
      </c>
      <c r="B75" s="18">
        <v>1.0010038954945599</v>
      </c>
      <c r="C75" s="18">
        <v>1.9991081781145099</v>
      </c>
      <c r="D75" s="18">
        <v>0.54548757914602597</v>
      </c>
      <c r="E75" s="2">
        <f t="shared" si="2"/>
        <v>1.9991081781145099</v>
      </c>
      <c r="F75" s="16">
        <f t="shared" si="3"/>
        <v>6.0167259162494959</v>
      </c>
    </row>
    <row r="76" spans="1:6" x14ac:dyDescent="0.2">
      <c r="A76" s="18">
        <v>5043.85039792929</v>
      </c>
      <c r="B76" s="18">
        <v>1.0010929374087201</v>
      </c>
      <c r="C76" s="18">
        <v>1.99914575166693</v>
      </c>
      <c r="D76" s="18">
        <v>0.57726888184832603</v>
      </c>
      <c r="E76" s="2">
        <f t="shared" si="2"/>
        <v>1.99914575166693</v>
      </c>
      <c r="F76" s="16">
        <f t="shared" si="3"/>
        <v>6.0168891673762985</v>
      </c>
    </row>
    <row r="77" spans="1:6" x14ac:dyDescent="0.2">
      <c r="A77" s="18">
        <v>5318.2958969449901</v>
      </c>
      <c r="B77" s="18">
        <v>1.0012267808905599</v>
      </c>
      <c r="C77" s="18">
        <v>1.99908160808527</v>
      </c>
      <c r="D77" s="18">
        <v>0.61020329844436105</v>
      </c>
      <c r="E77" s="2">
        <f t="shared" si="2"/>
        <v>1.99908160808527</v>
      </c>
      <c r="F77" s="16">
        <f t="shared" si="3"/>
        <v>6.0166104718338964</v>
      </c>
    </row>
    <row r="78" spans="1:6" x14ac:dyDescent="0.2">
      <c r="A78" s="18">
        <v>5607.6744978546103</v>
      </c>
      <c r="B78" s="18">
        <v>1.0013889872530599</v>
      </c>
      <c r="C78" s="18">
        <v>1.9989926912315199</v>
      </c>
      <c r="D78" s="18">
        <v>0.64533157789012296</v>
      </c>
      <c r="E78" s="2">
        <f t="shared" si="2"/>
        <v>1.9989926912315199</v>
      </c>
      <c r="F78" s="16">
        <f t="shared" si="3"/>
        <v>6.0162241248473505</v>
      </c>
    </row>
    <row r="79" spans="1:6" x14ac:dyDescent="0.2">
      <c r="A79" s="18">
        <v>5912.7987391511397</v>
      </c>
      <c r="B79" s="18">
        <v>1.00026025068636</v>
      </c>
      <c r="C79" s="18">
        <v>1.99894032885448</v>
      </c>
      <c r="D79" s="18">
        <v>0.684321937259188</v>
      </c>
      <c r="E79" s="2">
        <f t="shared" si="2"/>
        <v>1.99894032885448</v>
      </c>
      <c r="F79" s="16">
        <f t="shared" si="3"/>
        <v>6.0159966003611238</v>
      </c>
    </row>
    <row r="80" spans="1:6" x14ac:dyDescent="0.2">
      <c r="A80" s="18">
        <v>6234.5253710932602</v>
      </c>
      <c r="B80" s="18">
        <v>1.0014917013456901</v>
      </c>
      <c r="C80" s="18">
        <v>1.9989281647294199</v>
      </c>
      <c r="D80" s="18">
        <v>0.72398012655959498</v>
      </c>
      <c r="E80" s="2">
        <f t="shared" si="2"/>
        <v>1.9989281647294199</v>
      </c>
      <c r="F80" s="16">
        <f t="shared" si="3"/>
        <v>6.0159437440713361</v>
      </c>
    </row>
    <row r="81" spans="1:6" x14ac:dyDescent="0.2">
      <c r="A81" s="18">
        <v>6573.7577613517396</v>
      </c>
      <c r="B81" s="18">
        <v>1.0019399231264901</v>
      </c>
      <c r="C81" s="18">
        <v>1.9988048745454201</v>
      </c>
      <c r="D81" s="18">
        <v>0.76554819837633603</v>
      </c>
      <c r="E81" s="2">
        <f t="shared" si="2"/>
        <v>1.9988048745454201</v>
      </c>
      <c r="F81" s="16">
        <f t="shared" si="3"/>
        <v>6.015407997976487</v>
      </c>
    </row>
    <row r="82" spans="1:6" x14ac:dyDescent="0.2">
      <c r="A82" s="18">
        <v>6931.4484315514701</v>
      </c>
      <c r="B82" s="18">
        <v>1.0007239107577801</v>
      </c>
      <c r="C82" s="18">
        <v>1.9987869541721399</v>
      </c>
      <c r="D82" s="18">
        <v>0.81047250599283405</v>
      </c>
      <c r="E82" s="2">
        <f t="shared" si="2"/>
        <v>1.9987869541721399</v>
      </c>
      <c r="F82" s="16">
        <f t="shared" si="3"/>
        <v>6.0153301239006662</v>
      </c>
    </row>
    <row r="83" spans="1:6" x14ac:dyDescent="0.2">
      <c r="A83" s="18">
        <v>7308.6017318316899</v>
      </c>
      <c r="B83" s="18">
        <v>1.0022317925358999</v>
      </c>
      <c r="C83" s="18">
        <v>1.9987732601727599</v>
      </c>
      <c r="D83" s="18">
        <v>0.85737743918652098</v>
      </c>
      <c r="E83" s="2">
        <f t="shared" si="2"/>
        <v>1.9987732601727599</v>
      </c>
      <c r="F83" s="16">
        <f t="shared" si="3"/>
        <v>6.0152706153199613</v>
      </c>
    </row>
    <row r="84" spans="1:6" x14ac:dyDescent="0.2">
      <c r="A84" s="18">
        <v>7706.2766609340697</v>
      </c>
      <c r="B84" s="18">
        <v>1.00162498006905</v>
      </c>
      <c r="C84" s="18">
        <v>1.9988349931588401</v>
      </c>
      <c r="D84" s="18">
        <v>0.90784010143377702</v>
      </c>
      <c r="E84" s="2">
        <f t="shared" si="2"/>
        <v>1.9988349931588401</v>
      </c>
      <c r="F84" s="16">
        <f t="shared" si="3"/>
        <v>6.0155388786765407</v>
      </c>
    </row>
    <row r="85" spans="1:6" x14ac:dyDescent="0.2">
      <c r="A85" s="18">
        <v>8125.5898397371902</v>
      </c>
      <c r="B85" s="18">
        <v>1.00224668905353</v>
      </c>
      <c r="C85" s="18">
        <v>1.99867963994446</v>
      </c>
      <c r="D85" s="18">
        <v>0.96060241682992797</v>
      </c>
      <c r="E85" s="2">
        <f t="shared" si="2"/>
        <v>1.99867963994446</v>
      </c>
      <c r="F85" s="16">
        <f t="shared" si="3"/>
        <v>6.0148637687647319</v>
      </c>
    </row>
    <row r="86" spans="1:6" x14ac:dyDescent="0.2">
      <c r="A86" s="18">
        <v>8567.7186465866198</v>
      </c>
      <c r="B86" s="18">
        <v>1.0026654810211999</v>
      </c>
      <c r="C86" s="18">
        <v>1.99881276475137</v>
      </c>
      <c r="D86" s="18">
        <v>1.01727912202792</v>
      </c>
      <c r="E86" s="2">
        <f t="shared" si="2"/>
        <v>1.99881276475137</v>
      </c>
      <c r="F86" s="16">
        <f t="shared" si="3"/>
        <v>6.0154422851266283</v>
      </c>
    </row>
    <row r="87" spans="1:6" x14ac:dyDescent="0.2">
      <c r="A87" s="18">
        <v>9033.9045232244407</v>
      </c>
      <c r="B87" s="18">
        <v>1.0027859548854701</v>
      </c>
      <c r="C87" s="18">
        <v>1.99883452101953</v>
      </c>
      <c r="D87" s="18">
        <v>1.0751482646353501</v>
      </c>
      <c r="E87" s="2">
        <f t="shared" si="2"/>
        <v>1.99883452101953</v>
      </c>
      <c r="F87" s="16">
        <f t="shared" si="3"/>
        <v>6.0155368270062226</v>
      </c>
    </row>
    <row r="88" spans="1:6" x14ac:dyDescent="0.2">
      <c r="A88" s="18">
        <v>9525.4564606003696</v>
      </c>
      <c r="B88" s="18">
        <v>1.0025709231614299</v>
      </c>
      <c r="C88" s="18">
        <v>1.99869370254698</v>
      </c>
      <c r="D88" s="18">
        <v>1.1375069806034599</v>
      </c>
      <c r="E88" s="2">
        <f t="shared" si="2"/>
        <v>1.99869370254698</v>
      </c>
      <c r="F88" s="16">
        <f t="shared" si="3"/>
        <v>6.0149248820023749</v>
      </c>
    </row>
    <row r="89" spans="1:6" x14ac:dyDescent="0.2">
      <c r="A89" s="18">
        <v>10043.7546743529</v>
      </c>
      <c r="B89" s="18">
        <v>1.00203037347084</v>
      </c>
      <c r="C89" s="18">
        <v>1.9986980561916901</v>
      </c>
      <c r="D89" s="18">
        <v>1.20060667461994</v>
      </c>
      <c r="E89" s="2">
        <f t="shared" si="2"/>
        <v>1.9986980561916901</v>
      </c>
      <c r="F89" s="16">
        <f t="shared" si="3"/>
        <v>6.0149438019780774</v>
      </c>
    </row>
    <row r="90" spans="1:6" x14ac:dyDescent="0.2">
      <c r="A90" s="18">
        <v>10590.25448028</v>
      </c>
      <c r="B90" s="18">
        <v>1.0017822245757699</v>
      </c>
      <c r="C90" s="18">
        <v>1.9988202604759799</v>
      </c>
      <c r="D90" s="18">
        <v>1.2706210936561799</v>
      </c>
      <c r="E90" s="2">
        <f t="shared" si="2"/>
        <v>1.9988202604759799</v>
      </c>
      <c r="F90" s="16">
        <f t="shared" si="3"/>
        <v>6.0154748579197328</v>
      </c>
    </row>
    <row r="91" spans="1:6" x14ac:dyDescent="0.2">
      <c r="A91" s="18">
        <v>11166.490380682</v>
      </c>
      <c r="B91" s="18">
        <v>1.0021048061016999</v>
      </c>
      <c r="C91" s="18">
        <v>1.9989873641548499</v>
      </c>
      <c r="D91" s="18">
        <v>1.34119089477752</v>
      </c>
      <c r="E91" s="2">
        <f t="shared" si="2"/>
        <v>1.9989873641548499</v>
      </c>
      <c r="F91" s="16">
        <f t="shared" si="3"/>
        <v>6.0162009779584666</v>
      </c>
    </row>
    <row r="92" spans="1:6" x14ac:dyDescent="0.2">
      <c r="A92" s="18">
        <v>11774.080373049501</v>
      </c>
      <c r="B92" s="18">
        <v>1.0030071114192201</v>
      </c>
      <c r="C92" s="18">
        <v>1.9990503985625601</v>
      </c>
      <c r="D92" s="18">
        <v>1.4169142707767499</v>
      </c>
      <c r="E92" s="2">
        <f t="shared" si="2"/>
        <v>1.9990503985625601</v>
      </c>
      <c r="F92" s="16">
        <f t="shared" si="3"/>
        <v>6.01647486727183</v>
      </c>
    </row>
    <row r="93" spans="1:6" x14ac:dyDescent="0.2">
      <c r="A93" s="18">
        <v>12414.730493195601</v>
      </c>
      <c r="B93" s="18">
        <v>1.0037401297413</v>
      </c>
      <c r="C93" s="18">
        <v>1.9989740488405301</v>
      </c>
      <c r="D93" s="18">
        <v>1.4961695318160699</v>
      </c>
      <c r="E93" s="2">
        <f t="shared" si="2"/>
        <v>1.9989740488405301</v>
      </c>
      <c r="F93" s="16">
        <f t="shared" si="3"/>
        <v>6.0161431207964133</v>
      </c>
    </row>
    <row r="94" spans="1:6" x14ac:dyDescent="0.2">
      <c r="A94" s="18">
        <v>13090.239605589</v>
      </c>
      <c r="B94" s="18">
        <v>1.00382159414437</v>
      </c>
      <c r="C94" s="18">
        <v>1.9992922408920799</v>
      </c>
      <c r="D94" s="18">
        <v>1.58016547622986</v>
      </c>
      <c r="E94" s="2">
        <f t="shared" si="2"/>
        <v>1.9992922408920799</v>
      </c>
      <c r="F94" s="16">
        <f t="shared" si="3"/>
        <v>6.0175256105302282</v>
      </c>
    </row>
    <row r="95" spans="1:6" x14ac:dyDescent="0.2">
      <c r="A95" s="18">
        <v>13802.504454337501</v>
      </c>
      <c r="B95" s="18">
        <v>1.0039540401020299</v>
      </c>
      <c r="C95" s="18">
        <v>1.99948724711509</v>
      </c>
      <c r="D95" s="18">
        <v>1.67173927707624</v>
      </c>
      <c r="E95" s="2">
        <f t="shared" si="2"/>
        <v>1.99948724711509</v>
      </c>
      <c r="F95" s="16">
        <f t="shared" si="3"/>
        <v>6.0183727702889609</v>
      </c>
    </row>
    <row r="96" spans="1:6" x14ac:dyDescent="0.2">
      <c r="A96" s="18">
        <v>14553.5249890053</v>
      </c>
      <c r="B96" s="18">
        <v>1.00400836215114</v>
      </c>
      <c r="C96" s="18">
        <v>1.9995262133685801</v>
      </c>
      <c r="D96" s="18">
        <v>1.7655635024135701</v>
      </c>
      <c r="E96" s="2">
        <f t="shared" si="2"/>
        <v>1.9995262133685801</v>
      </c>
      <c r="F96" s="16">
        <f t="shared" si="3"/>
        <v>6.0185420403255732</v>
      </c>
    </row>
    <row r="97" spans="1:6" x14ac:dyDescent="0.2">
      <c r="A97" s="18">
        <v>15345.409980218499</v>
      </c>
      <c r="B97" s="18">
        <v>1.0040826932097799</v>
      </c>
      <c r="C97" s="18">
        <v>1.9996309953139999</v>
      </c>
      <c r="D97" s="18">
        <v>1.86104087446196</v>
      </c>
      <c r="E97" s="2">
        <f t="shared" si="2"/>
        <v>1.9996309953139999</v>
      </c>
      <c r="F97" s="16">
        <f t="shared" si="3"/>
        <v>6.0189971984334925</v>
      </c>
    </row>
    <row r="98" spans="1:6" x14ac:dyDescent="0.2">
      <c r="A98" s="18">
        <v>16180.382940826201</v>
      </c>
      <c r="B98" s="18">
        <v>1.00447888297606</v>
      </c>
      <c r="C98" s="18">
        <v>1.9998198753643699</v>
      </c>
      <c r="D98" s="18">
        <v>1.9650889093892501</v>
      </c>
      <c r="E98" s="2">
        <f t="shared" si="2"/>
        <v>1.9998198753643699</v>
      </c>
      <c r="F98" s="16">
        <f t="shared" si="3"/>
        <v>6.0198176066978339</v>
      </c>
    </row>
    <row r="99" spans="1:6" x14ac:dyDescent="0.2">
      <c r="A99" s="18">
        <v>17060.788369243201</v>
      </c>
      <c r="B99" s="18">
        <v>1.0046641916800101</v>
      </c>
      <c r="C99" s="18">
        <v>1.99996082889294</v>
      </c>
      <c r="D99" s="18">
        <v>2.07192629043581</v>
      </c>
      <c r="E99" s="2">
        <f t="shared" si="2"/>
        <v>1.99996082889294</v>
      </c>
      <c r="F99" s="16">
        <f t="shared" si="3"/>
        <v>6.0204297936572129</v>
      </c>
    </row>
    <row r="100" spans="1:6" x14ac:dyDescent="0.2">
      <c r="A100" s="18">
        <v>17989.098332504698</v>
      </c>
      <c r="B100" s="18">
        <v>1.0046773676830301</v>
      </c>
      <c r="C100" s="18">
        <v>2.0004163831612898</v>
      </c>
      <c r="D100" s="18">
        <v>2.1897309829937699</v>
      </c>
      <c r="E100" s="2">
        <f t="shared" si="2"/>
        <v>2.0004163831612898</v>
      </c>
      <c r="F100" s="16">
        <f t="shared" si="3"/>
        <v>6.0224080541593565</v>
      </c>
    </row>
    <row r="101" spans="1:6" x14ac:dyDescent="0.2">
      <c r="A101" s="18">
        <v>18967.9194075179</v>
      </c>
      <c r="B101" s="18">
        <v>1.00467747905997</v>
      </c>
      <c r="C101" s="18">
        <v>2.0008089127463902</v>
      </c>
      <c r="D101" s="18">
        <v>2.3121551221037402</v>
      </c>
      <c r="E101" s="2">
        <f t="shared" si="2"/>
        <v>2.0008089127463902</v>
      </c>
      <c r="F101" s="16">
        <f t="shared" si="3"/>
        <v>6.0241122664516666</v>
      </c>
    </row>
    <row r="102" spans="1:6" x14ac:dyDescent="0.2">
      <c r="A102" s="18">
        <v>20000</v>
      </c>
      <c r="B102" s="18">
        <v>1.0044762855021001</v>
      </c>
      <c r="C102" s="18">
        <v>2.0009958290586698</v>
      </c>
      <c r="D102" s="18">
        <v>2.4358518837713001</v>
      </c>
      <c r="E102" s="2">
        <f t="shared" si="2"/>
        <v>2.0009958290586698</v>
      </c>
      <c r="F102" s="16">
        <f t="shared" si="3"/>
        <v>6.0249236675898752</v>
      </c>
    </row>
    <row r="103" spans="1:6" x14ac:dyDescent="0.2">
      <c r="A103" s="18">
        <v>21088.238061653701</v>
      </c>
      <c r="B103" s="18">
        <v>1.0049961752190799</v>
      </c>
      <c r="C103" s="18">
        <v>2.0013753777415801</v>
      </c>
      <c r="D103" s="18">
        <v>2.5665927043269399</v>
      </c>
      <c r="E103" s="2">
        <f t="shared" si="2"/>
        <v>2.0013753777415801</v>
      </c>
      <c r="F103" s="16">
        <f t="shared" si="3"/>
        <v>6.0265710500097338</v>
      </c>
    </row>
    <row r="104" spans="1:6" x14ac:dyDescent="0.2">
      <c r="A104" s="18">
        <v>22235.689227249</v>
      </c>
      <c r="B104" s="18">
        <v>1.004649412926</v>
      </c>
      <c r="C104" s="18">
        <v>2.0018300560239002</v>
      </c>
      <c r="D104" s="18">
        <v>2.7115073022612801</v>
      </c>
      <c r="E104" s="2">
        <f t="shared" si="2"/>
        <v>2.0018300560239002</v>
      </c>
      <c r="F104" s="16">
        <f t="shared" si="3"/>
        <v>6.0285441115792091</v>
      </c>
    </row>
    <row r="105" spans="1:6" x14ac:dyDescent="0.2">
      <c r="A105" s="18">
        <v>23445.575394458901</v>
      </c>
      <c r="B105" s="18">
        <v>1.0051908675171699</v>
      </c>
      <c r="C105" s="18">
        <v>2.0024164629091099</v>
      </c>
      <c r="D105" s="18">
        <v>2.8576849766849799</v>
      </c>
      <c r="E105" s="2">
        <f t="shared" si="2"/>
        <v>2.0024164629091099</v>
      </c>
      <c r="F105" s="16">
        <f t="shared" si="3"/>
        <v>6.0310881435214299</v>
      </c>
    </row>
    <row r="106" spans="1:6" x14ac:dyDescent="0.2">
      <c r="A106" s="18">
        <v>24721.29377054</v>
      </c>
      <c r="B106" s="18">
        <v>1.0054174708011701</v>
      </c>
      <c r="C106" s="18">
        <v>2.0029167818455802</v>
      </c>
      <c r="D106" s="18">
        <v>3.0185822782687102</v>
      </c>
      <c r="E106" s="2">
        <f t="shared" si="2"/>
        <v>2.0029167818455802</v>
      </c>
      <c r="F106" s="16">
        <f t="shared" si="3"/>
        <v>6.0332581078280505</v>
      </c>
    </row>
    <row r="107" spans="1:6" x14ac:dyDescent="0.2">
      <c r="A107" s="18">
        <v>26066.4264112612</v>
      </c>
      <c r="B107" s="18">
        <v>1.0054418123790301</v>
      </c>
      <c r="C107" s="18">
        <v>2.0034093581192498</v>
      </c>
      <c r="D107" s="18">
        <v>3.17602469200129</v>
      </c>
      <c r="E107" s="2">
        <f t="shared" si="2"/>
        <v>2.0034093581192498</v>
      </c>
      <c r="F107" s="16">
        <f t="shared" si="3"/>
        <v>6.0353939614872427</v>
      </c>
    </row>
    <row r="108" spans="1:6" x14ac:dyDescent="0.2">
      <c r="A108" s="18">
        <v>27484.750278862801</v>
      </c>
      <c r="B108" s="18">
        <v>1.00566474143187</v>
      </c>
      <c r="C108" s="18">
        <v>2.00399417159699</v>
      </c>
      <c r="D108" s="18">
        <v>3.3542006499534902</v>
      </c>
      <c r="E108" s="2">
        <f t="shared" si="2"/>
        <v>2.00399417159699</v>
      </c>
      <c r="F108" s="16">
        <f t="shared" si="3"/>
        <v>6.0379290819585885</v>
      </c>
    </row>
    <row r="109" spans="1:6" x14ac:dyDescent="0.2">
      <c r="A109" s="18">
        <v>28980.247847288101</v>
      </c>
      <c r="B109" s="18">
        <v>1.0053218344671899</v>
      </c>
      <c r="C109" s="18">
        <v>2.0047625916430798</v>
      </c>
      <c r="D109" s="18">
        <v>3.5398538546820202</v>
      </c>
      <c r="E109" s="2">
        <f t="shared" si="2"/>
        <v>2.0047625916430798</v>
      </c>
      <c r="F109" s="16">
        <f t="shared" si="3"/>
        <v>6.0412589980357945</v>
      </c>
    </row>
    <row r="110" spans="1:6" x14ac:dyDescent="0.2">
      <c r="A110" s="18">
        <v>30557.118284467</v>
      </c>
      <c r="B110" s="18">
        <v>1.0043880575291599</v>
      </c>
      <c r="C110" s="18">
        <v>2.0055704094295499</v>
      </c>
      <c r="D110" s="18">
        <v>3.7351526601299199</v>
      </c>
      <c r="E110" s="2">
        <f t="shared" si="2"/>
        <v>2.0055704094295499</v>
      </c>
      <c r="F110" s="16">
        <f t="shared" si="3"/>
        <v>6.0447582666670874</v>
      </c>
    </row>
    <row r="111" spans="1:6" x14ac:dyDescent="0.2">
      <c r="A111" s="18">
        <v>32219.789243047599</v>
      </c>
      <c r="B111" s="18">
        <v>1.0045229461869001</v>
      </c>
      <c r="C111" s="18">
        <v>2.0064557725221301</v>
      </c>
      <c r="D111" s="18">
        <v>3.9337332463832602</v>
      </c>
      <c r="E111" s="2">
        <f t="shared" si="2"/>
        <v>2.0064557725221301</v>
      </c>
      <c r="F111" s="16">
        <f t="shared" si="3"/>
        <v>6.0485918240208232</v>
      </c>
    </row>
    <row r="112" spans="1:6" x14ac:dyDescent="0.2">
      <c r="A112" s="18">
        <v>33972.929292684901</v>
      </c>
      <c r="B112" s="18">
        <v>1.0061238334815701</v>
      </c>
      <c r="C112" s="18">
        <v>2.0074043544863098</v>
      </c>
      <c r="D112" s="18">
        <v>4.1456391490038698</v>
      </c>
      <c r="E112" s="2">
        <f t="shared" si="2"/>
        <v>2.0074043544863098</v>
      </c>
      <c r="F112" s="16">
        <f t="shared" si="3"/>
        <v>6.0526972378350576</v>
      </c>
    </row>
    <row r="113" spans="1:6" ht="13.5" thickBot="1" x14ac:dyDescent="0.25">
      <c r="A113" s="18">
        <v>35821.461028793499</v>
      </c>
      <c r="B113" s="18">
        <v>1.00590203688471</v>
      </c>
      <c r="C113" s="18">
        <v>2.0084195776793599</v>
      </c>
      <c r="D113" s="18">
        <v>4.3696485155853599</v>
      </c>
      <c r="E113" s="2">
        <f t="shared" si="2"/>
        <v>2.0084195776793599</v>
      </c>
      <c r="F113" s="16">
        <f t="shared" si="3"/>
        <v>6.0570889228041436</v>
      </c>
    </row>
    <row r="114" spans="1:6" ht="13.5" thickBot="1" x14ac:dyDescent="0.25">
      <c r="A114" s="39">
        <v>37770.574894572499</v>
      </c>
      <c r="B114" s="40">
        <v>1.0056209826398499</v>
      </c>
      <c r="C114" s="40">
        <v>2.0097005577085301</v>
      </c>
      <c r="D114" s="40">
        <v>4.6038798362585203</v>
      </c>
      <c r="E114" s="41">
        <f t="shared" si="2"/>
        <v>2.0097005577085301</v>
      </c>
      <c r="F114" s="42">
        <f t="shared" si="3"/>
        <v>6.0626270606218204</v>
      </c>
    </row>
    <row r="115" spans="1:6" x14ac:dyDescent="0.2">
      <c r="A115" s="18">
        <v>39825.743755113297</v>
      </c>
      <c r="B115" s="18">
        <v>1.00652658251755</v>
      </c>
      <c r="C115" s="18">
        <v>2.01118669325193</v>
      </c>
      <c r="D115" s="18">
        <v>4.84935704342052</v>
      </c>
      <c r="E115" s="2">
        <f t="shared" si="2"/>
        <v>2.01118669325193</v>
      </c>
      <c r="F115" s="16">
        <f t="shared" si="3"/>
        <v>6.0690477379993748</v>
      </c>
    </row>
    <row r="116" spans="1:6" x14ac:dyDescent="0.2">
      <c r="A116" s="18">
        <v>41992.738264512402</v>
      </c>
      <c r="B116" s="18">
        <v>1.00693900778227</v>
      </c>
      <c r="C116" s="18">
        <v>2.0125621785655401</v>
      </c>
      <c r="D116" s="18">
        <v>5.1262195404501902</v>
      </c>
      <c r="E116" s="2">
        <f t="shared" si="2"/>
        <v>2.0125621785655401</v>
      </c>
      <c r="F116" s="16">
        <f t="shared" si="3"/>
        <v>6.0749861374764631</v>
      </c>
    </row>
    <row r="117" spans="1:6" x14ac:dyDescent="0.2">
      <c r="A117" s="18">
        <v>44277.643069137703</v>
      </c>
      <c r="B117" s="18">
        <v>1.0070799211646499</v>
      </c>
      <c r="C117" s="18">
        <v>2.0145071483111399</v>
      </c>
      <c r="D117" s="18">
        <v>5.4035612777538997</v>
      </c>
      <c r="E117" s="2">
        <f t="shared" si="2"/>
        <v>2.0145071483111399</v>
      </c>
      <c r="F117" s="16">
        <f t="shared" si="3"/>
        <v>6.0833762556998945</v>
      </c>
    </row>
    <row r="118" spans="1:6" x14ac:dyDescent="0.2">
      <c r="A118" s="18">
        <v>46686.873892545402</v>
      </c>
      <c r="B118" s="18">
        <v>1.0073381209780501</v>
      </c>
      <c r="C118" s="18">
        <v>2.0159336538455102</v>
      </c>
      <c r="D118" s="18">
        <v>5.7021127037813502</v>
      </c>
      <c r="E118" s="2">
        <f t="shared" si="2"/>
        <v>2.0159336538455102</v>
      </c>
      <c r="F118" s="16">
        <f t="shared" si="3"/>
        <v>6.0895246998851444</v>
      </c>
    </row>
    <row r="119" spans="1:6" x14ac:dyDescent="0.2">
      <c r="A119" s="18">
        <v>49227.195550020202</v>
      </c>
      <c r="B119" s="18">
        <v>1.00741478682653</v>
      </c>
      <c r="C119" s="18">
        <v>2.0185342419405901</v>
      </c>
      <c r="D119" s="18">
        <v>5.9632882275380004</v>
      </c>
      <c r="E119" s="2">
        <f t="shared" si="2"/>
        <v>2.0185342419405901</v>
      </c>
      <c r="F119" s="16">
        <f t="shared" si="3"/>
        <v>6.1007224215673617</v>
      </c>
    </row>
    <row r="120" spans="1:6" x14ac:dyDescent="0.2">
      <c r="A120" s="18">
        <v>51905.740943320401</v>
      </c>
      <c r="B120" s="18">
        <v>1.00787620210151</v>
      </c>
      <c r="C120" s="18">
        <v>2.0209340896169699</v>
      </c>
      <c r="D120" s="18">
        <v>6.3074256905505299</v>
      </c>
      <c r="E120" s="2">
        <f t="shared" si="2"/>
        <v>2.0209340896169699</v>
      </c>
      <c r="F120" s="16">
        <f t="shared" si="3"/>
        <v>6.1110429948738929</v>
      </c>
    </row>
    <row r="121" spans="1:6" x14ac:dyDescent="0.2">
      <c r="A121" s="18">
        <v>54730.031088963398</v>
      </c>
      <c r="B121" s="18">
        <v>1.00803824414222</v>
      </c>
      <c r="C121" s="18">
        <v>2.02248504667859</v>
      </c>
      <c r="D121" s="18">
        <v>6.6334132889291197</v>
      </c>
      <c r="E121" s="2">
        <f t="shared" si="2"/>
        <v>2.02248504667859</v>
      </c>
      <c r="F121" s="16">
        <f t="shared" si="3"/>
        <v>6.117706386462646</v>
      </c>
    </row>
    <row r="122" spans="1:6" x14ac:dyDescent="0.2">
      <c r="A122" s="18">
        <v>57707.996236288498</v>
      </c>
      <c r="B122" s="18">
        <v>1.00813952548952</v>
      </c>
      <c r="C122" s="18">
        <v>2.02566899444821</v>
      </c>
      <c r="D122" s="18">
        <v>6.99645033035093</v>
      </c>
      <c r="E122" s="2">
        <f t="shared" si="2"/>
        <v>2.02566899444821</v>
      </c>
      <c r="F122" s="16">
        <f t="shared" si="3"/>
        <v>6.1313696138803646</v>
      </c>
    </row>
    <row r="123" spans="1:6" x14ac:dyDescent="0.2">
      <c r="A123" s="18">
        <v>60847.998134593501</v>
      </c>
      <c r="B123" s="18">
        <v>1.00833075197225</v>
      </c>
      <c r="C123" s="18">
        <v>2.0287992879006498</v>
      </c>
      <c r="D123" s="18">
        <v>7.3555941660319704</v>
      </c>
      <c r="E123" s="2">
        <f t="shared" si="2"/>
        <v>2.0287992879006498</v>
      </c>
      <c r="F123" s="16">
        <f t="shared" si="3"/>
        <v>6.144781675325433</v>
      </c>
    </row>
    <row r="124" spans="1:6" x14ac:dyDescent="0.2">
      <c r="A124" s="18">
        <v>64158.853511868503</v>
      </c>
      <c r="B124" s="18">
        <v>1.00872986077853</v>
      </c>
      <c r="C124" s="18">
        <v>2.0320569908986199</v>
      </c>
      <c r="D124" s="18">
        <v>7.7526874617355297</v>
      </c>
      <c r="E124" s="2">
        <f t="shared" si="2"/>
        <v>2.0320569908986199</v>
      </c>
      <c r="F124" s="16">
        <f t="shared" si="3"/>
        <v>6.1587176793804108</v>
      </c>
    </row>
    <row r="125" spans="1:6" x14ac:dyDescent="0.2">
      <c r="A125" s="18">
        <v>67649.858831052697</v>
      </c>
      <c r="B125" s="18">
        <v>1.0087563942725799</v>
      </c>
      <c r="C125" s="18">
        <v>2.0359779252318302</v>
      </c>
      <c r="D125" s="18">
        <v>8.1594554170618707</v>
      </c>
      <c r="E125" s="2">
        <f t="shared" si="2"/>
        <v>2.0359779252318302</v>
      </c>
      <c r="F125" s="16">
        <f t="shared" si="3"/>
        <v>6.1754612984223423</v>
      </c>
    </row>
    <row r="126" spans="1:6" x14ac:dyDescent="0.2">
      <c r="A126" s="18">
        <v>71330.816393325294</v>
      </c>
      <c r="B126" s="18">
        <v>1.0078915015521701</v>
      </c>
      <c r="C126" s="18">
        <v>2.0402928242704399</v>
      </c>
      <c r="D126" s="18">
        <v>8.5855374693427606</v>
      </c>
      <c r="E126" s="2">
        <f t="shared" si="2"/>
        <v>2.0402928242704399</v>
      </c>
      <c r="F126" s="16">
        <f t="shared" si="3"/>
        <v>6.1938500430128531</v>
      </c>
    </row>
    <row r="127" spans="1:6" x14ac:dyDescent="0.2">
      <c r="A127" s="18">
        <v>75212.061861727896</v>
      </c>
      <c r="B127" s="18">
        <v>1.00792036029248</v>
      </c>
      <c r="C127" s="18">
        <v>2.0450335090201399</v>
      </c>
      <c r="D127" s="18">
        <v>9.0397055610371098</v>
      </c>
      <c r="E127" s="2">
        <f t="shared" si="2"/>
        <v>2.0450335090201399</v>
      </c>
      <c r="F127" s="16">
        <f t="shared" si="3"/>
        <v>6.2140085712027844</v>
      </c>
    </row>
    <row r="128" spans="1:6" x14ac:dyDescent="0.2">
      <c r="A128" s="18">
        <v>79304.493282397307</v>
      </c>
      <c r="B128" s="18">
        <v>1.00806916437994</v>
      </c>
      <c r="C128" s="18">
        <v>2.04967084699368</v>
      </c>
      <c r="D128" s="18">
        <v>9.5112201156428693</v>
      </c>
      <c r="E128" s="2">
        <f t="shared" si="2"/>
        <v>2.04967084699368</v>
      </c>
      <c r="F128" s="16">
        <f t="shared" si="3"/>
        <v>6.2336824814885263</v>
      </c>
    </row>
    <row r="129" spans="1:6" x14ac:dyDescent="0.2">
      <c r="A129" s="18">
        <v>83619.601684900699</v>
      </c>
      <c r="B129" s="18">
        <v>1.00889668226143</v>
      </c>
      <c r="C129" s="18">
        <v>2.0559091810400201</v>
      </c>
      <c r="D129" s="18">
        <v>9.9940380773057598</v>
      </c>
      <c r="E129" s="2">
        <f t="shared" si="2"/>
        <v>2.0559091810400201</v>
      </c>
      <c r="F129" s="16">
        <f t="shared" si="3"/>
        <v>6.2600785192631117</v>
      </c>
    </row>
    <row r="130" spans="1:6" x14ac:dyDescent="0.2">
      <c r="A130" s="18">
        <v>88169.503347592399</v>
      </c>
      <c r="B130" s="18">
        <v>1.0102051607559099</v>
      </c>
      <c r="C130" s="18">
        <v>2.0620094178356299</v>
      </c>
      <c r="D130" s="18">
        <v>10.503251725074101</v>
      </c>
      <c r="E130" s="2">
        <f t="shared" si="2"/>
        <v>2.0620094178356299</v>
      </c>
      <c r="F130" s="16">
        <f t="shared" si="3"/>
        <v>6.2858128901886081</v>
      </c>
    </row>
    <row r="131" spans="1:6" x14ac:dyDescent="0.2">
      <c r="A131" s="18">
        <v>92966.973818590195</v>
      </c>
      <c r="B131" s="18">
        <v>1.0101119969196</v>
      </c>
      <c r="C131" s="18">
        <v>2.0698330753971801</v>
      </c>
      <c r="D131" s="18">
        <v>11.050820293455899</v>
      </c>
      <c r="E131" s="2">
        <f t="shared" ref="E131:E194" si="4">C131/1</f>
        <v>2.0698330753971801</v>
      </c>
      <c r="F131" s="16">
        <f t="shared" si="3"/>
        <v>6.3187064515825311</v>
      </c>
    </row>
    <row r="132" spans="1:6" x14ac:dyDescent="0.2">
      <c r="A132" s="18">
        <v>98025.483787898003</v>
      </c>
      <c r="B132" s="18">
        <v>1.01085332720994</v>
      </c>
      <c r="C132" s="18">
        <v>2.0767391050098398</v>
      </c>
      <c r="D132" s="18">
        <v>11.6257684654132</v>
      </c>
      <c r="E132" s="2">
        <f t="shared" si="4"/>
        <v>2.0767391050098398</v>
      </c>
      <c r="F132" s="16">
        <f t="shared" ref="F132:F195" si="5">20*LOG10(E132)</f>
        <v>6.3476388149446628</v>
      </c>
    </row>
    <row r="133" spans="1:6" x14ac:dyDescent="0.2">
      <c r="A133" s="18">
        <v>103359.23691139799</v>
      </c>
      <c r="B133" s="18">
        <v>1.01100349230387</v>
      </c>
      <c r="C133" s="18">
        <v>2.08549512715223</v>
      </c>
      <c r="D133" s="18">
        <v>12.193769553863801</v>
      </c>
      <c r="E133" s="2">
        <f t="shared" si="4"/>
        <v>2.08549512715223</v>
      </c>
      <c r="F133" s="16">
        <f t="shared" si="5"/>
        <v>6.384183588711374</v>
      </c>
    </row>
    <row r="134" spans="1:6" x14ac:dyDescent="0.2">
      <c r="A134" s="18">
        <v>108983.209692922</v>
      </c>
      <c r="B134" s="18">
        <v>1.0108113775983401</v>
      </c>
      <c r="C134" s="18">
        <v>2.0954050983373</v>
      </c>
      <c r="D134" s="18">
        <v>12.815634942389201</v>
      </c>
      <c r="E134" s="2">
        <f t="shared" si="4"/>
        <v>2.0954050983373</v>
      </c>
      <c r="F134" s="16">
        <f t="shared" si="5"/>
        <v>6.4253599251892251</v>
      </c>
    </row>
    <row r="135" spans="1:6" x14ac:dyDescent="0.2">
      <c r="A135" s="45">
        <v>114913.193536373</v>
      </c>
      <c r="B135" s="45">
        <v>1.01126724753221</v>
      </c>
      <c r="C135" s="45">
        <v>2.10620079273943</v>
      </c>
      <c r="D135" s="45">
        <v>13.4472089460241</v>
      </c>
      <c r="E135" s="2">
        <f t="shared" si="4"/>
        <v>2.10620079273943</v>
      </c>
      <c r="F135" s="46">
        <f t="shared" si="5"/>
        <v>6.4699954378620097</v>
      </c>
    </row>
    <row r="136" spans="1:6" x14ac:dyDescent="0.2">
      <c r="A136" s="18">
        <v>121165.83908599601</v>
      </c>
      <c r="B136" s="18">
        <v>1.01129816014579</v>
      </c>
      <c r="C136" s="18">
        <v>2.1175643288937098</v>
      </c>
      <c r="D136" s="18">
        <v>14.091623281619301</v>
      </c>
      <c r="E136" s="2">
        <f t="shared" si="4"/>
        <v>2.1175643288937098</v>
      </c>
      <c r="F136" s="16">
        <f t="shared" si="5"/>
        <v>6.5167322502717049</v>
      </c>
    </row>
    <row r="137" spans="1:6" x14ac:dyDescent="0.2">
      <c r="A137" s="18">
        <v>127758.702979276</v>
      </c>
      <c r="B137" s="18">
        <v>1.01152540133823</v>
      </c>
      <c r="C137" s="18">
        <v>2.1306428011887801</v>
      </c>
      <c r="D137" s="18">
        <v>14.7719423708668</v>
      </c>
      <c r="E137" s="2">
        <f t="shared" si="4"/>
        <v>2.1306428011887801</v>
      </c>
      <c r="F137" s="16">
        <f t="shared" si="5"/>
        <v>6.5702129410176777</v>
      </c>
    </row>
    <row r="138" spans="1:6" x14ac:dyDescent="0.2">
      <c r="A138" s="18">
        <v>134710.297143754</v>
      </c>
      <c r="B138" s="18">
        <v>1.01123911212628</v>
      </c>
      <c r="C138" s="18">
        <v>2.1451010845033398</v>
      </c>
      <c r="D138" s="18">
        <v>15.492482207858901</v>
      </c>
      <c r="E138" s="2">
        <f t="shared" si="4"/>
        <v>2.1451010845033398</v>
      </c>
      <c r="F138" s="16">
        <f t="shared" si="5"/>
        <v>6.6289552489008337</v>
      </c>
    </row>
    <row r="139" spans="1:6" x14ac:dyDescent="0.2">
      <c r="A139" s="18">
        <v>142040.14077617999</v>
      </c>
      <c r="B139" s="18">
        <v>1.0117097434892901</v>
      </c>
      <c r="C139" s="18">
        <v>2.1608631417516002</v>
      </c>
      <c r="D139" s="18">
        <v>16.2267452897018</v>
      </c>
      <c r="E139" s="2">
        <f t="shared" si="4"/>
        <v>2.1608631417516002</v>
      </c>
      <c r="F139" s="16">
        <f t="shared" si="5"/>
        <v>6.6925452343399092</v>
      </c>
    </row>
    <row r="140" spans="1:6" x14ac:dyDescent="0.2">
      <c r="A140" s="18">
        <v>149768.815149945</v>
      </c>
      <c r="B140" s="18">
        <v>1.00997360313301</v>
      </c>
      <c r="C140" s="18">
        <v>2.1784140432564199</v>
      </c>
      <c r="D140" s="18">
        <v>16.969950135203302</v>
      </c>
      <c r="E140" s="2">
        <f t="shared" si="4"/>
        <v>2.1784140432564199</v>
      </c>
      <c r="F140" s="16">
        <f t="shared" si="5"/>
        <v>6.7628085608459543</v>
      </c>
    </row>
    <row r="141" spans="1:6" x14ac:dyDescent="0.2">
      <c r="A141" s="18">
        <v>157918.021404692</v>
      </c>
      <c r="B141" s="18">
        <v>1.0110323754007899</v>
      </c>
      <c r="C141" s="18">
        <v>2.1983403337162302</v>
      </c>
      <c r="D141" s="18">
        <v>17.750635732662001</v>
      </c>
      <c r="E141" s="2">
        <f t="shared" si="4"/>
        <v>2.1983403337162302</v>
      </c>
      <c r="F141" s="16">
        <f t="shared" si="5"/>
        <v>6.8418985625977777</v>
      </c>
    </row>
    <row r="142" spans="1:6" x14ac:dyDescent="0.2">
      <c r="A142" s="18">
        <v>166510.641480374</v>
      </c>
      <c r="B142" s="18">
        <v>1.0107845192982701</v>
      </c>
      <c r="C142" s="18">
        <v>2.2195062330958102</v>
      </c>
      <c r="D142" s="18">
        <v>18.5635632876382</v>
      </c>
      <c r="E142" s="2">
        <f t="shared" si="4"/>
        <v>2.2195062330958102</v>
      </c>
      <c r="F142" s="16">
        <f t="shared" si="5"/>
        <v>6.9251273800667672</v>
      </c>
    </row>
    <row r="143" spans="1:6" x14ac:dyDescent="0.2">
      <c r="A143" s="18">
        <v>175570.80236684001</v>
      </c>
      <c r="B143" s="18">
        <v>1.0107210887296401</v>
      </c>
      <c r="C143" s="18">
        <v>2.2431301724602601</v>
      </c>
      <c r="D143" s="18">
        <v>19.342595386868702</v>
      </c>
      <c r="E143" s="2">
        <f t="shared" si="4"/>
        <v>2.2431301724602601</v>
      </c>
      <c r="F143" s="16">
        <f t="shared" si="5"/>
        <v>7.0170895424645199</v>
      </c>
    </row>
    <row r="144" spans="1:6" x14ac:dyDescent="0.2">
      <c r="A144" s="18">
        <v>185123.94384937399</v>
      </c>
      <c r="B144" s="18">
        <v>1.01034837825756</v>
      </c>
      <c r="C144" s="18">
        <v>2.2687787873460601</v>
      </c>
      <c r="D144" s="18">
        <v>20.177070102521299</v>
      </c>
      <c r="E144" s="2">
        <f t="shared" si="4"/>
        <v>2.2687787873460601</v>
      </c>
      <c r="F144" s="16">
        <f t="shared" si="5"/>
        <v>7.1158430590084967</v>
      </c>
    </row>
    <row r="145" spans="1:6" x14ac:dyDescent="0.2">
      <c r="A145" s="18">
        <v>195196.889940391</v>
      </c>
      <c r="B145" s="18">
        <v>1.0103064492405101</v>
      </c>
      <c r="C145" s="18">
        <v>2.2974705700461602</v>
      </c>
      <c r="D145" s="18">
        <v>21.0324776714919</v>
      </c>
      <c r="E145" s="2">
        <f t="shared" si="4"/>
        <v>2.2974705700461602</v>
      </c>
      <c r="F145" s="16">
        <f t="shared" si="5"/>
        <v>7.2249991380646783</v>
      </c>
    </row>
    <row r="146" spans="1:6" x14ac:dyDescent="0.2">
      <c r="A146" s="18">
        <v>205817.92419786999</v>
      </c>
      <c r="B146" s="18">
        <v>1.0100925841058099</v>
      </c>
      <c r="C146" s="18">
        <v>2.3312757040449599</v>
      </c>
      <c r="D146" s="18">
        <v>21.855112199485902</v>
      </c>
      <c r="E146" s="2">
        <f t="shared" si="4"/>
        <v>2.3312757040449599</v>
      </c>
      <c r="F146" s="16">
        <f t="shared" si="5"/>
        <v>7.3518727519633318</v>
      </c>
    </row>
    <row r="147" spans="1:6" x14ac:dyDescent="0.2">
      <c r="A147" s="18">
        <v>217016.869142004</v>
      </c>
      <c r="B147" s="18">
        <v>1.00914087162623</v>
      </c>
      <c r="C147" s="18">
        <v>2.37013915933096</v>
      </c>
      <c r="D147" s="18">
        <v>22.651079958190099</v>
      </c>
      <c r="E147" s="2">
        <f t="shared" si="4"/>
        <v>2.37013915933096</v>
      </c>
      <c r="F147" s="16">
        <f t="shared" si="5"/>
        <v>7.4954769147615377</v>
      </c>
    </row>
    <row r="148" spans="1:6" x14ac:dyDescent="0.2">
      <c r="A148" s="18">
        <v>228825.16999306699</v>
      </c>
      <c r="B148" s="18">
        <v>1.0095235068242301</v>
      </c>
      <c r="C148" s="18">
        <v>2.4148037673100902</v>
      </c>
      <c r="D148" s="18">
        <v>23.339020638006701</v>
      </c>
      <c r="E148" s="2">
        <f t="shared" si="4"/>
        <v>2.4148037673100902</v>
      </c>
      <c r="F148" s="16">
        <f t="shared" si="5"/>
        <v>7.657636894404817</v>
      </c>
    </row>
    <row r="149" spans="1:6" x14ac:dyDescent="0.2">
      <c r="A149" s="18">
        <v>241275.982965609</v>
      </c>
      <c r="B149" s="18">
        <v>1.0083746197599199</v>
      </c>
      <c r="C149" s="18">
        <v>2.4399608930711998</v>
      </c>
      <c r="D149" s="18">
        <v>24.179201142320601</v>
      </c>
      <c r="E149" s="2">
        <f t="shared" si="4"/>
        <v>2.4399608930711998</v>
      </c>
      <c r="F149" s="16">
        <f t="shared" si="5"/>
        <v>7.7476573131722297</v>
      </c>
    </row>
    <row r="150" spans="1:6" x14ac:dyDescent="0.2">
      <c r="A150" s="18">
        <v>254404.26836691401</v>
      </c>
      <c r="B150" s="18">
        <v>1.0083156062099199</v>
      </c>
      <c r="C150" s="18">
        <v>2.4820581585197399</v>
      </c>
      <c r="D150" s="18">
        <v>24.260690832472399</v>
      </c>
      <c r="E150" s="2">
        <f t="shared" si="4"/>
        <v>2.4820581585197399</v>
      </c>
      <c r="F150" s="16">
        <f t="shared" si="5"/>
        <v>7.8962390696706581</v>
      </c>
    </row>
    <row r="151" spans="1:6" x14ac:dyDescent="0.2">
      <c r="A151" s="18">
        <v>268246.88876111701</v>
      </c>
      <c r="B151" s="18">
        <v>1.00792311390645</v>
      </c>
      <c r="C151" s="18">
        <v>2.5363331543783199</v>
      </c>
      <c r="D151" s="18">
        <v>23.811380309827999</v>
      </c>
      <c r="E151" s="2">
        <f t="shared" si="4"/>
        <v>2.5363331543783199</v>
      </c>
      <c r="F151" s="16">
        <f t="shared" si="5"/>
        <v>8.0841259747710641</v>
      </c>
    </row>
    <row r="152" spans="1:6" x14ac:dyDescent="0.2">
      <c r="A152" s="18">
        <v>282842.71247461898</v>
      </c>
      <c r="B152" s="18">
        <v>1.0071046432042701</v>
      </c>
      <c r="C152" s="18">
        <v>2.6017137490581401</v>
      </c>
      <c r="D152" s="18">
        <v>22.020891187369401</v>
      </c>
      <c r="E152" s="2">
        <f t="shared" si="4"/>
        <v>2.6017137490581401</v>
      </c>
      <c r="F152" s="16">
        <f t="shared" si="5"/>
        <v>8.3051902407974652</v>
      </c>
    </row>
    <row r="153" spans="1:6" x14ac:dyDescent="0.2">
      <c r="A153" s="18">
        <v>298232.72273343202</v>
      </c>
      <c r="B153" s="18">
        <v>1.0057368095071599</v>
      </c>
      <c r="C153" s="18">
        <v>2.6672148178997102</v>
      </c>
      <c r="D153" s="18">
        <v>19.981983728752201</v>
      </c>
      <c r="E153" s="2">
        <f t="shared" si="4"/>
        <v>2.6672148178997102</v>
      </c>
      <c r="F153" s="16">
        <f t="shared" si="5"/>
        <v>8.5211599048840725</v>
      </c>
    </row>
    <row r="154" spans="1:6" x14ac:dyDescent="0.2">
      <c r="A154" s="45">
        <v>314460.13273888902</v>
      </c>
      <c r="B154" s="45">
        <v>1.0056844282858</v>
      </c>
      <c r="C154" s="45">
        <v>2.7085200126896498</v>
      </c>
      <c r="D154" s="45">
        <v>16.0525314431362</v>
      </c>
      <c r="E154" s="2">
        <f t="shared" si="4"/>
        <v>2.7085200126896498</v>
      </c>
      <c r="F154" s="46">
        <f t="shared" si="5"/>
        <v>8.6546409769290662</v>
      </c>
    </row>
    <row r="155" spans="1:6" x14ac:dyDescent="0.2">
      <c r="A155" s="18">
        <v>331570.50700484699</v>
      </c>
      <c r="B155" s="18">
        <v>1.00493033049878</v>
      </c>
      <c r="C155" s="18">
        <v>2.66340785351289</v>
      </c>
      <c r="D155" s="18">
        <v>9.6858945962505594</v>
      </c>
      <c r="E155" s="2">
        <f t="shared" si="4"/>
        <v>2.66340785351289</v>
      </c>
      <c r="F155" s="16">
        <f t="shared" si="5"/>
        <v>8.5087535200468665</v>
      </c>
    </row>
    <row r="156" spans="1:6" x14ac:dyDescent="0.2">
      <c r="A156" s="18">
        <v>349611.88929707202</v>
      </c>
      <c r="B156" s="18">
        <v>1.0039837981564199</v>
      </c>
      <c r="C156" s="18">
        <v>2.3206858512585899</v>
      </c>
      <c r="D156" s="18">
        <v>-42.424832069691597</v>
      </c>
      <c r="E156" s="2">
        <f t="shared" si="4"/>
        <v>2.3206858512585899</v>
      </c>
      <c r="F156" s="16">
        <f t="shared" si="5"/>
        <v>7.3123270891797674</v>
      </c>
    </row>
    <row r="157" spans="1:6" x14ac:dyDescent="0.2">
      <c r="A157" s="18">
        <v>368634.93753405899</v>
      </c>
      <c r="B157" s="18">
        <v>1.0030261806251599</v>
      </c>
      <c r="C157" s="18">
        <v>2.1905034956536702</v>
      </c>
      <c r="D157" s="18">
        <v>-53.537134597018699</v>
      </c>
      <c r="E157" s="2">
        <f t="shared" si="4"/>
        <v>2.1905034956536702</v>
      </c>
      <c r="F157" s="16">
        <f t="shared" si="5"/>
        <v>6.810879011428721</v>
      </c>
    </row>
    <row r="158" spans="1:6" x14ac:dyDescent="0.2">
      <c r="A158" s="18">
        <v>388693.06602805498</v>
      </c>
      <c r="B158" s="18">
        <v>1.0027154954061801</v>
      </c>
      <c r="C158" s="18">
        <v>2.0852000314737298</v>
      </c>
      <c r="D158" s="18">
        <v>-62.202451490046599</v>
      </c>
      <c r="E158" s="2">
        <f t="shared" si="4"/>
        <v>2.0852000314737298</v>
      </c>
      <c r="F158" s="16">
        <f t="shared" si="5"/>
        <v>6.3829544562032847</v>
      </c>
    </row>
    <row r="159" spans="1:6" x14ac:dyDescent="0.2">
      <c r="A159" s="18">
        <v>409842.595465686</v>
      </c>
      <c r="B159" s="18">
        <v>1.0010005692625601</v>
      </c>
      <c r="C159" s="18">
        <v>2.00029430757801</v>
      </c>
      <c r="D159" s="18">
        <v>-69.478031451847102</v>
      </c>
      <c r="E159" s="2">
        <f t="shared" si="4"/>
        <v>2.00029430757801</v>
      </c>
      <c r="F159" s="16">
        <f t="shared" si="5"/>
        <v>6.0218779808168099</v>
      </c>
    </row>
    <row r="160" spans="1:6" x14ac:dyDescent="0.2">
      <c r="A160" s="18">
        <v>432142.911049321</v>
      </c>
      <c r="B160" s="18">
        <v>1.0001324501049</v>
      </c>
      <c r="C160" s="18">
        <v>1.93040674752248</v>
      </c>
      <c r="D160" s="18">
        <v>-75.233572629237401</v>
      </c>
      <c r="E160" s="2">
        <f t="shared" si="4"/>
        <v>1.93040674752248</v>
      </c>
      <c r="F160" s="16">
        <f t="shared" si="5"/>
        <v>5.7129765386306062</v>
      </c>
    </row>
    <row r="161" spans="1:6" x14ac:dyDescent="0.2">
      <c r="A161" s="18">
        <v>455656.62924320699</v>
      </c>
      <c r="B161" s="18">
        <v>0.99962693210603903</v>
      </c>
      <c r="C161" s="18">
        <v>1.8710118943104199</v>
      </c>
      <c r="D161" s="18">
        <v>-80.304702966262596</v>
      </c>
      <c r="E161" s="2">
        <f t="shared" si="4"/>
        <v>1.8710118943104199</v>
      </c>
      <c r="F161" s="16">
        <f t="shared" si="5"/>
        <v>5.4415309677122456</v>
      </c>
    </row>
    <row r="162" spans="1:6" x14ac:dyDescent="0.2">
      <c r="A162" s="18">
        <v>480449.77359257202</v>
      </c>
      <c r="B162" s="18">
        <v>0.99938111737844504</v>
      </c>
      <c r="C162" s="18">
        <v>1.8178569821268</v>
      </c>
      <c r="D162" s="18">
        <v>-84.437446416123393</v>
      </c>
      <c r="E162" s="2">
        <f t="shared" si="4"/>
        <v>1.8178569821268</v>
      </c>
      <c r="F162" s="16">
        <f t="shared" si="5"/>
        <v>5.1911942519063059</v>
      </c>
    </row>
    <row r="163" spans="1:6" x14ac:dyDescent="0.2">
      <c r="A163" s="18">
        <v>506591.96010939003</v>
      </c>
      <c r="B163" s="18">
        <v>0.99651451825209003</v>
      </c>
      <c r="C163" s="18">
        <v>1.77360214921088</v>
      </c>
      <c r="D163" s="18">
        <v>-87.759845817885903</v>
      </c>
      <c r="E163" s="2">
        <f t="shared" si="4"/>
        <v>1.77360214921088</v>
      </c>
      <c r="F163" s="16">
        <f t="shared" si="5"/>
        <v>4.9771241274991826</v>
      </c>
    </row>
    <row r="164" spans="1:6" x14ac:dyDescent="0.2">
      <c r="A164" s="18">
        <v>534156.592745331</v>
      </c>
      <c r="B164" s="18">
        <v>0.99748760097105105</v>
      </c>
      <c r="C164" s="18">
        <v>1.73259120383689</v>
      </c>
      <c r="D164" s="18">
        <v>-90.588222008776697</v>
      </c>
      <c r="E164" s="2">
        <f t="shared" si="4"/>
        <v>1.73259120383689</v>
      </c>
      <c r="F164" s="16">
        <f t="shared" si="5"/>
        <v>4.7739221041248108</v>
      </c>
    </row>
    <row r="165" spans="1:6" x14ac:dyDescent="0.2">
      <c r="A165" s="18">
        <v>563221.06950076798</v>
      </c>
      <c r="B165" s="18">
        <v>0.99702335251357499</v>
      </c>
      <c r="C165" s="18">
        <v>1.69081693267532</v>
      </c>
      <c r="D165" s="18">
        <v>-93.1284641197051</v>
      </c>
      <c r="E165" s="2">
        <f t="shared" si="4"/>
        <v>1.69081693267532</v>
      </c>
      <c r="F165" s="16">
        <f t="shared" si="5"/>
        <v>4.5619317683612133</v>
      </c>
    </row>
    <row r="166" spans="1:6" x14ac:dyDescent="0.2">
      <c r="A166" s="18">
        <v>593866.99974857096</v>
      </c>
      <c r="B166" s="18">
        <v>0.99591348757723797</v>
      </c>
      <c r="C166" s="18">
        <v>1.6506593707580799</v>
      </c>
      <c r="D166" s="18">
        <v>-95.347045546383001</v>
      </c>
      <c r="E166" s="2">
        <f t="shared" si="4"/>
        <v>1.6506593707580799</v>
      </c>
      <c r="F166" s="16">
        <f t="shared" si="5"/>
        <v>4.3531492343313154</v>
      </c>
    </row>
    <row r="167" spans="1:6" x14ac:dyDescent="0.2">
      <c r="A167" s="18">
        <v>626180.43338289601</v>
      </c>
      <c r="B167" s="18">
        <v>0.99480349072309304</v>
      </c>
      <c r="C167" s="18">
        <v>1.6113206929389701</v>
      </c>
      <c r="D167" s="18">
        <v>-97.349703049469099</v>
      </c>
      <c r="E167" s="2">
        <f t="shared" si="4"/>
        <v>1.6113206929389701</v>
      </c>
      <c r="F167" s="16">
        <f t="shared" si="5"/>
        <v>4.1436396887474487</v>
      </c>
    </row>
    <row r="168" spans="1:6" x14ac:dyDescent="0.2">
      <c r="A168" s="18">
        <v>660252.10243640095</v>
      </c>
      <c r="B168" s="18">
        <v>0.99451899915124697</v>
      </c>
      <c r="C168" s="18">
        <v>1.56947932256314</v>
      </c>
      <c r="D168" s="18">
        <v>-99.233552193899698</v>
      </c>
      <c r="E168" s="2">
        <f t="shared" si="4"/>
        <v>1.56947932256314</v>
      </c>
      <c r="F168" s="16">
        <f t="shared" si="5"/>
        <v>3.9151119673872579</v>
      </c>
    </row>
    <row r="169" spans="1:6" x14ac:dyDescent="0.2">
      <c r="A169" s="18">
        <v>696177.67584431102</v>
      </c>
      <c r="B169" s="18">
        <v>0.99386337289806803</v>
      </c>
      <c r="C169" s="18">
        <v>1.5280019561772</v>
      </c>
      <c r="D169" s="18">
        <v>-100.80603565807</v>
      </c>
      <c r="E169" s="2">
        <f t="shared" si="4"/>
        <v>1.5280019561772</v>
      </c>
      <c r="F169" s="16">
        <f t="shared" si="5"/>
        <v>3.6824782046418489</v>
      </c>
    </row>
    <row r="170" spans="1:6" x14ac:dyDescent="0.2">
      <c r="A170" s="18">
        <v>734058.02807068103</v>
      </c>
      <c r="B170" s="18">
        <v>0.99301749770563097</v>
      </c>
      <c r="C170" s="18">
        <v>1.48618027498878</v>
      </c>
      <c r="D170" s="18">
        <v>-102.322670412997</v>
      </c>
      <c r="E170" s="2">
        <f t="shared" si="4"/>
        <v>1.48618027498878</v>
      </c>
      <c r="F170" s="16">
        <f t="shared" si="5"/>
        <v>3.4414298585340566</v>
      </c>
    </row>
    <row r="171" spans="1:6" x14ac:dyDescent="0.2">
      <c r="A171" s="18">
        <v>773999.52235113201</v>
      </c>
      <c r="B171" s="18">
        <v>0.991898992895903</v>
      </c>
      <c r="C171" s="18">
        <v>1.4425416255807699</v>
      </c>
      <c r="D171" s="18">
        <v>-103.937929027325</v>
      </c>
      <c r="E171" s="2">
        <f t="shared" si="4"/>
        <v>1.4425416255807699</v>
      </c>
      <c r="F171" s="16">
        <f t="shared" si="5"/>
        <v>3.1825670777922399</v>
      </c>
    </row>
    <row r="172" spans="1:6" x14ac:dyDescent="0.2">
      <c r="A172" s="18">
        <v>816114.30934734701</v>
      </c>
      <c r="B172" s="18">
        <v>0.99200768693547603</v>
      </c>
      <c r="C172" s="18">
        <v>1.3965294411535201</v>
      </c>
      <c r="D172" s="18">
        <v>-105.66081930697401</v>
      </c>
      <c r="E172" s="2">
        <f t="shared" si="4"/>
        <v>1.3965294411535201</v>
      </c>
      <c r="F172" s="16">
        <f t="shared" si="5"/>
        <v>2.9010019156096112</v>
      </c>
    </row>
    <row r="173" spans="1:6" x14ac:dyDescent="0.2">
      <c r="A173" s="18">
        <v>860520.64205194905</v>
      </c>
      <c r="B173" s="18">
        <v>0.98927485353480205</v>
      </c>
      <c r="C173" s="18">
        <v>1.3502261649971901</v>
      </c>
      <c r="D173" s="18">
        <v>-107.04866450957699</v>
      </c>
      <c r="E173" s="2">
        <f t="shared" si="4"/>
        <v>1.3502261649971901</v>
      </c>
      <c r="F173" s="16">
        <f t="shared" si="5"/>
        <v>2.6081303918798699</v>
      </c>
    </row>
    <row r="174" spans="1:6" x14ac:dyDescent="0.2">
      <c r="A174" s="18">
        <v>907343.20782793104</v>
      </c>
      <c r="B174" s="18">
        <v>0.98993621608095705</v>
      </c>
      <c r="C174" s="18">
        <v>1.2985744586296999</v>
      </c>
      <c r="D174" s="18">
        <v>-108.630134184919</v>
      </c>
      <c r="E174" s="2">
        <f t="shared" si="4"/>
        <v>1.2985744586296999</v>
      </c>
      <c r="F174" s="16">
        <f t="shared" si="5"/>
        <v>2.2693371315961541</v>
      </c>
    </row>
    <row r="175" spans="1:6" x14ac:dyDescent="0.2">
      <c r="A175" s="18">
        <v>956713.47851499903</v>
      </c>
      <c r="B175" s="18">
        <v>0.98992251460179803</v>
      </c>
      <c r="C175" s="18">
        <v>1.2416407814366499</v>
      </c>
      <c r="D175" s="18">
        <v>-110.162313777248</v>
      </c>
      <c r="E175" s="2">
        <f t="shared" si="4"/>
        <v>1.2416407814366499</v>
      </c>
      <c r="F175" s="16">
        <f t="shared" si="5"/>
        <v>1.8799193692300473</v>
      </c>
    </row>
    <row r="176" spans="1:6" x14ac:dyDescent="0.2">
      <c r="A176" s="18">
        <v>1008770.07958585</v>
      </c>
      <c r="B176" s="18">
        <v>0.98902884735235097</v>
      </c>
      <c r="C176" s="18">
        <v>1.1876075101871999</v>
      </c>
      <c r="D176" s="18">
        <v>-111.815984091131</v>
      </c>
      <c r="E176" s="2">
        <f t="shared" si="4"/>
        <v>1.1876075101871999</v>
      </c>
      <c r="F176" s="16">
        <f t="shared" si="5"/>
        <v>1.4934587064448763</v>
      </c>
    </row>
    <row r="177" spans="1:6" x14ac:dyDescent="0.2">
      <c r="A177" s="18">
        <v>1063659.1793889899</v>
      </c>
      <c r="B177" s="18">
        <v>0.98862390647436804</v>
      </c>
      <c r="C177" s="18">
        <v>1.1357034696764801</v>
      </c>
      <c r="D177" s="18">
        <v>-113.44082557707701</v>
      </c>
      <c r="E177" s="2">
        <f t="shared" si="4"/>
        <v>1.1357034696764801</v>
      </c>
      <c r="F177" s="16">
        <f t="shared" si="5"/>
        <v>1.1052990519000669</v>
      </c>
    </row>
    <row r="178" spans="1:6" x14ac:dyDescent="0.2">
      <c r="A178" s="18">
        <v>1121534.89957092</v>
      </c>
      <c r="B178" s="18">
        <v>0.98816394448001799</v>
      </c>
      <c r="C178" s="18">
        <v>1.0856487335507701</v>
      </c>
      <c r="D178" s="18">
        <v>-114.938100453697</v>
      </c>
      <c r="E178" s="2">
        <f t="shared" si="4"/>
        <v>1.0856487335507701</v>
      </c>
      <c r="F178" s="16">
        <f t="shared" si="5"/>
        <v>0.71378660160299079</v>
      </c>
    </row>
    <row r="179" spans="1:6" x14ac:dyDescent="0.2">
      <c r="A179" s="18">
        <v>1182559.74783022</v>
      </c>
      <c r="B179" s="18">
        <v>0.98746376012341097</v>
      </c>
      <c r="C179" s="18">
        <v>1.0380058311178899</v>
      </c>
      <c r="D179" s="18">
        <v>-116.31001352634701</v>
      </c>
      <c r="E179" s="2">
        <f t="shared" si="4"/>
        <v>1.0380058311178899</v>
      </c>
      <c r="F179" s="16">
        <f t="shared" si="5"/>
        <v>0.32399586437613764</v>
      </c>
    </row>
    <row r="180" spans="1:6" x14ac:dyDescent="0.2">
      <c r="A180" s="18">
        <v>1246905.0742186501</v>
      </c>
      <c r="B180" s="18">
        <v>0.98668163978210399</v>
      </c>
      <c r="C180" s="18">
        <v>0.99295648839220596</v>
      </c>
      <c r="D180" s="18">
        <v>-117.476246910455</v>
      </c>
      <c r="E180" s="2">
        <f t="shared" si="4"/>
        <v>0.99295648839220596</v>
      </c>
      <c r="F180" s="16">
        <f t="shared" si="5"/>
        <v>-6.1395639663173518E-2</v>
      </c>
    </row>
    <row r="181" spans="1:6" x14ac:dyDescent="0.2">
      <c r="A181" s="18">
        <v>1314751.55227034</v>
      </c>
      <c r="B181" s="18">
        <v>0.98608883599586505</v>
      </c>
      <c r="C181" s="18">
        <v>0.95006516440521604</v>
      </c>
      <c r="D181" s="18">
        <v>-118.463845934717</v>
      </c>
      <c r="E181" s="2">
        <f t="shared" si="4"/>
        <v>0.95006516440521604</v>
      </c>
      <c r="F181" s="16">
        <f t="shared" si="5"/>
        <v>-0.4449321137804978</v>
      </c>
    </row>
    <row r="182" spans="1:6" x14ac:dyDescent="0.2">
      <c r="A182" s="18">
        <v>1386289.6863102899</v>
      </c>
      <c r="B182" s="18">
        <v>0.98444391865284997</v>
      </c>
      <c r="C182" s="18">
        <v>0.909113332119457</v>
      </c>
      <c r="D182" s="18">
        <v>-119.38248159395501</v>
      </c>
      <c r="E182" s="2">
        <f t="shared" si="4"/>
        <v>0.909113332119457</v>
      </c>
      <c r="F182" s="16">
        <f t="shared" si="5"/>
        <v>-0.82763946546016176</v>
      </c>
    </row>
    <row r="183" spans="1:6" x14ac:dyDescent="0.2">
      <c r="A183" s="18">
        <v>1461720.34636633</v>
      </c>
      <c r="B183" s="18">
        <v>0.984572211668023</v>
      </c>
      <c r="C183" s="18">
        <v>0.86966340816241505</v>
      </c>
      <c r="D183" s="18">
        <v>-120.33192790821001</v>
      </c>
      <c r="E183" s="2">
        <f t="shared" si="4"/>
        <v>0.86966340816241505</v>
      </c>
      <c r="F183" s="16">
        <f t="shared" si="5"/>
        <v>-1.2129760571124879</v>
      </c>
    </row>
    <row r="184" spans="1:6" x14ac:dyDescent="0.2">
      <c r="A184" s="18">
        <v>1541255.33218681</v>
      </c>
      <c r="B184" s="18">
        <v>0.98372631581027903</v>
      </c>
      <c r="C184" s="18">
        <v>0.83138097319037196</v>
      </c>
      <c r="D184" s="18">
        <v>-121.349133094086</v>
      </c>
      <c r="E184" s="2">
        <f t="shared" si="4"/>
        <v>0.83138097319037196</v>
      </c>
      <c r="F184" s="16">
        <f t="shared" si="5"/>
        <v>-1.6039983777600051</v>
      </c>
    </row>
    <row r="185" spans="1:6" x14ac:dyDescent="0.2">
      <c r="A185" s="18">
        <v>1625117.96794743</v>
      </c>
      <c r="B185" s="18">
        <v>0.98270151595612798</v>
      </c>
      <c r="C185" s="18">
        <v>0.79426758399991004</v>
      </c>
      <c r="D185" s="18">
        <v>-122.385322281988</v>
      </c>
      <c r="E185" s="2">
        <f t="shared" si="4"/>
        <v>0.79426758399991004</v>
      </c>
      <c r="F185" s="16">
        <f t="shared" si="5"/>
        <v>-2.0006632341498145</v>
      </c>
    </row>
    <row r="186" spans="1:6" x14ac:dyDescent="0.2">
      <c r="A186" s="18">
        <v>1713543.72931732</v>
      </c>
      <c r="B186" s="18">
        <v>0.98131216980610003</v>
      </c>
      <c r="C186" s="18">
        <v>0.75822399140864705</v>
      </c>
      <c r="D186" s="18">
        <v>-123.49694945823801</v>
      </c>
      <c r="E186" s="2">
        <f t="shared" si="4"/>
        <v>0.75822399140864705</v>
      </c>
      <c r="F186" s="16">
        <f t="shared" si="5"/>
        <v>-2.4040495585307871</v>
      </c>
    </row>
    <row r="187" spans="1:6" x14ac:dyDescent="0.2">
      <c r="A187" s="18">
        <v>1806780.90464488</v>
      </c>
      <c r="B187" s="18">
        <v>0.98024705197152895</v>
      </c>
      <c r="C187" s="18">
        <v>0.72362973341194803</v>
      </c>
      <c r="D187" s="18">
        <v>-124.487263618404</v>
      </c>
      <c r="E187" s="2">
        <f t="shared" si="4"/>
        <v>0.72362973341194803</v>
      </c>
      <c r="F187" s="16">
        <f t="shared" si="5"/>
        <v>-2.8096719321140307</v>
      </c>
    </row>
    <row r="188" spans="1:6" x14ac:dyDescent="0.2">
      <c r="A188" s="18">
        <v>1905091.29212007</v>
      </c>
      <c r="B188" s="18">
        <v>0.97906057914030997</v>
      </c>
      <c r="C188" s="18">
        <v>0.69019864988965396</v>
      </c>
      <c r="D188" s="18">
        <v>-125.49684795589</v>
      </c>
      <c r="E188" s="2">
        <f t="shared" si="4"/>
        <v>0.69019864988965396</v>
      </c>
      <c r="F188" s="16">
        <f t="shared" si="5"/>
        <v>-3.2205178915034098</v>
      </c>
    </row>
    <row r="189" spans="1:6" x14ac:dyDescent="0.2">
      <c r="A189" s="18">
        <v>2008750.93487058</v>
      </c>
      <c r="B189" s="18">
        <v>0.97652411942388095</v>
      </c>
      <c r="C189" s="18">
        <v>0.65827215405729</v>
      </c>
      <c r="D189" s="18">
        <v>-126.39962727611599</v>
      </c>
      <c r="E189" s="2">
        <f t="shared" si="4"/>
        <v>0.65827215405729</v>
      </c>
      <c r="F189" s="16">
        <f t="shared" si="5"/>
        <v>-3.631890317117632</v>
      </c>
    </row>
    <row r="190" spans="1:6" x14ac:dyDescent="0.2">
      <c r="A190" s="18">
        <v>2118050.8960560099</v>
      </c>
      <c r="B190" s="18">
        <v>0.97428107408334197</v>
      </c>
      <c r="C190" s="18">
        <v>0.628094453583391</v>
      </c>
      <c r="D190" s="18">
        <v>-127.268063378965</v>
      </c>
      <c r="E190" s="2">
        <f t="shared" si="4"/>
        <v>0.628094453583391</v>
      </c>
      <c r="F190" s="16">
        <f t="shared" si="5"/>
        <v>-4.0395008327229647</v>
      </c>
    </row>
    <row r="191" spans="1:6" x14ac:dyDescent="0.2">
      <c r="A191" s="18">
        <v>2233298.0761364098</v>
      </c>
      <c r="B191" s="18">
        <v>0.97388653185531504</v>
      </c>
      <c r="C191" s="18">
        <v>0.59946167294458796</v>
      </c>
      <c r="D191" s="18">
        <v>-128.22789048538701</v>
      </c>
      <c r="E191" s="2">
        <f t="shared" si="4"/>
        <v>0.59946167294458796</v>
      </c>
      <c r="F191" s="16">
        <f t="shared" si="5"/>
        <v>-4.4447715727630213</v>
      </c>
    </row>
    <row r="192" spans="1:6" x14ac:dyDescent="0.2">
      <c r="A192" s="18">
        <v>2354816.0746098901</v>
      </c>
      <c r="B192" s="18">
        <v>0.97185612720589498</v>
      </c>
      <c r="C192" s="18">
        <v>0.57217388473376896</v>
      </c>
      <c r="D192" s="18">
        <v>-129.330895738187</v>
      </c>
      <c r="E192" s="2">
        <f t="shared" si="4"/>
        <v>0.57217388473376896</v>
      </c>
      <c r="F192" s="16">
        <f t="shared" si="5"/>
        <v>-4.8494393645488518</v>
      </c>
    </row>
    <row r="193" spans="1:6" x14ac:dyDescent="0.2">
      <c r="A193" s="18">
        <v>2482946.0986391199</v>
      </c>
      <c r="B193" s="18">
        <v>0.96897465726398202</v>
      </c>
      <c r="C193" s="18">
        <v>0.54631135330321101</v>
      </c>
      <c r="D193" s="18">
        <v>-130.66657931503801</v>
      </c>
      <c r="E193" s="2">
        <f t="shared" si="4"/>
        <v>0.54631135330321101</v>
      </c>
      <c r="F193" s="16">
        <f t="shared" si="5"/>
        <v>-5.251195479889514</v>
      </c>
    </row>
    <row r="194" spans="1:6" x14ac:dyDescent="0.2">
      <c r="A194" s="18">
        <v>2618047.9211178101</v>
      </c>
      <c r="B194" s="18">
        <v>0.96464991909930797</v>
      </c>
      <c r="C194" s="18">
        <v>0.52143803486738205</v>
      </c>
      <c r="D194" s="18">
        <v>-132.359951957855</v>
      </c>
      <c r="E194" s="2">
        <f t="shared" si="4"/>
        <v>0.52143803486738205</v>
      </c>
      <c r="F194" s="16">
        <f t="shared" si="5"/>
        <v>-5.6559458718475817</v>
      </c>
    </row>
    <row r="195" spans="1:6" x14ac:dyDescent="0.2">
      <c r="A195" s="18">
        <v>2760500.8908675001</v>
      </c>
      <c r="B195" s="18">
        <v>0.96431279320902197</v>
      </c>
      <c r="C195" s="18">
        <v>0.497942163270715</v>
      </c>
      <c r="D195" s="18">
        <v>-134.3484803698</v>
      </c>
      <c r="E195" s="2">
        <f t="shared" ref="E195:E202" si="6">C195/1</f>
        <v>0.497942163270715</v>
      </c>
      <c r="F195" s="16">
        <f t="shared" si="5"/>
        <v>-6.0564219653309515</v>
      </c>
    </row>
    <row r="196" spans="1:6" x14ac:dyDescent="0.2">
      <c r="A196" s="18">
        <v>2910704.9978010501</v>
      </c>
      <c r="B196" s="18">
        <v>0.95819879283892195</v>
      </c>
      <c r="C196" s="18">
        <v>0.47504697752274</v>
      </c>
      <c r="D196" s="18">
        <v>-136.93660638249099</v>
      </c>
      <c r="E196" s="2">
        <f t="shared" si="6"/>
        <v>0.47504697752274</v>
      </c>
      <c r="F196" s="16">
        <f t="shared" ref="F196:F202" si="7">20*LOG10(E196)</f>
        <v>-6.4652688150781348</v>
      </c>
    </row>
    <row r="197" spans="1:6" x14ac:dyDescent="0.2">
      <c r="A197" s="18">
        <v>3069081.9960436998</v>
      </c>
      <c r="B197" s="18">
        <v>0.95699813420937596</v>
      </c>
      <c r="C197" s="18">
        <v>0.45259365753523001</v>
      </c>
      <c r="D197" s="18">
        <v>-139.94196205664699</v>
      </c>
      <c r="E197" s="2">
        <f t="shared" si="6"/>
        <v>0.45259365753523001</v>
      </c>
      <c r="F197" s="16">
        <f t="shared" si="7"/>
        <v>-6.88583072732317</v>
      </c>
    </row>
    <row r="198" spans="1:6" x14ac:dyDescent="0.2">
      <c r="A198" s="18">
        <v>3236076.5881652501</v>
      </c>
      <c r="B198" s="18">
        <v>0.954027307437328</v>
      </c>
      <c r="C198" s="18">
        <v>0.43088085139145499</v>
      </c>
      <c r="D198" s="18">
        <v>-143.48022001149801</v>
      </c>
      <c r="E198" s="2">
        <f t="shared" si="6"/>
        <v>0.43088085139145499</v>
      </c>
      <c r="F198" s="16">
        <f t="shared" si="7"/>
        <v>-7.3128561159031733</v>
      </c>
    </row>
    <row r="199" spans="1:6" x14ac:dyDescent="0.2">
      <c r="A199" s="18">
        <v>3412157.67384865</v>
      </c>
      <c r="B199" s="18">
        <v>0.94869086955946302</v>
      </c>
      <c r="C199" s="18">
        <v>0.40904890722213</v>
      </c>
      <c r="D199" s="18">
        <v>-147.35300708107599</v>
      </c>
      <c r="E199" s="2">
        <f t="shared" si="6"/>
        <v>0.40904890722213</v>
      </c>
      <c r="F199" s="16">
        <f t="shared" si="7"/>
        <v>-7.7644952644558218</v>
      </c>
    </row>
    <row r="200" spans="1:6" x14ac:dyDescent="0.2">
      <c r="A200" s="18">
        <v>3597819.66650094</v>
      </c>
      <c r="B200" s="18">
        <v>0.94555382258445297</v>
      </c>
      <c r="C200" s="18">
        <v>0.38864953962948701</v>
      </c>
      <c r="D200" s="18">
        <v>-151.67706147243501</v>
      </c>
      <c r="E200" s="2">
        <f t="shared" si="6"/>
        <v>0.38864953962948701</v>
      </c>
      <c r="F200" s="16">
        <f t="shared" si="7"/>
        <v>-8.2088368479382741</v>
      </c>
    </row>
    <row r="201" spans="1:6" x14ac:dyDescent="0.2">
      <c r="A201" s="18">
        <v>3793583.8815035801</v>
      </c>
      <c r="B201" s="18">
        <v>0.940773357048451</v>
      </c>
      <c r="C201" s="18">
        <v>0.36860985956480202</v>
      </c>
      <c r="D201" s="18">
        <v>-156.31588085473501</v>
      </c>
      <c r="E201" s="2">
        <f t="shared" si="6"/>
        <v>0.36860985956480202</v>
      </c>
      <c r="F201" s="16">
        <f t="shared" si="7"/>
        <v>-8.6686610493318366</v>
      </c>
    </row>
    <row r="202" spans="1:6" x14ac:dyDescent="0.2">
      <c r="A202" s="18">
        <v>4000000</v>
      </c>
      <c r="B202" s="18">
        <v>0.93528377523079997</v>
      </c>
      <c r="C202" s="18">
        <v>0.34984970380075697</v>
      </c>
      <c r="D202" s="18">
        <v>-161.26079109197701</v>
      </c>
      <c r="E202" s="2">
        <f t="shared" si="6"/>
        <v>0.34984970380075697</v>
      </c>
      <c r="F202" s="16">
        <f t="shared" si="7"/>
        <v>-9.1223697889171174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3218"/>
  <sheetViews>
    <sheetView topLeftCell="A1350" zoomScale="115" zoomScaleNormal="115" workbookViewId="0">
      <selection activeCell="F1357" sqref="F1357"/>
    </sheetView>
  </sheetViews>
  <sheetFormatPr defaultRowHeight="12.75" x14ac:dyDescent="0.2"/>
  <cols>
    <col min="1" max="1" width="11.7109375" bestFit="1" customWidth="1"/>
    <col min="2" max="2" width="12.5703125" bestFit="1" customWidth="1"/>
    <col min="4" max="4" width="12.42578125" bestFit="1" customWidth="1"/>
  </cols>
  <sheetData>
    <row r="1" spans="1:17" x14ac:dyDescent="0.2">
      <c r="A1" s="5" t="s">
        <v>12</v>
      </c>
      <c r="B1" s="13" t="s">
        <v>40</v>
      </c>
      <c r="Q1" s="28" t="s">
        <v>45</v>
      </c>
    </row>
    <row r="2" spans="1:17" x14ac:dyDescent="0.2">
      <c r="A2" s="5" t="s">
        <v>13</v>
      </c>
      <c r="B2" s="5" t="s">
        <v>1</v>
      </c>
      <c r="Q2" s="29" t="s">
        <v>46</v>
      </c>
    </row>
    <row r="3" spans="1:17" x14ac:dyDescent="0.2">
      <c r="A3">
        <v>0</v>
      </c>
      <c r="B3" s="10">
        <v>6.1340053684728405E-7</v>
      </c>
      <c r="Q3">
        <v>0.92379358029215197</v>
      </c>
    </row>
    <row r="4" spans="1:17" x14ac:dyDescent="0.2">
      <c r="A4" s="10">
        <v>1E-8</v>
      </c>
      <c r="B4" s="10">
        <v>6.1299250433603397E-7</v>
      </c>
    </row>
    <row r="5" spans="1:17" x14ac:dyDescent="0.2">
      <c r="A5" s="10">
        <v>2E-8</v>
      </c>
      <c r="B5" s="10">
        <v>6.1296628692980404E-7</v>
      </c>
    </row>
    <row r="6" spans="1:17" x14ac:dyDescent="0.2">
      <c r="A6" s="10">
        <v>4.0000338554382299E-8</v>
      </c>
      <c r="B6" s="10">
        <v>6.1292835285375598E-7</v>
      </c>
    </row>
    <row r="7" spans="1:17" x14ac:dyDescent="0.2">
      <c r="A7" s="10">
        <v>8.0001015663146996E-8</v>
      </c>
      <c r="B7" s="10">
        <v>6.1285548819377201E-7</v>
      </c>
    </row>
    <row r="8" spans="1:17" x14ac:dyDescent="0.2">
      <c r="A8" s="10">
        <v>1.60002369880676E-7</v>
      </c>
      <c r="B8" s="10">
        <v>6.1273959907195295E-7</v>
      </c>
    </row>
    <row r="9" spans="1:17" x14ac:dyDescent="0.2">
      <c r="A9" s="10">
        <v>3.2000507831573498E-7</v>
      </c>
      <c r="B9" s="10">
        <v>6.1262924270833697E-7</v>
      </c>
    </row>
    <row r="10" spans="1:17" x14ac:dyDescent="0.2">
      <c r="A10" s="10">
        <v>6.4001049518585202E-7</v>
      </c>
      <c r="B10" s="10">
        <v>6.1272302985998797E-7</v>
      </c>
    </row>
    <row r="11" spans="1:17" x14ac:dyDescent="0.2">
      <c r="A11" s="10">
        <v>1.28002132892609E-6</v>
      </c>
      <c r="B11" s="10">
        <v>6.1299562479833396E-7</v>
      </c>
    </row>
    <row r="12" spans="1:17" x14ac:dyDescent="0.2">
      <c r="A12" s="10">
        <v>2.2800442171096802E-6</v>
      </c>
      <c r="B12" s="10">
        <v>6.1268562883549004E-7</v>
      </c>
    </row>
    <row r="13" spans="1:17" x14ac:dyDescent="0.2">
      <c r="A13" s="10">
        <v>3.2800671052932701E-6</v>
      </c>
      <c r="B13" s="10">
        <v>6.1246384313669395E-7</v>
      </c>
    </row>
    <row r="14" spans="1:17" x14ac:dyDescent="0.2">
      <c r="A14" s="10">
        <v>4.2800899934768697E-6</v>
      </c>
      <c r="B14" s="10">
        <v>6.1248599813454302E-7</v>
      </c>
    </row>
    <row r="15" spans="1:17" x14ac:dyDescent="0.2">
      <c r="A15" s="10">
        <v>5.2801128816604596E-6</v>
      </c>
      <c r="B15" s="10">
        <v>6.1223462796896797E-7</v>
      </c>
    </row>
    <row r="16" spans="1:17" x14ac:dyDescent="0.2">
      <c r="A16" s="10">
        <v>6.2801357698440597E-6</v>
      </c>
      <c r="B16" s="10">
        <v>6.1210666164789005E-7</v>
      </c>
    </row>
    <row r="17" spans="1:2" x14ac:dyDescent="0.2">
      <c r="A17" s="10">
        <v>7.2801586580276496E-6</v>
      </c>
      <c r="B17" s="10">
        <v>6.1203684461010497E-7</v>
      </c>
    </row>
    <row r="18" spans="1:2" x14ac:dyDescent="0.2">
      <c r="A18" s="10">
        <v>8.2801815462112396E-6</v>
      </c>
      <c r="B18" s="10">
        <v>6.1186332307195297E-7</v>
      </c>
    </row>
    <row r="19" spans="1:2" x14ac:dyDescent="0.2">
      <c r="A19" s="10">
        <v>9.2802044343948405E-6</v>
      </c>
      <c r="B19" s="10">
        <v>6.1178076673731996E-7</v>
      </c>
    </row>
    <row r="20" spans="1:2" x14ac:dyDescent="0.2">
      <c r="A20" s="10">
        <v>1.0280227322578401E-5</v>
      </c>
      <c r="B20" s="10">
        <v>6.1170642133379303E-7</v>
      </c>
    </row>
    <row r="21" spans="1:2" x14ac:dyDescent="0.2">
      <c r="A21" s="10">
        <v>1.1280250210762E-5</v>
      </c>
      <c r="B21" s="10">
        <v>6.1161177958680796E-7</v>
      </c>
    </row>
    <row r="22" spans="1:2" x14ac:dyDescent="0.2">
      <c r="A22" s="10">
        <v>1.2280273098945599E-5</v>
      </c>
      <c r="B22" s="10">
        <v>6.1157562079479999E-7</v>
      </c>
    </row>
    <row r="23" spans="1:2" x14ac:dyDescent="0.2">
      <c r="A23" s="10">
        <v>1.32802959871292E-5</v>
      </c>
      <c r="B23" s="10">
        <v>6.1154664519755805E-7</v>
      </c>
    </row>
    <row r="24" spans="1:2" x14ac:dyDescent="0.2">
      <c r="A24" s="10">
        <v>1.4280318875312799E-5</v>
      </c>
      <c r="B24" s="10">
        <v>6.1153118256556096E-7</v>
      </c>
    </row>
    <row r="25" spans="1:2" x14ac:dyDescent="0.2">
      <c r="A25" s="10">
        <v>1.5280341763496399E-5</v>
      </c>
      <c r="B25" s="10">
        <v>6.1155716812859903E-7</v>
      </c>
    </row>
    <row r="26" spans="1:2" x14ac:dyDescent="0.2">
      <c r="A26" s="10">
        <v>1.628036465168E-5</v>
      </c>
      <c r="B26" s="10">
        <v>6.1159752552342297E-7</v>
      </c>
    </row>
    <row r="27" spans="1:2" x14ac:dyDescent="0.2">
      <c r="A27" s="10">
        <v>1.72803875398636E-5</v>
      </c>
      <c r="B27" s="10">
        <v>6.1166430634351402E-7</v>
      </c>
    </row>
    <row r="28" spans="1:2" x14ac:dyDescent="0.2">
      <c r="A28" s="10">
        <v>1.8280410428047201E-5</v>
      </c>
      <c r="B28" s="10">
        <v>6.1176271058877202E-7</v>
      </c>
    </row>
    <row r="29" spans="1:2" x14ac:dyDescent="0.2">
      <c r="A29" s="10">
        <v>1.9280433316230799E-5</v>
      </c>
      <c r="B29" s="10">
        <v>6.1188199048538304E-7</v>
      </c>
    </row>
    <row r="30" spans="1:2" x14ac:dyDescent="0.2">
      <c r="A30" s="10">
        <v>2.02804562044144E-5</v>
      </c>
      <c r="B30" s="10">
        <v>6.12028128858596E-7</v>
      </c>
    </row>
    <row r="31" spans="1:2" x14ac:dyDescent="0.2">
      <c r="A31" s="10">
        <v>2.1280479092598001E-5</v>
      </c>
      <c r="B31" s="10">
        <v>6.1220063189681498E-7</v>
      </c>
    </row>
    <row r="32" spans="1:2" x14ac:dyDescent="0.2">
      <c r="A32" s="10">
        <v>2.2280501980781598E-5</v>
      </c>
      <c r="B32" s="10">
        <v>6.12393427598398E-7</v>
      </c>
    </row>
    <row r="33" spans="1:2" x14ac:dyDescent="0.2">
      <c r="A33" s="10">
        <v>2.3280524868965199E-5</v>
      </c>
      <c r="B33" s="10">
        <v>6.1260914877057595E-7</v>
      </c>
    </row>
    <row r="34" spans="1:2" x14ac:dyDescent="0.2">
      <c r="A34" s="10">
        <v>2.4280547757148699E-5</v>
      </c>
      <c r="B34" s="10">
        <v>6.1284354418800105E-7</v>
      </c>
    </row>
    <row r="35" spans="1:2" x14ac:dyDescent="0.2">
      <c r="A35" s="10">
        <v>2.5280570645332299E-5</v>
      </c>
      <c r="B35" s="10">
        <v>6.1309362249435199E-7</v>
      </c>
    </row>
    <row r="36" spans="1:2" x14ac:dyDescent="0.2">
      <c r="A36" s="10">
        <v>2.62805935335159E-5</v>
      </c>
      <c r="B36" s="10">
        <v>6.1335716350776805E-7</v>
      </c>
    </row>
    <row r="37" spans="1:2" x14ac:dyDescent="0.2">
      <c r="A37" s="10">
        <v>2.7280616421699501E-5</v>
      </c>
      <c r="B37" s="10">
        <v>6.1363053119925904E-7</v>
      </c>
    </row>
    <row r="38" spans="1:2" x14ac:dyDescent="0.2">
      <c r="A38" s="10">
        <v>2.8280639309883099E-5</v>
      </c>
      <c r="B38" s="10">
        <v>6.1390904275462699E-7</v>
      </c>
    </row>
    <row r="39" spans="1:2" x14ac:dyDescent="0.2">
      <c r="A39" s="10">
        <v>2.92806621980667E-5</v>
      </c>
      <c r="B39" s="10">
        <v>6.1419001849648104E-7</v>
      </c>
    </row>
    <row r="40" spans="1:2" x14ac:dyDescent="0.2">
      <c r="A40" s="10">
        <v>3.0280685086250301E-5</v>
      </c>
      <c r="B40" s="10">
        <v>6.1446783537426405E-7</v>
      </c>
    </row>
    <row r="41" spans="1:2" x14ac:dyDescent="0.2">
      <c r="A41" s="10">
        <v>3.1280707974433898E-5</v>
      </c>
      <c r="B41" s="10">
        <v>6.14738793546108E-7</v>
      </c>
    </row>
    <row r="42" spans="1:2" x14ac:dyDescent="0.2">
      <c r="A42" s="10">
        <v>3.2280730862617499E-5</v>
      </c>
      <c r="B42" s="10">
        <v>6.1499773498444898E-7</v>
      </c>
    </row>
    <row r="43" spans="1:2" x14ac:dyDescent="0.2">
      <c r="A43" s="10">
        <v>3.32807537508011E-5</v>
      </c>
      <c r="B43" s="10">
        <v>6.1524039378015402E-7</v>
      </c>
    </row>
    <row r="44" spans="1:2" x14ac:dyDescent="0.2">
      <c r="A44" s="10">
        <v>3.4280776638984701E-5</v>
      </c>
      <c r="B44" s="10">
        <v>6.1546154730179099E-7</v>
      </c>
    </row>
    <row r="45" spans="1:2" x14ac:dyDescent="0.2">
      <c r="A45" s="10">
        <v>3.5280799527168302E-5</v>
      </c>
      <c r="B45" s="10">
        <v>6.1565722971017503E-7</v>
      </c>
    </row>
    <row r="46" spans="1:2" x14ac:dyDescent="0.2">
      <c r="A46" s="10">
        <v>3.6280822415351903E-5</v>
      </c>
      <c r="B46" s="10">
        <v>6.1582229345872602E-7</v>
      </c>
    </row>
    <row r="47" spans="1:2" x14ac:dyDescent="0.2">
      <c r="A47" s="10">
        <v>3.7280845303535497E-5</v>
      </c>
      <c r="B47" s="10">
        <v>6.1595329388886503E-7</v>
      </c>
    </row>
    <row r="48" spans="1:2" x14ac:dyDescent="0.2">
      <c r="A48" s="10">
        <v>3.8280868191719098E-5</v>
      </c>
      <c r="B48" s="10">
        <v>6.1604565781525495E-7</v>
      </c>
    </row>
    <row r="49" spans="1:2" x14ac:dyDescent="0.2">
      <c r="A49" s="10">
        <v>3.9280891079902699E-5</v>
      </c>
      <c r="B49" s="10">
        <v>6.1609653218561196E-7</v>
      </c>
    </row>
    <row r="50" spans="1:2" x14ac:dyDescent="0.2">
      <c r="A50" s="10">
        <v>4.02809139680863E-5</v>
      </c>
      <c r="B50" s="10">
        <v>6.1610240199654595E-7</v>
      </c>
    </row>
    <row r="51" spans="1:2" x14ac:dyDescent="0.2">
      <c r="A51" s="10">
        <v>4.1280936856269799E-5</v>
      </c>
      <c r="B51" s="10">
        <v>6.1606133456540004E-7</v>
      </c>
    </row>
    <row r="52" spans="1:2" x14ac:dyDescent="0.2">
      <c r="A52" s="10">
        <v>4.22809597444534E-5</v>
      </c>
      <c r="B52" s="10">
        <v>6.1597098318116298E-7</v>
      </c>
    </row>
    <row r="53" spans="1:2" x14ac:dyDescent="0.2">
      <c r="A53" s="10">
        <v>4.3280982632637001E-5</v>
      </c>
      <c r="B53" s="10">
        <v>6.1583079780434599E-7</v>
      </c>
    </row>
    <row r="54" spans="1:2" x14ac:dyDescent="0.2">
      <c r="A54" s="10">
        <v>4.4281005520820602E-5</v>
      </c>
      <c r="B54" s="10">
        <v>6.1563976065252803E-7</v>
      </c>
    </row>
    <row r="55" spans="1:2" x14ac:dyDescent="0.2">
      <c r="A55" s="10">
        <v>4.5281028409004203E-5</v>
      </c>
      <c r="B55" s="10">
        <v>6.1539881789290096E-7</v>
      </c>
    </row>
    <row r="56" spans="1:2" x14ac:dyDescent="0.2">
      <c r="A56" s="10">
        <v>4.6281051297187797E-5</v>
      </c>
      <c r="B56" s="10">
        <v>6.1510862891849299E-7</v>
      </c>
    </row>
    <row r="57" spans="1:2" x14ac:dyDescent="0.2">
      <c r="A57" s="10">
        <v>4.7281074185371398E-5</v>
      </c>
      <c r="B57" s="10">
        <v>6.1477171842141999E-7</v>
      </c>
    </row>
    <row r="58" spans="1:2" x14ac:dyDescent="0.2">
      <c r="A58" s="10">
        <v>4.8281097073554999E-5</v>
      </c>
      <c r="B58" s="10">
        <v>6.14390425387592E-7</v>
      </c>
    </row>
    <row r="59" spans="1:2" x14ac:dyDescent="0.2">
      <c r="A59" s="10">
        <v>4.92811199617386E-5</v>
      </c>
      <c r="B59" s="10">
        <v>6.1396904522809498E-7</v>
      </c>
    </row>
    <row r="60" spans="1:2" x14ac:dyDescent="0.2">
      <c r="A60" s="10">
        <v>5.0281142849922201E-5</v>
      </c>
      <c r="B60" s="10">
        <v>6.1351152969911297E-7</v>
      </c>
    </row>
    <row r="61" spans="1:2" x14ac:dyDescent="0.2">
      <c r="A61" s="10">
        <v>5.1281165738105802E-5</v>
      </c>
      <c r="B61" s="10">
        <v>6.1302372896049904E-7</v>
      </c>
    </row>
    <row r="62" spans="1:2" x14ac:dyDescent="0.2">
      <c r="A62" s="10">
        <v>5.2281188626289403E-5</v>
      </c>
      <c r="B62" s="10">
        <v>6.1251137579010803E-7</v>
      </c>
    </row>
    <row r="63" spans="1:2" x14ac:dyDescent="0.2">
      <c r="A63" s="10">
        <v>5.3281211514472997E-5</v>
      </c>
      <c r="B63" s="10">
        <v>6.1198156173166404E-7</v>
      </c>
    </row>
    <row r="64" spans="1:2" x14ac:dyDescent="0.2">
      <c r="A64" s="10">
        <v>5.4281234402656598E-5</v>
      </c>
      <c r="B64" s="10">
        <v>6.1144145253746305E-7</v>
      </c>
    </row>
    <row r="65" spans="1:2" x14ac:dyDescent="0.2">
      <c r="A65" s="10">
        <v>5.5281257290840199E-5</v>
      </c>
      <c r="B65" s="10">
        <v>6.1089942496237001E-7</v>
      </c>
    </row>
    <row r="66" spans="1:2" x14ac:dyDescent="0.2">
      <c r="A66" s="10">
        <v>5.6281280179023799E-5</v>
      </c>
      <c r="B66" s="10">
        <v>6.1036349138825802E-7</v>
      </c>
    </row>
    <row r="67" spans="1:2" x14ac:dyDescent="0.2">
      <c r="A67" s="10">
        <v>5.72813030672074E-5</v>
      </c>
      <c r="B67" s="10">
        <v>6.0984288042478001E-7</v>
      </c>
    </row>
    <row r="68" spans="1:2" x14ac:dyDescent="0.2">
      <c r="A68" s="10">
        <v>5.82813259553909E-5</v>
      </c>
      <c r="B68" s="10">
        <v>6.0934613798844499E-7</v>
      </c>
    </row>
    <row r="69" spans="1:2" x14ac:dyDescent="0.2">
      <c r="A69" s="10">
        <v>5.9281348843574501E-5</v>
      </c>
      <c r="B69" s="10">
        <v>6.0888287169799E-7</v>
      </c>
    </row>
    <row r="70" spans="1:2" x14ac:dyDescent="0.2">
      <c r="A70" s="10">
        <v>6.0281371731758102E-5</v>
      </c>
      <c r="B70" s="10">
        <v>6.0846162977758696E-7</v>
      </c>
    </row>
    <row r="71" spans="1:2" x14ac:dyDescent="0.2">
      <c r="A71" s="10">
        <v>6.1281394619941702E-5</v>
      </c>
      <c r="B71" s="10">
        <v>6.0809173736433104E-7</v>
      </c>
    </row>
    <row r="72" spans="1:2" x14ac:dyDescent="0.2">
      <c r="A72" s="10">
        <v>6.2281417508125303E-5</v>
      </c>
      <c r="B72" s="10">
        <v>6.0778128468425704E-7</v>
      </c>
    </row>
    <row r="73" spans="1:2" x14ac:dyDescent="0.2">
      <c r="A73" s="10">
        <v>6.3281440396308904E-5</v>
      </c>
      <c r="B73" s="10">
        <v>6.0753867261444903E-7</v>
      </c>
    </row>
    <row r="74" spans="1:2" x14ac:dyDescent="0.2">
      <c r="A74" s="10">
        <v>6.4281463284492505E-5</v>
      </c>
      <c r="B74" s="10">
        <v>6.0737094891110502E-7</v>
      </c>
    </row>
    <row r="75" spans="1:2" x14ac:dyDescent="0.2">
      <c r="A75" s="10">
        <v>6.5281486172676106E-5</v>
      </c>
      <c r="B75" s="10">
        <v>6.0728497148862197E-7</v>
      </c>
    </row>
    <row r="76" spans="1:2" x14ac:dyDescent="0.2">
      <c r="A76" s="10">
        <v>6.6281509060859694E-5</v>
      </c>
      <c r="B76" s="10">
        <v>6.0728607814005901E-7</v>
      </c>
    </row>
    <row r="77" spans="1:2" x14ac:dyDescent="0.2">
      <c r="A77" s="10">
        <v>6.7281531949043294E-5</v>
      </c>
      <c r="B77" s="10">
        <v>6.0737908463911096E-7</v>
      </c>
    </row>
    <row r="78" spans="1:2" x14ac:dyDescent="0.2">
      <c r="A78" s="10">
        <v>6.8281554837226801E-5</v>
      </c>
      <c r="B78" s="10">
        <v>6.0756708486963903E-7</v>
      </c>
    </row>
    <row r="79" spans="1:2" x14ac:dyDescent="0.2">
      <c r="A79" s="10">
        <v>6.9281577725410401E-5</v>
      </c>
      <c r="B79" s="10">
        <v>6.07852289029136E-7</v>
      </c>
    </row>
    <row r="80" spans="1:2" x14ac:dyDescent="0.2">
      <c r="A80" s="10">
        <v>7.0281600613594002E-5</v>
      </c>
      <c r="B80" s="10">
        <v>6.0823505858602702E-7</v>
      </c>
    </row>
    <row r="81" spans="1:2" x14ac:dyDescent="0.2">
      <c r="A81" s="10">
        <v>7.1281623501777603E-5</v>
      </c>
      <c r="B81" s="10">
        <v>6.0871468803510995E-7</v>
      </c>
    </row>
    <row r="82" spans="1:2" x14ac:dyDescent="0.2">
      <c r="A82" s="10">
        <v>7.2281646389961204E-5</v>
      </c>
      <c r="B82" s="10">
        <v>6.0928841364028802E-7</v>
      </c>
    </row>
    <row r="83" spans="1:2" x14ac:dyDescent="0.2">
      <c r="A83" s="10">
        <v>7.3281669278144805E-5</v>
      </c>
      <c r="B83" s="10">
        <v>6.0995239033552105E-7</v>
      </c>
    </row>
    <row r="84" spans="1:2" x14ac:dyDescent="0.2">
      <c r="A84" s="10">
        <v>7.4281692166328406E-5</v>
      </c>
      <c r="B84" s="10">
        <v>6.1070048357658199E-7</v>
      </c>
    </row>
    <row r="85" spans="1:2" x14ac:dyDescent="0.2">
      <c r="A85" s="10">
        <v>7.5281715054511993E-5</v>
      </c>
      <c r="B85" s="10">
        <v>6.1152569760668696E-7</v>
      </c>
    </row>
    <row r="86" spans="1:2" x14ac:dyDescent="0.2">
      <c r="A86" s="10">
        <v>7.62817379426955E-5</v>
      </c>
      <c r="B86" s="10">
        <v>6.1241863873250997E-7</v>
      </c>
    </row>
    <row r="87" spans="1:2" x14ac:dyDescent="0.2">
      <c r="A87" s="10">
        <v>7.72817608308791E-5</v>
      </c>
      <c r="B87" s="10">
        <v>6.1336909625494003E-7</v>
      </c>
    </row>
    <row r="88" spans="1:2" x14ac:dyDescent="0.2">
      <c r="A88" s="10">
        <v>7.8281783719062701E-5</v>
      </c>
      <c r="B88" s="10">
        <v>6.1436470739474698E-7</v>
      </c>
    </row>
    <row r="89" spans="1:2" x14ac:dyDescent="0.2">
      <c r="A89" s="10">
        <v>7.9281806607246302E-5</v>
      </c>
      <c r="B89" s="10">
        <v>6.1539250872520695E-7</v>
      </c>
    </row>
    <row r="90" spans="1:2" x14ac:dyDescent="0.2">
      <c r="A90" s="10">
        <v>8.0281829495429903E-5</v>
      </c>
      <c r="B90" s="10">
        <v>6.1643758125818305E-7</v>
      </c>
    </row>
    <row r="91" spans="1:2" x14ac:dyDescent="0.2">
      <c r="A91" s="10">
        <v>8.1281852383613504E-5</v>
      </c>
      <c r="B91" s="10">
        <v>6.1748463676717995E-7</v>
      </c>
    </row>
    <row r="92" spans="1:2" x14ac:dyDescent="0.2">
      <c r="A92" s="10">
        <v>8.2281875271797105E-5</v>
      </c>
      <c r="B92" s="10">
        <v>6.1851701556110298E-7</v>
      </c>
    </row>
    <row r="93" spans="1:2" x14ac:dyDescent="0.2">
      <c r="A93" s="10">
        <v>8.3281898159980706E-5</v>
      </c>
      <c r="B93" s="10">
        <v>6.1951781222915204E-7</v>
      </c>
    </row>
    <row r="94" spans="1:2" x14ac:dyDescent="0.2">
      <c r="A94" s="10">
        <v>8.4281921048164199E-5</v>
      </c>
      <c r="B94" s="10">
        <v>6.2046940399997396E-7</v>
      </c>
    </row>
    <row r="95" spans="1:2" x14ac:dyDescent="0.2">
      <c r="A95" s="10">
        <v>8.5281943936347799E-5</v>
      </c>
      <c r="B95" s="10">
        <v>6.2135441449171397E-7</v>
      </c>
    </row>
    <row r="96" spans="1:2" x14ac:dyDescent="0.2">
      <c r="A96" s="10">
        <v>8.62819668245314E-5</v>
      </c>
      <c r="B96" s="10">
        <v>6.2215513826280801E-7</v>
      </c>
    </row>
    <row r="97" spans="1:2" x14ac:dyDescent="0.2">
      <c r="A97" s="10">
        <v>8.7281989712715001E-5</v>
      </c>
      <c r="B97" s="10">
        <v>6.2285476474056103E-7</v>
      </c>
    </row>
    <row r="98" spans="1:2" x14ac:dyDescent="0.2">
      <c r="A98" s="10">
        <v>8.8282012600898602E-5</v>
      </c>
      <c r="B98" s="10">
        <v>6.2343673253328102E-7</v>
      </c>
    </row>
    <row r="99" spans="1:2" x14ac:dyDescent="0.2">
      <c r="A99" s="10">
        <v>8.9282035489082203E-5</v>
      </c>
      <c r="B99" s="10">
        <v>6.2388597409494902E-7</v>
      </c>
    </row>
    <row r="100" spans="1:2" x14ac:dyDescent="0.2">
      <c r="A100" s="10">
        <v>9.0282058377265804E-5</v>
      </c>
      <c r="B100" s="10">
        <v>6.2418809983926102E-7</v>
      </c>
    </row>
    <row r="101" spans="1:2" x14ac:dyDescent="0.2">
      <c r="A101" s="10">
        <v>9.1282081265449405E-5</v>
      </c>
      <c r="B101" s="10">
        <v>6.24331056578293E-7</v>
      </c>
    </row>
    <row r="102" spans="1:2" x14ac:dyDescent="0.2">
      <c r="A102" s="10">
        <v>9.2282104153632898E-5</v>
      </c>
      <c r="B102" s="10">
        <v>6.2430387486861405E-7</v>
      </c>
    </row>
    <row r="103" spans="1:2" x14ac:dyDescent="0.2">
      <c r="A103" s="10">
        <v>9.3282127041816498E-5</v>
      </c>
      <c r="B103" s="10">
        <v>6.2409841516705698E-7</v>
      </c>
    </row>
    <row r="104" spans="1:2" x14ac:dyDescent="0.2">
      <c r="A104" s="10">
        <v>9.4282149930000099E-5</v>
      </c>
      <c r="B104" s="10">
        <v>6.2370834649321495E-7</v>
      </c>
    </row>
    <row r="105" spans="1:2" x14ac:dyDescent="0.2">
      <c r="A105" s="10">
        <v>9.52821728181837E-5</v>
      </c>
      <c r="B105" s="10">
        <v>6.2313035979360002E-7</v>
      </c>
    </row>
    <row r="106" spans="1:2" x14ac:dyDescent="0.2">
      <c r="A106" s="10">
        <v>9.6282195706367301E-5</v>
      </c>
      <c r="B106" s="10">
        <v>6.2236361961565597E-7</v>
      </c>
    </row>
    <row r="107" spans="1:2" x14ac:dyDescent="0.2">
      <c r="A107" s="10">
        <v>9.7282218594550902E-5</v>
      </c>
      <c r="B107" s="10">
        <v>6.2141054156770097E-7</v>
      </c>
    </row>
    <row r="108" spans="1:2" x14ac:dyDescent="0.2">
      <c r="A108" s="10">
        <v>9.8282241482734503E-5</v>
      </c>
      <c r="B108" s="10">
        <v>6.2027615136360997E-7</v>
      </c>
    </row>
    <row r="109" spans="1:2" x14ac:dyDescent="0.2">
      <c r="A109" s="10">
        <v>9.9282264370917996E-5</v>
      </c>
      <c r="B109" s="10">
        <v>6.1896922216164605E-7</v>
      </c>
    </row>
    <row r="110" spans="1:2" x14ac:dyDescent="0.2">
      <c r="A110">
        <v>1.00282287259102E-4</v>
      </c>
      <c r="B110" s="10">
        <v>6.1750105998263598E-7</v>
      </c>
    </row>
    <row r="111" spans="1:2" x14ac:dyDescent="0.2">
      <c r="A111">
        <v>1.0128231014728499E-4</v>
      </c>
      <c r="B111" s="10">
        <v>6.15886645914732E-7</v>
      </c>
    </row>
    <row r="112" spans="1:2" x14ac:dyDescent="0.2">
      <c r="A112">
        <v>1.02282333035469E-4</v>
      </c>
      <c r="B112" s="10">
        <v>6.14143682901915E-7</v>
      </c>
    </row>
    <row r="113" spans="1:2" x14ac:dyDescent="0.2">
      <c r="A113">
        <v>1.0328235592365201E-4</v>
      </c>
      <c r="B113" s="10">
        <v>6.1229308871811704E-7</v>
      </c>
    </row>
    <row r="114" spans="1:2" x14ac:dyDescent="0.2">
      <c r="A114">
        <v>1.04282378811836E-4</v>
      </c>
      <c r="B114" s="10">
        <v>6.1035826608482096E-7</v>
      </c>
    </row>
    <row r="115" spans="1:2" x14ac:dyDescent="0.2">
      <c r="A115">
        <v>1.0528240170001999E-4</v>
      </c>
      <c r="B115" s="10">
        <v>6.0836564829856797E-7</v>
      </c>
    </row>
    <row r="116" spans="1:2" x14ac:dyDescent="0.2">
      <c r="A116">
        <v>1.06282424588203E-4</v>
      </c>
      <c r="B116" s="10">
        <v>6.0634340541158795E-7</v>
      </c>
    </row>
    <row r="117" spans="1:2" x14ac:dyDescent="0.2">
      <c r="A117">
        <v>1.0728244747638701E-4</v>
      </c>
      <c r="B117" s="10">
        <v>6.0432208793297498E-7</v>
      </c>
    </row>
    <row r="118" spans="1:2" x14ac:dyDescent="0.2">
      <c r="A118">
        <v>1.0828247036457E-4</v>
      </c>
      <c r="B118" s="10">
        <v>6.0233355500987302E-7</v>
      </c>
    </row>
    <row r="119" spans="1:2" x14ac:dyDescent="0.2">
      <c r="A119">
        <v>1.09282493252754E-4</v>
      </c>
      <c r="B119" s="10">
        <v>6.0041103986192201E-7</v>
      </c>
    </row>
    <row r="120" spans="1:2" x14ac:dyDescent="0.2">
      <c r="A120">
        <v>1.10282516140938E-4</v>
      </c>
      <c r="B120" s="10">
        <v>5.9858819486143095E-7</v>
      </c>
    </row>
    <row r="121" spans="1:2" x14ac:dyDescent="0.2">
      <c r="A121">
        <v>1.11282539029121E-4</v>
      </c>
      <c r="B121" s="10">
        <v>5.9689918561609901E-7</v>
      </c>
    </row>
    <row r="122" spans="1:2" x14ac:dyDescent="0.2">
      <c r="A122">
        <v>1.12282561917305E-4</v>
      </c>
      <c r="B122" s="10">
        <v>5.9537750848620399E-7</v>
      </c>
    </row>
    <row r="123" spans="1:2" x14ac:dyDescent="0.2">
      <c r="A123">
        <v>1.13282584805488E-4</v>
      </c>
      <c r="B123" s="10">
        <v>5.9405611993447599E-7</v>
      </c>
    </row>
    <row r="124" spans="1:2" x14ac:dyDescent="0.2">
      <c r="A124">
        <v>1.14282607693672E-4</v>
      </c>
      <c r="B124" s="10">
        <v>5.9296616044457598E-7</v>
      </c>
    </row>
    <row r="125" spans="1:2" x14ac:dyDescent="0.2">
      <c r="A125">
        <v>1.15282630581855E-4</v>
      </c>
      <c r="B125" s="10">
        <v>5.9213709215874096E-7</v>
      </c>
    </row>
    <row r="126" spans="1:2" x14ac:dyDescent="0.2">
      <c r="A126">
        <v>1.1628265347003899E-4</v>
      </c>
      <c r="B126" s="10">
        <v>5.9159557691637903E-7</v>
      </c>
    </row>
    <row r="127" spans="1:2" x14ac:dyDescent="0.2">
      <c r="A127">
        <v>1.17282676358223E-4</v>
      </c>
      <c r="B127" s="10">
        <v>5.9136524486544002E-7</v>
      </c>
    </row>
    <row r="128" spans="1:2" x14ac:dyDescent="0.2">
      <c r="A128">
        <v>1.1828269924640601E-4</v>
      </c>
      <c r="B128" s="10">
        <v>5.9146586673870201E-7</v>
      </c>
    </row>
    <row r="129" spans="1:2" x14ac:dyDescent="0.2">
      <c r="A129">
        <v>1.1928272213459E-4</v>
      </c>
      <c r="B129" s="10">
        <v>5.9191340587472195E-7</v>
      </c>
    </row>
    <row r="130" spans="1:2" x14ac:dyDescent="0.2">
      <c r="A130">
        <v>1.2028274502277301E-4</v>
      </c>
      <c r="B130" s="10">
        <v>5.9271866068932302E-7</v>
      </c>
    </row>
    <row r="131" spans="1:2" x14ac:dyDescent="0.2">
      <c r="A131">
        <v>1.21282767910957E-4</v>
      </c>
      <c r="B131" s="10">
        <v>5.9388784570564197E-7</v>
      </c>
    </row>
    <row r="132" spans="1:2" x14ac:dyDescent="0.2">
      <c r="A132">
        <v>1.2228279079914099E-4</v>
      </c>
      <c r="B132" s="10">
        <v>5.9542131895733102E-7</v>
      </c>
    </row>
    <row r="133" spans="1:2" x14ac:dyDescent="0.2">
      <c r="A133">
        <v>1.2328281368732401E-4</v>
      </c>
      <c r="B133" s="10">
        <v>5.9731411624832999E-7</v>
      </c>
    </row>
    <row r="134" spans="1:2" x14ac:dyDescent="0.2">
      <c r="A134">
        <v>1.2428283657550801E-4</v>
      </c>
      <c r="B134" s="10">
        <v>5.99554960445331E-7</v>
      </c>
    </row>
    <row r="135" spans="1:2" x14ac:dyDescent="0.2">
      <c r="A135">
        <v>1.25282859463691E-4</v>
      </c>
      <c r="B135" s="10">
        <v>6.0212679816407E-7</v>
      </c>
    </row>
    <row r="136" spans="1:2" x14ac:dyDescent="0.2">
      <c r="A136">
        <v>1.2628288235187499E-4</v>
      </c>
      <c r="B136" s="10">
        <v>6.0500622176396595E-7</v>
      </c>
    </row>
    <row r="137" spans="1:2" x14ac:dyDescent="0.2">
      <c r="A137">
        <v>1.2728290524005801E-4</v>
      </c>
      <c r="B137" s="10">
        <v>6.0816395157425599E-7</v>
      </c>
    </row>
    <row r="138" spans="1:2" x14ac:dyDescent="0.2">
      <c r="A138">
        <v>1.28282928128242E-4</v>
      </c>
      <c r="B138" s="10">
        <v>6.11564543457511E-7</v>
      </c>
    </row>
    <row r="139" spans="1:2" x14ac:dyDescent="0.2">
      <c r="A139">
        <v>1.29282951016426E-4</v>
      </c>
      <c r="B139" s="10">
        <v>6.15167133136971E-7</v>
      </c>
    </row>
    <row r="140" spans="1:2" x14ac:dyDescent="0.2">
      <c r="A140">
        <v>1.3028297390460899E-4</v>
      </c>
      <c r="B140" s="10">
        <v>6.1892528141017701E-7</v>
      </c>
    </row>
    <row r="141" spans="1:2" x14ac:dyDescent="0.2">
      <c r="A141">
        <v>1.3128299679279301E-4</v>
      </c>
      <c r="B141" s="10">
        <v>6.22787910438269E-7</v>
      </c>
    </row>
    <row r="142" spans="1:2" x14ac:dyDescent="0.2">
      <c r="A142">
        <v>1.32283019680976E-4</v>
      </c>
      <c r="B142" s="10">
        <v>6.2669938956897996E-7</v>
      </c>
    </row>
    <row r="143" spans="1:2" x14ac:dyDescent="0.2">
      <c r="A143">
        <v>1.3328304256915999E-4</v>
      </c>
      <c r="B143" s="10">
        <v>6.30600504065749E-7</v>
      </c>
    </row>
    <row r="144" spans="1:2" x14ac:dyDescent="0.2">
      <c r="A144">
        <v>1.3428306545734399E-4</v>
      </c>
      <c r="B144" s="10">
        <v>6.3442912665396397E-7</v>
      </c>
    </row>
    <row r="145" spans="1:2" x14ac:dyDescent="0.2">
      <c r="A145">
        <v>1.3528308834552701E-4</v>
      </c>
      <c r="B145" s="10">
        <v>6.3812114278436205E-7</v>
      </c>
    </row>
    <row r="146" spans="1:2" x14ac:dyDescent="0.2">
      <c r="A146">
        <v>1.36283111233711E-4</v>
      </c>
      <c r="B146" s="10">
        <v>6.4161086863208601E-7</v>
      </c>
    </row>
    <row r="147" spans="1:2" x14ac:dyDescent="0.2">
      <c r="A147">
        <v>1.3728313412189399E-4</v>
      </c>
      <c r="B147" s="10">
        <v>6.4483290568027904E-7</v>
      </c>
    </row>
    <row r="148" spans="1:2" x14ac:dyDescent="0.2">
      <c r="A148">
        <v>1.3828315701007801E-4</v>
      </c>
      <c r="B148" s="10">
        <v>6.4772211321308799E-7</v>
      </c>
    </row>
    <row r="149" spans="1:2" x14ac:dyDescent="0.2">
      <c r="A149">
        <v>1.3928317989826201E-4</v>
      </c>
      <c r="B149" s="10">
        <v>6.5021567068934699E-7</v>
      </c>
    </row>
    <row r="150" spans="1:2" x14ac:dyDescent="0.2">
      <c r="A150">
        <v>1.40283202786445E-4</v>
      </c>
      <c r="B150" s="10">
        <v>6.5225342529748095E-7</v>
      </c>
    </row>
    <row r="151" spans="1:2" x14ac:dyDescent="0.2">
      <c r="A151">
        <v>1.4128322567462899E-4</v>
      </c>
      <c r="B151" s="10">
        <v>6.5377935443142496E-7</v>
      </c>
    </row>
    <row r="152" spans="1:2" x14ac:dyDescent="0.2">
      <c r="A152">
        <v>1.4228324856281201E-4</v>
      </c>
      <c r="B152" s="10">
        <v>6.5474270701407702E-7</v>
      </c>
    </row>
    <row r="153" spans="1:2" x14ac:dyDescent="0.2">
      <c r="A153">
        <v>1.43283271450996E-4</v>
      </c>
      <c r="B153" s="10">
        <v>6.5509876023594604E-7</v>
      </c>
    </row>
    <row r="154" spans="1:2" x14ac:dyDescent="0.2">
      <c r="A154">
        <v>1.4428329433917899E-4</v>
      </c>
      <c r="B154" s="10">
        <v>6.5481016222944405E-7</v>
      </c>
    </row>
    <row r="155" spans="1:2" x14ac:dyDescent="0.2">
      <c r="A155">
        <v>1.4528331722736299E-4</v>
      </c>
      <c r="B155" s="10">
        <v>6.5384780697824405E-7</v>
      </c>
    </row>
    <row r="156" spans="1:2" x14ac:dyDescent="0.2">
      <c r="A156">
        <v>1.4628334011554701E-4</v>
      </c>
      <c r="B156" s="10">
        <v>6.5219162559529601E-7</v>
      </c>
    </row>
    <row r="157" spans="1:2" x14ac:dyDescent="0.2">
      <c r="A157">
        <v>1.4728336300373E-4</v>
      </c>
      <c r="B157" s="10">
        <v>6.4983153739553999E-7</v>
      </c>
    </row>
    <row r="158" spans="1:2" x14ac:dyDescent="0.2">
      <c r="A158">
        <v>1.4828338589191399E-4</v>
      </c>
      <c r="B158" s="10">
        <v>6.4676790531109004E-7</v>
      </c>
    </row>
    <row r="159" spans="1:2" x14ac:dyDescent="0.2">
      <c r="A159">
        <v>1.4928340878009701E-4</v>
      </c>
      <c r="B159" s="10">
        <v>6.4301247630388098E-7</v>
      </c>
    </row>
    <row r="160" spans="1:2" x14ac:dyDescent="0.2">
      <c r="A160">
        <v>1.5028343166828101E-4</v>
      </c>
      <c r="B160" s="10">
        <v>6.3858823612940801E-7</v>
      </c>
    </row>
    <row r="161" spans="1:2" x14ac:dyDescent="0.2">
      <c r="A161">
        <v>1.51283454556465E-4</v>
      </c>
      <c r="B161" s="10">
        <v>6.3353020073606996E-7</v>
      </c>
    </row>
    <row r="162" spans="1:2" x14ac:dyDescent="0.2">
      <c r="A162">
        <v>1.5228347744464799E-4</v>
      </c>
      <c r="B162" s="10">
        <v>6.2788499499775096E-7</v>
      </c>
    </row>
    <row r="163" spans="1:2" x14ac:dyDescent="0.2">
      <c r="A163">
        <v>1.5328350033283201E-4</v>
      </c>
      <c r="B163" s="10">
        <v>6.2171114750672E-7</v>
      </c>
    </row>
    <row r="164" spans="1:2" x14ac:dyDescent="0.2">
      <c r="A164">
        <v>1.54283523221015E-4</v>
      </c>
      <c r="B164" s="10">
        <v>6.1507842146101496E-7</v>
      </c>
    </row>
    <row r="165" spans="1:2" x14ac:dyDescent="0.2">
      <c r="A165">
        <v>1.55283546109199E-4</v>
      </c>
      <c r="B165" s="10">
        <v>6.0806764521818605E-7</v>
      </c>
    </row>
    <row r="166" spans="1:2" x14ac:dyDescent="0.2">
      <c r="A166">
        <v>1.5628356899738299E-4</v>
      </c>
      <c r="B166" s="10">
        <v>6.0076966040140201E-7</v>
      </c>
    </row>
    <row r="167" spans="1:2" x14ac:dyDescent="0.2">
      <c r="A167">
        <v>1.5728359188556601E-4</v>
      </c>
      <c r="B167" s="10">
        <v>5.9328474638574403E-7</v>
      </c>
    </row>
    <row r="168" spans="1:2" x14ac:dyDescent="0.2">
      <c r="A168">
        <v>1.5828361477375E-4</v>
      </c>
      <c r="B168" s="10">
        <v>5.8572134934047697E-7</v>
      </c>
    </row>
    <row r="169" spans="1:2" x14ac:dyDescent="0.2">
      <c r="A169">
        <v>1.5928363766193299E-4</v>
      </c>
      <c r="B169" s="10">
        <v>5.7819469373860801E-7</v>
      </c>
    </row>
    <row r="170" spans="1:2" x14ac:dyDescent="0.2">
      <c r="A170">
        <v>1.6028366055011699E-4</v>
      </c>
      <c r="B170" s="10">
        <v>5.7082562267508503E-7</v>
      </c>
    </row>
    <row r="171" spans="1:2" x14ac:dyDescent="0.2">
      <c r="A171">
        <v>1.6128368343830001E-4</v>
      </c>
      <c r="B171" s="10">
        <v>5.6373872348943402E-7</v>
      </c>
    </row>
    <row r="172" spans="1:2" x14ac:dyDescent="0.2">
      <c r="A172">
        <v>1.62283706326484E-4</v>
      </c>
      <c r="B172" s="10">
        <v>5.5706059482693203E-7</v>
      </c>
    </row>
    <row r="173" spans="1:2" x14ac:dyDescent="0.2">
      <c r="A173">
        <v>1.6328372921466799E-4</v>
      </c>
      <c r="B173" s="10">
        <v>5.5091811972743705E-7</v>
      </c>
    </row>
    <row r="174" spans="1:2" x14ac:dyDescent="0.2">
      <c r="A174">
        <v>1.6428375210285101E-4</v>
      </c>
      <c r="B174" s="10">
        <v>5.4543629115853401E-7</v>
      </c>
    </row>
    <row r="175" spans="1:2" x14ac:dyDescent="0.2">
      <c r="A175">
        <v>1.6528377499103501E-4</v>
      </c>
      <c r="B175" s="10">
        <v>5.4073613323456297E-7</v>
      </c>
    </row>
    <row r="176" spans="1:2" x14ac:dyDescent="0.2">
      <c r="A176">
        <v>1.66283797879218E-4</v>
      </c>
      <c r="B176" s="10">
        <v>5.3693281152083199E-7</v>
      </c>
    </row>
    <row r="177" spans="1:2" x14ac:dyDescent="0.2">
      <c r="A177">
        <v>1.6728382076740199E-4</v>
      </c>
      <c r="B177" s="10">
        <v>5.3413324344765203E-7</v>
      </c>
    </row>
    <row r="178" spans="1:2" x14ac:dyDescent="0.2">
      <c r="A178">
        <v>1.6828384365558601E-4</v>
      </c>
      <c r="B178" s="10">
        <v>5.3243405966603097E-7</v>
      </c>
    </row>
    <row r="179" spans="1:2" x14ac:dyDescent="0.2">
      <c r="A179">
        <v>1.69283866543769E-4</v>
      </c>
      <c r="B179" s="10">
        <v>5.3191975665688297E-7</v>
      </c>
    </row>
    <row r="180" spans="1:2" x14ac:dyDescent="0.2">
      <c r="A180">
        <v>1.70283889431953E-4</v>
      </c>
      <c r="B180" s="10">
        <v>5.3266018530483804E-7</v>
      </c>
    </row>
    <row r="181" spans="1:2" x14ac:dyDescent="0.2">
      <c r="A181">
        <v>1.7128391232013599E-4</v>
      </c>
      <c r="B181" s="10">
        <v>5.3470949501559798E-7</v>
      </c>
    </row>
    <row r="182" spans="1:2" x14ac:dyDescent="0.2">
      <c r="A182">
        <v>1.7228393520832001E-4</v>
      </c>
      <c r="B182" s="10">
        <v>5.3810354887612296E-7</v>
      </c>
    </row>
    <row r="183" spans="1:2" x14ac:dyDescent="0.2">
      <c r="A183">
        <v>1.73283958096504E-4</v>
      </c>
      <c r="B183" s="10">
        <v>5.4285918646260799E-7</v>
      </c>
    </row>
    <row r="184" spans="1:2" x14ac:dyDescent="0.2">
      <c r="A184">
        <v>1.7428398098468699E-4</v>
      </c>
      <c r="B184" s="10">
        <v>5.4897245138968097E-7</v>
      </c>
    </row>
    <row r="185" spans="1:2" x14ac:dyDescent="0.2">
      <c r="A185">
        <v>1.7528400387287099E-4</v>
      </c>
      <c r="B185" s="10">
        <v>5.5641782232258799E-7</v>
      </c>
    </row>
    <row r="186" spans="1:2" x14ac:dyDescent="0.2">
      <c r="A186">
        <v>1.7628402676105401E-4</v>
      </c>
      <c r="B186" s="10">
        <v>5.6514731001316997E-7</v>
      </c>
    </row>
    <row r="187" spans="1:2" x14ac:dyDescent="0.2">
      <c r="A187">
        <v>1.77284049649238E-4</v>
      </c>
      <c r="B187" s="10">
        <v>5.7509032465740298E-7</v>
      </c>
    </row>
    <row r="188" spans="1:2" x14ac:dyDescent="0.2">
      <c r="A188">
        <v>1.7828407253742099E-4</v>
      </c>
      <c r="B188" s="10">
        <v>5.8615320262858904E-7</v>
      </c>
    </row>
    <row r="189" spans="1:2" x14ac:dyDescent="0.2">
      <c r="A189">
        <v>1.7928409542560501E-4</v>
      </c>
      <c r="B189" s="10">
        <v>5.9821989373180005E-7</v>
      </c>
    </row>
    <row r="190" spans="1:2" x14ac:dyDescent="0.2">
      <c r="A190">
        <v>1.8028411831378901E-4</v>
      </c>
      <c r="B190" s="10">
        <v>6.1115227917873197E-7</v>
      </c>
    </row>
    <row r="191" spans="1:2" x14ac:dyDescent="0.2">
      <c r="A191">
        <v>1.81284141201972E-4</v>
      </c>
      <c r="B191" s="10">
        <v>6.2479145771791301E-7</v>
      </c>
    </row>
    <row r="192" spans="1:2" x14ac:dyDescent="0.2">
      <c r="A192">
        <v>1.8228416409015599E-4</v>
      </c>
      <c r="B192" s="10">
        <v>6.3895897154638101E-7</v>
      </c>
    </row>
    <row r="193" spans="1:2" x14ac:dyDescent="0.2">
      <c r="A193">
        <v>1.8328418697833901E-4</v>
      </c>
      <c r="B193" s="10">
        <v>6.5345884889338204E-7</v>
      </c>
    </row>
    <row r="194" spans="1:2" x14ac:dyDescent="0.2">
      <c r="A194">
        <v>1.84284209866523E-4</v>
      </c>
      <c r="B194" s="10">
        <v>6.6807932306627997E-7</v>
      </c>
    </row>
    <row r="195" spans="1:2" x14ac:dyDescent="0.2">
      <c r="A195">
        <v>1.85284232754707E-4</v>
      </c>
      <c r="B195" s="10">
        <v>6.8259606157370298E-7</v>
      </c>
    </row>
    <row r="196" spans="1:2" x14ac:dyDescent="0.2">
      <c r="A196">
        <v>1.8628425564288999E-4</v>
      </c>
      <c r="B196" s="10">
        <v>6.9677426480814902E-7</v>
      </c>
    </row>
    <row r="197" spans="1:2" x14ac:dyDescent="0.2">
      <c r="A197">
        <v>1.8728427853107401E-4</v>
      </c>
      <c r="B197" s="10">
        <v>7.1037238187022501E-7</v>
      </c>
    </row>
    <row r="198" spans="1:2" x14ac:dyDescent="0.2">
      <c r="A198">
        <v>1.88284301419257E-4</v>
      </c>
      <c r="B198" s="10">
        <v>7.2314543484501698E-7</v>
      </c>
    </row>
    <row r="199" spans="1:2" x14ac:dyDescent="0.2">
      <c r="A199">
        <v>1.8928432430744099E-4</v>
      </c>
      <c r="B199" s="10">
        <v>7.3484855438837296E-7</v>
      </c>
    </row>
    <row r="200" spans="1:2" x14ac:dyDescent="0.2">
      <c r="A200">
        <v>1.9028434719562499E-4</v>
      </c>
      <c r="B200" s="10">
        <v>7.4524103917176397E-7</v>
      </c>
    </row>
    <row r="201" spans="1:2" x14ac:dyDescent="0.2">
      <c r="A201">
        <v>1.9128437008380801E-4</v>
      </c>
      <c r="B201" s="10">
        <v>7.5409020065038497E-7</v>
      </c>
    </row>
    <row r="202" spans="1:2" x14ac:dyDescent="0.2">
      <c r="A202">
        <v>1.92284392971992E-4</v>
      </c>
      <c r="B202" s="10">
        <v>7.6117571726139502E-7</v>
      </c>
    </row>
    <row r="203" spans="1:2" x14ac:dyDescent="0.2">
      <c r="A203">
        <v>1.9328441586017499E-4</v>
      </c>
      <c r="B203" s="10">
        <v>7.6629348170356604E-7</v>
      </c>
    </row>
    <row r="204" spans="1:2" x14ac:dyDescent="0.2">
      <c r="A204">
        <v>1.9428443874835901E-4</v>
      </c>
      <c r="B204" s="10">
        <v>7.6925975213108004E-7</v>
      </c>
    </row>
    <row r="205" spans="1:2" x14ac:dyDescent="0.2">
      <c r="A205">
        <v>1.95284461636542E-4</v>
      </c>
      <c r="B205" s="10">
        <v>7.6991527782883801E-7</v>
      </c>
    </row>
    <row r="206" spans="1:2" x14ac:dyDescent="0.2">
      <c r="A206">
        <v>1.96284484524726E-4</v>
      </c>
      <c r="B206" s="10">
        <v>7.6812887382291297E-7</v>
      </c>
    </row>
    <row r="207" spans="1:2" x14ac:dyDescent="0.2">
      <c r="A207">
        <v>1.9728450741290999E-4</v>
      </c>
      <c r="B207" s="10">
        <v>7.6380104680503396E-7</v>
      </c>
    </row>
    <row r="208" spans="1:2" x14ac:dyDescent="0.2">
      <c r="A208">
        <v>1.9828453030109301E-4</v>
      </c>
      <c r="B208" s="10">
        <v>7.56867333014062E-7</v>
      </c>
    </row>
    <row r="209" spans="1:2" x14ac:dyDescent="0.2">
      <c r="A209">
        <v>1.99284553189277E-4</v>
      </c>
      <c r="B209" s="10">
        <v>7.4730092016356702E-7</v>
      </c>
    </row>
    <row r="210" spans="1:2" x14ac:dyDescent="0.2">
      <c r="A210">
        <v>2.0028457607746E-4</v>
      </c>
      <c r="B210" s="10">
        <v>7.3511526323400201E-7</v>
      </c>
    </row>
    <row r="211" spans="1:2" x14ac:dyDescent="0.2">
      <c r="A211">
        <v>2.0128459896564399E-4</v>
      </c>
      <c r="B211" s="10">
        <v>7.2036586204841604E-7</v>
      </c>
    </row>
    <row r="212" spans="1:2" x14ac:dyDescent="0.2">
      <c r="A212">
        <v>2.0228462185382801E-4</v>
      </c>
      <c r="B212" s="10">
        <v>7.0315139351062605E-7</v>
      </c>
    </row>
    <row r="213" spans="1:2" x14ac:dyDescent="0.2">
      <c r="A213">
        <v>2.03284644742011E-4</v>
      </c>
      <c r="B213" s="10">
        <v>6.8361506203598398E-7</v>
      </c>
    </row>
    <row r="214" spans="1:2" x14ac:dyDescent="0.2">
      <c r="A214">
        <v>2.04284667630195E-4</v>
      </c>
      <c r="B214" s="10">
        <v>6.6194379675856397E-7</v>
      </c>
    </row>
    <row r="215" spans="1:2" x14ac:dyDescent="0.2">
      <c r="A215">
        <v>2.0528469051837801E-4</v>
      </c>
      <c r="B215" s="10">
        <v>6.3836817179551497E-7</v>
      </c>
    </row>
    <row r="216" spans="1:2" x14ac:dyDescent="0.2">
      <c r="A216">
        <v>2.0628471340656201E-4</v>
      </c>
      <c r="B216" s="10">
        <v>6.1316094387419496E-7</v>
      </c>
    </row>
    <row r="217" spans="1:2" x14ac:dyDescent="0.2">
      <c r="A217">
        <v>2.07284736294745E-4</v>
      </c>
      <c r="B217" s="10">
        <v>5.8663479647782096E-7</v>
      </c>
    </row>
    <row r="218" spans="1:2" x14ac:dyDescent="0.2">
      <c r="A218">
        <v>2.0828475918292899E-4</v>
      </c>
      <c r="B218" s="10">
        <v>5.5913963616043796E-7</v>
      </c>
    </row>
    <row r="219" spans="1:2" x14ac:dyDescent="0.2">
      <c r="A219">
        <v>2.0928478207111301E-4</v>
      </c>
      <c r="B219" s="10">
        <v>5.3105895249087397E-7</v>
      </c>
    </row>
    <row r="220" spans="1:2" x14ac:dyDescent="0.2">
      <c r="A220">
        <v>2.10284804959296E-4</v>
      </c>
      <c r="B220" s="10">
        <v>5.0280547669127496E-7</v>
      </c>
    </row>
    <row r="221" spans="1:2" x14ac:dyDescent="0.2">
      <c r="A221">
        <v>2.1128482784748E-4</v>
      </c>
      <c r="B221" s="10">
        <v>4.7481639862226102E-7</v>
      </c>
    </row>
    <row r="222" spans="1:2" x14ac:dyDescent="0.2">
      <c r="A222">
        <v>2.1228485073566299E-4</v>
      </c>
      <c r="B222" s="10">
        <v>4.4754741100350199E-7</v>
      </c>
    </row>
    <row r="223" spans="1:2" x14ac:dyDescent="0.2">
      <c r="A223">
        <v>2.1328487362384701E-4</v>
      </c>
      <c r="B223" s="10">
        <v>4.21466753126295E-7</v>
      </c>
    </row>
    <row r="224" spans="1:2" x14ac:dyDescent="0.2">
      <c r="A224">
        <v>2.14284896512031E-4</v>
      </c>
      <c r="B224" s="10">
        <v>3.9704837651141902E-7</v>
      </c>
    </row>
    <row r="225" spans="1:2" x14ac:dyDescent="0.2">
      <c r="A225">
        <v>2.15284919400214E-4</v>
      </c>
      <c r="B225" s="10">
        <v>3.7476473204455802E-7</v>
      </c>
    </row>
    <row r="226" spans="1:2" x14ac:dyDescent="0.2">
      <c r="A226">
        <v>2.1628494228839799E-4</v>
      </c>
      <c r="B226" s="10">
        <v>3.55079284856627E-7</v>
      </c>
    </row>
    <row r="227" spans="1:2" x14ac:dyDescent="0.2">
      <c r="A227">
        <v>2.1728496517658101E-4</v>
      </c>
      <c r="B227" s="10">
        <v>3.3843878743248798E-7</v>
      </c>
    </row>
    <row r="228" spans="1:2" x14ac:dyDescent="0.2">
      <c r="A228">
        <v>2.18284988064765E-4</v>
      </c>
      <c r="B228" s="10">
        <v>3.25265017683721E-7</v>
      </c>
    </row>
    <row r="229" spans="1:2" x14ac:dyDescent="0.2">
      <c r="A229">
        <v>2.19285010952949E-4</v>
      </c>
      <c r="B229" s="10">
        <v>3.1594741137852499E-7</v>
      </c>
    </row>
    <row r="230" spans="1:2" x14ac:dyDescent="0.2">
      <c r="A230">
        <v>2.2028503384113199E-4</v>
      </c>
      <c r="B230" s="10">
        <v>3.1083456341090401E-7</v>
      </c>
    </row>
    <row r="231" spans="1:2" x14ac:dyDescent="0.2">
      <c r="A231">
        <v>2.2128505672931601E-4</v>
      </c>
      <c r="B231" s="10">
        <v>3.1022711845936102E-7</v>
      </c>
    </row>
    <row r="232" spans="1:2" x14ac:dyDescent="0.2">
      <c r="A232">
        <v>2.22285079617499E-4</v>
      </c>
      <c r="B232" s="10">
        <v>3.1437015218330301E-7</v>
      </c>
    </row>
    <row r="233" spans="1:2" x14ac:dyDescent="0.2">
      <c r="A233">
        <v>2.2328510250568299E-4</v>
      </c>
      <c r="B233" s="10">
        <v>3.2344666844452102E-7</v>
      </c>
    </row>
    <row r="234" spans="1:2" x14ac:dyDescent="0.2">
      <c r="A234">
        <v>2.2428512539386601E-4</v>
      </c>
      <c r="B234" s="10">
        <v>3.3757121352848797E-7</v>
      </c>
    </row>
    <row r="235" spans="1:2" x14ac:dyDescent="0.2">
      <c r="A235">
        <v>2.2528514828205E-4</v>
      </c>
      <c r="B235" s="10">
        <v>3.56784708832281E-7</v>
      </c>
    </row>
    <row r="236" spans="1:2" x14ac:dyDescent="0.2">
      <c r="A236">
        <v>2.26285171170234E-4</v>
      </c>
      <c r="B236" s="10">
        <v>3.8104985916982302E-7</v>
      </c>
    </row>
    <row r="237" spans="1:2" x14ac:dyDescent="0.2">
      <c r="A237">
        <v>2.2728519405841699E-4</v>
      </c>
      <c r="B237" s="10">
        <v>4.1024752744753302E-7</v>
      </c>
    </row>
    <row r="238" spans="1:2" x14ac:dyDescent="0.2">
      <c r="A238">
        <v>2.2828521694660101E-4</v>
      </c>
      <c r="B238" s="10">
        <v>4.4417470820572399E-7</v>
      </c>
    </row>
    <row r="239" spans="1:2" x14ac:dyDescent="0.2">
      <c r="A239">
        <v>2.29285239834784E-4</v>
      </c>
      <c r="B239" s="10">
        <v>4.8254277056435303E-7</v>
      </c>
    </row>
    <row r="240" spans="1:2" x14ac:dyDescent="0.2">
      <c r="A240">
        <v>2.30285262722968E-4</v>
      </c>
      <c r="B240" s="10">
        <v>5.2497823583046497E-7</v>
      </c>
    </row>
    <row r="241" spans="1:2" x14ac:dyDescent="0.2">
      <c r="A241">
        <v>2.3128528561115199E-4</v>
      </c>
      <c r="B241" s="10">
        <v>5.7102357672971199E-7</v>
      </c>
    </row>
    <row r="242" spans="1:2" x14ac:dyDescent="0.2">
      <c r="A242">
        <v>2.3228530849933501E-4</v>
      </c>
      <c r="B242" s="10">
        <v>6.2014046186717298E-7</v>
      </c>
    </row>
    <row r="243" spans="1:2" x14ac:dyDescent="0.2">
      <c r="A243">
        <v>2.33285331387519E-4</v>
      </c>
      <c r="B243" s="10">
        <v>6.7171405695869499E-7</v>
      </c>
    </row>
    <row r="244" spans="1:2" x14ac:dyDescent="0.2">
      <c r="A244">
        <v>2.3428535427570199E-4</v>
      </c>
      <c r="B244" s="10">
        <v>7.2505827643956997E-7</v>
      </c>
    </row>
    <row r="245" spans="1:2" x14ac:dyDescent="0.2">
      <c r="A245">
        <v>2.3528537716388599E-4</v>
      </c>
      <c r="B245" s="10">
        <v>7.7942346838615799E-7</v>
      </c>
    </row>
    <row r="246" spans="1:2" x14ac:dyDescent="0.2">
      <c r="A246">
        <v>2.3628540005207001E-4</v>
      </c>
      <c r="B246" s="10">
        <v>8.3400462838404403E-7</v>
      </c>
    </row>
    <row r="247" spans="1:2" x14ac:dyDescent="0.2">
      <c r="A247">
        <v>2.37285422940253E-4</v>
      </c>
      <c r="B247" s="10">
        <v>8.8795114297282096E-7</v>
      </c>
    </row>
    <row r="248" spans="1:2" x14ac:dyDescent="0.2">
      <c r="A248">
        <v>2.3828544582843699E-4</v>
      </c>
      <c r="B248" s="10">
        <v>9.4037802721047704E-7</v>
      </c>
    </row>
    <row r="249" spans="1:2" x14ac:dyDescent="0.2">
      <c r="A249">
        <v>2.3928546871662001E-4</v>
      </c>
      <c r="B249" s="10">
        <v>9.9037805918649697E-7</v>
      </c>
    </row>
    <row r="250" spans="1:2" x14ac:dyDescent="0.2">
      <c r="A250">
        <v>2.4028549160480401E-4</v>
      </c>
      <c r="B250" s="10">
        <v>1.0370347924112E-6</v>
      </c>
    </row>
    <row r="251" spans="1:2" x14ac:dyDescent="0.2">
      <c r="A251">
        <v>2.41285514492987E-4</v>
      </c>
      <c r="B251" s="10">
        <v>1.07943680356521E-6</v>
      </c>
    </row>
    <row r="252" spans="1:2" x14ac:dyDescent="0.2">
      <c r="A252">
        <v>2.4228553738117099E-4</v>
      </c>
      <c r="B252" s="10">
        <v>1.11669205732655E-6</v>
      </c>
    </row>
    <row r="253" spans="1:2" x14ac:dyDescent="0.2">
      <c r="A253">
        <v>2.4328556026935501E-4</v>
      </c>
      <c r="B253" s="10">
        <v>1.14794326057458E-6</v>
      </c>
    </row>
    <row r="254" spans="1:2" x14ac:dyDescent="0.2">
      <c r="A254">
        <v>2.44285583157538E-4</v>
      </c>
      <c r="B254" s="10">
        <v>1.1723830084096399E-6</v>
      </c>
    </row>
    <row r="255" spans="1:2" x14ac:dyDescent="0.2">
      <c r="A255">
        <v>2.45285606045722E-4</v>
      </c>
      <c r="B255" s="10">
        <v>1.1892693770499099E-6</v>
      </c>
    </row>
    <row r="256" spans="1:2" x14ac:dyDescent="0.2">
      <c r="A256">
        <v>2.4628562893390501E-4</v>
      </c>
      <c r="B256" s="10">
        <v>1.1979407440442501E-6</v>
      </c>
    </row>
    <row r="257" spans="1:2" x14ac:dyDescent="0.2">
      <c r="A257">
        <v>2.4728565182208901E-4</v>
      </c>
      <c r="B257" s="10">
        <v>1.1978307488561999E-6</v>
      </c>
    </row>
    <row r="258" spans="1:2" x14ac:dyDescent="0.2">
      <c r="A258">
        <v>2.48285674710273E-4</v>
      </c>
      <c r="B258" s="10">
        <v>1.18848198432835E-6</v>
      </c>
    </row>
    <row r="259" spans="1:2" x14ac:dyDescent="0.2">
      <c r="A259">
        <v>2.4928569759845602E-4</v>
      </c>
      <c r="B259" s="10">
        <v>1.1695591649481601E-6</v>
      </c>
    </row>
    <row r="260" spans="1:2" x14ac:dyDescent="0.2">
      <c r="A260">
        <v>2.5028572048664001E-4</v>
      </c>
      <c r="B260" s="10">
        <v>1.1408604082578399E-6</v>
      </c>
    </row>
    <row r="261" spans="1:2" x14ac:dyDescent="0.2">
      <c r="A261">
        <v>2.5128574337482401E-4</v>
      </c>
      <c r="B261" s="10">
        <v>1.1023278342958E-6</v>
      </c>
    </row>
    <row r="262" spans="1:2" x14ac:dyDescent="0.2">
      <c r="A262">
        <v>2.5228576626300703E-4</v>
      </c>
      <c r="B262" s="10">
        <v>1.0540557982878101E-6</v>
      </c>
    </row>
    <row r="263" spans="1:2" x14ac:dyDescent="0.2">
      <c r="A263">
        <v>2.5328578915119102E-4</v>
      </c>
      <c r="B263" s="10">
        <v>9.9629723207222397E-7</v>
      </c>
    </row>
    <row r="264" spans="1:2" x14ac:dyDescent="0.2">
      <c r="A264">
        <v>2.5428581203937398E-4</v>
      </c>
      <c r="B264" s="10">
        <v>9.2946823889948995E-7</v>
      </c>
    </row>
    <row r="265" spans="1:2" x14ac:dyDescent="0.2">
      <c r="A265">
        <v>2.5528583492755798E-4</v>
      </c>
      <c r="B265" s="10">
        <v>8.5414982012464597E-7</v>
      </c>
    </row>
    <row r="266" spans="1:2" x14ac:dyDescent="0.2">
      <c r="A266">
        <v>2.5628585781574203E-4</v>
      </c>
      <c r="B266" s="10">
        <v>7.71087426705323E-7</v>
      </c>
    </row>
    <row r="267" spans="1:2" x14ac:dyDescent="0.2">
      <c r="A267">
        <v>2.5728588070392499E-4</v>
      </c>
      <c r="B267" s="10">
        <v>6.8118777132501495E-7</v>
      </c>
    </row>
    <row r="268" spans="1:2" x14ac:dyDescent="0.2">
      <c r="A268">
        <v>2.5828590359210898E-4</v>
      </c>
      <c r="B268" s="10">
        <v>5.8551284150141496E-7</v>
      </c>
    </row>
    <row r="269" spans="1:2" x14ac:dyDescent="0.2">
      <c r="A269">
        <v>2.59285926480292E-4</v>
      </c>
      <c r="B269" s="10">
        <v>4.8527151431434996E-7</v>
      </c>
    </row>
    <row r="270" spans="1:2" x14ac:dyDescent="0.2">
      <c r="A270">
        <v>2.60285949368476E-4</v>
      </c>
      <c r="B270" s="10">
        <v>3.8180771519328098E-7</v>
      </c>
    </row>
    <row r="271" spans="1:2" x14ac:dyDescent="0.2">
      <c r="A271">
        <v>2.6128597225665999E-4</v>
      </c>
      <c r="B271" s="10">
        <v>2.7658680293988301E-7</v>
      </c>
    </row>
    <row r="272" spans="1:2" x14ac:dyDescent="0.2">
      <c r="A272">
        <v>2.6228599514484301E-4</v>
      </c>
      <c r="B272" s="10">
        <v>1.7117828786937001E-7</v>
      </c>
    </row>
    <row r="273" spans="1:2" x14ac:dyDescent="0.2">
      <c r="A273">
        <v>2.63286018033027E-4</v>
      </c>
      <c r="B273" s="10">
        <v>6.72367487471728E-8</v>
      </c>
    </row>
    <row r="274" spans="1:2" x14ac:dyDescent="0.2">
      <c r="A274">
        <v>2.64286040921211E-4</v>
      </c>
      <c r="B274" s="10">
        <v>-3.3519839534456002E-8</v>
      </c>
    </row>
    <row r="275" spans="1:2" x14ac:dyDescent="0.2">
      <c r="A275">
        <v>2.6528606380939401E-4</v>
      </c>
      <c r="B275" s="10">
        <v>-1.2933405826648301E-7</v>
      </c>
    </row>
    <row r="276" spans="1:2" x14ac:dyDescent="0.2">
      <c r="A276">
        <v>2.6628608669757801E-4</v>
      </c>
      <c r="B276" s="10">
        <v>-2.18434589678565E-7</v>
      </c>
    </row>
    <row r="277" spans="1:2" x14ac:dyDescent="0.2">
      <c r="A277">
        <v>2.6728610958576103E-4</v>
      </c>
      <c r="B277" s="10">
        <v>-2.9906355477973698E-7</v>
      </c>
    </row>
    <row r="278" spans="1:2" x14ac:dyDescent="0.2">
      <c r="A278">
        <v>2.6828613247394502E-4</v>
      </c>
      <c r="B278" s="10">
        <v>-3.6950490826542898E-7</v>
      </c>
    </row>
    <row r="279" spans="1:2" x14ac:dyDescent="0.2">
      <c r="A279">
        <v>2.6928615536212901E-4</v>
      </c>
      <c r="B279" s="10">
        <v>-4.2811376394423102E-7</v>
      </c>
    </row>
    <row r="280" spans="1:2" x14ac:dyDescent="0.2">
      <c r="A280">
        <v>2.7028617825031198E-4</v>
      </c>
      <c r="B280" s="10">
        <v>-4.7334611367920398E-7</v>
      </c>
    </row>
    <row r="281" spans="1:2" x14ac:dyDescent="0.2">
      <c r="A281">
        <v>2.7128620113849603E-4</v>
      </c>
      <c r="B281" s="10">
        <v>-5.0378834812957902E-7</v>
      </c>
    </row>
    <row r="282" spans="1:2" x14ac:dyDescent="0.2">
      <c r="A282">
        <v>2.7228622402667899E-4</v>
      </c>
      <c r="B282" s="10">
        <v>-5.1818656202726803E-7</v>
      </c>
    </row>
    <row r="283" spans="1:2" x14ac:dyDescent="0.2">
      <c r="A283">
        <v>2.7328624691486298E-4</v>
      </c>
      <c r="B283" s="10">
        <v>-5.1547464470807699E-7</v>
      </c>
    </row>
    <row r="284" spans="1:2" x14ac:dyDescent="0.2">
      <c r="A284">
        <v>2.7428626980304698E-4</v>
      </c>
      <c r="B284" s="10">
        <v>-4.9480082933621104E-7</v>
      </c>
    </row>
    <row r="285" spans="1:2" x14ac:dyDescent="0.2">
      <c r="A285">
        <v>2.7528629269123E-4</v>
      </c>
      <c r="B285" s="10">
        <v>-4.5555253436772999E-7</v>
      </c>
    </row>
    <row r="286" spans="1:2" x14ac:dyDescent="0.2">
      <c r="A286">
        <v>2.7628631557941399E-4</v>
      </c>
      <c r="B286" s="10">
        <v>-3.9737838881568702E-7</v>
      </c>
    </row>
    <row r="287" spans="1:2" x14ac:dyDescent="0.2">
      <c r="A287">
        <v>2.7728633846759701E-4</v>
      </c>
      <c r="B287" s="10">
        <v>-3.2020750805785901E-7</v>
      </c>
    </row>
    <row r="288" spans="1:2" x14ac:dyDescent="0.2">
      <c r="A288">
        <v>2.78286361355781E-4</v>
      </c>
      <c r="B288" s="10">
        <v>-2.2426523416349899E-7</v>
      </c>
    </row>
    <row r="289" spans="1:2" x14ac:dyDescent="0.2">
      <c r="A289">
        <v>2.79286384243965E-4</v>
      </c>
      <c r="B289" s="10">
        <v>-1.10085123404775E-7</v>
      </c>
    </row>
    <row r="290" spans="1:2" x14ac:dyDescent="0.2">
      <c r="A290">
        <v>2.8028640713214802E-4</v>
      </c>
      <c r="B290" s="10">
        <v>2.1483423419807701E-8</v>
      </c>
    </row>
    <row r="291" spans="1:2" x14ac:dyDescent="0.2">
      <c r="A291">
        <v>2.8128643002033201E-4</v>
      </c>
      <c r="B291" s="10">
        <v>1.6927200248477201E-7</v>
      </c>
    </row>
    <row r="292" spans="1:2" x14ac:dyDescent="0.2">
      <c r="A292">
        <v>2.82286452908516E-4</v>
      </c>
      <c r="B292" s="10">
        <v>3.3179504329786598E-7</v>
      </c>
    </row>
    <row r="293" spans="1:2" x14ac:dyDescent="0.2">
      <c r="A293">
        <v>2.8328647579669902E-4</v>
      </c>
      <c r="B293" s="10">
        <v>5.07256657418858E-7</v>
      </c>
    </row>
    <row r="294" spans="1:2" x14ac:dyDescent="0.2">
      <c r="A294">
        <v>2.8428649868488302E-4</v>
      </c>
      <c r="B294" s="10">
        <v>6.9356272104579695E-7</v>
      </c>
    </row>
    <row r="295" spans="1:2" x14ac:dyDescent="0.2">
      <c r="A295">
        <v>2.8528652157306598E-4</v>
      </c>
      <c r="B295" s="10">
        <v>8.8833839781770801E-7</v>
      </c>
    </row>
    <row r="296" spans="1:2" x14ac:dyDescent="0.2">
      <c r="A296">
        <v>2.8628654446124997E-4</v>
      </c>
      <c r="B296" s="10">
        <v>1.0889510688402601E-6</v>
      </c>
    </row>
    <row r="297" spans="1:2" x14ac:dyDescent="0.2">
      <c r="A297">
        <v>2.8728656734943402E-4</v>
      </c>
      <c r="B297" s="10">
        <v>1.2925381309297601E-6</v>
      </c>
    </row>
    <row r="298" spans="1:2" x14ac:dyDescent="0.2">
      <c r="A298">
        <v>2.8828659023761699E-4</v>
      </c>
      <c r="B298" s="10">
        <v>1.496040538276E-6</v>
      </c>
    </row>
    <row r="299" spans="1:2" x14ac:dyDescent="0.2">
      <c r="A299">
        <v>2.8928661312580098E-4</v>
      </c>
      <c r="B299" s="10">
        <v>1.69624044879015E-6</v>
      </c>
    </row>
    <row r="300" spans="1:2" x14ac:dyDescent="0.2">
      <c r="A300">
        <v>2.90286636013984E-4</v>
      </c>
      <c r="B300" s="10">
        <v>1.8898041724736299E-6</v>
      </c>
    </row>
    <row r="301" spans="1:2" x14ac:dyDescent="0.2">
      <c r="A301">
        <v>2.9128665890216799E-4</v>
      </c>
      <c r="B301" s="10">
        <v>2.0733283382581602E-6</v>
      </c>
    </row>
    <row r="302" spans="1:2" x14ac:dyDescent="0.2">
      <c r="A302">
        <v>2.9228668179035199E-4</v>
      </c>
      <c r="B302" s="10">
        <v>2.2433902511335702E-6</v>
      </c>
    </row>
    <row r="303" spans="1:2" x14ac:dyDescent="0.2">
      <c r="A303">
        <v>2.93286704678535E-4</v>
      </c>
      <c r="B303" s="10">
        <v>2.3966007300394501E-6</v>
      </c>
    </row>
    <row r="304" spans="1:2" x14ac:dyDescent="0.2">
      <c r="A304">
        <v>2.94286727566719E-4</v>
      </c>
      <c r="B304" s="10">
        <v>2.5296597189905702E-6</v>
      </c>
    </row>
    <row r="305" spans="1:2" x14ac:dyDescent="0.2">
      <c r="A305">
        <v>2.9528675045490299E-4</v>
      </c>
      <c r="B305" s="10">
        <v>2.6394125270033901E-6</v>
      </c>
    </row>
    <row r="306" spans="1:2" x14ac:dyDescent="0.2">
      <c r="A306">
        <v>2.9628677334308601E-4</v>
      </c>
      <c r="B306" s="10">
        <v>2.7229077945049099E-6</v>
      </c>
    </row>
    <row r="307" spans="1:2" x14ac:dyDescent="0.2">
      <c r="A307">
        <v>2.9728679623127E-4</v>
      </c>
      <c r="B307" s="10">
        <v>2.7774543761709399E-6</v>
      </c>
    </row>
    <row r="308" spans="1:2" x14ac:dyDescent="0.2">
      <c r="A308">
        <v>2.9828681911945302E-4</v>
      </c>
      <c r="B308" s="10">
        <v>2.8006774117252301E-6</v>
      </c>
    </row>
    <row r="309" spans="1:2" x14ac:dyDescent="0.2">
      <c r="A309">
        <v>2.9928684200763702E-4</v>
      </c>
      <c r="B309" s="10">
        <v>2.7905727286403402E-6</v>
      </c>
    </row>
    <row r="310" spans="1:2" x14ac:dyDescent="0.2">
      <c r="A310">
        <v>3.0028686489582101E-4</v>
      </c>
      <c r="B310" s="10">
        <v>2.7455573733015601E-6</v>
      </c>
    </row>
    <row r="311" spans="1:2" x14ac:dyDescent="0.2">
      <c r="A311">
        <v>3.0128688778400397E-4</v>
      </c>
      <c r="B311" s="10">
        <v>2.6645169819701701E-6</v>
      </c>
    </row>
    <row r="312" spans="1:2" x14ac:dyDescent="0.2">
      <c r="A312">
        <v>3.0228691067218802E-4</v>
      </c>
      <c r="B312" s="10">
        <v>2.5468478334150501E-6</v>
      </c>
    </row>
    <row r="313" spans="1:2" x14ac:dyDescent="0.2">
      <c r="A313">
        <v>3.0328693356037099E-4</v>
      </c>
      <c r="B313" s="10">
        <v>2.39249284913014E-6</v>
      </c>
    </row>
    <row r="314" spans="1:2" x14ac:dyDescent="0.2">
      <c r="A314">
        <v>3.0428695644855498E-4</v>
      </c>
      <c r="B314" s="10">
        <v>2.2019714321887799E-6</v>
      </c>
    </row>
    <row r="315" spans="1:2" x14ac:dyDescent="0.2">
      <c r="A315">
        <v>3.0528697933673897E-4</v>
      </c>
      <c r="B315" s="10">
        <v>1.97640097171971E-6</v>
      </c>
    </row>
    <row r="316" spans="1:2" x14ac:dyDescent="0.2">
      <c r="A316">
        <v>3.0628700222492199E-4</v>
      </c>
      <c r="B316" s="10">
        <v>1.7175108936323301E-6</v>
      </c>
    </row>
    <row r="317" spans="1:2" x14ac:dyDescent="0.2">
      <c r="A317">
        <v>3.0728702511310599E-4</v>
      </c>
      <c r="B317" s="10">
        <v>1.4276471570223E-6</v>
      </c>
    </row>
    <row r="318" spans="1:2" x14ac:dyDescent="0.2">
      <c r="A318">
        <v>3.0828704800128998E-4</v>
      </c>
      <c r="B318" s="10">
        <v>1.1097672434689399E-6</v>
      </c>
    </row>
    <row r="319" spans="1:2" x14ac:dyDescent="0.2">
      <c r="A319">
        <v>3.09287070889473E-4</v>
      </c>
      <c r="B319" s="10">
        <v>7.6742583474451905E-7</v>
      </c>
    </row>
    <row r="320" spans="1:2" x14ac:dyDescent="0.2">
      <c r="A320">
        <v>3.1028709377765699E-4</v>
      </c>
      <c r="B320" s="10">
        <v>4.0474969613460998E-7</v>
      </c>
    </row>
    <row r="321" spans="1:2" x14ac:dyDescent="0.2">
      <c r="A321">
        <v>3.1128711666584001E-4</v>
      </c>
      <c r="B321" s="10">
        <v>2.6402165112793101E-8</v>
      </c>
    </row>
    <row r="322" spans="1:2" x14ac:dyDescent="0.2">
      <c r="A322">
        <v>3.12287139554024E-4</v>
      </c>
      <c r="B322" s="10">
        <v>-3.62461772611069E-7</v>
      </c>
    </row>
    <row r="323" spans="1:2" x14ac:dyDescent="0.2">
      <c r="A323">
        <v>3.13287162442208E-4</v>
      </c>
      <c r="B323" s="10">
        <v>-7.5625184389906001E-7</v>
      </c>
    </row>
    <row r="324" spans="1:2" x14ac:dyDescent="0.2">
      <c r="A324">
        <v>3.1428718533039102E-4</v>
      </c>
      <c r="B324" s="10">
        <v>-1.1490076861816399E-6</v>
      </c>
    </row>
    <row r="325" spans="1:2" x14ac:dyDescent="0.2">
      <c r="A325">
        <v>3.1528720821857501E-4</v>
      </c>
      <c r="B325" s="10">
        <v>-1.5344735776864099E-6</v>
      </c>
    </row>
    <row r="326" spans="1:2" x14ac:dyDescent="0.2">
      <c r="A326">
        <v>3.1628723110675797E-4</v>
      </c>
      <c r="B326" s="10">
        <v>-1.9061818592010001E-6</v>
      </c>
    </row>
    <row r="327" spans="1:2" x14ac:dyDescent="0.2">
      <c r="A327">
        <v>3.1728725399494202E-4</v>
      </c>
      <c r="B327" s="10">
        <v>-2.2575440740649301E-6</v>
      </c>
    </row>
    <row r="328" spans="1:2" x14ac:dyDescent="0.2">
      <c r="A328">
        <v>3.1828727688312602E-4</v>
      </c>
      <c r="B328" s="10">
        <v>-2.5819484557058799E-6</v>
      </c>
    </row>
    <row r="329" spans="1:2" x14ac:dyDescent="0.2">
      <c r="A329">
        <v>3.1928729977130898E-4</v>
      </c>
      <c r="B329" s="10">
        <v>-2.8728633396568302E-6</v>
      </c>
    </row>
    <row r="330" spans="1:2" x14ac:dyDescent="0.2">
      <c r="A330">
        <v>3.2028732265949297E-4</v>
      </c>
      <c r="B330" s="10">
        <v>-3.1239442343194301E-6</v>
      </c>
    </row>
    <row r="331" spans="1:2" x14ac:dyDescent="0.2">
      <c r="A331">
        <v>3.2128734554767702E-4</v>
      </c>
      <c r="B331" s="10">
        <v>-3.3291440849491799E-6</v>
      </c>
    </row>
    <row r="332" spans="1:2" x14ac:dyDescent="0.2">
      <c r="A332">
        <v>3.2228736843585999E-4</v>
      </c>
      <c r="B332" s="10">
        <v>-3.4828241147068502E-6</v>
      </c>
    </row>
    <row r="333" spans="1:2" x14ac:dyDescent="0.2">
      <c r="A333">
        <v>3.2328739132404398E-4</v>
      </c>
      <c r="B333" s="10">
        <v>-3.5798641187772102E-6</v>
      </c>
    </row>
    <row r="334" spans="1:2" x14ac:dyDescent="0.2">
      <c r="A334">
        <v>3.24287414212227E-4</v>
      </c>
      <c r="B334" s="10">
        <v>-3.6157707446667E-6</v>
      </c>
    </row>
    <row r="335" spans="1:2" x14ac:dyDescent="0.2">
      <c r="A335">
        <v>3.2528743710041099E-4</v>
      </c>
      <c r="B335" s="10">
        <v>-3.5867808441084101E-6</v>
      </c>
    </row>
    <row r="336" spans="1:2" x14ac:dyDescent="0.2">
      <c r="A336">
        <v>3.2628745998859499E-4</v>
      </c>
      <c r="B336" s="10">
        <v>-3.4899593795285699E-6</v>
      </c>
    </row>
    <row r="337" spans="1:2" x14ac:dyDescent="0.2">
      <c r="A337">
        <v>3.27287482876778E-4</v>
      </c>
      <c r="B337" s="10">
        <v>-3.3232888552394701E-6</v>
      </c>
    </row>
    <row r="338" spans="1:2" x14ac:dyDescent="0.2">
      <c r="A338">
        <v>3.28287505764962E-4</v>
      </c>
      <c r="B338" s="10">
        <v>-3.0857491576240802E-6</v>
      </c>
    </row>
    <row r="339" spans="1:2" x14ac:dyDescent="0.2">
      <c r="A339">
        <v>3.2928752865314502E-4</v>
      </c>
      <c r="B339" s="10">
        <v>-2.7773860344298898E-6</v>
      </c>
    </row>
    <row r="340" spans="1:2" x14ac:dyDescent="0.2">
      <c r="A340">
        <v>3.3028755154132901E-4</v>
      </c>
      <c r="B340" s="10">
        <v>-2.3993657501897599E-6</v>
      </c>
    </row>
    <row r="341" spans="1:2" x14ac:dyDescent="0.2">
      <c r="A341">
        <v>3.31287574429513E-4</v>
      </c>
      <c r="B341" s="10">
        <v>-1.95401554682783E-6</v>
      </c>
    </row>
    <row r="342" spans="1:2" x14ac:dyDescent="0.2">
      <c r="A342">
        <v>3.3228759731769602E-4</v>
      </c>
      <c r="B342" s="10">
        <v>-1.44484743199478E-6</v>
      </c>
    </row>
    <row r="343" spans="1:2" x14ac:dyDescent="0.2">
      <c r="A343">
        <v>3.3328762020588002E-4</v>
      </c>
      <c r="B343" s="10">
        <v>-8.7656466651227604E-7</v>
      </c>
    </row>
    <row r="344" spans="1:2" x14ac:dyDescent="0.2">
      <c r="A344">
        <v>3.3428764309406401E-4</v>
      </c>
      <c r="B344" s="10">
        <v>-2.5504985791667002E-7</v>
      </c>
    </row>
    <row r="345" spans="1:2" x14ac:dyDescent="0.2">
      <c r="A345">
        <v>3.3528766598224697E-4</v>
      </c>
      <c r="B345" s="10">
        <v>4.1266619711699401E-7</v>
      </c>
    </row>
    <row r="346" spans="1:2" x14ac:dyDescent="0.2">
      <c r="A346">
        <v>3.3628768887043102E-4</v>
      </c>
      <c r="B346" s="10">
        <v>1.1184558321741E-6</v>
      </c>
    </row>
    <row r="347" spans="1:2" x14ac:dyDescent="0.2">
      <c r="A347">
        <v>3.3728771175861399E-4</v>
      </c>
      <c r="B347" s="10">
        <v>1.8531651151972899E-6</v>
      </c>
    </row>
    <row r="348" spans="1:2" x14ac:dyDescent="0.2">
      <c r="A348">
        <v>3.3828773464679798E-4</v>
      </c>
      <c r="B348" s="10">
        <v>2.60670494661796E-6</v>
      </c>
    </row>
    <row r="349" spans="1:2" x14ac:dyDescent="0.2">
      <c r="A349">
        <v>3.3928775753498197E-4</v>
      </c>
      <c r="B349" s="10">
        <v>3.3681613700154902E-6</v>
      </c>
    </row>
    <row r="350" spans="1:2" x14ac:dyDescent="0.2">
      <c r="A350">
        <v>3.4028778042316499E-4</v>
      </c>
      <c r="B350" s="10">
        <v>4.1259250023768903E-6</v>
      </c>
    </row>
    <row r="351" spans="1:2" x14ac:dyDescent="0.2">
      <c r="A351">
        <v>3.4128780331134899E-4</v>
      </c>
      <c r="B351" s="10">
        <v>4.86783756935513E-6</v>
      </c>
    </row>
    <row r="352" spans="1:2" x14ac:dyDescent="0.2">
      <c r="A352">
        <v>3.42287826199532E-4</v>
      </c>
      <c r="B352" s="10">
        <v>5.5813556387286997E-6</v>
      </c>
    </row>
    <row r="353" spans="1:2" x14ac:dyDescent="0.2">
      <c r="A353">
        <v>3.43287849087716E-4</v>
      </c>
      <c r="B353" s="10">
        <v>6.2537282632933704E-6</v>
      </c>
    </row>
    <row r="354" spans="1:2" x14ac:dyDescent="0.2">
      <c r="A354">
        <v>3.4428787197589999E-4</v>
      </c>
      <c r="B354" s="10">
        <v>6.87218764124724E-6</v>
      </c>
    </row>
    <row r="355" spans="1:2" x14ac:dyDescent="0.2">
      <c r="A355">
        <v>3.4528789486408301E-4</v>
      </c>
      <c r="B355" s="10">
        <v>7.42414954238457E-6</v>
      </c>
    </row>
    <row r="356" spans="1:2" x14ac:dyDescent="0.2">
      <c r="A356">
        <v>3.46287917752267E-4</v>
      </c>
      <c r="B356" s="10">
        <v>7.8974220578677698E-6</v>
      </c>
    </row>
    <row r="357" spans="1:2" x14ac:dyDescent="0.2">
      <c r="A357">
        <v>3.47287940640451E-4</v>
      </c>
      <c r="B357" s="10">
        <v>8.2804182104153394E-6</v>
      </c>
    </row>
    <row r="358" spans="1:2" x14ac:dyDescent="0.2">
      <c r="A358">
        <v>3.4828796352863402E-4</v>
      </c>
      <c r="B358" s="10">
        <v>8.5623708392955003E-6</v>
      </c>
    </row>
    <row r="359" spans="1:2" x14ac:dyDescent="0.2">
      <c r="A359">
        <v>3.4928798641681801E-4</v>
      </c>
      <c r="B359" s="10">
        <v>8.7335451541091999E-6</v>
      </c>
    </row>
    <row r="360" spans="1:2" x14ac:dyDescent="0.2">
      <c r="A360">
        <v>3.5028800930500097E-4</v>
      </c>
      <c r="B360" s="10">
        <v>8.7854468326018197E-6</v>
      </c>
    </row>
    <row r="361" spans="1:2" x14ac:dyDescent="0.2">
      <c r="A361">
        <v>3.5128803219318502E-4</v>
      </c>
      <c r="B361" s="10">
        <v>8.71102065744409E-6</v>
      </c>
    </row>
    <row r="362" spans="1:2" x14ac:dyDescent="0.2">
      <c r="A362">
        <v>3.5228805508136902E-4</v>
      </c>
      <c r="B362" s="10">
        <v>8.5048371988907203E-6</v>
      </c>
    </row>
    <row r="363" spans="1:2" x14ac:dyDescent="0.2">
      <c r="A363">
        <v>3.5328807796955198E-4</v>
      </c>
      <c r="B363" s="10">
        <v>8.1632637991383695E-6</v>
      </c>
    </row>
    <row r="364" spans="1:2" x14ac:dyDescent="0.2">
      <c r="A364">
        <v>3.5428810085773597E-4</v>
      </c>
      <c r="B364" s="10">
        <v>7.6846155995800698E-6</v>
      </c>
    </row>
    <row r="365" spans="1:2" x14ac:dyDescent="0.2">
      <c r="A365">
        <v>3.5528812374591899E-4</v>
      </c>
      <c r="B365" s="10">
        <v>7.0692839595834102E-6</v>
      </c>
    </row>
    <row r="366" spans="1:2" x14ac:dyDescent="0.2">
      <c r="A366">
        <v>3.5628814663410299E-4</v>
      </c>
      <c r="B366" s="10">
        <v>6.3198390909114203E-6</v>
      </c>
    </row>
    <row r="367" spans="1:2" x14ac:dyDescent="0.2">
      <c r="A367">
        <v>3.5728816952228698E-4</v>
      </c>
      <c r="B367" s="10">
        <v>5.44110319285777E-6</v>
      </c>
    </row>
    <row r="368" spans="1:2" x14ac:dyDescent="0.2">
      <c r="A368">
        <v>3.5828819241047E-4</v>
      </c>
      <c r="B368" s="10">
        <v>4.4401919965606101E-6</v>
      </c>
    </row>
    <row r="369" spans="1:2" x14ac:dyDescent="0.2">
      <c r="A369">
        <v>3.5928821529865399E-4</v>
      </c>
      <c r="B369" s="10">
        <v>3.3265224776736999E-6</v>
      </c>
    </row>
    <row r="370" spans="1:2" x14ac:dyDescent="0.2">
      <c r="A370">
        <v>3.6028823818683701E-4</v>
      </c>
      <c r="B370" s="10">
        <v>2.1117843211677299E-6</v>
      </c>
    </row>
    <row r="371" spans="1:2" x14ac:dyDescent="0.2">
      <c r="A371">
        <v>3.61288261075021E-4</v>
      </c>
      <c r="B371" s="10">
        <v>8.0987426585115895E-7</v>
      </c>
    </row>
    <row r="372" spans="1:2" x14ac:dyDescent="0.2">
      <c r="A372">
        <v>3.62288283963205E-4</v>
      </c>
      <c r="B372" s="10">
        <v>-5.6320786899636996E-7</v>
      </c>
    </row>
    <row r="373" spans="1:2" x14ac:dyDescent="0.2">
      <c r="A373">
        <v>3.6328830685138802E-4</v>
      </c>
      <c r="B373" s="10">
        <v>-1.9895022501007E-6</v>
      </c>
    </row>
    <row r="374" spans="1:2" x14ac:dyDescent="0.2">
      <c r="A374">
        <v>3.6428832973957201E-4</v>
      </c>
      <c r="B374" s="10">
        <v>-3.4492695287711999E-6</v>
      </c>
    </row>
    <row r="375" spans="1:2" x14ac:dyDescent="0.2">
      <c r="A375">
        <v>3.65288352627756E-4</v>
      </c>
      <c r="B375" s="10">
        <v>-4.9212100361645802E-6</v>
      </c>
    </row>
    <row r="376" spans="1:2" x14ac:dyDescent="0.2">
      <c r="A376">
        <v>3.6628837551593902E-4</v>
      </c>
      <c r="B376" s="10">
        <v>-6.3827183372808903E-6</v>
      </c>
    </row>
    <row r="377" spans="1:2" x14ac:dyDescent="0.2">
      <c r="A377">
        <v>3.6728839840412302E-4</v>
      </c>
      <c r="B377" s="10">
        <v>-7.8101717446205797E-6</v>
      </c>
    </row>
    <row r="378" spans="1:2" x14ac:dyDescent="0.2">
      <c r="A378">
        <v>3.6828842129230598E-4</v>
      </c>
      <c r="B378" s="10">
        <v>-9.1792504216172803E-6</v>
      </c>
    </row>
    <row r="379" spans="1:2" x14ac:dyDescent="0.2">
      <c r="A379">
        <v>3.6928844418048997E-4</v>
      </c>
      <c r="B379" s="10">
        <v>-1.0465284770149301E-5</v>
      </c>
    </row>
    <row r="380" spans="1:2" x14ac:dyDescent="0.2">
      <c r="A380">
        <v>3.7028846706867402E-4</v>
      </c>
      <c r="B380" s="10">
        <v>-1.1643626636631201E-5</v>
      </c>
    </row>
    <row r="381" spans="1:2" x14ac:dyDescent="0.2">
      <c r="A381">
        <v>3.7128848995685699E-4</v>
      </c>
      <c r="B381" s="10">
        <v>-1.26900398016297E-5</v>
      </c>
    </row>
    <row r="382" spans="1:2" x14ac:dyDescent="0.2">
      <c r="A382">
        <v>3.7228851284504098E-4</v>
      </c>
      <c r="B382" s="10">
        <v>-1.35811040251588E-5</v>
      </c>
    </row>
    <row r="383" spans="1:2" x14ac:dyDescent="0.2">
      <c r="A383">
        <v>3.73288535733224E-4</v>
      </c>
      <c r="B383" s="10">
        <v>-1.42946276735286E-5</v>
      </c>
    </row>
    <row r="384" spans="1:2" x14ac:dyDescent="0.2">
      <c r="A384">
        <v>3.7428855862140799E-4</v>
      </c>
      <c r="B384" s="10">
        <v>-1.48100622699908E-5</v>
      </c>
    </row>
    <row r="385" spans="1:2" x14ac:dyDescent="0.2">
      <c r="A385">
        <v>3.7528858150959199E-4</v>
      </c>
      <c r="B385" s="10">
        <v>-1.5108912724904199E-5</v>
      </c>
    </row>
    <row r="386" spans="1:2" x14ac:dyDescent="0.2">
      <c r="A386">
        <v>3.7628860439777501E-4</v>
      </c>
      <c r="B386" s="10">
        <v>-1.51751371419686E-5</v>
      </c>
    </row>
    <row r="387" spans="1:2" x14ac:dyDescent="0.2">
      <c r="A387">
        <v>3.77288627285959E-4</v>
      </c>
      <c r="B387" s="10">
        <v>-1.4995527826097099E-5</v>
      </c>
    </row>
    <row r="388" spans="1:2" x14ac:dyDescent="0.2">
      <c r="A388">
        <v>3.7828865017414299E-4</v>
      </c>
      <c r="B388" s="10">
        <v>-1.45600684140032E-5</v>
      </c>
    </row>
    <row r="389" spans="1:2" x14ac:dyDescent="0.2">
      <c r="A389">
        <v>3.7928867306232601E-4</v>
      </c>
      <c r="B389" s="10">
        <v>-1.38622588236239E-5</v>
      </c>
    </row>
    <row r="390" spans="1:2" x14ac:dyDescent="0.2">
      <c r="A390">
        <v>3.8028869595051001E-4</v>
      </c>
      <c r="B390" s="10">
        <v>-1.2899401448237999E-5</v>
      </c>
    </row>
    <row r="391" spans="1:2" x14ac:dyDescent="0.2">
      <c r="A391">
        <v>3.8128871883869302E-4</v>
      </c>
      <c r="B391" s="10">
        <v>-1.1672842907727601E-5</v>
      </c>
    </row>
    <row r="392" spans="1:2" x14ac:dyDescent="0.2">
      <c r="A392">
        <v>3.8228874172687702E-4</v>
      </c>
      <c r="B392" s="10">
        <v>-1.0188164090525399E-5</v>
      </c>
    </row>
    <row r="393" spans="1:2" x14ac:dyDescent="0.2">
      <c r="A393">
        <v>3.8328876461506101E-4</v>
      </c>
      <c r="B393" s="10">
        <v>-8.4553131741151904E-6</v>
      </c>
    </row>
    <row r="394" spans="1:2" x14ac:dyDescent="0.2">
      <c r="A394">
        <v>3.8428878750324398E-4</v>
      </c>
      <c r="B394" s="10">
        <v>-6.4886772447365598E-6</v>
      </c>
    </row>
    <row r="395" spans="1:2" x14ac:dyDescent="0.2">
      <c r="A395">
        <v>3.8528881039142802E-4</v>
      </c>
      <c r="B395" s="10">
        <v>-4.30708708073847E-6</v>
      </c>
    </row>
    <row r="396" spans="1:2" x14ac:dyDescent="0.2">
      <c r="A396">
        <v>3.8628883327961099E-4</v>
      </c>
      <c r="B396" s="10">
        <v>-1.9337517275019601E-6</v>
      </c>
    </row>
    <row r="397" spans="1:2" x14ac:dyDescent="0.2">
      <c r="A397">
        <v>3.8728885616779498E-4</v>
      </c>
      <c r="B397" s="10">
        <v>6.0387822312151899E-7</v>
      </c>
    </row>
    <row r="398" spans="1:2" x14ac:dyDescent="0.2">
      <c r="A398">
        <v>3.8828887905597898E-4</v>
      </c>
      <c r="B398" s="10">
        <v>3.27432327286824E-6</v>
      </c>
    </row>
    <row r="399" spans="1:2" x14ac:dyDescent="0.2">
      <c r="A399">
        <v>3.8928890194416199E-4</v>
      </c>
      <c r="B399" s="10">
        <v>6.0423607352418698E-6</v>
      </c>
    </row>
    <row r="400" spans="1:2" x14ac:dyDescent="0.2">
      <c r="A400">
        <v>3.9028892483234599E-4</v>
      </c>
      <c r="B400" s="10">
        <v>8.8693855589781304E-6</v>
      </c>
    </row>
    <row r="401" spans="1:2" x14ac:dyDescent="0.2">
      <c r="A401">
        <v>3.9128894772052998E-4</v>
      </c>
      <c r="B401" s="10">
        <v>1.1713843059155499E-5</v>
      </c>
    </row>
    <row r="402" spans="1:2" x14ac:dyDescent="0.2">
      <c r="A402">
        <v>3.92288970608713E-4</v>
      </c>
      <c r="B402" s="10">
        <v>1.45317305309119E-5</v>
      </c>
    </row>
    <row r="403" spans="1:2" x14ac:dyDescent="0.2">
      <c r="A403">
        <v>3.9328899349689699E-4</v>
      </c>
      <c r="B403" s="10">
        <v>1.7269295573248399E-5</v>
      </c>
    </row>
    <row r="404" spans="1:2" x14ac:dyDescent="0.2">
      <c r="A404">
        <v>3.9428901638508001E-4</v>
      </c>
      <c r="B404" s="10">
        <v>1.98950621083861E-5</v>
      </c>
    </row>
    <row r="405" spans="1:2" x14ac:dyDescent="0.2">
      <c r="A405">
        <v>3.9528903927326401E-4</v>
      </c>
      <c r="B405" s="10">
        <v>2.2353643998126501E-5</v>
      </c>
    </row>
    <row r="406" spans="1:2" x14ac:dyDescent="0.2">
      <c r="A406">
        <v>3.96289062161448E-4</v>
      </c>
      <c r="B406" s="10">
        <v>2.4597479659526401E-5</v>
      </c>
    </row>
    <row r="407" spans="1:2" x14ac:dyDescent="0.2">
      <c r="A407">
        <v>3.9728908504963102E-4</v>
      </c>
      <c r="B407" s="10">
        <v>2.6579911963272501E-5</v>
      </c>
    </row>
    <row r="408" spans="1:2" x14ac:dyDescent="0.2">
      <c r="A408">
        <v>3.9828910793781501E-4</v>
      </c>
      <c r="B408" s="10">
        <v>2.82559717749855E-5</v>
      </c>
    </row>
    <row r="409" spans="1:2" x14ac:dyDescent="0.2">
      <c r="A409">
        <v>3.9928913082599798E-4</v>
      </c>
      <c r="B409" s="10">
        <v>2.95831768435736E-5</v>
      </c>
    </row>
    <row r="410" spans="1:2" x14ac:dyDescent="0.2">
      <c r="A410">
        <v>4.0028915371418202E-4</v>
      </c>
      <c r="B410" s="10">
        <v>3.0522332074772299E-5</v>
      </c>
    </row>
    <row r="411" spans="1:2" x14ac:dyDescent="0.2">
      <c r="A411">
        <v>4.0128917660236602E-4</v>
      </c>
      <c r="B411" s="10">
        <v>3.1038320727887699E-5</v>
      </c>
    </row>
    <row r="412" spans="1:2" x14ac:dyDescent="0.2">
      <c r="A412">
        <v>4.0228919949054898E-4</v>
      </c>
      <c r="B412" s="10">
        <v>3.1100871763371997E-5</v>
      </c>
    </row>
    <row r="413" spans="1:2" x14ac:dyDescent="0.2">
      <c r="A413">
        <v>4.0328922237873298E-4</v>
      </c>
      <c r="B413" s="10">
        <v>3.0685291429164501E-5</v>
      </c>
    </row>
    <row r="414" spans="1:2" x14ac:dyDescent="0.2">
      <c r="A414">
        <v>4.0428924526691702E-4</v>
      </c>
      <c r="B414" s="10">
        <v>2.9773144566087801E-5</v>
      </c>
    </row>
    <row r="415" spans="1:2" x14ac:dyDescent="0.2">
      <c r="A415">
        <v>4.0528926815509999E-4</v>
      </c>
      <c r="B415" s="10">
        <v>2.8352873058589401E-5</v>
      </c>
    </row>
    <row r="416" spans="1:2" x14ac:dyDescent="0.2">
      <c r="A416">
        <v>4.0628929104328398E-4</v>
      </c>
      <c r="B416" s="10">
        <v>2.6420337752161499E-5</v>
      </c>
    </row>
    <row r="417" spans="1:2" x14ac:dyDescent="0.2">
      <c r="A417">
        <v>4.07289313931467E-4</v>
      </c>
      <c r="B417" s="10">
        <v>2.3979271774679501E-5</v>
      </c>
    </row>
    <row r="418" spans="1:2" x14ac:dyDescent="0.2">
      <c r="A418">
        <v>4.0828933681965099E-4</v>
      </c>
      <c r="B418" s="10">
        <v>2.1041633062934299E-5</v>
      </c>
    </row>
    <row r="419" spans="1:2" x14ac:dyDescent="0.2">
      <c r="A419">
        <v>4.0928935970783499E-4</v>
      </c>
      <c r="B419" s="10">
        <v>1.7627845690776501E-5</v>
      </c>
    </row>
    <row r="420" spans="1:2" x14ac:dyDescent="0.2">
      <c r="A420">
        <v>4.1028938259601801E-4</v>
      </c>
      <c r="B420" s="10">
        <v>1.3766919772863201E-5</v>
      </c>
    </row>
    <row r="421" spans="1:2" x14ac:dyDescent="0.2">
      <c r="A421">
        <v>4.11289405484202E-4</v>
      </c>
      <c r="B421" s="10">
        <v>9.4964425507061492E-6</v>
      </c>
    </row>
    <row r="422" spans="1:2" x14ac:dyDescent="0.2">
      <c r="A422">
        <v>4.1228942837238502E-4</v>
      </c>
      <c r="B422" s="10">
        <v>4.8624330742084901E-6</v>
      </c>
    </row>
    <row r="423" spans="1:2" x14ac:dyDescent="0.2">
      <c r="A423">
        <v>4.1328945126056901E-4</v>
      </c>
      <c r="B423" s="10">
        <v>-8.0943497799782606E-8</v>
      </c>
    </row>
    <row r="424" spans="1:2" x14ac:dyDescent="0.2">
      <c r="A424">
        <v>4.1428947414875301E-4</v>
      </c>
      <c r="B424" s="10">
        <v>-5.2718052426633304E-6</v>
      </c>
    </row>
    <row r="425" spans="1:2" x14ac:dyDescent="0.2">
      <c r="A425">
        <v>4.1528949703693602E-4</v>
      </c>
      <c r="B425" s="10">
        <v>-1.06411273882475E-5</v>
      </c>
    </row>
    <row r="426" spans="1:2" x14ac:dyDescent="0.2">
      <c r="A426">
        <v>4.1628951992512002E-4</v>
      </c>
      <c r="B426" s="10">
        <v>-1.61134583532862E-5</v>
      </c>
    </row>
    <row r="427" spans="1:2" x14ac:dyDescent="0.2">
      <c r="A427">
        <v>4.1728954281330401E-4</v>
      </c>
      <c r="B427" s="10">
        <v>-2.1607775550129802E-5</v>
      </c>
    </row>
    <row r="428" spans="1:2" x14ac:dyDescent="0.2">
      <c r="A428">
        <v>4.1828956570148698E-4</v>
      </c>
      <c r="B428" s="10">
        <v>-2.7038473167450999E-5</v>
      </c>
    </row>
    <row r="429" spans="1:2" x14ac:dyDescent="0.2">
      <c r="A429">
        <v>4.1928958858967102E-4</v>
      </c>
      <c r="B429" s="10">
        <v>-3.2316474640266997E-5</v>
      </c>
    </row>
    <row r="430" spans="1:2" x14ac:dyDescent="0.2">
      <c r="A430">
        <v>4.2028961147785399E-4</v>
      </c>
      <c r="B430" s="10">
        <v>-3.7350457100614297E-5</v>
      </c>
    </row>
    <row r="431" spans="1:2" x14ac:dyDescent="0.2">
      <c r="A431">
        <v>4.2128963436603798E-4</v>
      </c>
      <c r="B431" s="10">
        <v>-4.2048176631792303E-5</v>
      </c>
    </row>
    <row r="432" spans="1:2" x14ac:dyDescent="0.2">
      <c r="A432">
        <v>4.2228965725422198E-4</v>
      </c>
      <c r="B432" s="10">
        <v>-4.6317876165158503E-5</v>
      </c>
    </row>
    <row r="433" spans="1:2" x14ac:dyDescent="0.2">
      <c r="A433">
        <v>4.2328968014240499E-4</v>
      </c>
      <c r="B433" s="10">
        <v>-5.0069759909785099E-5</v>
      </c>
    </row>
    <row r="434" spans="1:2" x14ac:dyDescent="0.2">
      <c r="A434">
        <v>4.2428970303058899E-4</v>
      </c>
      <c r="B434" s="10">
        <v>-5.3217513802617798E-5</v>
      </c>
    </row>
    <row r="435" spans="1:2" x14ac:dyDescent="0.2">
      <c r="A435">
        <v>4.2528972591877201E-4</v>
      </c>
      <c r="B435" s="10">
        <v>-5.5679850466167E-5</v>
      </c>
    </row>
    <row r="436" spans="1:2" x14ac:dyDescent="0.2">
      <c r="A436">
        <v>4.26289748806956E-4</v>
      </c>
      <c r="B436" s="10">
        <v>-5.73820553637486E-5</v>
      </c>
    </row>
    <row r="437" spans="1:2" x14ac:dyDescent="0.2">
      <c r="A437">
        <v>4.2728977169513999E-4</v>
      </c>
      <c r="B437" s="10">
        <v>-5.8257510356043601E-5</v>
      </c>
    </row>
    <row r="438" spans="1:2" x14ac:dyDescent="0.2">
      <c r="A438">
        <v>4.2828979458332301E-4</v>
      </c>
      <c r="B438" s="10">
        <v>-5.82491688623003E-5</v>
      </c>
    </row>
    <row r="439" spans="1:2" x14ac:dyDescent="0.2">
      <c r="A439">
        <v>4.2928981747150701E-4</v>
      </c>
      <c r="B439" s="10">
        <v>-5.7310956881566698E-5</v>
      </c>
    </row>
    <row r="440" spans="1:2" x14ac:dyDescent="0.2">
      <c r="A440">
        <v>4.30289840359691E-4</v>
      </c>
      <c r="B440" s="10">
        <v>-5.5409074318213399E-5</v>
      </c>
    </row>
    <row r="441" spans="1:2" x14ac:dyDescent="0.2">
      <c r="A441">
        <v>4.3128986324787402E-4</v>
      </c>
      <c r="B441" s="10">
        <v>-5.2523170383829799E-5</v>
      </c>
    </row>
    <row r="442" spans="1:2" x14ac:dyDescent="0.2">
      <c r="A442">
        <v>4.3228988613605801E-4</v>
      </c>
      <c r="B442" s="10">
        <v>-4.8647367938688703E-5</v>
      </c>
    </row>
    <row r="443" spans="1:2" x14ac:dyDescent="0.2">
      <c r="A443">
        <v>4.3328990902424098E-4</v>
      </c>
      <c r="B443" s="10">
        <v>-4.3791113014732997E-5</v>
      </c>
    </row>
    <row r="444" spans="1:2" x14ac:dyDescent="0.2">
      <c r="A444">
        <v>4.3428993191242502E-4</v>
      </c>
      <c r="B444" s="10">
        <v>-3.79798270356523E-5</v>
      </c>
    </row>
    <row r="445" spans="1:2" x14ac:dyDescent="0.2">
      <c r="A445">
        <v>4.3528995480060902E-4</v>
      </c>
      <c r="B445" s="10">
        <v>-3.1255340214428303E-5</v>
      </c>
    </row>
    <row r="446" spans="1:2" x14ac:dyDescent="0.2">
      <c r="A446">
        <v>4.3628997768879198E-4</v>
      </c>
      <c r="B446" s="10">
        <v>-2.36760890782694E-5</v>
      </c>
    </row>
    <row r="447" spans="1:2" x14ac:dyDescent="0.2">
      <c r="A447">
        <v>4.3729000057697598E-4</v>
      </c>
      <c r="B447" s="10">
        <v>-1.5317062247387501E-5</v>
      </c>
    </row>
    <row r="448" spans="1:2" x14ac:dyDescent="0.2">
      <c r="A448">
        <v>4.3829002346515899E-4</v>
      </c>
      <c r="B448" s="10">
        <v>-6.2694811526341101E-6</v>
      </c>
    </row>
    <row r="449" spans="1:2" x14ac:dyDescent="0.2">
      <c r="A449">
        <v>4.3929004635334299E-4</v>
      </c>
      <c r="B449" s="10">
        <v>3.3597912198468898E-6</v>
      </c>
    </row>
    <row r="450" spans="1:2" x14ac:dyDescent="0.2">
      <c r="A450">
        <v>4.4029006924152698E-4</v>
      </c>
      <c r="B450" s="10">
        <v>1.3449120071241999E-5</v>
      </c>
    </row>
    <row r="451" spans="1:2" x14ac:dyDescent="0.2">
      <c r="A451">
        <v>4.4129009212971E-4</v>
      </c>
      <c r="B451" s="10">
        <v>2.38632471897918E-5</v>
      </c>
    </row>
    <row r="452" spans="1:2" x14ac:dyDescent="0.2">
      <c r="A452">
        <v>4.4229011501789399E-4</v>
      </c>
      <c r="B452" s="10">
        <v>3.4454714417428501E-5</v>
      </c>
    </row>
    <row r="453" spans="1:2" x14ac:dyDescent="0.2">
      <c r="A453">
        <v>4.4329013790607799E-4</v>
      </c>
      <c r="B453" s="10">
        <v>4.5065554081150302E-5</v>
      </c>
    </row>
    <row r="454" spans="1:2" x14ac:dyDescent="0.2">
      <c r="A454">
        <v>4.4429016079426101E-4</v>
      </c>
      <c r="B454" s="10">
        <v>5.5529233993223299E-5</v>
      </c>
    </row>
    <row r="455" spans="1:2" x14ac:dyDescent="0.2">
      <c r="A455">
        <v>4.45290183682445E-4</v>
      </c>
      <c r="B455" s="10">
        <v>6.5672839118627804E-5</v>
      </c>
    </row>
    <row r="456" spans="1:2" x14ac:dyDescent="0.2">
      <c r="A456">
        <v>4.4629020657062802E-4</v>
      </c>
      <c r="B456" s="10">
        <v>7.5319468324802497E-5</v>
      </c>
    </row>
    <row r="457" spans="1:2" x14ac:dyDescent="0.2">
      <c r="A457">
        <v>4.4729022945881201E-4</v>
      </c>
      <c r="B457" s="10">
        <v>8.4290819044905704E-5</v>
      </c>
    </row>
    <row r="458" spans="1:2" x14ac:dyDescent="0.2">
      <c r="A458">
        <v>4.4829025234699601E-4</v>
      </c>
      <c r="B458" s="10">
        <v>9.2409929715406701E-5</v>
      </c>
    </row>
    <row r="459" spans="1:2" x14ac:dyDescent="0.2">
      <c r="A459">
        <v>4.4929027523517902E-4</v>
      </c>
      <c r="B459" s="10">
        <v>9.9504043759211601E-5</v>
      </c>
    </row>
    <row r="460" spans="1:2" x14ac:dyDescent="0.2">
      <c r="A460">
        <v>4.5029029812336302E-4</v>
      </c>
      <c r="B460">
        <v>1.05407557440957E-4</v>
      </c>
    </row>
    <row r="461" spans="1:2" x14ac:dyDescent="0.2">
      <c r="A461">
        <v>4.5129032101154598E-4</v>
      </c>
      <c r="B461">
        <v>1.0996500886178301E-4</v>
      </c>
    </row>
    <row r="462" spans="1:2" x14ac:dyDescent="0.2">
      <c r="A462">
        <v>4.5229034389972998E-4</v>
      </c>
      <c r="B462">
        <v>1.13034062504358E-4</v>
      </c>
    </row>
    <row r="463" spans="1:2" x14ac:dyDescent="0.2">
      <c r="A463">
        <v>4.5329036678791402E-4</v>
      </c>
      <c r="B463">
        <v>1.14488443304958E-4</v>
      </c>
    </row>
    <row r="464" spans="1:2" x14ac:dyDescent="0.2">
      <c r="A464">
        <v>4.5429038967609699E-4</v>
      </c>
      <c r="B464">
        <v>1.14220770130667E-4</v>
      </c>
    </row>
    <row r="465" spans="1:2" x14ac:dyDescent="0.2">
      <c r="A465">
        <v>4.5529041256428098E-4</v>
      </c>
      <c r="B465">
        <v>1.1214523906602399E-4</v>
      </c>
    </row>
    <row r="466" spans="1:2" x14ac:dyDescent="0.2">
      <c r="A466">
        <v>4.56290435452464E-4</v>
      </c>
      <c r="B466">
        <v>1.0820010629450099E-4</v>
      </c>
    </row>
    <row r="467" spans="1:2" x14ac:dyDescent="0.2">
      <c r="A467">
        <v>4.5729045834064799E-4</v>
      </c>
      <c r="B467">
        <v>1.02349920968179E-4</v>
      </c>
    </row>
    <row r="468" spans="1:2" x14ac:dyDescent="0.2">
      <c r="A468">
        <v>4.5829048122883199E-4</v>
      </c>
      <c r="B468" s="10">
        <v>9.4587459680091606E-5</v>
      </c>
    </row>
    <row r="469" spans="1:2" x14ac:dyDescent="0.2">
      <c r="A469">
        <v>4.5929050411701501E-4</v>
      </c>
      <c r="B469" s="10">
        <v>8.4935316033264797E-5</v>
      </c>
    </row>
    <row r="470" spans="1:2" x14ac:dyDescent="0.2">
      <c r="A470">
        <v>4.60290527005199E-4</v>
      </c>
      <c r="B470" s="10">
        <v>7.3447103135416999E-5</v>
      </c>
    </row>
    <row r="471" spans="1:2" x14ac:dyDescent="0.2">
      <c r="A471">
        <v>4.6129054989338299E-4</v>
      </c>
      <c r="B471" s="10">
        <v>6.0208228281471502E-5</v>
      </c>
    </row>
    <row r="472" spans="1:2" x14ac:dyDescent="0.2">
      <c r="A472">
        <v>4.6229057278156601E-4</v>
      </c>
      <c r="B472" s="10">
        <v>4.5336207032967702E-5</v>
      </c>
    </row>
    <row r="473" spans="1:2" x14ac:dyDescent="0.2">
      <c r="A473">
        <v>4.6329059566975001E-4</v>
      </c>
      <c r="B473" s="10">
        <v>2.8980486111169601E-5</v>
      </c>
    </row>
    <row r="474" spans="1:2" x14ac:dyDescent="0.2">
      <c r="A474">
        <v>4.6429061855793303E-4</v>
      </c>
      <c r="B474" s="10">
        <v>1.1321752967055701E-5</v>
      </c>
    </row>
    <row r="475" spans="1:2" x14ac:dyDescent="0.2">
      <c r="A475">
        <v>4.6529064144611702E-4</v>
      </c>
      <c r="B475" s="10">
        <v>-7.4292837809889298E-6</v>
      </c>
    </row>
    <row r="476" spans="1:2" x14ac:dyDescent="0.2">
      <c r="A476">
        <v>4.6629066433430101E-4</v>
      </c>
      <c r="B476" s="10">
        <v>-2.7033652116036999E-5</v>
      </c>
    </row>
    <row r="477" spans="1:2" x14ac:dyDescent="0.2">
      <c r="A477">
        <v>4.6729068722248398E-4</v>
      </c>
      <c r="B477" s="10">
        <v>-4.7226412345746901E-5</v>
      </c>
    </row>
    <row r="478" spans="1:2" x14ac:dyDescent="0.2">
      <c r="A478">
        <v>4.6829071011066803E-4</v>
      </c>
      <c r="B478" s="10">
        <v>-6.7719482535914607E-5</v>
      </c>
    </row>
    <row r="479" spans="1:2" x14ac:dyDescent="0.2">
      <c r="A479">
        <v>4.6929073299885099E-4</v>
      </c>
      <c r="B479" s="10">
        <v>-8.8204977940395694E-5</v>
      </c>
    </row>
    <row r="480" spans="1:2" x14ac:dyDescent="0.2">
      <c r="A480">
        <v>4.7029075588703498E-4</v>
      </c>
      <c r="B480">
        <v>-1.0835903683843E-4</v>
      </c>
    </row>
    <row r="481" spans="1:2" x14ac:dyDescent="0.2">
      <c r="A481">
        <v>4.7129077877521898E-4</v>
      </c>
      <c r="B481">
        <v>-1.27846099058202E-4</v>
      </c>
    </row>
    <row r="482" spans="1:2" x14ac:dyDescent="0.2">
      <c r="A482">
        <v>4.72290801663402E-4</v>
      </c>
      <c r="B482">
        <v>-1.4632359299143399E-4</v>
      </c>
    </row>
    <row r="483" spans="1:2" x14ac:dyDescent="0.2">
      <c r="A483">
        <v>4.7329082455158599E-4</v>
      </c>
      <c r="B483">
        <v>-1.6344697814561901E-4</v>
      </c>
    </row>
    <row r="484" spans="1:2" x14ac:dyDescent="0.2">
      <c r="A484">
        <v>4.7429084743976998E-4</v>
      </c>
      <c r="B484">
        <v>-1.7887508247843299E-4</v>
      </c>
    </row>
    <row r="485" spans="1:2" x14ac:dyDescent="0.2">
      <c r="A485">
        <v>4.75290870327953E-4</v>
      </c>
      <c r="B485">
        <v>-1.9227566567750701E-4</v>
      </c>
    </row>
    <row r="486" spans="1:2" x14ac:dyDescent="0.2">
      <c r="A486">
        <v>4.76290893216137E-4</v>
      </c>
      <c r="B486">
        <v>-2.0333113210622099E-4</v>
      </c>
    </row>
    <row r="487" spans="1:2" x14ac:dyDescent="0.2">
      <c r="A487">
        <v>4.7729091610432001E-4</v>
      </c>
      <c r="B487">
        <v>-2.11744311272181E-4</v>
      </c>
    </row>
    <row r="488" spans="1:2" x14ac:dyDescent="0.2">
      <c r="A488">
        <v>4.7829093899250401E-4</v>
      </c>
      <c r="B488">
        <v>-2.17244218275675E-4</v>
      </c>
    </row>
    <row r="489" spans="1:2" x14ac:dyDescent="0.2">
      <c r="A489">
        <v>4.79290961880688E-4</v>
      </c>
      <c r="B489">
        <v>-2.19591701027214E-4</v>
      </c>
    </row>
    <row r="490" spans="1:2" x14ac:dyDescent="0.2">
      <c r="A490">
        <v>4.8029098476887102E-4</v>
      </c>
      <c r="B490">
        <v>-2.1858488132279E-4</v>
      </c>
    </row>
    <row r="491" spans="1:2" x14ac:dyDescent="0.2">
      <c r="A491">
        <v>4.8129100765705501E-4</v>
      </c>
      <c r="B491">
        <v>-2.14064291126574E-4</v>
      </c>
    </row>
    <row r="492" spans="1:2" x14ac:dyDescent="0.2">
      <c r="A492">
        <v>4.8229103054523798E-4</v>
      </c>
      <c r="B492">
        <v>-2.05917607320367E-4</v>
      </c>
    </row>
    <row r="493" spans="1:2" x14ac:dyDescent="0.2">
      <c r="A493">
        <v>4.8329105343342203E-4</v>
      </c>
      <c r="B493">
        <v>-1.9408389065650201E-4</v>
      </c>
    </row>
    <row r="494" spans="1:2" x14ac:dyDescent="0.2">
      <c r="A494">
        <v>4.8429107632160602E-4</v>
      </c>
      <c r="B494">
        <v>-1.7855723403292699E-4</v>
      </c>
    </row>
    <row r="495" spans="1:2" x14ac:dyDescent="0.2">
      <c r="A495">
        <v>4.8529109920978898E-4</v>
      </c>
      <c r="B495">
        <v>-1.59389733018218E-4</v>
      </c>
    </row>
    <row r="496" spans="1:2" x14ac:dyDescent="0.2">
      <c r="A496">
        <v>4.8629112209797298E-4</v>
      </c>
      <c r="B496">
        <v>-1.3669369565533801E-4</v>
      </c>
    </row>
    <row r="497" spans="1:2" x14ac:dyDescent="0.2">
      <c r="A497">
        <v>4.8729114498615703E-4</v>
      </c>
      <c r="B497">
        <v>-1.10643017137965E-4</v>
      </c>
    </row>
    <row r="498" spans="1:2" x14ac:dyDescent="0.2">
      <c r="A498">
        <v>4.8829116787434004E-4</v>
      </c>
      <c r="B498" s="10">
        <v>-8.1473653745714095E-5</v>
      </c>
    </row>
    <row r="499" spans="1:2" x14ac:dyDescent="0.2">
      <c r="A499">
        <v>4.8929119076252404E-4</v>
      </c>
      <c r="B499" s="10">
        <v>-4.9483141748107799E-5</v>
      </c>
    </row>
    <row r="500" spans="1:2" x14ac:dyDescent="0.2">
      <c r="A500">
        <v>4.9029121365070695E-4</v>
      </c>
      <c r="B500" s="10">
        <v>-1.5029118808503999E-5</v>
      </c>
    </row>
    <row r="501" spans="1:2" x14ac:dyDescent="0.2">
      <c r="A501">
        <v>4.9129123653889105E-4</v>
      </c>
      <c r="B501" s="10">
        <v>2.14731810386523E-5</v>
      </c>
    </row>
    <row r="502" spans="1:2" x14ac:dyDescent="0.2">
      <c r="A502">
        <v>4.9229125942707396E-4</v>
      </c>
      <c r="B502" s="10">
        <v>5.9554472644129299E-5</v>
      </c>
    </row>
    <row r="503" spans="1:2" x14ac:dyDescent="0.2">
      <c r="A503">
        <v>4.9329128231525795E-4</v>
      </c>
      <c r="B503" s="10">
        <v>9.8696003980105001E-5</v>
      </c>
    </row>
    <row r="504" spans="1:2" x14ac:dyDescent="0.2">
      <c r="A504">
        <v>4.9429130520344195E-4</v>
      </c>
      <c r="B504">
        <v>1.38335161029259E-4</v>
      </c>
    </row>
    <row r="505" spans="1:2" x14ac:dyDescent="0.2">
      <c r="A505">
        <v>4.9529132809162497E-4</v>
      </c>
      <c r="B505">
        <v>1.7787205829873699E-4</v>
      </c>
    </row>
    <row r="506" spans="1:2" x14ac:dyDescent="0.2">
      <c r="A506">
        <v>4.9629135097980896E-4</v>
      </c>
      <c r="B506">
        <v>2.1667706265189899E-4</v>
      </c>
    </row>
    <row r="507" spans="1:2" x14ac:dyDescent="0.2">
      <c r="A507">
        <v>4.9729137386799198E-4</v>
      </c>
      <c r="B507">
        <v>2.54099179173485E-4</v>
      </c>
    </row>
    <row r="508" spans="1:2" x14ac:dyDescent="0.2">
      <c r="A508">
        <v>4.9829139675617597E-4</v>
      </c>
      <c r="B508">
        <v>2.8947521500050902E-4</v>
      </c>
    </row>
    <row r="509" spans="1:2" x14ac:dyDescent="0.2">
      <c r="A509">
        <v>4.9929141964435899E-4</v>
      </c>
      <c r="B509">
        <v>3.2213961181810799E-4</v>
      </c>
    </row>
    <row r="510" spans="1:2" x14ac:dyDescent="0.2">
      <c r="A510">
        <v>5.0029144253254298E-4</v>
      </c>
      <c r="B510">
        <v>3.5143483237513298E-4</v>
      </c>
    </row>
    <row r="511" spans="1:2" x14ac:dyDescent="0.2">
      <c r="A511">
        <v>5.01291465420726E-4</v>
      </c>
      <c r="B511">
        <v>3.7672216215374802E-4</v>
      </c>
    </row>
    <row r="512" spans="1:2" x14ac:dyDescent="0.2">
      <c r="A512">
        <v>5.0229148830891E-4</v>
      </c>
      <c r="B512">
        <v>3.9739277834241802E-4</v>
      </c>
    </row>
    <row r="513" spans="1:2" x14ac:dyDescent="0.2">
      <c r="A513">
        <v>5.0329151119709399E-4</v>
      </c>
      <c r="B513">
        <v>4.12878926437021E-4</v>
      </c>
    </row>
    <row r="514" spans="1:2" x14ac:dyDescent="0.2">
      <c r="A514">
        <v>5.0429153408527701E-4</v>
      </c>
      <c r="B514">
        <v>4.22665031831004E-4</v>
      </c>
    </row>
    <row r="515" spans="1:2" x14ac:dyDescent="0.2">
      <c r="A515">
        <v>5.05291556973461E-4</v>
      </c>
      <c r="B515">
        <v>4.2629856876143398E-4</v>
      </c>
    </row>
    <row r="516" spans="1:2" x14ac:dyDescent="0.2">
      <c r="A516">
        <v>5.0629157986164402E-4</v>
      </c>
      <c r="B516">
        <v>4.2340050206639702E-4</v>
      </c>
    </row>
    <row r="517" spans="1:2" x14ac:dyDescent="0.2">
      <c r="A517">
        <v>5.0729160274982801E-4</v>
      </c>
      <c r="B517">
        <v>4.1367511427793999E-4</v>
      </c>
    </row>
    <row r="518" spans="1:2" x14ac:dyDescent="0.2">
      <c r="A518">
        <v>5.0829162563801103E-4</v>
      </c>
      <c r="B518">
        <v>3.9691903064398201E-4</v>
      </c>
    </row>
    <row r="519" spans="1:2" x14ac:dyDescent="0.2">
      <c r="A519">
        <v>5.0929164852619503E-4</v>
      </c>
      <c r="B519">
        <v>3.7302925864039798E-4</v>
      </c>
    </row>
    <row r="520" spans="1:2" x14ac:dyDescent="0.2">
      <c r="A520">
        <v>5.1029167141437804E-4</v>
      </c>
      <c r="B520">
        <v>3.4201006219545897E-4</v>
      </c>
    </row>
    <row r="521" spans="1:2" x14ac:dyDescent="0.2">
      <c r="A521">
        <v>5.1129169430256204E-4</v>
      </c>
      <c r="B521">
        <v>3.03978500938262E-4</v>
      </c>
    </row>
    <row r="522" spans="1:2" x14ac:dyDescent="0.2">
      <c r="A522">
        <v>5.1229171719074603E-4</v>
      </c>
      <c r="B522">
        <v>2.5916848072366102E-4</v>
      </c>
    </row>
    <row r="523" spans="1:2" x14ac:dyDescent="0.2">
      <c r="A523">
        <v>5.1329174007892905E-4</v>
      </c>
      <c r="B523">
        <v>2.07933167017474E-4</v>
      </c>
    </row>
    <row r="524" spans="1:2" x14ac:dyDescent="0.2">
      <c r="A524">
        <v>5.1429176296711304E-4</v>
      </c>
      <c r="B524">
        <v>1.50745644896113E-4</v>
      </c>
    </row>
    <row r="525" spans="1:2" x14ac:dyDescent="0.2">
      <c r="A525">
        <v>5.1529178585529595E-4</v>
      </c>
      <c r="B525" s="10">
        <v>8.8197717972580595E-5</v>
      </c>
    </row>
    <row r="526" spans="1:2" x14ac:dyDescent="0.2">
      <c r="A526">
        <v>5.1629180874347995E-4</v>
      </c>
      <c r="B526" s="10">
        <v>2.09967704085077E-5</v>
      </c>
    </row>
    <row r="527" spans="1:2" x14ac:dyDescent="0.2">
      <c r="A527">
        <v>5.1729183163166297E-4</v>
      </c>
      <c r="B527" s="10">
        <v>-5.0039359483503003E-5</v>
      </c>
    </row>
    <row r="528" spans="1:2" x14ac:dyDescent="0.2">
      <c r="A528">
        <v>5.1829185451984696E-4</v>
      </c>
      <c r="B528">
        <v>-1.2398951910417601E-4</v>
      </c>
    </row>
    <row r="529" spans="1:2" x14ac:dyDescent="0.2">
      <c r="A529">
        <v>5.1929187740803095E-4</v>
      </c>
      <c r="B529">
        <v>-1.9983838424602999E-4</v>
      </c>
    </row>
    <row r="530" spans="1:2" x14ac:dyDescent="0.2">
      <c r="A530">
        <v>5.2029190029621397E-4</v>
      </c>
      <c r="B530">
        <v>-2.7648756837079402E-4</v>
      </c>
    </row>
    <row r="531" spans="1:2" x14ac:dyDescent="0.2">
      <c r="A531">
        <v>5.2129192318439797E-4</v>
      </c>
      <c r="B531">
        <v>-3.5276862313020601E-4</v>
      </c>
    </row>
    <row r="532" spans="1:2" x14ac:dyDescent="0.2">
      <c r="A532">
        <v>5.2229194607258098E-4</v>
      </c>
      <c r="B532">
        <v>-4.2745782586343901E-4</v>
      </c>
    </row>
    <row r="533" spans="1:2" x14ac:dyDescent="0.2">
      <c r="A533">
        <v>5.2329196896076498E-4</v>
      </c>
      <c r="B533">
        <v>-4.9929261107644598E-4</v>
      </c>
    </row>
    <row r="534" spans="1:2" x14ac:dyDescent="0.2">
      <c r="A534">
        <v>5.24291991848948E-4</v>
      </c>
      <c r="B534">
        <v>-5.6698947754302601E-4</v>
      </c>
    </row>
    <row r="535" spans="1:2" x14ac:dyDescent="0.2">
      <c r="A535">
        <v>5.2529201473713199E-4</v>
      </c>
      <c r="B535">
        <v>-6.2926315833178705E-4</v>
      </c>
    </row>
    <row r="536" spans="1:2" x14ac:dyDescent="0.2">
      <c r="A536">
        <v>5.2629203762531501E-4</v>
      </c>
      <c r="B536">
        <v>-6.8484682365540703E-4</v>
      </c>
    </row>
    <row r="537" spans="1:2" x14ac:dyDescent="0.2">
      <c r="A537">
        <v>5.27292060513499E-4</v>
      </c>
      <c r="B537">
        <v>-7.3251304909335803E-4</v>
      </c>
    </row>
    <row r="538" spans="1:2" x14ac:dyDescent="0.2">
      <c r="A538">
        <v>5.28292083401683E-4</v>
      </c>
      <c r="B538">
        <v>-7.7109525399890098E-4</v>
      </c>
    </row>
    <row r="539" spans="1:2" x14ac:dyDescent="0.2">
      <c r="A539">
        <v>5.2929210628986601E-4</v>
      </c>
      <c r="B539">
        <v>-7.9950930566155196E-4</v>
      </c>
    </row>
    <row r="540" spans="1:2" x14ac:dyDescent="0.2">
      <c r="A540">
        <v>5.3029212917805001E-4</v>
      </c>
      <c r="B540">
        <v>-8.16774946767144E-4</v>
      </c>
    </row>
    <row r="541" spans="1:2" x14ac:dyDescent="0.2">
      <c r="A541">
        <v>5.3129215206623303E-4</v>
      </c>
      <c r="B541">
        <v>-8.2203670403120297E-4</v>
      </c>
    </row>
    <row r="542" spans="1:2" x14ac:dyDescent="0.2">
      <c r="A542">
        <v>5.3229217495441702E-4</v>
      </c>
      <c r="B542">
        <v>-8.1458392083472804E-4</v>
      </c>
    </row>
    <row r="543" spans="1:2" x14ac:dyDescent="0.2">
      <c r="A543">
        <v>5.3329219784260004E-4</v>
      </c>
      <c r="B543">
        <v>-7.9386954969816795E-4</v>
      </c>
    </row>
    <row r="544" spans="1:2" x14ac:dyDescent="0.2">
      <c r="A544">
        <v>5.3429222073078403E-4</v>
      </c>
      <c r="B544">
        <v>-7.5952734184535201E-4</v>
      </c>
    </row>
    <row r="545" spans="1:2" x14ac:dyDescent="0.2">
      <c r="A545">
        <v>5.3529224361896705E-4</v>
      </c>
      <c r="B545">
        <v>-7.11387086046655E-4</v>
      </c>
    </row>
    <row r="546" spans="1:2" x14ac:dyDescent="0.2">
      <c r="A546">
        <v>5.3629226650715105E-4</v>
      </c>
      <c r="B546">
        <v>-6.4948754159663703E-4</v>
      </c>
    </row>
    <row r="547" spans="1:2" x14ac:dyDescent="0.2">
      <c r="A547">
        <v>5.3729228939533504E-4</v>
      </c>
      <c r="B547">
        <v>-5.7408675399451398E-4</v>
      </c>
    </row>
    <row r="548" spans="1:2" x14ac:dyDescent="0.2">
      <c r="A548">
        <v>5.3829231228351795E-4</v>
      </c>
      <c r="B548">
        <v>-4.8566944409880801E-4</v>
      </c>
    </row>
    <row r="549" spans="1:2" x14ac:dyDescent="0.2">
      <c r="A549">
        <v>5.3929233517170205E-4</v>
      </c>
      <c r="B549">
        <v>-3.8495120467304302E-4</v>
      </c>
    </row>
    <row r="550" spans="1:2" x14ac:dyDescent="0.2">
      <c r="A550">
        <v>5.4029235805988496E-4</v>
      </c>
      <c r="B550">
        <v>-2.7287927190857602E-4</v>
      </c>
    </row>
    <row r="551" spans="1:2" x14ac:dyDescent="0.2">
      <c r="A551">
        <v>5.4129238094806895E-4</v>
      </c>
      <c r="B551">
        <v>-1.5062967952285199E-4</v>
      </c>
    </row>
    <row r="552" spans="1:2" x14ac:dyDescent="0.2">
      <c r="A552">
        <v>5.4229240383625197E-4</v>
      </c>
      <c r="B552" s="10">
        <v>-1.9600648269275001E-5</v>
      </c>
    </row>
    <row r="553" spans="1:2" x14ac:dyDescent="0.2">
      <c r="A553">
        <v>5.4329242672443597E-4</v>
      </c>
      <c r="B553">
        <v>1.1859786509435E-4</v>
      </c>
    </row>
    <row r="554" spans="1:2" x14ac:dyDescent="0.2">
      <c r="A554">
        <v>5.4429244961261996E-4</v>
      </c>
      <c r="B554">
        <v>2.6215854868346099E-4</v>
      </c>
    </row>
    <row r="555" spans="1:2" x14ac:dyDescent="0.2">
      <c r="A555">
        <v>5.4529247250080298E-4</v>
      </c>
      <c r="B555">
        <v>4.0909490135627199E-4</v>
      </c>
    </row>
    <row r="556" spans="1:2" x14ac:dyDescent="0.2">
      <c r="A556">
        <v>5.4629249538898697E-4</v>
      </c>
      <c r="B556">
        <v>5.5726330034556603E-4</v>
      </c>
    </row>
    <row r="557" spans="1:2" x14ac:dyDescent="0.2">
      <c r="A557">
        <v>5.4729251827716999E-4</v>
      </c>
      <c r="B557">
        <v>7.0438857150842795E-4</v>
      </c>
    </row>
    <row r="558" spans="1:2" x14ac:dyDescent="0.2">
      <c r="A558">
        <v>5.4829254116535399E-4</v>
      </c>
      <c r="B558">
        <v>8.4809307241399501E-4</v>
      </c>
    </row>
    <row r="559" spans="1:2" x14ac:dyDescent="0.2">
      <c r="A559">
        <v>5.49292564053537E-4</v>
      </c>
      <c r="B559">
        <v>9.8592888226791005E-4</v>
      </c>
    </row>
    <row r="560" spans="1:2" x14ac:dyDescent="0.2">
      <c r="A560">
        <v>5.50292586941721E-4</v>
      </c>
      <c r="B560">
        <v>1.11541272820357E-3</v>
      </c>
    </row>
    <row r="561" spans="1:2" x14ac:dyDescent="0.2">
      <c r="A561">
        <v>5.5129260982990402E-4</v>
      </c>
      <c r="B561">
        <v>1.23406345495634E-3</v>
      </c>
    </row>
    <row r="562" spans="1:2" x14ac:dyDescent="0.2">
      <c r="A562">
        <v>5.5229263271808801E-4</v>
      </c>
      <c r="B562">
        <v>1.3394411591551201E-3</v>
      </c>
    </row>
    <row r="563" spans="1:2" x14ac:dyDescent="0.2">
      <c r="A563">
        <v>5.53292655606272E-4</v>
      </c>
      <c r="B563">
        <v>1.42918803566026E-3</v>
      </c>
    </row>
    <row r="564" spans="1:2" x14ac:dyDescent="0.2">
      <c r="A564">
        <v>5.5429267849445502E-4</v>
      </c>
      <c r="B564">
        <v>1.5010697797416899E-3</v>
      </c>
    </row>
    <row r="565" spans="1:2" x14ac:dyDescent="0.2">
      <c r="A565">
        <v>5.5529270138263902E-4</v>
      </c>
      <c r="B565">
        <v>1.5530173652153899E-3</v>
      </c>
    </row>
    <row r="566" spans="1:2" x14ac:dyDescent="0.2">
      <c r="A566">
        <v>5.5629272427082203E-4</v>
      </c>
      <c r="B566">
        <v>1.5831683766408501E-3</v>
      </c>
    </row>
    <row r="567" spans="1:2" x14ac:dyDescent="0.2">
      <c r="A567">
        <v>5.5729274715900603E-4</v>
      </c>
      <c r="B567">
        <v>1.58990718737673E-3</v>
      </c>
    </row>
    <row r="568" spans="1:2" x14ac:dyDescent="0.2">
      <c r="A568">
        <v>5.5829277004718905E-4</v>
      </c>
      <c r="B568">
        <v>1.57190336515419E-3</v>
      </c>
    </row>
    <row r="569" spans="1:2" x14ac:dyDescent="0.2">
      <c r="A569">
        <v>5.5929279293537304E-4</v>
      </c>
      <c r="B569">
        <v>1.52814764359554E-3</v>
      </c>
    </row>
    <row r="570" spans="1:2" x14ac:dyDescent="0.2">
      <c r="A570">
        <v>5.6029281582355595E-4</v>
      </c>
      <c r="B570">
        <v>1.4579845777076201E-3</v>
      </c>
    </row>
    <row r="571" spans="1:2" x14ac:dyDescent="0.2">
      <c r="A571">
        <v>5.6129283871174005E-4</v>
      </c>
      <c r="B571">
        <v>1.36114145194203E-3</v>
      </c>
    </row>
    <row r="572" spans="1:2" x14ac:dyDescent="0.2">
      <c r="A572">
        <v>5.6229286159992405E-4</v>
      </c>
      <c r="B572">
        <v>1.23775255397651E-3</v>
      </c>
    </row>
    <row r="573" spans="1:2" x14ac:dyDescent="0.2">
      <c r="A573">
        <v>5.6329288448810696E-4</v>
      </c>
      <c r="B573">
        <v>1.0883783652984699E-3</v>
      </c>
    </row>
    <row r="574" spans="1:2" x14ac:dyDescent="0.2">
      <c r="A574">
        <v>5.6429290737629095E-4</v>
      </c>
      <c r="B574">
        <v>9.1401895498609395E-4</v>
      </c>
    </row>
    <row r="575" spans="1:2" x14ac:dyDescent="0.2">
      <c r="A575">
        <v>5.6529293026447397E-4</v>
      </c>
      <c r="B575">
        <v>7.1612122434856903E-4</v>
      </c>
    </row>
    <row r="576" spans="1:2" x14ac:dyDescent="0.2">
      <c r="A576">
        <v>5.6629295315265796E-4</v>
      </c>
      <c r="B576">
        <v>4.9657935649536299E-4</v>
      </c>
    </row>
    <row r="577" spans="1:2" x14ac:dyDescent="0.2">
      <c r="A577">
        <v>5.6729297604084098E-4</v>
      </c>
      <c r="B577">
        <v>2.5772835359551402E-4</v>
      </c>
    </row>
    <row r="578" spans="1:2" x14ac:dyDescent="0.2">
      <c r="A578">
        <v>5.6829299892902497E-4</v>
      </c>
      <c r="B578" s="10">
        <v>2.3301519538107399E-6</v>
      </c>
    </row>
    <row r="579" spans="1:2" x14ac:dyDescent="0.2">
      <c r="A579">
        <v>5.6929302181720897E-4</v>
      </c>
      <c r="B579">
        <v>-2.6644758419079497E-4</v>
      </c>
    </row>
    <row r="580" spans="1:2" x14ac:dyDescent="0.2">
      <c r="A580">
        <v>5.7029304470539199E-4</v>
      </c>
      <c r="B580">
        <v>-5.4506039253832497E-4</v>
      </c>
    </row>
    <row r="581" spans="1:2" x14ac:dyDescent="0.2">
      <c r="A581">
        <v>5.7129306759357598E-4</v>
      </c>
      <c r="B581">
        <v>-8.2962312569070896E-4</v>
      </c>
    </row>
    <row r="582" spans="1:2" x14ac:dyDescent="0.2">
      <c r="A582">
        <v>5.72293090481759E-4</v>
      </c>
      <c r="B582">
        <v>-1.1159536442975301E-3</v>
      </c>
    </row>
    <row r="583" spans="1:2" x14ac:dyDescent="0.2">
      <c r="A583">
        <v>5.7329311336994299E-4</v>
      </c>
      <c r="B583">
        <v>-1.3996231887675101E-3</v>
      </c>
    </row>
    <row r="584" spans="1:2" x14ac:dyDescent="0.2">
      <c r="A584">
        <v>5.7429313625812601E-4</v>
      </c>
      <c r="B584">
        <v>-1.6752214444683701E-3</v>
      </c>
    </row>
    <row r="585" spans="1:2" x14ac:dyDescent="0.2">
      <c r="A585">
        <v>5.7529315914631E-4</v>
      </c>
      <c r="B585">
        <v>-1.93958013022511E-3</v>
      </c>
    </row>
    <row r="586" spans="1:2" x14ac:dyDescent="0.2">
      <c r="A586">
        <v>5.7629318203449302E-4</v>
      </c>
      <c r="B586">
        <v>-2.1871240918435999E-3</v>
      </c>
    </row>
    <row r="587" spans="1:2" x14ac:dyDescent="0.2">
      <c r="A587">
        <v>5.7729320492267702E-4</v>
      </c>
      <c r="B587">
        <v>-2.41306552409203E-3</v>
      </c>
    </row>
    <row r="588" spans="1:2" x14ac:dyDescent="0.2">
      <c r="A588">
        <v>5.7829322781086101E-4</v>
      </c>
      <c r="B588">
        <v>-2.6127074276160399E-3</v>
      </c>
    </row>
    <row r="589" spans="1:2" x14ac:dyDescent="0.2">
      <c r="A589">
        <v>5.7929325069904403E-4</v>
      </c>
      <c r="B589">
        <v>-2.7815224861717602E-3</v>
      </c>
    </row>
    <row r="590" spans="1:2" x14ac:dyDescent="0.2">
      <c r="A590">
        <v>5.8029327358722802E-4</v>
      </c>
      <c r="B590">
        <v>-2.9152334551552001E-3</v>
      </c>
    </row>
    <row r="591" spans="1:2" x14ac:dyDescent="0.2">
      <c r="A591">
        <v>5.8129329647541104E-4</v>
      </c>
      <c r="B591">
        <v>-3.0098937813102999E-3</v>
      </c>
    </row>
    <row r="592" spans="1:2" x14ac:dyDescent="0.2">
      <c r="A592">
        <v>5.8229331936359503E-4</v>
      </c>
      <c r="B592">
        <v>-3.06196716371976E-3</v>
      </c>
    </row>
    <row r="593" spans="1:2" x14ac:dyDescent="0.2">
      <c r="A593">
        <v>5.8329334225177805E-4</v>
      </c>
      <c r="B593">
        <v>-3.0684048840236302E-3</v>
      </c>
    </row>
    <row r="594" spans="1:2" x14ac:dyDescent="0.2">
      <c r="A594">
        <v>5.8429336513996205E-4</v>
      </c>
      <c r="B594">
        <v>-3.0267194244804501E-3</v>
      </c>
    </row>
    <row r="595" spans="1:2" x14ac:dyDescent="0.2">
      <c r="A595">
        <v>5.8529338802814496E-4</v>
      </c>
      <c r="B595">
        <v>-2.9350530655139402E-3</v>
      </c>
    </row>
    <row r="596" spans="1:2" x14ac:dyDescent="0.2">
      <c r="A596">
        <v>5.8629341091632895E-4</v>
      </c>
      <c r="B596">
        <v>-2.7922401790811601E-3</v>
      </c>
    </row>
    <row r="597" spans="1:2" x14ac:dyDescent="0.2">
      <c r="A597">
        <v>5.8729343380451305E-4</v>
      </c>
      <c r="B597">
        <v>-2.59786179594927E-3</v>
      </c>
    </row>
    <row r="598" spans="1:2" x14ac:dyDescent="0.2">
      <c r="A598">
        <v>5.8829345669269596E-4</v>
      </c>
      <c r="B598">
        <v>-2.3522912419981601E-3</v>
      </c>
    </row>
    <row r="599" spans="1:2" x14ac:dyDescent="0.2">
      <c r="A599">
        <v>5.8929347958087996E-4</v>
      </c>
      <c r="B599">
        <v>-2.0567297290686902E-3</v>
      </c>
    </row>
    <row r="600" spans="1:2" x14ac:dyDescent="0.2">
      <c r="A600">
        <v>5.9029350246906297E-4</v>
      </c>
      <c r="B600">
        <v>-1.71323058233898E-3</v>
      </c>
    </row>
    <row r="601" spans="1:2" x14ac:dyDescent="0.2">
      <c r="A601">
        <v>5.9129352535724697E-4</v>
      </c>
      <c r="B601">
        <v>-1.32471141522967E-3</v>
      </c>
    </row>
    <row r="602" spans="1:2" x14ac:dyDescent="0.2">
      <c r="A602">
        <v>5.9229354824542999E-4</v>
      </c>
      <c r="B602">
        <v>-8.9495329537246204E-4</v>
      </c>
    </row>
    <row r="603" spans="1:2" x14ac:dyDescent="0.2">
      <c r="A603">
        <v>5.9329357113361398E-4</v>
      </c>
      <c r="B603">
        <v>-4.2858604806235998E-4</v>
      </c>
    </row>
    <row r="604" spans="1:2" x14ac:dyDescent="0.2">
      <c r="A604">
        <v>5.9429359402179797E-4</v>
      </c>
      <c r="B604" s="10">
        <v>6.89403314125884E-5</v>
      </c>
    </row>
    <row r="605" spans="1:2" x14ac:dyDescent="0.2">
      <c r="A605">
        <v>5.9529361690998099E-4</v>
      </c>
      <c r="B605">
        <v>5.9139892251149995E-4</v>
      </c>
    </row>
    <row r="606" spans="1:2" x14ac:dyDescent="0.2">
      <c r="A606">
        <v>5.9629363979816499E-4</v>
      </c>
      <c r="B606">
        <v>1.13184362220617E-3</v>
      </c>
    </row>
    <row r="607" spans="1:2" x14ac:dyDescent="0.2">
      <c r="A607">
        <v>5.97293662686348E-4</v>
      </c>
      <c r="B607">
        <v>1.68268110575137E-3</v>
      </c>
    </row>
    <row r="608" spans="1:2" x14ac:dyDescent="0.2">
      <c r="A608">
        <v>5.98293685574532E-4</v>
      </c>
      <c r="B608">
        <v>2.2357570358078299E-3</v>
      </c>
    </row>
    <row r="609" spans="1:2" x14ac:dyDescent="0.2">
      <c r="A609">
        <v>5.9929370846271502E-4</v>
      </c>
      <c r="B609">
        <v>2.7824553596000699E-3</v>
      </c>
    </row>
    <row r="610" spans="1:2" x14ac:dyDescent="0.2">
      <c r="A610">
        <v>6.0029373135089901E-4</v>
      </c>
      <c r="B610">
        <v>3.3138102999083E-3</v>
      </c>
    </row>
    <row r="611" spans="1:2" x14ac:dyDescent="0.2">
      <c r="A611">
        <v>6.0129375423908203E-4</v>
      </c>
      <c r="B611">
        <v>3.8206296069121298E-3</v>
      </c>
    </row>
    <row r="612" spans="1:2" x14ac:dyDescent="0.2">
      <c r="A612">
        <v>6.0229377712726602E-4</v>
      </c>
      <c r="B612">
        <v>4.29362786779408E-3</v>
      </c>
    </row>
    <row r="613" spans="1:2" x14ac:dyDescent="0.2">
      <c r="A613">
        <v>6.0329380001545002E-4</v>
      </c>
      <c r="B613">
        <v>4.7235682498235898E-3</v>
      </c>
    </row>
    <row r="614" spans="1:2" x14ac:dyDescent="0.2">
      <c r="A614">
        <v>6.0429382290363304E-4</v>
      </c>
      <c r="B614">
        <v>5.1014109077991204E-3</v>
      </c>
    </row>
    <row r="615" spans="1:2" x14ac:dyDescent="0.2">
      <c r="A615">
        <v>6.0529384579181703E-4</v>
      </c>
      <c r="B615">
        <v>5.41846597861713E-3</v>
      </c>
    </row>
    <row r="616" spans="1:2" x14ac:dyDescent="0.2">
      <c r="A616">
        <v>6.0629386868000005E-4</v>
      </c>
      <c r="B616">
        <v>5.6665491598965603E-3</v>
      </c>
    </row>
    <row r="617" spans="1:2" x14ac:dyDescent="0.2">
      <c r="A617">
        <v>6.0729389156818404E-4</v>
      </c>
      <c r="B617">
        <v>5.8381372880202701E-3</v>
      </c>
    </row>
    <row r="618" spans="1:2" x14ac:dyDescent="0.2">
      <c r="A618">
        <v>6.0829391445636695E-4</v>
      </c>
      <c r="B618">
        <v>5.9265217695214896E-3</v>
      </c>
    </row>
    <row r="619" spans="1:2" x14ac:dyDescent="0.2">
      <c r="A619">
        <v>6.0929393734455105E-4</v>
      </c>
      <c r="B619">
        <v>5.9259570445708296E-3</v>
      </c>
    </row>
    <row r="620" spans="1:2" x14ac:dyDescent="0.2">
      <c r="A620">
        <v>6.1029396023273505E-4</v>
      </c>
      <c r="B620">
        <v>5.8318016912417498E-3</v>
      </c>
    </row>
    <row r="621" spans="1:2" x14ac:dyDescent="0.2">
      <c r="A621">
        <v>6.1129398312091796E-4</v>
      </c>
      <c r="B621">
        <v>5.6406494095331498E-3</v>
      </c>
    </row>
    <row r="622" spans="1:2" x14ac:dyDescent="0.2">
      <c r="A622">
        <v>6.1229400600910195E-4</v>
      </c>
      <c r="B622">
        <v>5.3504474137385603E-3</v>
      </c>
    </row>
    <row r="623" spans="1:2" x14ac:dyDescent="0.2">
      <c r="A623">
        <v>6.1329402889728497E-4</v>
      </c>
      <c r="B623">
        <v>4.9605995753845096E-3</v>
      </c>
    </row>
    <row r="624" spans="1:2" x14ac:dyDescent="0.2">
      <c r="A624">
        <v>6.1429405178546896E-4</v>
      </c>
      <c r="B624">
        <v>4.47205202565452E-3</v>
      </c>
    </row>
    <row r="625" spans="1:2" x14ac:dyDescent="0.2">
      <c r="A625">
        <v>6.1529407467365198E-4</v>
      </c>
      <c r="B625">
        <v>3.88735881816115E-3</v>
      </c>
    </row>
    <row r="626" spans="1:2" x14ac:dyDescent="0.2">
      <c r="A626">
        <v>6.1629409756183598E-4</v>
      </c>
      <c r="B626">
        <v>3.2107256672138898E-3</v>
      </c>
    </row>
    <row r="627" spans="1:2" x14ac:dyDescent="0.2">
      <c r="A627">
        <v>6.1729412045001899E-4</v>
      </c>
      <c r="B627">
        <v>2.4480299294336902E-3</v>
      </c>
    </row>
    <row r="628" spans="1:2" x14ac:dyDescent="0.2">
      <c r="A628">
        <v>6.1829414333820299E-4</v>
      </c>
      <c r="B628">
        <v>1.6068151150705201E-3</v>
      </c>
    </row>
    <row r="629" spans="1:2" x14ac:dyDescent="0.2">
      <c r="A629">
        <v>6.1929416622638698E-4</v>
      </c>
      <c r="B629">
        <v>6.9625897738428001E-4</v>
      </c>
    </row>
    <row r="630" spans="1:2" x14ac:dyDescent="0.2">
      <c r="A630">
        <v>6.2029418911457E-4</v>
      </c>
      <c r="B630">
        <v>-2.7288604780879898E-4</v>
      </c>
    </row>
    <row r="631" spans="1:2" x14ac:dyDescent="0.2">
      <c r="A631">
        <v>6.2129421200275399E-4</v>
      </c>
      <c r="B631">
        <v>-1.2883802355845601E-3</v>
      </c>
    </row>
    <row r="632" spans="1:2" x14ac:dyDescent="0.2">
      <c r="A632">
        <v>6.2229423489093701E-4</v>
      </c>
      <c r="B632">
        <v>-2.3366121378966698E-3</v>
      </c>
    </row>
    <row r="633" spans="1:2" x14ac:dyDescent="0.2">
      <c r="A633">
        <v>6.2329425777912101E-4</v>
      </c>
      <c r="B633">
        <v>-3.4027417319723099E-3</v>
      </c>
    </row>
    <row r="634" spans="1:2" x14ac:dyDescent="0.2">
      <c r="A634">
        <v>6.2429428066730402E-4</v>
      </c>
      <c r="B634">
        <v>-4.4708705715919197E-3</v>
      </c>
    </row>
    <row r="635" spans="1:2" x14ac:dyDescent="0.2">
      <c r="A635">
        <v>6.2529430355548802E-4</v>
      </c>
      <c r="B635">
        <v>-5.5242374707371302E-3</v>
      </c>
    </row>
    <row r="636" spans="1:2" x14ac:dyDescent="0.2">
      <c r="A636">
        <v>6.2629432644367104E-4</v>
      </c>
      <c r="B636">
        <v>-6.5454379660351801E-3</v>
      </c>
    </row>
    <row r="637" spans="1:2" x14ac:dyDescent="0.2">
      <c r="A637">
        <v>6.2729434933185503E-4</v>
      </c>
      <c r="B637">
        <v>-7.5166657507735497E-3</v>
      </c>
    </row>
    <row r="638" spans="1:2" x14ac:dyDescent="0.2">
      <c r="A638">
        <v>6.2829437222003902E-4</v>
      </c>
      <c r="B638">
        <v>-8.4199724315969296E-3</v>
      </c>
    </row>
    <row r="639" spans="1:2" x14ac:dyDescent="0.2">
      <c r="A639">
        <v>6.2929439510822204E-4</v>
      </c>
      <c r="B639">
        <v>-9.2375439262564196E-3</v>
      </c>
    </row>
    <row r="640" spans="1:2" x14ac:dyDescent="0.2">
      <c r="A640">
        <v>6.3029441799640604E-4</v>
      </c>
      <c r="B640">
        <v>-9.9519884729602492E-3</v>
      </c>
    </row>
    <row r="641" spans="1:2" x14ac:dyDescent="0.2">
      <c r="A641">
        <v>6.3129444088458905E-4</v>
      </c>
      <c r="B641">
        <v>-1.05466334021053E-2</v>
      </c>
    </row>
    <row r="642" spans="1:2" x14ac:dyDescent="0.2">
      <c r="A642">
        <v>6.3229446377277305E-4</v>
      </c>
      <c r="B642">
        <v>-1.10058260767632E-2</v>
      </c>
    </row>
    <row r="643" spans="1:2" x14ac:dyDescent="0.2">
      <c r="A643">
        <v>6.3329448666095596E-4</v>
      </c>
      <c r="B643">
        <v>-1.1315234253479901E-2</v>
      </c>
    </row>
    <row r="644" spans="1:2" x14ac:dyDescent="0.2">
      <c r="A644">
        <v>6.3429450954913995E-4</v>
      </c>
      <c r="B644">
        <v>-1.14621414878609E-2</v>
      </c>
    </row>
    <row r="645" spans="1:2" x14ac:dyDescent="0.2">
      <c r="A645">
        <v>6.3529453243732405E-4</v>
      </c>
      <c r="B645">
        <v>-1.1435732412653899E-2</v>
      </c>
    </row>
    <row r="646" spans="1:2" x14ac:dyDescent="0.2">
      <c r="A646">
        <v>6.3629455532550696E-4</v>
      </c>
      <c r="B646">
        <v>-1.12273628630937E-2</v>
      </c>
    </row>
    <row r="647" spans="1:2" x14ac:dyDescent="0.2">
      <c r="A647">
        <v>6.3729457821369096E-4</v>
      </c>
      <c r="B647">
        <v>-1.0830809933564599E-2</v>
      </c>
    </row>
    <row r="648" spans="1:2" x14ac:dyDescent="0.2">
      <c r="A648">
        <v>6.3829460110187398E-4</v>
      </c>
      <c r="B648">
        <v>-1.0242496757878699E-2</v>
      </c>
    </row>
    <row r="649" spans="1:2" x14ac:dyDescent="0.2">
      <c r="A649">
        <v>6.3929462399005797E-4</v>
      </c>
      <c r="B649">
        <v>-9.4616874427451998E-3</v>
      </c>
    </row>
    <row r="650" spans="1:2" x14ac:dyDescent="0.2">
      <c r="A650">
        <v>6.4029464687824099E-4</v>
      </c>
      <c r="B650">
        <v>-8.4906470658984799E-3</v>
      </c>
    </row>
    <row r="651" spans="1:2" x14ac:dyDescent="0.2">
      <c r="A651">
        <v>6.4129466976642498E-4</v>
      </c>
      <c r="B651">
        <v>-7.3347629626588796E-3</v>
      </c>
    </row>
    <row r="652" spans="1:2" x14ac:dyDescent="0.2">
      <c r="A652">
        <v>6.42294692654608E-4</v>
      </c>
      <c r="B652">
        <v>-6.0026227504491698E-3</v>
      </c>
    </row>
    <row r="653" spans="1:2" x14ac:dyDescent="0.2">
      <c r="A653">
        <v>6.4329471554279199E-4</v>
      </c>
      <c r="B653">
        <v>-4.50604616707253E-3</v>
      </c>
    </row>
    <row r="654" spans="1:2" x14ac:dyDescent="0.2">
      <c r="A654">
        <v>6.4429473843097599E-4</v>
      </c>
      <c r="B654">
        <v>-2.8600672775732001E-3</v>
      </c>
    </row>
    <row r="655" spans="1:2" x14ac:dyDescent="0.2">
      <c r="A655">
        <v>6.4529476131915901E-4</v>
      </c>
      <c r="B655">
        <v>-1.0828652810758899E-3</v>
      </c>
    </row>
    <row r="656" spans="1:2" x14ac:dyDescent="0.2">
      <c r="A656">
        <v>6.46294784207343E-4</v>
      </c>
      <c r="B656">
        <v>8.0435829400318695E-4</v>
      </c>
    </row>
    <row r="657" spans="1:2" x14ac:dyDescent="0.2">
      <c r="A657">
        <v>6.4729480709552602E-4</v>
      </c>
      <c r="B657">
        <v>2.77755616212162E-3</v>
      </c>
    </row>
    <row r="658" spans="1:2" x14ac:dyDescent="0.2">
      <c r="A658">
        <v>6.4829482998371001E-4</v>
      </c>
      <c r="B658">
        <v>4.8100664363697398E-3</v>
      </c>
    </row>
    <row r="659" spans="1:2" x14ac:dyDescent="0.2">
      <c r="A659">
        <v>6.4929485287189303E-4</v>
      </c>
      <c r="B659">
        <v>6.8728967021608198E-3</v>
      </c>
    </row>
    <row r="660" spans="1:2" x14ac:dyDescent="0.2">
      <c r="A660">
        <v>6.5029487576007702E-4</v>
      </c>
      <c r="B660">
        <v>8.9350601577446193E-3</v>
      </c>
    </row>
    <row r="661" spans="1:2" x14ac:dyDescent="0.2">
      <c r="A661">
        <v>6.5129489864826004E-4</v>
      </c>
      <c r="B661">
        <v>1.0963960501279299E-2</v>
      </c>
    </row>
    <row r="662" spans="1:2" x14ac:dyDescent="0.2">
      <c r="A662">
        <v>6.5229492153644404E-4</v>
      </c>
      <c r="B662">
        <v>1.29258225404759E-2</v>
      </c>
    </row>
    <row r="663" spans="1:2" x14ac:dyDescent="0.2">
      <c r="A663">
        <v>6.5329494442462803E-4</v>
      </c>
      <c r="B663">
        <v>1.4786163791748699E-2</v>
      </c>
    </row>
    <row r="664" spans="1:2" x14ac:dyDescent="0.2">
      <c r="A664">
        <v>6.5429496731281105E-4</v>
      </c>
      <c r="B664">
        <v>1.65103020549567E-2</v>
      </c>
    </row>
    <row r="665" spans="1:2" x14ac:dyDescent="0.2">
      <c r="A665">
        <v>6.5529499020099504E-4</v>
      </c>
      <c r="B665">
        <v>1.80638924393954E-2</v>
      </c>
    </row>
    <row r="666" spans="1:2" x14ac:dyDescent="0.2">
      <c r="A666">
        <v>6.5629501308917795E-4</v>
      </c>
      <c r="B666">
        <v>1.9413487522709001E-2</v>
      </c>
    </row>
    <row r="667" spans="1:2" x14ac:dyDescent="0.2">
      <c r="A667">
        <v>6.5729503597736195E-4</v>
      </c>
      <c r="B667">
        <v>2.0527112035844699E-2</v>
      </c>
    </row>
    <row r="668" spans="1:2" x14ac:dyDescent="0.2">
      <c r="A668">
        <v>6.5829505886554496E-4</v>
      </c>
      <c r="B668">
        <v>2.1374845045240901E-2</v>
      </c>
    </row>
    <row r="669" spans="1:2" x14ac:dyDescent="0.2">
      <c r="A669">
        <v>6.5929508175372896E-4</v>
      </c>
      <c r="B669">
        <v>2.1929399751806598E-2</v>
      </c>
    </row>
    <row r="670" spans="1:2" x14ac:dyDescent="0.2">
      <c r="A670">
        <v>6.6029510464191295E-4</v>
      </c>
      <c r="B670">
        <v>2.2166691847144E-2</v>
      </c>
    </row>
    <row r="671" spans="1:2" x14ac:dyDescent="0.2">
      <c r="A671">
        <v>6.6129512753009597E-4</v>
      </c>
      <c r="B671">
        <v>2.20663876325469E-2</v>
      </c>
    </row>
    <row r="672" spans="1:2" x14ac:dyDescent="0.2">
      <c r="A672">
        <v>6.6229515041827996E-4</v>
      </c>
      <c r="B672">
        <v>2.1612420734958799E-2</v>
      </c>
    </row>
    <row r="673" spans="1:2" x14ac:dyDescent="0.2">
      <c r="A673">
        <v>6.6329517330646298E-4</v>
      </c>
      <c r="B673">
        <v>2.0793469581183999E-2</v>
      </c>
    </row>
    <row r="674" spans="1:2" x14ac:dyDescent="0.2">
      <c r="A674">
        <v>6.6429519619464698E-4</v>
      </c>
      <c r="B674">
        <v>1.9603383583657999E-2</v>
      </c>
    </row>
    <row r="675" spans="1:2" x14ac:dyDescent="0.2">
      <c r="A675">
        <v>6.6529521908282999E-4</v>
      </c>
      <c r="B675">
        <v>1.8041550826352601E-2</v>
      </c>
    </row>
    <row r="676" spans="1:2" x14ac:dyDescent="0.2">
      <c r="A676">
        <v>6.6629524197101399E-4</v>
      </c>
      <c r="B676">
        <v>1.6113197702889399E-2</v>
      </c>
    </row>
    <row r="677" spans="1:2" x14ac:dyDescent="0.2">
      <c r="A677">
        <v>6.6729526485919701E-4</v>
      </c>
      <c r="B677">
        <v>1.3829611130187699E-2</v>
      </c>
    </row>
    <row r="678" spans="1:2" x14ac:dyDescent="0.2">
      <c r="A678">
        <v>6.68295287747381E-4</v>
      </c>
      <c r="B678">
        <v>1.12082770094233E-2</v>
      </c>
    </row>
    <row r="679" spans="1:2" x14ac:dyDescent="0.2">
      <c r="A679">
        <v>6.6929531063556499E-4</v>
      </c>
      <c r="B679">
        <v>8.2729292654149297E-3</v>
      </c>
    </row>
    <row r="680" spans="1:2" x14ac:dyDescent="0.2">
      <c r="A680">
        <v>6.7029533352374801E-4</v>
      </c>
      <c r="B680">
        <v>5.0535002114775601E-3</v>
      </c>
    </row>
    <row r="681" spans="1:2" x14ac:dyDescent="0.2">
      <c r="A681">
        <v>6.7129535641193201E-4</v>
      </c>
      <c r="B681">
        <v>1.5859730646132701E-3</v>
      </c>
    </row>
    <row r="682" spans="1:2" x14ac:dyDescent="0.2">
      <c r="A682">
        <v>6.7229537930011503E-4</v>
      </c>
      <c r="B682">
        <v>-2.0878701490877598E-3</v>
      </c>
    </row>
    <row r="683" spans="1:2" x14ac:dyDescent="0.2">
      <c r="A683">
        <v>6.7329540218829902E-4</v>
      </c>
      <c r="B683">
        <v>-5.9208062327801396E-3</v>
      </c>
    </row>
    <row r="684" spans="1:2" x14ac:dyDescent="0.2">
      <c r="A684">
        <v>6.7429542507648204E-4</v>
      </c>
      <c r="B684">
        <v>-9.8606303182613899E-3</v>
      </c>
    </row>
    <row r="685" spans="1:2" x14ac:dyDescent="0.2">
      <c r="A685">
        <v>6.7529544796466603E-4</v>
      </c>
      <c r="B685">
        <v>-1.38507207838967E-2</v>
      </c>
    </row>
    <row r="686" spans="1:2" x14ac:dyDescent="0.2">
      <c r="A686">
        <v>6.7629547085284905E-4</v>
      </c>
      <c r="B686">
        <v>-1.7830703573099699E-2</v>
      </c>
    </row>
    <row r="687" spans="1:2" x14ac:dyDescent="0.2">
      <c r="A687">
        <v>6.7729549374103304E-4</v>
      </c>
      <c r="B687">
        <v>-2.1737206441326699E-2</v>
      </c>
    </row>
    <row r="688" spans="1:2" x14ac:dyDescent="0.2">
      <c r="A688">
        <v>6.7829551662921704E-4</v>
      </c>
      <c r="B688">
        <v>-2.55047055457415E-2</v>
      </c>
    </row>
    <row r="689" spans="1:2" x14ac:dyDescent="0.2">
      <c r="A689">
        <v>6.7929553951739995E-4</v>
      </c>
      <c r="B689">
        <v>-2.90664464412554E-2</v>
      </c>
    </row>
    <row r="690" spans="1:2" x14ac:dyDescent="0.2">
      <c r="A690">
        <v>6.8029556240558405E-4</v>
      </c>
      <c r="B690">
        <v>-3.2355433073815401E-2</v>
      </c>
    </row>
    <row r="691" spans="1:2" x14ac:dyDescent="0.2">
      <c r="A691">
        <v>6.8129558529376696E-4</v>
      </c>
      <c r="B691">
        <v>-3.5305473891350803E-2</v>
      </c>
    </row>
    <row r="692" spans="1:2" x14ac:dyDescent="0.2">
      <c r="A692">
        <v>6.8229560818195095E-4</v>
      </c>
      <c r="B692">
        <v>-3.7852267452961399E-2</v>
      </c>
    </row>
    <row r="693" spans="1:2" x14ac:dyDescent="0.2">
      <c r="A693">
        <v>6.8329563107013397E-4</v>
      </c>
      <c r="B693">
        <v>-3.9934517811718202E-2</v>
      </c>
    </row>
    <row r="694" spans="1:2" x14ac:dyDescent="0.2">
      <c r="A694">
        <v>6.8429565395831797E-4</v>
      </c>
      <c r="B694">
        <v>-4.1495058311378799E-2</v>
      </c>
    </row>
    <row r="695" spans="1:2" x14ac:dyDescent="0.2">
      <c r="A695">
        <v>6.8529567684650196E-4</v>
      </c>
      <c r="B695">
        <v>-4.2481970829156203E-2</v>
      </c>
    </row>
    <row r="696" spans="1:2" x14ac:dyDescent="0.2">
      <c r="A696">
        <v>6.8629569973468498E-4</v>
      </c>
      <c r="B696">
        <v>-4.28496802691333E-2</v>
      </c>
    </row>
    <row r="697" spans="1:2" x14ac:dyDescent="0.2">
      <c r="A697">
        <v>6.8729572262286897E-4</v>
      </c>
      <c r="B697">
        <v>-4.2560006734027503E-2</v>
      </c>
    </row>
    <row r="698" spans="1:2" x14ac:dyDescent="0.2">
      <c r="A698">
        <v>6.8829574551105199E-4</v>
      </c>
      <c r="B698">
        <v>-4.1583153977196897E-2</v>
      </c>
    </row>
    <row r="699" spans="1:2" x14ac:dyDescent="0.2">
      <c r="A699">
        <v>6.8929576839923598E-4</v>
      </c>
      <c r="B699">
        <v>-3.9898614885837097E-2</v>
      </c>
    </row>
    <row r="700" spans="1:2" x14ac:dyDescent="0.2">
      <c r="A700">
        <v>6.90295791287419E-4</v>
      </c>
      <c r="B700">
        <v>-3.7496011350303303E-2</v>
      </c>
    </row>
    <row r="701" spans="1:2" x14ac:dyDescent="0.2">
      <c r="A701">
        <v>6.91295814175603E-4</v>
      </c>
      <c r="B701">
        <v>-3.4375699368695202E-2</v>
      </c>
    </row>
    <row r="702" spans="1:2" x14ac:dyDescent="0.2">
      <c r="A702">
        <v>6.9229583706378601E-4</v>
      </c>
      <c r="B702">
        <v>-3.05494751367416E-2</v>
      </c>
    </row>
    <row r="703" spans="1:2" x14ac:dyDescent="0.2">
      <c r="A703">
        <v>6.9329585995197001E-4</v>
      </c>
      <c r="B703">
        <v>-2.60408037098715E-2</v>
      </c>
    </row>
    <row r="704" spans="1:2" x14ac:dyDescent="0.2">
      <c r="A704">
        <v>6.94295882840154E-4</v>
      </c>
      <c r="B704">
        <v>-2.0885252322850299E-2</v>
      </c>
    </row>
    <row r="705" spans="1:2" x14ac:dyDescent="0.2">
      <c r="A705">
        <v>6.9529590572833702E-4</v>
      </c>
      <c r="B705">
        <v>-1.5130351930602901E-2</v>
      </c>
    </row>
    <row r="706" spans="1:2" x14ac:dyDescent="0.2">
      <c r="A706">
        <v>6.9629592861652101E-4</v>
      </c>
      <c r="B706">
        <v>-8.8357319751947196E-3</v>
      </c>
    </row>
    <row r="707" spans="1:2" x14ac:dyDescent="0.2">
      <c r="A707">
        <v>6.9729595150470403E-4</v>
      </c>
      <c r="B707">
        <v>-2.0724175397308199E-3</v>
      </c>
    </row>
    <row r="708" spans="1:2" x14ac:dyDescent="0.2">
      <c r="A708">
        <v>6.9829597439288803E-4</v>
      </c>
      <c r="B708">
        <v>5.0771245822427997E-3</v>
      </c>
    </row>
    <row r="709" spans="1:2" x14ac:dyDescent="0.2">
      <c r="A709">
        <v>6.9929599728107104E-4</v>
      </c>
      <c r="B709">
        <v>1.25202881243946E-2</v>
      </c>
    </row>
    <row r="710" spans="1:2" x14ac:dyDescent="0.2">
      <c r="A710">
        <v>7.0029602016925504E-4</v>
      </c>
      <c r="B710">
        <v>2.0154935738807798E-2</v>
      </c>
    </row>
    <row r="711" spans="1:2" x14ac:dyDescent="0.2">
      <c r="A711">
        <v>7.0129604305743795E-4</v>
      </c>
      <c r="B711">
        <v>2.7870376878149899E-2</v>
      </c>
    </row>
    <row r="712" spans="1:2" x14ac:dyDescent="0.2">
      <c r="A712">
        <v>7.0229606594562205E-4</v>
      </c>
      <c r="B712">
        <v>3.5549097664207399E-2</v>
      </c>
    </row>
    <row r="713" spans="1:2" x14ac:dyDescent="0.2">
      <c r="A713">
        <v>7.0329608883380604E-4</v>
      </c>
      <c r="B713">
        <v>4.3067935950938399E-2</v>
      </c>
    </row>
    <row r="714" spans="1:2" x14ac:dyDescent="0.2">
      <c r="A714">
        <v>7.0429611172198895E-4</v>
      </c>
      <c r="B714">
        <v>5.0299699915971302E-2</v>
      </c>
    </row>
    <row r="715" spans="1:2" x14ac:dyDescent="0.2">
      <c r="A715">
        <v>7.0529613461017295E-4</v>
      </c>
      <c r="B715">
        <v>5.7115274587624901E-2</v>
      </c>
    </row>
    <row r="716" spans="1:2" x14ac:dyDescent="0.2">
      <c r="A716">
        <v>7.0629615749835597E-4</v>
      </c>
      <c r="B716">
        <v>6.3385234609607002E-2</v>
      </c>
    </row>
    <row r="717" spans="1:2" x14ac:dyDescent="0.2">
      <c r="A717">
        <v>7.0729618038653996E-4</v>
      </c>
      <c r="B717">
        <v>6.8982221674040306E-2</v>
      </c>
    </row>
    <row r="718" spans="1:2" x14ac:dyDescent="0.2">
      <c r="A718">
        <v>7.0829620327472298E-4</v>
      </c>
      <c r="B718">
        <v>7.3783193965101496E-2</v>
      </c>
    </row>
    <row r="719" spans="1:2" x14ac:dyDescent="0.2">
      <c r="A719">
        <v>7.0929622616290697E-4</v>
      </c>
      <c r="B719">
        <v>7.7671146050152101E-2</v>
      </c>
    </row>
    <row r="720" spans="1:2" x14ac:dyDescent="0.2">
      <c r="A720">
        <v>7.1029624905109097E-4</v>
      </c>
      <c r="B720">
        <v>8.0535570759925706E-2</v>
      </c>
    </row>
    <row r="721" spans="1:2" x14ac:dyDescent="0.2">
      <c r="A721">
        <v>7.1129627193927398E-4</v>
      </c>
      <c r="B721">
        <v>8.2277094703101697E-2</v>
      </c>
    </row>
    <row r="722" spans="1:2" x14ac:dyDescent="0.2">
      <c r="A722">
        <v>7.1229629482745798E-4</v>
      </c>
      <c r="B722">
        <v>8.28109400784863E-2</v>
      </c>
    </row>
    <row r="723" spans="1:2" x14ac:dyDescent="0.2">
      <c r="A723">
        <v>7.13296317715641E-4</v>
      </c>
      <c r="B723">
        <v>8.2064970827817593E-2</v>
      </c>
    </row>
    <row r="724" spans="1:2" x14ac:dyDescent="0.2">
      <c r="A724">
        <v>7.1429634060382499E-4</v>
      </c>
      <c r="B724">
        <v>7.9984021245188497E-2</v>
      </c>
    </row>
    <row r="725" spans="1:2" x14ac:dyDescent="0.2">
      <c r="A725">
        <v>7.1529636349200801E-4</v>
      </c>
      <c r="B725">
        <v>7.6531582454514205E-2</v>
      </c>
    </row>
    <row r="726" spans="1:2" x14ac:dyDescent="0.2">
      <c r="A726">
        <v>7.16296386380192E-4</v>
      </c>
      <c r="B726">
        <v>7.1690048233982104E-2</v>
      </c>
    </row>
    <row r="727" spans="1:2" x14ac:dyDescent="0.2">
      <c r="A727">
        <v>7.1729640926837502E-4</v>
      </c>
      <c r="B727">
        <v>6.5463428091494899E-2</v>
      </c>
    </row>
    <row r="728" spans="1:2" x14ac:dyDescent="0.2">
      <c r="A728">
        <v>7.1829643215655901E-4</v>
      </c>
      <c r="B728">
        <v>5.78776927978365E-2</v>
      </c>
    </row>
    <row r="729" spans="1:2" x14ac:dyDescent="0.2">
      <c r="A729">
        <v>7.1929645504474301E-4</v>
      </c>
      <c r="B729">
        <v>4.89814271373527E-2</v>
      </c>
    </row>
    <row r="730" spans="1:2" x14ac:dyDescent="0.2">
      <c r="A730">
        <v>7.2029647793292603E-4</v>
      </c>
      <c r="B730">
        <v>3.8846698260017999E-2</v>
      </c>
    </row>
    <row r="731" spans="1:2" x14ac:dyDescent="0.2">
      <c r="A731">
        <v>7.2129650082111002E-4</v>
      </c>
      <c r="B731">
        <v>2.7568793454042999E-2</v>
      </c>
    </row>
    <row r="732" spans="1:2" x14ac:dyDescent="0.2">
      <c r="A732">
        <v>7.2229652370929304E-4</v>
      </c>
      <c r="B732">
        <v>1.52660050889317E-2</v>
      </c>
    </row>
    <row r="733" spans="1:2" x14ac:dyDescent="0.2">
      <c r="A733">
        <v>7.2329654659747703E-4</v>
      </c>
      <c r="B733">
        <v>2.0791932373940901E-3</v>
      </c>
    </row>
    <row r="734" spans="1:2" x14ac:dyDescent="0.2">
      <c r="A734">
        <v>7.2429656948566005E-4</v>
      </c>
      <c r="B734">
        <v>-1.18295028223846E-2</v>
      </c>
    </row>
    <row r="735" spans="1:2" x14ac:dyDescent="0.2">
      <c r="A735">
        <v>7.2529659237384404E-4</v>
      </c>
      <c r="B735">
        <v>-2.6276931083738599E-2</v>
      </c>
    </row>
    <row r="736" spans="1:2" x14ac:dyDescent="0.2">
      <c r="A736">
        <v>7.2629661526202695E-4</v>
      </c>
      <c r="B736">
        <v>-4.09748507266635E-2</v>
      </c>
    </row>
    <row r="737" spans="1:2" x14ac:dyDescent="0.2">
      <c r="A737">
        <v>7.2729663815021095E-4</v>
      </c>
      <c r="B737">
        <v>-5.5816179775064902E-2</v>
      </c>
    </row>
    <row r="738" spans="1:2" x14ac:dyDescent="0.2">
      <c r="A738">
        <v>7.2829666103839505E-4</v>
      </c>
      <c r="B738">
        <v>-7.0674032839769502E-2</v>
      </c>
    </row>
    <row r="739" spans="1:2" x14ac:dyDescent="0.2">
      <c r="A739">
        <v>7.2929668392657796E-4</v>
      </c>
      <c r="B739">
        <v>-8.5084440518676502E-2</v>
      </c>
    </row>
    <row r="740" spans="1:2" x14ac:dyDescent="0.2">
      <c r="A740">
        <v>7.3029670681476195E-4</v>
      </c>
      <c r="B740">
        <v>-9.8940196265740701E-2</v>
      </c>
    </row>
    <row r="741" spans="1:2" x14ac:dyDescent="0.2">
      <c r="A741">
        <v>7.3129672970294497E-4</v>
      </c>
      <c r="B741">
        <v>-0.11199654989596899</v>
      </c>
    </row>
    <row r="742" spans="1:2" x14ac:dyDescent="0.2">
      <c r="A742">
        <v>7.3229675259112897E-4</v>
      </c>
      <c r="B742">
        <v>-0.12392187647318199</v>
      </c>
    </row>
    <row r="743" spans="1:2" x14ac:dyDescent="0.2">
      <c r="A743">
        <v>7.3329677547931198E-4</v>
      </c>
      <c r="B743">
        <v>-0.13454358591262899</v>
      </c>
    </row>
    <row r="744" spans="1:2" x14ac:dyDescent="0.2">
      <c r="A744">
        <v>7.3429679836749598E-4</v>
      </c>
      <c r="B744">
        <v>-0.14356707784603201</v>
      </c>
    </row>
    <row r="745" spans="1:2" x14ac:dyDescent="0.2">
      <c r="A745">
        <v>7.3529682125567997E-4</v>
      </c>
      <c r="B745">
        <v>-0.15083305015993401</v>
      </c>
    </row>
    <row r="746" spans="1:2" x14ac:dyDescent="0.2">
      <c r="A746">
        <v>7.3629684414386299E-4</v>
      </c>
      <c r="B746">
        <v>-0.15610308082663901</v>
      </c>
    </row>
    <row r="747" spans="1:2" x14ac:dyDescent="0.2">
      <c r="A747">
        <v>7.3729686703204698E-4</v>
      </c>
      <c r="B747">
        <v>-0.159196815822887</v>
      </c>
    </row>
    <row r="748" spans="1:2" x14ac:dyDescent="0.2">
      <c r="A748">
        <v>7.3829688992023E-4</v>
      </c>
      <c r="B748">
        <v>-0.15993891630135901</v>
      </c>
    </row>
    <row r="749" spans="1:2" x14ac:dyDescent="0.2">
      <c r="A749">
        <v>7.39296912808414E-4</v>
      </c>
      <c r="B749">
        <v>-0.158202660929957</v>
      </c>
    </row>
    <row r="750" spans="1:2" x14ac:dyDescent="0.2">
      <c r="A750">
        <v>7.4029693569659702E-4</v>
      </c>
      <c r="B750">
        <v>-0.15388667899656</v>
      </c>
    </row>
    <row r="751" spans="1:2" x14ac:dyDescent="0.2">
      <c r="A751">
        <v>7.4129695858478101E-4</v>
      </c>
      <c r="B751">
        <v>-0.146919497204993</v>
      </c>
    </row>
    <row r="752" spans="1:2" x14ac:dyDescent="0.2">
      <c r="A752">
        <v>7.4229698147296403E-4</v>
      </c>
      <c r="B752">
        <v>-0.13726839189878101</v>
      </c>
    </row>
    <row r="753" spans="1:2" x14ac:dyDescent="0.2">
      <c r="A753">
        <v>7.4329700436114802E-4</v>
      </c>
      <c r="B753">
        <v>-0.12465355694208199</v>
      </c>
    </row>
    <row r="754" spans="1:2" x14ac:dyDescent="0.2">
      <c r="A754">
        <v>7.4429702724933202E-4</v>
      </c>
      <c r="B754">
        <v>-0.109829957049333</v>
      </c>
    </row>
    <row r="755" spans="1:2" x14ac:dyDescent="0.2">
      <c r="A755">
        <v>7.4529705013751503E-4</v>
      </c>
      <c r="B755">
        <v>-9.2298716037940695E-2</v>
      </c>
    </row>
    <row r="756" spans="1:2" x14ac:dyDescent="0.2">
      <c r="A756">
        <v>7.4629707302569903E-4</v>
      </c>
      <c r="B756">
        <v>-7.2397160505998898E-2</v>
      </c>
    </row>
    <row r="757" spans="1:2" x14ac:dyDescent="0.2">
      <c r="A757">
        <v>7.4729709591388205E-4</v>
      </c>
      <c r="B757">
        <v>-5.0361312318832903E-2</v>
      </c>
    </row>
    <row r="758" spans="1:2" x14ac:dyDescent="0.2">
      <c r="A758">
        <v>7.4829711880206604E-4</v>
      </c>
      <c r="B758">
        <v>-2.6380004656996501E-2</v>
      </c>
    </row>
    <row r="759" spans="1:2" x14ac:dyDescent="0.2">
      <c r="A759">
        <v>7.4929714169024895E-4</v>
      </c>
      <c r="B759">
        <v>-8.2129550565606204E-4</v>
      </c>
    </row>
    <row r="760" spans="1:2" x14ac:dyDescent="0.2">
      <c r="A760">
        <v>7.5029716457843305E-4</v>
      </c>
      <c r="B760">
        <v>2.5971382317906199E-2</v>
      </c>
    </row>
    <row r="761" spans="1:2" x14ac:dyDescent="0.2">
      <c r="A761">
        <v>7.5129718746661705E-4</v>
      </c>
      <c r="B761">
        <v>5.4110785874505699E-2</v>
      </c>
    </row>
    <row r="762" spans="1:2" x14ac:dyDescent="0.2">
      <c r="A762">
        <v>7.5229721035479996E-4</v>
      </c>
      <c r="B762">
        <v>8.2636340137665396E-2</v>
      </c>
    </row>
    <row r="763" spans="1:2" x14ac:dyDescent="0.2">
      <c r="A763">
        <v>7.5329723324298395E-4</v>
      </c>
      <c r="B763">
        <v>0.11129935162087699</v>
      </c>
    </row>
    <row r="764" spans="1:2" x14ac:dyDescent="0.2">
      <c r="A764">
        <v>7.5429725613116697E-4</v>
      </c>
      <c r="B764">
        <v>0.13985090882440099</v>
      </c>
    </row>
    <row r="765" spans="1:2" x14ac:dyDescent="0.2">
      <c r="A765">
        <v>7.5529727901935096E-4</v>
      </c>
      <c r="B765">
        <v>0.16767147388210299</v>
      </c>
    </row>
    <row r="766" spans="1:2" x14ac:dyDescent="0.2">
      <c r="A766">
        <v>7.5629730190753398E-4</v>
      </c>
      <c r="B766">
        <v>0.19426352420835799</v>
      </c>
    </row>
    <row r="767" spans="1:2" x14ac:dyDescent="0.2">
      <c r="A767">
        <v>7.5729732479571797E-4</v>
      </c>
      <c r="B767">
        <v>0.219234263738323</v>
      </c>
    </row>
    <row r="768" spans="1:2" x14ac:dyDescent="0.2">
      <c r="A768">
        <v>7.5829734768390099E-4</v>
      </c>
      <c r="B768">
        <v>0.24203515548646101</v>
      </c>
    </row>
    <row r="769" spans="1:2" x14ac:dyDescent="0.2">
      <c r="A769">
        <v>7.5929737057208499E-4</v>
      </c>
      <c r="B769">
        <v>0.26213363808784501</v>
      </c>
    </row>
    <row r="770" spans="1:2" x14ac:dyDescent="0.2">
      <c r="A770">
        <v>7.6029739346026898E-4</v>
      </c>
      <c r="B770">
        <v>0.27924299123551899</v>
      </c>
    </row>
    <row r="771" spans="1:2" x14ac:dyDescent="0.2">
      <c r="A771">
        <v>7.61297416348452E-4</v>
      </c>
      <c r="B771">
        <v>0.29284883024832398</v>
      </c>
    </row>
    <row r="772" spans="1:2" x14ac:dyDescent="0.2">
      <c r="A772">
        <v>7.6229743923663599E-4</v>
      </c>
      <c r="B772">
        <v>0.30254435360409099</v>
      </c>
    </row>
    <row r="773" spans="1:2" x14ac:dyDescent="0.2">
      <c r="A773">
        <v>7.6329746212481901E-4</v>
      </c>
      <c r="B773">
        <v>0.30798640403573302</v>
      </c>
    </row>
    <row r="774" spans="1:2" x14ac:dyDescent="0.2">
      <c r="A774">
        <v>7.64297485013003E-4</v>
      </c>
      <c r="B774">
        <v>0.308860678761606</v>
      </c>
    </row>
    <row r="775" spans="1:2" x14ac:dyDescent="0.2">
      <c r="A775">
        <v>7.6529750790118602E-4</v>
      </c>
      <c r="B775">
        <v>0.304913777271557</v>
      </c>
    </row>
    <row r="776" spans="1:2" x14ac:dyDescent="0.2">
      <c r="A776">
        <v>7.6629753078937002E-4</v>
      </c>
      <c r="B776">
        <v>0.29596208290017101</v>
      </c>
    </row>
    <row r="777" spans="1:2" x14ac:dyDescent="0.2">
      <c r="A777">
        <v>7.6729755367755303E-4</v>
      </c>
      <c r="B777">
        <v>0.28188230181645002</v>
      </c>
    </row>
    <row r="778" spans="1:2" x14ac:dyDescent="0.2">
      <c r="A778">
        <v>7.6829757656573703E-4</v>
      </c>
      <c r="B778">
        <v>0.262629806137188</v>
      </c>
    </row>
    <row r="779" spans="1:2" x14ac:dyDescent="0.2">
      <c r="A779">
        <v>7.6929759945392102E-4</v>
      </c>
      <c r="B779">
        <v>0.23824074573697601</v>
      </c>
    </row>
    <row r="780" spans="1:2" x14ac:dyDescent="0.2">
      <c r="A780">
        <v>7.6942260231494398E-4</v>
      </c>
      <c r="B780">
        <v>0.23483423146090701</v>
      </c>
    </row>
    <row r="781" spans="1:2" x14ac:dyDescent="0.2">
      <c r="A781">
        <v>7.6967260803698903E-4</v>
      </c>
      <c r="B781">
        <v>0.22778614699295899</v>
      </c>
    </row>
    <row r="782" spans="1:2" x14ac:dyDescent="0.2">
      <c r="A782">
        <v>7.6973510946750105E-4</v>
      </c>
      <c r="B782">
        <v>0.22597532743935</v>
      </c>
    </row>
    <row r="783" spans="1:2" x14ac:dyDescent="0.2">
      <c r="A783">
        <v>7.6986011232852401E-4</v>
      </c>
      <c r="B783">
        <v>0.222295551451481</v>
      </c>
    </row>
    <row r="784" spans="1:2" x14ac:dyDescent="0.2">
      <c r="A784">
        <v>7.7011011805057004E-4</v>
      </c>
      <c r="B784">
        <v>0.21464273038571699</v>
      </c>
    </row>
    <row r="785" spans="1:2" x14ac:dyDescent="0.2">
      <c r="A785">
        <v>7.7061012949466198E-4</v>
      </c>
      <c r="B785">
        <v>0.19802969550725399</v>
      </c>
    </row>
    <row r="786" spans="1:2" x14ac:dyDescent="0.2">
      <c r="A786">
        <v>7.71610152382845E-4</v>
      </c>
      <c r="B786">
        <v>0.162379720371743</v>
      </c>
    </row>
    <row r="787" spans="1:2" x14ac:dyDescent="0.2">
      <c r="A787">
        <v>7.7261017527102899E-4</v>
      </c>
      <c r="B787">
        <v>0.122224459607065</v>
      </c>
    </row>
    <row r="788" spans="1:2" x14ac:dyDescent="0.2">
      <c r="A788">
        <v>7.7361019815921201E-4</v>
      </c>
      <c r="B788">
        <v>7.7834601270781095E-2</v>
      </c>
    </row>
    <row r="789" spans="1:2" x14ac:dyDescent="0.2">
      <c r="A789">
        <v>7.74610221047396E-4</v>
      </c>
      <c r="B789">
        <v>3.0695199236973499E-2</v>
      </c>
    </row>
    <row r="790" spans="1:2" x14ac:dyDescent="0.2">
      <c r="A790">
        <v>7.7561024393557902E-4</v>
      </c>
      <c r="B790">
        <v>-2.0442449423635101E-2</v>
      </c>
    </row>
    <row r="791" spans="1:2" x14ac:dyDescent="0.2">
      <c r="A791">
        <v>7.7661026682376301E-4</v>
      </c>
      <c r="B791">
        <v>-7.3414900659253005E-2</v>
      </c>
    </row>
    <row r="792" spans="1:2" x14ac:dyDescent="0.2">
      <c r="A792">
        <v>7.7761028971194701E-4</v>
      </c>
      <c r="B792">
        <v>-0.127908549746338</v>
      </c>
    </row>
    <row r="793" spans="1:2" x14ac:dyDescent="0.2">
      <c r="A793">
        <v>7.7861031260013003E-4</v>
      </c>
      <c r="B793">
        <v>-0.183469782967974</v>
      </c>
    </row>
    <row r="794" spans="1:2" x14ac:dyDescent="0.2">
      <c r="A794">
        <v>7.7961033548831402E-4</v>
      </c>
      <c r="B794">
        <v>-0.239076175764626</v>
      </c>
    </row>
    <row r="795" spans="1:2" x14ac:dyDescent="0.2">
      <c r="A795">
        <v>7.8061035837649704E-4</v>
      </c>
      <c r="B795">
        <v>-0.29366319736028901</v>
      </c>
    </row>
    <row r="796" spans="1:2" x14ac:dyDescent="0.2">
      <c r="A796">
        <v>7.8161038126468103E-4</v>
      </c>
      <c r="B796">
        <v>-0.34660335786400398</v>
      </c>
    </row>
    <row r="797" spans="1:2" x14ac:dyDescent="0.2">
      <c r="A797">
        <v>7.8261040415286405E-4</v>
      </c>
      <c r="B797">
        <v>-0.39682307545382201</v>
      </c>
    </row>
    <row r="798" spans="1:2" x14ac:dyDescent="0.2">
      <c r="A798">
        <v>7.8361042704104805E-4</v>
      </c>
      <c r="B798">
        <v>-0.44336233143006298</v>
      </c>
    </row>
    <row r="799" spans="1:2" x14ac:dyDescent="0.2">
      <c r="A799">
        <v>7.8461044992923095E-4</v>
      </c>
      <c r="B799">
        <v>-0.48540503751050901</v>
      </c>
    </row>
    <row r="800" spans="1:2" x14ac:dyDescent="0.2">
      <c r="A800">
        <v>7.8561047281741495E-4</v>
      </c>
      <c r="B800">
        <v>-0.52196767571067704</v>
      </c>
    </row>
    <row r="801" spans="1:2" x14ac:dyDescent="0.2">
      <c r="A801">
        <v>7.8661049570559905E-4</v>
      </c>
      <c r="B801">
        <v>-0.55207447933280096</v>
      </c>
    </row>
    <row r="802" spans="1:2" x14ac:dyDescent="0.2">
      <c r="A802">
        <v>7.8761051859378196E-4</v>
      </c>
      <c r="B802">
        <v>-0.57521240460981904</v>
      </c>
    </row>
    <row r="803" spans="1:2" x14ac:dyDescent="0.2">
      <c r="A803">
        <v>7.8861054148196595E-4</v>
      </c>
      <c r="B803">
        <v>-0.59049609827763705</v>
      </c>
    </row>
    <row r="804" spans="1:2" x14ac:dyDescent="0.2">
      <c r="A804">
        <v>7.8961056437014897E-4</v>
      </c>
      <c r="B804">
        <v>-0.59726418430294004</v>
      </c>
    </row>
    <row r="805" spans="1:2" x14ac:dyDescent="0.2">
      <c r="A805">
        <v>7.9061058725833297E-4</v>
      </c>
      <c r="B805">
        <v>-0.59498330983439796</v>
      </c>
    </row>
    <row r="806" spans="1:2" x14ac:dyDescent="0.2">
      <c r="A806">
        <v>7.9161061014651599E-4</v>
      </c>
      <c r="B806">
        <v>-0.58321057121750797</v>
      </c>
    </row>
    <row r="807" spans="1:2" x14ac:dyDescent="0.2">
      <c r="A807">
        <v>7.9261063303469998E-4</v>
      </c>
      <c r="B807">
        <v>-0.56163687182907696</v>
      </c>
    </row>
    <row r="808" spans="1:2" x14ac:dyDescent="0.2">
      <c r="A808">
        <v>7.9361065592288397E-4</v>
      </c>
      <c r="B808">
        <v>-0.53010017744887095</v>
      </c>
    </row>
    <row r="809" spans="1:2" x14ac:dyDescent="0.2">
      <c r="A809">
        <v>7.9461067881106699E-4</v>
      </c>
      <c r="B809">
        <v>-0.48857655232616998</v>
      </c>
    </row>
    <row r="810" spans="1:2" x14ac:dyDescent="0.2">
      <c r="A810">
        <v>7.9561070169925099E-4</v>
      </c>
      <c r="B810">
        <v>-0.4372045637525</v>
      </c>
    </row>
    <row r="811" spans="1:2" x14ac:dyDescent="0.2">
      <c r="A811">
        <v>7.96610724587434E-4</v>
      </c>
      <c r="B811">
        <v>-0.37628797280468201</v>
      </c>
    </row>
    <row r="812" spans="1:2" x14ac:dyDescent="0.2">
      <c r="A812">
        <v>7.97610747475618E-4</v>
      </c>
      <c r="B812">
        <v>-0.30504658458877099</v>
      </c>
    </row>
    <row r="813" spans="1:2" x14ac:dyDescent="0.2">
      <c r="A813">
        <v>7.9861077036380102E-4</v>
      </c>
      <c r="B813">
        <v>-0.226755742681054</v>
      </c>
    </row>
    <row r="814" spans="1:2" x14ac:dyDescent="0.2">
      <c r="A814">
        <v>7.9961079325198501E-4</v>
      </c>
      <c r="B814">
        <v>-0.14174631105665</v>
      </c>
    </row>
    <row r="815" spans="1:2" x14ac:dyDescent="0.2">
      <c r="A815">
        <v>8.0061081614016803E-4</v>
      </c>
      <c r="B815">
        <v>-4.7382093296283199E-2</v>
      </c>
    </row>
    <row r="816" spans="1:2" x14ac:dyDescent="0.2">
      <c r="A816">
        <v>8.0161083902835202E-4</v>
      </c>
      <c r="B816">
        <v>5.0911472100034098E-2</v>
      </c>
    </row>
    <row r="817" spans="1:2" x14ac:dyDescent="0.2">
      <c r="A817">
        <v>8.0261086191653602E-4</v>
      </c>
      <c r="B817">
        <v>0.153482894069254</v>
      </c>
    </row>
    <row r="818" spans="1:2" x14ac:dyDescent="0.2">
      <c r="A818">
        <v>8.0361088480471903E-4</v>
      </c>
      <c r="B818">
        <v>0.25974659575320802</v>
      </c>
    </row>
    <row r="819" spans="1:2" x14ac:dyDescent="0.2">
      <c r="A819">
        <v>8.0461090769290303E-4</v>
      </c>
      <c r="B819">
        <v>0.36731407233915297</v>
      </c>
    </row>
    <row r="820" spans="1:2" x14ac:dyDescent="0.2">
      <c r="A820">
        <v>8.0561093058108605E-4</v>
      </c>
      <c r="B820">
        <v>0.47441001755095003</v>
      </c>
    </row>
    <row r="821" spans="1:2" x14ac:dyDescent="0.2">
      <c r="A821">
        <v>8.0661095346927004E-4</v>
      </c>
      <c r="B821">
        <v>0.57999759440024201</v>
      </c>
    </row>
    <row r="822" spans="1:2" x14ac:dyDescent="0.2">
      <c r="A822">
        <v>8.0761097635745295E-4</v>
      </c>
      <c r="B822">
        <v>0.68179404382477204</v>
      </c>
    </row>
    <row r="823" spans="1:2" x14ac:dyDescent="0.2">
      <c r="A823">
        <v>8.0861099924563705E-4</v>
      </c>
      <c r="B823">
        <v>0.77809611314347704</v>
      </c>
    </row>
    <row r="824" spans="1:2" x14ac:dyDescent="0.2">
      <c r="A824">
        <v>8.0961102213382105E-4</v>
      </c>
      <c r="B824">
        <v>0.86731030224472505</v>
      </c>
    </row>
    <row r="825" spans="1:2" x14ac:dyDescent="0.2">
      <c r="A825">
        <v>8.1061104502200396E-4</v>
      </c>
      <c r="B825">
        <v>0.94740401424854404</v>
      </c>
    </row>
    <row r="826" spans="1:2" x14ac:dyDescent="0.2">
      <c r="A826">
        <v>8.1161106791018795E-4</v>
      </c>
      <c r="B826">
        <v>1.0167476629779699</v>
      </c>
    </row>
    <row r="827" spans="1:2" x14ac:dyDescent="0.2">
      <c r="A827">
        <v>8.1261109079837097E-4</v>
      </c>
      <c r="B827">
        <v>1.07373034367923</v>
      </c>
    </row>
    <row r="828" spans="1:2" x14ac:dyDescent="0.2">
      <c r="A828">
        <v>8.1361111368655496E-4</v>
      </c>
      <c r="B828">
        <v>1.1167050230317701</v>
      </c>
    </row>
    <row r="829" spans="1:2" x14ac:dyDescent="0.2">
      <c r="A829">
        <v>8.1461113657473798E-4</v>
      </c>
      <c r="B829">
        <v>1.1443341860123899</v>
      </c>
    </row>
    <row r="830" spans="1:2" x14ac:dyDescent="0.2">
      <c r="A830">
        <v>8.1561115946292197E-4</v>
      </c>
      <c r="B830">
        <v>1.1553791989898701</v>
      </c>
    </row>
    <row r="831" spans="1:2" x14ac:dyDescent="0.2">
      <c r="A831">
        <v>8.1661118235110499E-4</v>
      </c>
      <c r="B831">
        <v>1.1487688643835701</v>
      </c>
    </row>
    <row r="832" spans="1:2" x14ac:dyDescent="0.2">
      <c r="A832">
        <v>8.1761120523928899E-4</v>
      </c>
      <c r="B832">
        <v>1.12372727429605</v>
      </c>
    </row>
    <row r="833" spans="1:2" x14ac:dyDescent="0.2">
      <c r="A833">
        <v>8.1861122812747298E-4</v>
      </c>
      <c r="B833">
        <v>1.0796835000841101</v>
      </c>
    </row>
    <row r="834" spans="1:2" x14ac:dyDescent="0.2">
      <c r="A834">
        <v>8.19611251015656E-4</v>
      </c>
      <c r="B834">
        <v>1.0163419579681501</v>
      </c>
    </row>
    <row r="835" spans="1:2" x14ac:dyDescent="0.2">
      <c r="A835">
        <v>8.2061127390383999E-4</v>
      </c>
      <c r="B835">
        <v>0.933723898128614</v>
      </c>
    </row>
    <row r="836" spans="1:2" x14ac:dyDescent="0.2">
      <c r="A836">
        <v>8.2161129679202301E-4</v>
      </c>
      <c r="B836">
        <v>0.83213677449065604</v>
      </c>
    </row>
    <row r="837" spans="1:2" x14ac:dyDescent="0.2">
      <c r="A837">
        <v>8.22611319680207E-4</v>
      </c>
      <c r="B837">
        <v>0.71221885518518901</v>
      </c>
    </row>
    <row r="838" spans="1:2" x14ac:dyDescent="0.2">
      <c r="A838">
        <v>8.2361134256839002E-4</v>
      </c>
      <c r="B838">
        <v>0.57346925015240202</v>
      </c>
    </row>
    <row r="839" spans="1:2" x14ac:dyDescent="0.2">
      <c r="A839">
        <v>8.2461136545657402E-4</v>
      </c>
      <c r="B839">
        <v>0.42036453475389501</v>
      </c>
    </row>
    <row r="840" spans="1:2" x14ac:dyDescent="0.2">
      <c r="A840">
        <v>8.2561138834475703E-4</v>
      </c>
      <c r="B840">
        <v>0.25239987926500401</v>
      </c>
    </row>
    <row r="841" spans="1:2" x14ac:dyDescent="0.2">
      <c r="A841">
        <v>8.2661141123294103E-4</v>
      </c>
      <c r="B841">
        <v>6.9849549784760406E-2</v>
      </c>
    </row>
    <row r="842" spans="1:2" x14ac:dyDescent="0.2">
      <c r="A842">
        <v>8.2761143412112502E-4</v>
      </c>
      <c r="B842">
        <v>-0.12158580181407</v>
      </c>
    </row>
    <row r="843" spans="1:2" x14ac:dyDescent="0.2">
      <c r="A843">
        <v>8.2861145700930804E-4</v>
      </c>
      <c r="B843">
        <v>-0.32137350612517301</v>
      </c>
    </row>
    <row r="844" spans="1:2" x14ac:dyDescent="0.2">
      <c r="A844">
        <v>8.2961147989749203E-4</v>
      </c>
      <c r="B844">
        <v>-0.52726815008956895</v>
      </c>
    </row>
    <row r="845" spans="1:2" x14ac:dyDescent="0.2">
      <c r="A845">
        <v>8.3061150278567505E-4</v>
      </c>
      <c r="B845">
        <v>-0.73531126324342699</v>
      </c>
    </row>
    <row r="846" spans="1:2" x14ac:dyDescent="0.2">
      <c r="A846">
        <v>8.3161152567385905E-4</v>
      </c>
      <c r="B846">
        <v>-0.94250366179252698</v>
      </c>
    </row>
    <row r="847" spans="1:2" x14ac:dyDescent="0.2">
      <c r="A847">
        <v>8.3261154856204196E-4</v>
      </c>
      <c r="B847">
        <v>-1.14595339407915</v>
      </c>
    </row>
    <row r="848" spans="1:2" x14ac:dyDescent="0.2">
      <c r="A848">
        <v>8.3361157145022595E-4</v>
      </c>
      <c r="B848">
        <v>-1.34175828897743</v>
      </c>
    </row>
    <row r="849" spans="1:2" x14ac:dyDescent="0.2">
      <c r="A849">
        <v>8.3461159433841005E-4</v>
      </c>
      <c r="B849">
        <v>-1.5266345864089099</v>
      </c>
    </row>
    <row r="850" spans="1:2" x14ac:dyDescent="0.2">
      <c r="A850">
        <v>8.3561161722659296E-4</v>
      </c>
      <c r="B850">
        <v>-1.6971798590707501</v>
      </c>
    </row>
    <row r="851" spans="1:2" x14ac:dyDescent="0.2">
      <c r="A851">
        <v>8.3661164011477696E-4</v>
      </c>
      <c r="B851">
        <v>-1.8497495049385599</v>
      </c>
    </row>
    <row r="852" spans="1:2" x14ac:dyDescent="0.2">
      <c r="A852">
        <v>8.3761166300295997E-4</v>
      </c>
      <c r="B852">
        <v>-1.9811308860571999</v>
      </c>
    </row>
    <row r="853" spans="1:2" x14ac:dyDescent="0.2">
      <c r="A853">
        <v>8.3861168589114397E-4</v>
      </c>
      <c r="B853">
        <v>-2.0881345953577402</v>
      </c>
    </row>
    <row r="854" spans="1:2" x14ac:dyDescent="0.2">
      <c r="A854">
        <v>8.3961170877932699E-4</v>
      </c>
      <c r="B854">
        <v>-2.1677315632606202</v>
      </c>
    </row>
    <row r="855" spans="1:2" x14ac:dyDescent="0.2">
      <c r="A855">
        <v>8.4061173166751098E-4</v>
      </c>
      <c r="B855">
        <v>-2.21730808609929</v>
      </c>
    </row>
    <row r="856" spans="1:2" x14ac:dyDescent="0.2">
      <c r="A856">
        <v>8.41611754555694E-4</v>
      </c>
      <c r="B856">
        <v>-2.2344970943316498</v>
      </c>
    </row>
    <row r="857" spans="1:2" x14ac:dyDescent="0.2">
      <c r="A857">
        <v>8.4261177744387799E-4</v>
      </c>
      <c r="B857">
        <v>-2.2173306836929201</v>
      </c>
    </row>
    <row r="858" spans="1:2" x14ac:dyDescent="0.2">
      <c r="A858">
        <v>8.4361180033206199E-4</v>
      </c>
      <c r="B858">
        <v>-2.1643323833140502</v>
      </c>
    </row>
    <row r="859" spans="1:2" x14ac:dyDescent="0.2">
      <c r="A859">
        <v>8.44611823220245E-4</v>
      </c>
      <c r="B859">
        <v>-2.0744735623098598</v>
      </c>
    </row>
    <row r="860" spans="1:2" x14ac:dyDescent="0.2">
      <c r="A860">
        <v>8.45611846108429E-4</v>
      </c>
      <c r="B860">
        <v>-1.9472799123412099</v>
      </c>
    </row>
    <row r="861" spans="1:2" x14ac:dyDescent="0.2">
      <c r="A861">
        <v>8.4661186899661202E-4</v>
      </c>
      <c r="B861">
        <v>-1.78286769168905</v>
      </c>
    </row>
    <row r="862" spans="1:2" x14ac:dyDescent="0.2">
      <c r="A862">
        <v>8.4761189188479601E-4</v>
      </c>
      <c r="B862">
        <v>-1.58214579586868</v>
      </c>
    </row>
    <row r="863" spans="1:2" x14ac:dyDescent="0.2">
      <c r="A863">
        <v>8.4861191477297903E-4</v>
      </c>
      <c r="B863">
        <v>-1.3462687655104399</v>
      </c>
    </row>
    <row r="864" spans="1:2" x14ac:dyDescent="0.2">
      <c r="A864">
        <v>8.4873691763400199E-4</v>
      </c>
      <c r="B864">
        <v>-1.31439650947016</v>
      </c>
    </row>
    <row r="865" spans="1:2" x14ac:dyDescent="0.2">
      <c r="A865">
        <v>8.4898692335604801E-4</v>
      </c>
      <c r="B865">
        <v>-1.2491063577063899</v>
      </c>
    </row>
    <row r="866" spans="1:2" x14ac:dyDescent="0.2">
      <c r="A866">
        <v>8.4948693480013996E-4</v>
      </c>
      <c r="B866">
        <v>-1.11014213280977</v>
      </c>
    </row>
    <row r="867" spans="1:2" x14ac:dyDescent="0.2">
      <c r="A867">
        <v>8.5048695768832395E-4</v>
      </c>
      <c r="B867">
        <v>-0.814319954583137</v>
      </c>
    </row>
    <row r="868" spans="1:2" x14ac:dyDescent="0.2">
      <c r="A868">
        <v>8.5148698057650697E-4</v>
      </c>
      <c r="B868">
        <v>-0.48830069334263998</v>
      </c>
    </row>
    <row r="869" spans="1:2" x14ac:dyDescent="0.2">
      <c r="A869">
        <v>8.5248700346469096E-4</v>
      </c>
      <c r="B869">
        <v>-0.13722124797521801</v>
      </c>
    </row>
    <row r="870" spans="1:2" x14ac:dyDescent="0.2">
      <c r="A870">
        <v>8.5348702635287398E-4</v>
      </c>
      <c r="B870">
        <v>0.234071018000933</v>
      </c>
    </row>
    <row r="871" spans="1:2" x14ac:dyDescent="0.2">
      <c r="A871">
        <v>8.5448704924105797E-4</v>
      </c>
      <c r="B871">
        <v>0.62086560795503198</v>
      </c>
    </row>
    <row r="872" spans="1:2" x14ac:dyDescent="0.2">
      <c r="A872">
        <v>8.5548707212924099E-4</v>
      </c>
      <c r="B872">
        <v>1.0189391438961299</v>
      </c>
    </row>
    <row r="873" spans="1:2" x14ac:dyDescent="0.2">
      <c r="A873">
        <v>8.5648709501742499E-4</v>
      </c>
      <c r="B873">
        <v>1.4211195177695699</v>
      </c>
    </row>
    <row r="874" spans="1:2" x14ac:dyDescent="0.2">
      <c r="A874">
        <v>8.5748711790560898E-4</v>
      </c>
      <c r="B874">
        <v>1.82200687011843</v>
      </c>
    </row>
    <row r="875" spans="1:2" x14ac:dyDescent="0.2">
      <c r="A875">
        <v>8.58487140793792E-4</v>
      </c>
      <c r="B875">
        <v>2.2153619255866901</v>
      </c>
    </row>
    <row r="876" spans="1:2" x14ac:dyDescent="0.2">
      <c r="A876">
        <v>8.5948716368197599E-4</v>
      </c>
      <c r="B876">
        <v>2.5940025059148701</v>
      </c>
    </row>
    <row r="877" spans="1:2" x14ac:dyDescent="0.2">
      <c r="A877">
        <v>8.5961216654299895E-4</v>
      </c>
      <c r="B877">
        <v>2.64005007352534</v>
      </c>
    </row>
    <row r="878" spans="1:2" x14ac:dyDescent="0.2">
      <c r="A878">
        <v>8.5986217226504498E-4</v>
      </c>
      <c r="B878">
        <v>2.7311304442839299</v>
      </c>
    </row>
    <row r="879" spans="1:2" x14ac:dyDescent="0.2">
      <c r="A879">
        <v>8.6036218370913605E-4</v>
      </c>
      <c r="B879">
        <v>2.9087367498951999</v>
      </c>
    </row>
    <row r="880" spans="1:2" x14ac:dyDescent="0.2">
      <c r="A880">
        <v>8.6037780906676395E-4</v>
      </c>
      <c r="B880">
        <v>2.9141845456436499</v>
      </c>
    </row>
    <row r="881" spans="1:2" x14ac:dyDescent="0.2">
      <c r="A881">
        <v>8.6040905978201996E-4</v>
      </c>
      <c r="B881">
        <v>2.9250596817301302</v>
      </c>
    </row>
    <row r="882" spans="1:2" x14ac:dyDescent="0.2">
      <c r="A882">
        <v>8.6041687246083396E-4</v>
      </c>
      <c r="B882">
        <v>2.9277742792203099</v>
      </c>
    </row>
    <row r="883" spans="1:2" x14ac:dyDescent="0.2">
      <c r="A883">
        <v>8.6043249781846197E-4</v>
      </c>
      <c r="B883">
        <v>2.9331983056434701</v>
      </c>
    </row>
    <row r="884" spans="1:2" x14ac:dyDescent="0.2">
      <c r="A884">
        <v>8.60463748533717E-4</v>
      </c>
      <c r="B884">
        <v>2.9440258281546199</v>
      </c>
    </row>
    <row r="885" spans="1:2" x14ac:dyDescent="0.2">
      <c r="A885">
        <v>8.6047156121253101E-4</v>
      </c>
      <c r="B885">
        <v>2.9467284197236898</v>
      </c>
    </row>
    <row r="886" spans="1:2" x14ac:dyDescent="0.2">
      <c r="A886">
        <v>8.6048718657015901E-4</v>
      </c>
      <c r="B886">
        <v>2.9521284223580602</v>
      </c>
    </row>
    <row r="887" spans="1:2" x14ac:dyDescent="0.2">
      <c r="A887">
        <v>8.6051843728541502E-4</v>
      </c>
      <c r="B887">
        <v>2.96290763466931</v>
      </c>
    </row>
    <row r="888" spans="1:2" x14ac:dyDescent="0.2">
      <c r="A888">
        <v>8.6051941387026696E-4</v>
      </c>
      <c r="B888">
        <v>2.9632440365772101</v>
      </c>
    </row>
    <row r="889" spans="1:2" x14ac:dyDescent="0.2">
      <c r="A889">
        <v>8.6052136703996997E-4</v>
      </c>
      <c r="B889">
        <v>2.9639167598433702</v>
      </c>
    </row>
    <row r="890" spans="1:2" x14ac:dyDescent="0.2">
      <c r="A890">
        <v>8.60521855332396E-4</v>
      </c>
      <c r="B890">
        <v>2.9640849235219902</v>
      </c>
    </row>
    <row r="891" spans="1:2" x14ac:dyDescent="0.2">
      <c r="A891">
        <v>8.6052283191724805E-4</v>
      </c>
      <c r="B891">
        <v>2.9644212304853199</v>
      </c>
    </row>
    <row r="892" spans="1:2" x14ac:dyDescent="0.2">
      <c r="A892">
        <v>8.6052478508695095E-4</v>
      </c>
      <c r="B892">
        <v>2.9650937627051599</v>
      </c>
    </row>
    <row r="893" spans="1:2" x14ac:dyDescent="0.2">
      <c r="A893">
        <v>8.6052869142635795E-4</v>
      </c>
      <c r="B893">
        <v>2.9664384996541</v>
      </c>
    </row>
    <row r="894" spans="1:2" x14ac:dyDescent="0.2">
      <c r="A894">
        <v>8.6053650410517196E-4</v>
      </c>
      <c r="B894">
        <v>2.9691266624137298</v>
      </c>
    </row>
    <row r="895" spans="1:2" x14ac:dyDescent="0.2">
      <c r="A895">
        <v>8.6053845727487605E-4</v>
      </c>
      <c r="B895">
        <v>2.9697984297536202</v>
      </c>
    </row>
    <row r="896" spans="1:2" x14ac:dyDescent="0.2">
      <c r="A896">
        <v>8.6053894556730099E-4</v>
      </c>
      <c r="B896">
        <v>2.9699663544942299</v>
      </c>
    </row>
    <row r="897" spans="1:2" x14ac:dyDescent="0.2">
      <c r="A897">
        <v>8.6053992215215304E-4</v>
      </c>
      <c r="B897">
        <v>2.9703021834430401</v>
      </c>
    </row>
    <row r="898" spans="1:2" x14ac:dyDescent="0.2">
      <c r="A898">
        <v>8.6054016629836605E-4</v>
      </c>
      <c r="B898">
        <v>2.9703861364039801</v>
      </c>
    </row>
    <row r="899" spans="1:2" x14ac:dyDescent="0.2">
      <c r="A899">
        <v>8.6054065459079197E-4</v>
      </c>
      <c r="B899">
        <v>2.9705540371930299</v>
      </c>
    </row>
    <row r="900" spans="1:2" x14ac:dyDescent="0.2">
      <c r="A900">
        <v>8.6054077666389804E-4</v>
      </c>
      <c r="B900">
        <v>2.97059601132095</v>
      </c>
    </row>
    <row r="901" spans="1:2" x14ac:dyDescent="0.2">
      <c r="A901">
        <v>8.6054102081011105E-4</v>
      </c>
      <c r="B901">
        <v>2.9706799582933301</v>
      </c>
    </row>
    <row r="902" spans="1:2" x14ac:dyDescent="0.2">
      <c r="A902">
        <v>8.6054108184666501E-4</v>
      </c>
      <c r="B902">
        <v>2.9707009447691402</v>
      </c>
    </row>
    <row r="903" spans="1:2" x14ac:dyDescent="0.2">
      <c r="A903">
        <v>8.6054120391977097E-4</v>
      </c>
      <c r="B903">
        <v>2.9707429173999298</v>
      </c>
    </row>
    <row r="904" spans="1:2" x14ac:dyDescent="0.2">
      <c r="A904">
        <v>8.6054123443804801E-4</v>
      </c>
      <c r="B904">
        <v>2.97075341049077</v>
      </c>
    </row>
    <row r="905" spans="1:2" x14ac:dyDescent="0.2">
      <c r="A905">
        <v>8.6054129547460099E-4</v>
      </c>
      <c r="B905">
        <v>2.97077439659222</v>
      </c>
    </row>
    <row r="906" spans="1:2" x14ac:dyDescent="0.2">
      <c r="A906">
        <v>8.6054131073373902E-4</v>
      </c>
      <c r="B906">
        <v>2.97077964310086</v>
      </c>
    </row>
    <row r="907" spans="1:2" x14ac:dyDescent="0.2">
      <c r="A907">
        <v>8.6054134125201605E-4</v>
      </c>
      <c r="B907">
        <v>2.9707901360981102</v>
      </c>
    </row>
    <row r="908" spans="1:2" x14ac:dyDescent="0.2">
      <c r="A908">
        <v>8.6054140228856903E-4</v>
      </c>
      <c r="B908">
        <v>2.9708111220123898</v>
      </c>
    </row>
    <row r="909" spans="1:2" x14ac:dyDescent="0.2">
      <c r="A909">
        <v>8.6054141754770695E-4</v>
      </c>
      <c r="B909">
        <v>2.9708163684742401</v>
      </c>
    </row>
    <row r="910" spans="1:2" x14ac:dyDescent="0.2">
      <c r="A910">
        <v>8.6054142136249203E-4</v>
      </c>
      <c r="B910">
        <v>2.9708176800886599</v>
      </c>
    </row>
    <row r="911" spans="1:2" x14ac:dyDescent="0.2">
      <c r="A911">
        <v>8.6054142899206099E-4</v>
      </c>
      <c r="B911">
        <v>2.9708203033162399</v>
      </c>
    </row>
    <row r="912" spans="1:2" x14ac:dyDescent="0.2">
      <c r="A912">
        <v>8.6054144425119902E-4</v>
      </c>
      <c r="B912">
        <v>2.97082554976638</v>
      </c>
    </row>
    <row r="913" spans="1:2" x14ac:dyDescent="0.2">
      <c r="A913">
        <v>8.6054144472804805E-4</v>
      </c>
      <c r="B913">
        <v>2.9708257137178502</v>
      </c>
    </row>
    <row r="914" spans="1:2" x14ac:dyDescent="0.2">
      <c r="A914">
        <v>8.6054144568174405E-4</v>
      </c>
      <c r="B914">
        <v>2.9708260416207599</v>
      </c>
    </row>
    <row r="915" spans="1:2" x14ac:dyDescent="0.2">
      <c r="A915">
        <v>8.6054144758913604E-4</v>
      </c>
      <c r="B915">
        <v>2.97082669742653</v>
      </c>
    </row>
    <row r="916" spans="1:2" x14ac:dyDescent="0.2">
      <c r="A916">
        <v>8.6054145140392003E-4</v>
      </c>
      <c r="B916">
        <v>2.9708280090376502</v>
      </c>
    </row>
    <row r="917" spans="1:2" x14ac:dyDescent="0.2">
      <c r="A917">
        <v>8.6054145903348997E-4</v>
      </c>
      <c r="B917">
        <v>2.9708306322586302</v>
      </c>
    </row>
    <row r="918" spans="1:2" x14ac:dyDescent="0.2">
      <c r="A918">
        <v>8.6054146094088197E-4</v>
      </c>
      <c r="B918">
        <v>2.9708312880636099</v>
      </c>
    </row>
    <row r="919" spans="1:2" x14ac:dyDescent="0.2">
      <c r="A919">
        <v>8.6054146475566704E-4</v>
      </c>
      <c r="B919">
        <v>2.9708325996732299</v>
      </c>
    </row>
    <row r="920" spans="1:2" x14ac:dyDescent="0.2">
      <c r="A920">
        <v>8.6054146487487897E-4</v>
      </c>
      <c r="B920">
        <v>2.9708326406610301</v>
      </c>
    </row>
    <row r="921" spans="1:2" x14ac:dyDescent="0.2">
      <c r="A921">
        <v>8.6054146490468196E-4</v>
      </c>
      <c r="B921">
        <v>2.9708326509079801</v>
      </c>
    </row>
    <row r="922" spans="1:2" x14ac:dyDescent="0.2">
      <c r="A922">
        <v>8.6054146491213205E-4</v>
      </c>
      <c r="B922">
        <v>2.97083265346973</v>
      </c>
    </row>
    <row r="923" spans="1:2" x14ac:dyDescent="0.2">
      <c r="A923">
        <v>8.6054146492703398E-4</v>
      </c>
      <c r="B923">
        <v>2.9708326585932201</v>
      </c>
    </row>
    <row r="924" spans="1:2" x14ac:dyDescent="0.2">
      <c r="A924">
        <v>8.6054146495683696E-4</v>
      </c>
      <c r="B924">
        <v>2.9708326688401598</v>
      </c>
    </row>
    <row r="925" spans="1:2" x14ac:dyDescent="0.2">
      <c r="A925">
        <v>8.6054146501644304E-4</v>
      </c>
      <c r="B925">
        <v>2.9708326893340198</v>
      </c>
    </row>
    <row r="926" spans="1:2" x14ac:dyDescent="0.2">
      <c r="A926">
        <v>8.6054146503134398E-4</v>
      </c>
      <c r="B926">
        <v>2.9708326944574801</v>
      </c>
    </row>
    <row r="927" spans="1:2" x14ac:dyDescent="0.2">
      <c r="A927">
        <v>8.6054146506114697E-4</v>
      </c>
      <c r="B927">
        <v>2.9708327047043999</v>
      </c>
    </row>
    <row r="928" spans="1:2" x14ac:dyDescent="0.2">
      <c r="A928">
        <v>8.6054146506859804E-4</v>
      </c>
      <c r="B928">
        <v>2.97083270726614</v>
      </c>
    </row>
    <row r="929" spans="1:2" x14ac:dyDescent="0.2">
      <c r="A929">
        <v>8.6054146507232303E-4</v>
      </c>
      <c r="B929">
        <v>2.9708327059852699</v>
      </c>
    </row>
    <row r="930" spans="1:2" x14ac:dyDescent="0.2">
      <c r="A930">
        <v>8.6054146510212602E-4</v>
      </c>
      <c r="B930">
        <v>2.9708327162321999</v>
      </c>
    </row>
    <row r="931" spans="1:2" x14ac:dyDescent="0.2">
      <c r="A931">
        <v>8.6054146516173198E-4</v>
      </c>
      <c r="B931">
        <v>2.9708327367260798</v>
      </c>
    </row>
    <row r="932" spans="1:2" x14ac:dyDescent="0.2">
      <c r="A932">
        <v>8.6054146528094402E-4</v>
      </c>
      <c r="B932">
        <v>2.9708327777138601</v>
      </c>
    </row>
    <row r="933" spans="1:2" x14ac:dyDescent="0.2">
      <c r="A933">
        <v>8.6054146551936799E-4</v>
      </c>
      <c r="B933">
        <v>2.97083285968945</v>
      </c>
    </row>
    <row r="934" spans="1:2" x14ac:dyDescent="0.2">
      <c r="A934">
        <v>8.6054146599621605E-4</v>
      </c>
      <c r="B934">
        <v>2.97083302364062</v>
      </c>
    </row>
    <row r="935" spans="1:2" x14ac:dyDescent="0.2">
      <c r="A935">
        <v>8.6054146694991302E-4</v>
      </c>
      <c r="B935">
        <v>2.9708333515429199</v>
      </c>
    </row>
    <row r="936" spans="1:2" x14ac:dyDescent="0.2">
      <c r="A936">
        <v>8.6054146885730502E-4</v>
      </c>
      <c r="B936">
        <v>2.9708340073474999</v>
      </c>
    </row>
    <row r="937" spans="1:2" x14ac:dyDescent="0.2">
      <c r="A937">
        <v>8.6054147267208901E-4</v>
      </c>
      <c r="B937">
        <v>2.9708353189563002</v>
      </c>
    </row>
    <row r="938" spans="1:2" x14ac:dyDescent="0.2">
      <c r="A938">
        <v>8.6054148030165905E-4</v>
      </c>
      <c r="B938">
        <v>2.9708379421726598</v>
      </c>
    </row>
    <row r="939" spans="1:2" x14ac:dyDescent="0.2">
      <c r="A939">
        <v>8.6054149556079697E-4</v>
      </c>
      <c r="B939">
        <v>2.9708431886003499</v>
      </c>
    </row>
    <row r="940" spans="1:2" x14ac:dyDescent="0.2">
      <c r="A940">
        <v>8.6054152607907401E-4</v>
      </c>
      <c r="B940">
        <v>2.9708536814356399</v>
      </c>
    </row>
    <row r="941" spans="1:2" x14ac:dyDescent="0.2">
      <c r="A941">
        <v>8.6054158711562699E-4</v>
      </c>
      <c r="B941">
        <v>2.9708746670260502</v>
      </c>
    </row>
    <row r="942" spans="1:2" x14ac:dyDescent="0.2">
      <c r="A942">
        <v>8.6054170918873295E-4</v>
      </c>
      <c r="B942">
        <v>2.9709166378859901</v>
      </c>
    </row>
    <row r="943" spans="1:2" x14ac:dyDescent="0.2">
      <c r="A943">
        <v>8.6054195333494597E-4</v>
      </c>
      <c r="B943">
        <v>2.9710005783218598</v>
      </c>
    </row>
    <row r="944" spans="1:2" x14ac:dyDescent="0.2">
      <c r="A944">
        <v>8.6054244162737199E-4</v>
      </c>
      <c r="B944">
        <v>2.9711684540591699</v>
      </c>
    </row>
    <row r="945" spans="1:2" x14ac:dyDescent="0.2">
      <c r="A945">
        <v>8.6054341821222404E-4</v>
      </c>
      <c r="B945">
        <v>2.97150418499323</v>
      </c>
    </row>
    <row r="946" spans="1:2" x14ac:dyDescent="0.2">
      <c r="A946">
        <v>8.6054537138192705E-4</v>
      </c>
      <c r="B946">
        <v>2.97217556467377</v>
      </c>
    </row>
    <row r="947" spans="1:2" x14ac:dyDescent="0.2">
      <c r="A947">
        <v>8.6054927772133405E-4</v>
      </c>
      <c r="B947">
        <v>2.9735179951093502</v>
      </c>
    </row>
    <row r="948" spans="1:2" x14ac:dyDescent="0.2">
      <c r="A948">
        <v>8.6055709040014795E-4</v>
      </c>
      <c r="B948">
        <v>2.9762015450624002</v>
      </c>
    </row>
    <row r="949" spans="1:2" x14ac:dyDescent="0.2">
      <c r="A949">
        <v>8.6057271575777595E-4</v>
      </c>
      <c r="B949">
        <v>2.9815633598348699</v>
      </c>
    </row>
    <row r="950" spans="1:2" x14ac:dyDescent="0.2">
      <c r="A950">
        <v>8.6060396647303196E-4</v>
      </c>
      <c r="B950">
        <v>2.9922657878883601</v>
      </c>
    </row>
    <row r="951" spans="1:2" x14ac:dyDescent="0.2">
      <c r="A951">
        <v>8.6066646790354301E-4</v>
      </c>
      <c r="B951">
        <v>3.0135851573628898</v>
      </c>
    </row>
    <row r="952" spans="1:2" x14ac:dyDescent="0.2">
      <c r="A952">
        <v>8.6079147076456597E-4</v>
      </c>
      <c r="B952">
        <v>3.05587657580136</v>
      </c>
    </row>
    <row r="953" spans="1:2" x14ac:dyDescent="0.2">
      <c r="A953">
        <v>8.6104147648661199E-4</v>
      </c>
      <c r="B953">
        <v>3.1390275655928002</v>
      </c>
    </row>
    <row r="954" spans="1:2" x14ac:dyDescent="0.2">
      <c r="A954">
        <v>8.6154148793070404E-4</v>
      </c>
      <c r="B954">
        <v>3.2991804301765102</v>
      </c>
    </row>
    <row r="955" spans="1:2" x14ac:dyDescent="0.2">
      <c r="A955">
        <v>8.6254151081888695E-4</v>
      </c>
      <c r="B955">
        <v>3.5921801059454399</v>
      </c>
    </row>
    <row r="956" spans="1:2" x14ac:dyDescent="0.2">
      <c r="A956">
        <v>8.6354153370707095E-4</v>
      </c>
      <c r="B956">
        <v>3.84375396743761</v>
      </c>
    </row>
    <row r="957" spans="1:2" x14ac:dyDescent="0.2">
      <c r="A957">
        <v>8.6454155659525505E-4</v>
      </c>
      <c r="B957">
        <v>4.04775180091635</v>
      </c>
    </row>
    <row r="958" spans="1:2" x14ac:dyDescent="0.2">
      <c r="A958">
        <v>8.6554157948343796E-4</v>
      </c>
      <c r="B958">
        <v>4.1984961114972599</v>
      </c>
    </row>
    <row r="959" spans="1:2" x14ac:dyDescent="0.2">
      <c r="A959">
        <v>8.6654160237162195E-4</v>
      </c>
      <c r="B959">
        <v>4.2908116473881099</v>
      </c>
    </row>
    <row r="960" spans="1:2" x14ac:dyDescent="0.2">
      <c r="A960">
        <v>8.6754162525980497E-4</v>
      </c>
      <c r="B960">
        <v>4.3202084973208699</v>
      </c>
    </row>
    <row r="961" spans="1:2" x14ac:dyDescent="0.2">
      <c r="A961">
        <v>8.6854164814798897E-4</v>
      </c>
      <c r="B961">
        <v>4.2829735274273402</v>
      </c>
    </row>
    <row r="962" spans="1:2" x14ac:dyDescent="0.2">
      <c r="A962">
        <v>8.6954167103617198E-4</v>
      </c>
      <c r="B962">
        <v>4.1762478218738304</v>
      </c>
    </row>
    <row r="963" spans="1:2" x14ac:dyDescent="0.2">
      <c r="A963">
        <v>8.7054169392435598E-4</v>
      </c>
      <c r="B963">
        <v>3.9981546728130701</v>
      </c>
    </row>
    <row r="964" spans="1:2" x14ac:dyDescent="0.2">
      <c r="A964">
        <v>8.7154171681253997E-4</v>
      </c>
      <c r="B964">
        <v>3.7478718440334702</v>
      </c>
    </row>
    <row r="965" spans="1:2" x14ac:dyDescent="0.2">
      <c r="A965">
        <v>8.7254173970072299E-4</v>
      </c>
      <c r="B965">
        <v>3.42571369798278</v>
      </c>
    </row>
    <row r="966" spans="1:2" x14ac:dyDescent="0.2">
      <c r="A966">
        <v>8.7354176258890698E-4</v>
      </c>
      <c r="B966">
        <v>3.03361386921258</v>
      </c>
    </row>
    <row r="967" spans="1:2" x14ac:dyDescent="0.2">
      <c r="A967">
        <v>8.7454178547709E-4</v>
      </c>
      <c r="B967">
        <v>2.5741359237271202</v>
      </c>
    </row>
    <row r="968" spans="1:2" x14ac:dyDescent="0.2">
      <c r="A968">
        <v>8.75541808365274E-4</v>
      </c>
      <c r="B968">
        <v>2.0489507734572401</v>
      </c>
    </row>
    <row r="969" spans="1:2" x14ac:dyDescent="0.2">
      <c r="A969">
        <v>8.7654183125345701E-4</v>
      </c>
      <c r="B969">
        <v>1.4645710760041999</v>
      </c>
    </row>
    <row r="970" spans="1:2" x14ac:dyDescent="0.2">
      <c r="A970">
        <v>8.7754185414164101E-4</v>
      </c>
      <c r="B970">
        <v>0.82246612992019397</v>
      </c>
    </row>
    <row r="971" spans="1:2" x14ac:dyDescent="0.2">
      <c r="A971">
        <v>8.7854187702982403E-4</v>
      </c>
      <c r="B971">
        <v>0.13723377636976899</v>
      </c>
    </row>
    <row r="972" spans="1:2" x14ac:dyDescent="0.2">
      <c r="A972">
        <v>8.7954189991800802E-4</v>
      </c>
      <c r="B972">
        <v>-0.58653371063940896</v>
      </c>
    </row>
    <row r="973" spans="1:2" x14ac:dyDescent="0.2">
      <c r="A973">
        <v>8.8054192280619201E-4</v>
      </c>
      <c r="B973">
        <v>-1.34023820232571</v>
      </c>
    </row>
    <row r="974" spans="1:2" x14ac:dyDescent="0.2">
      <c r="A974">
        <v>8.8154194569437503E-4</v>
      </c>
      <c r="B974">
        <v>-2.1106471795919499</v>
      </c>
    </row>
    <row r="975" spans="1:2" x14ac:dyDescent="0.2">
      <c r="A975">
        <v>8.8254196858255903E-4</v>
      </c>
      <c r="B975">
        <v>-2.8887016603165301</v>
      </c>
    </row>
    <row r="976" spans="1:2" x14ac:dyDescent="0.2">
      <c r="A976">
        <v>8.8354199147074204E-4</v>
      </c>
      <c r="B976">
        <v>-3.66001031469678</v>
      </c>
    </row>
    <row r="977" spans="1:2" x14ac:dyDescent="0.2">
      <c r="A977">
        <v>8.8454201435892604E-4</v>
      </c>
      <c r="B977">
        <v>-4.4157006662252698</v>
      </c>
    </row>
    <row r="978" spans="1:2" x14ac:dyDescent="0.2">
      <c r="A978">
        <v>8.8554203724710895E-4</v>
      </c>
      <c r="B978">
        <v>-4.8811228824613799</v>
      </c>
    </row>
    <row r="979" spans="1:2" x14ac:dyDescent="0.2">
      <c r="A979">
        <v>8.8654206013529305E-4</v>
      </c>
      <c r="B979">
        <v>-4.9564457832451296</v>
      </c>
    </row>
    <row r="980" spans="1:2" x14ac:dyDescent="0.2">
      <c r="A980">
        <v>8.8754208302347704E-4</v>
      </c>
      <c r="B980">
        <v>-4.9762599262640004</v>
      </c>
    </row>
    <row r="981" spans="1:2" x14ac:dyDescent="0.2">
      <c r="A981">
        <v>8.8854210591165995E-4</v>
      </c>
      <c r="B981">
        <v>-4.9810797369026902</v>
      </c>
    </row>
    <row r="982" spans="1:2" x14ac:dyDescent="0.2">
      <c r="A982">
        <v>8.8954212879984395E-4</v>
      </c>
      <c r="B982">
        <v>-4.9822408069854101</v>
      </c>
    </row>
    <row r="983" spans="1:2" x14ac:dyDescent="0.2">
      <c r="A983">
        <v>8.9054215168802697E-4</v>
      </c>
      <c r="B983">
        <v>-4.98299419503374</v>
      </c>
    </row>
    <row r="984" spans="1:2" x14ac:dyDescent="0.2">
      <c r="A984">
        <v>8.9154217457621096E-4</v>
      </c>
      <c r="B984">
        <v>-4.9837879262206002</v>
      </c>
    </row>
    <row r="985" spans="1:2" x14ac:dyDescent="0.2">
      <c r="A985">
        <v>8.9254219746439398E-4</v>
      </c>
      <c r="B985">
        <v>-4.9845256969884399</v>
      </c>
    </row>
    <row r="986" spans="1:2" x14ac:dyDescent="0.2">
      <c r="A986">
        <v>8.9354222035257797E-4</v>
      </c>
      <c r="B986">
        <v>-4.9851965407341803</v>
      </c>
    </row>
    <row r="987" spans="1:2" x14ac:dyDescent="0.2">
      <c r="A987">
        <v>8.9454224324076099E-4</v>
      </c>
      <c r="B987">
        <v>-4.9858193955051098</v>
      </c>
    </row>
    <row r="988" spans="1:2" x14ac:dyDescent="0.2">
      <c r="A988">
        <v>8.9554226612894498E-4</v>
      </c>
      <c r="B988">
        <v>-4.9863738314348804</v>
      </c>
    </row>
    <row r="989" spans="1:2" x14ac:dyDescent="0.2">
      <c r="A989">
        <v>8.9654228901712898E-4</v>
      </c>
      <c r="B989">
        <v>-4.9866125256022498</v>
      </c>
    </row>
    <row r="990" spans="1:2" x14ac:dyDescent="0.2">
      <c r="A990">
        <v>8.97542311905312E-4</v>
      </c>
      <c r="B990">
        <v>-4.9849229925179301</v>
      </c>
    </row>
    <row r="991" spans="1:2" x14ac:dyDescent="0.2">
      <c r="A991">
        <v>8.9854233479349599E-4</v>
      </c>
      <c r="B991">
        <v>-4.9763780927609096</v>
      </c>
    </row>
    <row r="992" spans="1:2" x14ac:dyDescent="0.2">
      <c r="A992">
        <v>8.9954235768167901E-4</v>
      </c>
      <c r="B992">
        <v>-4.8909677493609003</v>
      </c>
    </row>
    <row r="993" spans="1:2" x14ac:dyDescent="0.2">
      <c r="A993">
        <v>9.0042193150370099E-4</v>
      </c>
      <c r="B993">
        <v>-3.64532427376199</v>
      </c>
    </row>
    <row r="994" spans="1:2" x14ac:dyDescent="0.2">
      <c r="A994">
        <v>9.0075237965433499E-4</v>
      </c>
      <c r="B994">
        <v>-3.3570603115072499</v>
      </c>
    </row>
    <row r="995" spans="1:2" x14ac:dyDescent="0.2">
      <c r="A995">
        <v>9.0104587292520895E-4</v>
      </c>
      <c r="B995">
        <v>-3.2383946897258902</v>
      </c>
    </row>
    <row r="996" spans="1:2" x14ac:dyDescent="0.2">
      <c r="A996">
        <v>9.0130026554911097E-4</v>
      </c>
      <c r="B996">
        <v>-3.1766978058063202</v>
      </c>
    </row>
    <row r="997" spans="1:2" x14ac:dyDescent="0.2">
      <c r="A997">
        <v>9.0155284619181097E-4</v>
      </c>
      <c r="B997">
        <v>-3.1016597359373499</v>
      </c>
    </row>
    <row r="998" spans="1:2" x14ac:dyDescent="0.2">
      <c r="A998">
        <v>9.0184548115579996E-4</v>
      </c>
      <c r="B998">
        <v>-2.9325029650516901</v>
      </c>
    </row>
    <row r="999" spans="1:2" x14ac:dyDescent="0.2">
      <c r="A999">
        <v>9.0216820454447203E-4</v>
      </c>
      <c r="B999">
        <v>-2.6640723906002299</v>
      </c>
    </row>
    <row r="1000" spans="1:2" x14ac:dyDescent="0.2">
      <c r="A1000">
        <v>9.0274841999857399E-4</v>
      </c>
      <c r="B1000">
        <v>-2.1660618470354098</v>
      </c>
    </row>
    <row r="1001" spans="1:2" x14ac:dyDescent="0.2">
      <c r="A1001">
        <v>9.0300357556192797E-4</v>
      </c>
      <c r="B1001">
        <v>-1.96851738538139</v>
      </c>
    </row>
    <row r="1002" spans="1:2" x14ac:dyDescent="0.2">
      <c r="A1002">
        <v>9.03513886688637E-4</v>
      </c>
      <c r="B1002">
        <v>-1.5875681367129999</v>
      </c>
    </row>
    <row r="1003" spans="1:2" x14ac:dyDescent="0.2">
      <c r="A1003">
        <v>9.0424573635904701E-4</v>
      </c>
      <c r="B1003">
        <v>-0.98558933997346199</v>
      </c>
    </row>
    <row r="1004" spans="1:2" x14ac:dyDescent="0.2">
      <c r="A1004">
        <v>9.0514514660685003E-4</v>
      </c>
      <c r="B1004">
        <v>-0.17262464609934899</v>
      </c>
    </row>
    <row r="1005" spans="1:2" x14ac:dyDescent="0.2">
      <c r="A1005">
        <v>9.0610225415079502E-4</v>
      </c>
      <c r="B1005">
        <v>0.72901431864302502</v>
      </c>
    </row>
    <row r="1006" spans="1:2" x14ac:dyDescent="0.2">
      <c r="A1006">
        <v>9.0710227703897901E-4</v>
      </c>
      <c r="B1006">
        <v>1.6920904743384599</v>
      </c>
    </row>
    <row r="1007" spans="1:2" x14ac:dyDescent="0.2">
      <c r="A1007">
        <v>9.0810229992716301E-4</v>
      </c>
      <c r="B1007">
        <v>2.6856139763316502</v>
      </c>
    </row>
    <row r="1008" spans="1:2" x14ac:dyDescent="0.2">
      <c r="A1008">
        <v>9.0910232281534603E-4</v>
      </c>
      <c r="B1008">
        <v>3.6950010024642199</v>
      </c>
    </row>
    <row r="1009" spans="1:2" x14ac:dyDescent="0.2">
      <c r="A1009">
        <v>9.1010234570353002E-4</v>
      </c>
      <c r="B1009">
        <v>4.6680626042601396</v>
      </c>
    </row>
    <row r="1010" spans="1:2" x14ac:dyDescent="0.2">
      <c r="A1010">
        <v>9.1110236859171304E-4</v>
      </c>
      <c r="B1010">
        <v>4.9336069299832301</v>
      </c>
    </row>
    <row r="1011" spans="1:2" x14ac:dyDescent="0.2">
      <c r="A1011">
        <v>9.1192739224283596E-4</v>
      </c>
      <c r="B1011">
        <v>4.9643359007434196</v>
      </c>
    </row>
    <row r="1012" spans="1:2" x14ac:dyDescent="0.2">
      <c r="A1012">
        <v>9.1279332852213296E-4</v>
      </c>
      <c r="B1012">
        <v>4.9766710402280498</v>
      </c>
    </row>
    <row r="1013" spans="1:2" x14ac:dyDescent="0.2">
      <c r="A1013">
        <v>9.1379335141031695E-4</v>
      </c>
      <c r="B1013">
        <v>4.97993571820039</v>
      </c>
    </row>
    <row r="1014" spans="1:2" x14ac:dyDescent="0.2">
      <c r="A1014">
        <v>9.1479337429849997E-4</v>
      </c>
      <c r="B1014">
        <v>4.9795105518748004</v>
      </c>
    </row>
    <row r="1015" spans="1:2" x14ac:dyDescent="0.2">
      <c r="A1015">
        <v>9.1579339718668397E-4</v>
      </c>
      <c r="B1015">
        <v>4.9812911008341398</v>
      </c>
    </row>
    <row r="1016" spans="1:2" x14ac:dyDescent="0.2">
      <c r="A1016">
        <v>9.1679342007486698E-4</v>
      </c>
      <c r="B1016">
        <v>4.9822534018720797</v>
      </c>
    </row>
    <row r="1017" spans="1:2" x14ac:dyDescent="0.2">
      <c r="A1017">
        <v>9.1779344296305098E-4</v>
      </c>
      <c r="B1017">
        <v>4.9830598135276798</v>
      </c>
    </row>
    <row r="1018" spans="1:2" x14ac:dyDescent="0.2">
      <c r="A1018">
        <v>9.1879346585123497E-4</v>
      </c>
      <c r="B1018">
        <v>4.9838232152296396</v>
      </c>
    </row>
    <row r="1019" spans="1:2" x14ac:dyDescent="0.2">
      <c r="A1019">
        <v>9.1979348873941799E-4</v>
      </c>
      <c r="B1019">
        <v>4.9845208207003902</v>
      </c>
    </row>
    <row r="1020" spans="1:2" x14ac:dyDescent="0.2">
      <c r="A1020">
        <v>9.2079351162760198E-4</v>
      </c>
      <c r="B1020">
        <v>4.9851695608580604</v>
      </c>
    </row>
    <row r="1021" spans="1:2" x14ac:dyDescent="0.2">
      <c r="A1021">
        <v>9.21793534515785E-4</v>
      </c>
      <c r="B1021">
        <v>4.9857780144479102</v>
      </c>
    </row>
    <row r="1022" spans="1:2" x14ac:dyDescent="0.2">
      <c r="A1022">
        <v>9.22793557403969E-4</v>
      </c>
      <c r="B1022">
        <v>4.9863376614724597</v>
      </c>
    </row>
    <row r="1023" spans="1:2" x14ac:dyDescent="0.2">
      <c r="A1023">
        <v>9.2379358029215201E-4</v>
      </c>
      <c r="B1023">
        <v>4.9868025752265099</v>
      </c>
    </row>
    <row r="1024" spans="1:2" x14ac:dyDescent="0.2">
      <c r="A1024">
        <v>9.2479360318033601E-4</v>
      </c>
      <c r="B1024">
        <v>4.9861239460944597</v>
      </c>
    </row>
    <row r="1025" spans="1:2" x14ac:dyDescent="0.2">
      <c r="A1025">
        <v>9.2579362606851903E-4</v>
      </c>
      <c r="B1025">
        <v>4.9802056375960202</v>
      </c>
    </row>
    <row r="1026" spans="1:2" x14ac:dyDescent="0.2">
      <c r="A1026">
        <v>9.2679364895670302E-4</v>
      </c>
      <c r="B1026">
        <v>4.9434706866919598</v>
      </c>
    </row>
    <row r="1027" spans="1:2" x14ac:dyDescent="0.2">
      <c r="A1027">
        <v>9.2779367184488701E-4</v>
      </c>
      <c r="B1027">
        <v>3.75771125246361</v>
      </c>
    </row>
    <row r="1028" spans="1:2" x14ac:dyDescent="0.2">
      <c r="A1028">
        <v>9.2837236142008202E-4</v>
      </c>
      <c r="B1028">
        <v>3.2703773144725301</v>
      </c>
    </row>
    <row r="1029" spans="1:2" x14ac:dyDescent="0.2">
      <c r="A1029">
        <v>9.2859130120127105E-4</v>
      </c>
      <c r="B1029">
        <v>3.2033164146991502</v>
      </c>
    </row>
    <row r="1030" spans="1:2" x14ac:dyDescent="0.2">
      <c r="A1030">
        <v>9.2879972672312103E-4</v>
      </c>
      <c r="B1030">
        <v>3.1646193278080701</v>
      </c>
    </row>
    <row r="1031" spans="1:2" x14ac:dyDescent="0.2">
      <c r="A1031">
        <v>9.2901661610452998E-4</v>
      </c>
      <c r="B1031">
        <v>3.1151369191379601</v>
      </c>
    </row>
    <row r="1032" spans="1:2" x14ac:dyDescent="0.2">
      <c r="A1032">
        <v>9.2929194187967696E-4</v>
      </c>
      <c r="B1032">
        <v>2.9776700156975502</v>
      </c>
    </row>
    <row r="1033" spans="1:2" x14ac:dyDescent="0.2">
      <c r="A1033">
        <v>9.2959001278726896E-4</v>
      </c>
      <c r="B1033">
        <v>2.74293879143949</v>
      </c>
    </row>
    <row r="1034" spans="1:2" x14ac:dyDescent="0.2">
      <c r="A1034">
        <v>9.3008620953409602E-4</v>
      </c>
      <c r="B1034">
        <v>2.3044857252097199</v>
      </c>
    </row>
    <row r="1035" spans="1:2" x14ac:dyDescent="0.2">
      <c r="A1035">
        <v>9.3055651402323102E-4</v>
      </c>
      <c r="B1035">
        <v>1.92441909604005</v>
      </c>
    </row>
    <row r="1036" spans="1:2" x14ac:dyDescent="0.2">
      <c r="A1036">
        <v>9.3108275151102405E-4</v>
      </c>
      <c r="B1036">
        <v>1.52598571865203</v>
      </c>
    </row>
    <row r="1037" spans="1:2" x14ac:dyDescent="0.2">
      <c r="A1037">
        <v>9.3186953282205903E-4</v>
      </c>
      <c r="B1037">
        <v>0.87335312593083803</v>
      </c>
    </row>
    <row r="1038" spans="1:2" x14ac:dyDescent="0.2">
      <c r="A1038">
        <v>9.3286955571024303E-4</v>
      </c>
      <c r="B1038">
        <v>-4.4303745321196297E-2</v>
      </c>
    </row>
    <row r="1039" spans="1:2" x14ac:dyDescent="0.2">
      <c r="A1039">
        <v>9.3378765797464704E-4</v>
      </c>
      <c r="B1039">
        <v>-0.92298984987903998</v>
      </c>
    </row>
    <row r="1040" spans="1:2" x14ac:dyDescent="0.2">
      <c r="A1040">
        <v>9.3478768086283103E-4</v>
      </c>
      <c r="B1040">
        <v>-1.89380255621678</v>
      </c>
    </row>
    <row r="1041" spans="1:2" x14ac:dyDescent="0.2">
      <c r="A1041">
        <v>9.3578770375101405E-4</v>
      </c>
      <c r="B1041">
        <v>-2.9029151074014798</v>
      </c>
    </row>
    <row r="1042" spans="1:2" x14ac:dyDescent="0.2">
      <c r="A1042">
        <v>9.3678772663919805E-4</v>
      </c>
      <c r="B1042">
        <v>-3.9121282340804</v>
      </c>
    </row>
    <row r="1043" spans="1:2" x14ac:dyDescent="0.2">
      <c r="A1043">
        <v>9.3778774952738204E-4</v>
      </c>
      <c r="B1043">
        <v>-4.7975717071512403</v>
      </c>
    </row>
    <row r="1044" spans="1:2" x14ac:dyDescent="0.2">
      <c r="A1044">
        <v>9.3878777241556495E-4</v>
      </c>
      <c r="B1044">
        <v>-4.9418357279451399</v>
      </c>
    </row>
    <row r="1045" spans="1:2" x14ac:dyDescent="0.2">
      <c r="A1045">
        <v>9.3978779530374905E-4</v>
      </c>
      <c r="B1045">
        <v>-4.9706894851391104</v>
      </c>
    </row>
    <row r="1046" spans="1:2" x14ac:dyDescent="0.2">
      <c r="A1046">
        <v>9.40780188797401E-4</v>
      </c>
      <c r="B1046">
        <v>-4.9782908046000403</v>
      </c>
    </row>
    <row r="1047" spans="1:2" x14ac:dyDescent="0.2">
      <c r="A1047">
        <v>9.4178021168558499E-4</v>
      </c>
      <c r="B1047">
        <v>-4.9800375796920502</v>
      </c>
    </row>
    <row r="1048" spans="1:2" x14ac:dyDescent="0.2">
      <c r="A1048">
        <v>9.4278023457376801E-4</v>
      </c>
      <c r="B1048">
        <v>-4.9808872855618196</v>
      </c>
    </row>
    <row r="1049" spans="1:2" x14ac:dyDescent="0.2">
      <c r="A1049">
        <v>9.4378025746195201E-4</v>
      </c>
      <c r="B1049">
        <v>-4.9818196161527197</v>
      </c>
    </row>
    <row r="1050" spans="1:2" x14ac:dyDescent="0.2">
      <c r="A1050">
        <v>9.4478028035013502E-4</v>
      </c>
      <c r="B1050">
        <v>-4.98269164081134</v>
      </c>
    </row>
    <row r="1051" spans="1:2" x14ac:dyDescent="0.2">
      <c r="A1051">
        <v>9.4578030323831902E-4</v>
      </c>
      <c r="B1051">
        <v>-4.9834697584818803</v>
      </c>
    </row>
    <row r="1052" spans="1:2" x14ac:dyDescent="0.2">
      <c r="A1052">
        <v>9.4678032612650204E-4</v>
      </c>
      <c r="B1052">
        <v>-4.9841932513843297</v>
      </c>
    </row>
    <row r="1053" spans="1:2" x14ac:dyDescent="0.2">
      <c r="A1053">
        <v>9.4778034901468603E-4</v>
      </c>
      <c r="B1053">
        <v>-4.9848630216482102</v>
      </c>
    </row>
    <row r="1054" spans="1:2" x14ac:dyDescent="0.2">
      <c r="A1054">
        <v>9.4878037190287002E-4</v>
      </c>
      <c r="B1054">
        <v>-4.9854889211249702</v>
      </c>
    </row>
    <row r="1055" spans="1:2" x14ac:dyDescent="0.2">
      <c r="A1055">
        <v>9.4978039479105304E-4</v>
      </c>
      <c r="B1055">
        <v>-4.9860756204980303</v>
      </c>
    </row>
    <row r="1056" spans="1:2" x14ac:dyDescent="0.2">
      <c r="A1056">
        <v>9.5078041767923704E-4</v>
      </c>
      <c r="B1056">
        <v>-4.9866002421413604</v>
      </c>
    </row>
    <row r="1057" spans="1:2" x14ac:dyDescent="0.2">
      <c r="A1057">
        <v>9.5178044056741995E-4</v>
      </c>
      <c r="B1057">
        <v>-4.9866256530096598</v>
      </c>
    </row>
    <row r="1058" spans="1:2" x14ac:dyDescent="0.2">
      <c r="A1058">
        <v>9.5278046345560405E-4</v>
      </c>
      <c r="B1058">
        <v>-4.9840972748090504</v>
      </c>
    </row>
    <row r="1059" spans="1:2" x14ac:dyDescent="0.2">
      <c r="A1059">
        <v>9.5378048634378696E-4</v>
      </c>
      <c r="B1059">
        <v>-4.9707722386134598</v>
      </c>
    </row>
    <row r="1060" spans="1:2" x14ac:dyDescent="0.2">
      <c r="A1060">
        <v>9.5478050923197095E-4</v>
      </c>
      <c r="B1060">
        <v>-4.6118614272973604</v>
      </c>
    </row>
    <row r="1061" spans="1:2" x14ac:dyDescent="0.2">
      <c r="A1061">
        <v>9.5559094166605305E-4</v>
      </c>
      <c r="B1061">
        <v>-3.4534808094804901</v>
      </c>
    </row>
    <row r="1062" spans="1:2" x14ac:dyDescent="0.2">
      <c r="A1062">
        <v>9.5606734967081401E-4</v>
      </c>
      <c r="B1062">
        <v>-3.1778967529857298</v>
      </c>
    </row>
    <row r="1063" spans="1:2" x14ac:dyDescent="0.2">
      <c r="A1063">
        <v>9.5635664677469598E-4</v>
      </c>
      <c r="B1063">
        <v>-3.0986395767907799</v>
      </c>
    </row>
    <row r="1064" spans="1:2" x14ac:dyDescent="0.2">
      <c r="A1064">
        <v>9.5662462925760598E-4</v>
      </c>
      <c r="B1064">
        <v>-3.0270035740409602</v>
      </c>
    </row>
    <row r="1065" spans="1:2" x14ac:dyDescent="0.2">
      <c r="A1065">
        <v>9.5693547940103798E-4</v>
      </c>
      <c r="B1065">
        <v>-2.8564865520326199</v>
      </c>
    </row>
    <row r="1066" spans="1:2" x14ac:dyDescent="0.2">
      <c r="A1066">
        <v>9.5729096150247905E-4</v>
      </c>
      <c r="B1066">
        <v>-2.5618735564200099</v>
      </c>
    </row>
    <row r="1067" spans="1:2" x14ac:dyDescent="0.2">
      <c r="A1067">
        <v>9.5780279850809396E-4</v>
      </c>
      <c r="B1067">
        <v>-2.1067585087109002</v>
      </c>
    </row>
    <row r="1068" spans="1:2" x14ac:dyDescent="0.2">
      <c r="A1068">
        <v>9.58058430908607E-4</v>
      </c>
      <c r="B1068">
        <v>-1.9016433588569099</v>
      </c>
    </row>
    <row r="1069" spans="1:2" x14ac:dyDescent="0.2">
      <c r="A1069">
        <v>9.5856969570963198E-4</v>
      </c>
      <c r="B1069">
        <v>-1.51337000948833</v>
      </c>
    </row>
    <row r="1070" spans="1:2" x14ac:dyDescent="0.2">
      <c r="A1070">
        <v>9.5923068737833301E-4</v>
      </c>
      <c r="B1070">
        <v>-0.971293386588854</v>
      </c>
    </row>
    <row r="1071" spans="1:2" x14ac:dyDescent="0.2">
      <c r="A1071">
        <v>9.6005132412760102E-4</v>
      </c>
      <c r="B1071">
        <v>-0.22667036468011001</v>
      </c>
    </row>
    <row r="1072" spans="1:2" x14ac:dyDescent="0.2">
      <c r="A1072">
        <v>9.6091401791422197E-4</v>
      </c>
      <c r="B1072">
        <v>0.59083670988826298</v>
      </c>
    </row>
    <row r="1073" spans="1:2" x14ac:dyDescent="0.2">
      <c r="A1073">
        <v>9.6191404080240499E-4</v>
      </c>
      <c r="B1073">
        <v>1.5501517181471201</v>
      </c>
    </row>
    <row r="1074" spans="1:2" x14ac:dyDescent="0.2">
      <c r="A1074">
        <v>9.6291406369058898E-4</v>
      </c>
      <c r="B1074">
        <v>2.5509346975410399</v>
      </c>
    </row>
    <row r="1075" spans="1:2" x14ac:dyDescent="0.2">
      <c r="A1075">
        <v>9.6391408657877297E-4</v>
      </c>
      <c r="B1075">
        <v>3.56003329526474</v>
      </c>
    </row>
    <row r="1076" spans="1:2" x14ac:dyDescent="0.2">
      <c r="A1076">
        <v>9.6491410946695599E-4</v>
      </c>
      <c r="B1076">
        <v>4.5604211340292498</v>
      </c>
    </row>
    <row r="1077" spans="1:2" x14ac:dyDescent="0.2">
      <c r="A1077">
        <v>9.6591413235513999E-4</v>
      </c>
      <c r="B1077">
        <v>4.91948452328222</v>
      </c>
    </row>
    <row r="1078" spans="1:2" x14ac:dyDescent="0.2">
      <c r="A1078">
        <v>9.6672523236124297E-4</v>
      </c>
      <c r="B1078">
        <v>4.9594135763539002</v>
      </c>
    </row>
    <row r="1079" spans="1:2" x14ac:dyDescent="0.2">
      <c r="A1079">
        <v>9.6742131924478804E-4</v>
      </c>
      <c r="B1079">
        <v>4.9725345058232797</v>
      </c>
    </row>
    <row r="1080" spans="1:2" x14ac:dyDescent="0.2">
      <c r="A1080">
        <v>9.6842134213297204E-4</v>
      </c>
      <c r="B1080">
        <v>4.9789285178548397</v>
      </c>
    </row>
    <row r="1081" spans="1:2" x14ac:dyDescent="0.2">
      <c r="A1081">
        <v>9.6942136502115505E-4</v>
      </c>
      <c r="B1081">
        <v>4.9798232585712601</v>
      </c>
    </row>
    <row r="1082" spans="1:2" x14ac:dyDescent="0.2">
      <c r="A1082">
        <v>9.7042138790933905E-4</v>
      </c>
      <c r="B1082">
        <v>4.9810181710342798</v>
      </c>
    </row>
    <row r="1083" spans="1:2" x14ac:dyDescent="0.2">
      <c r="A1083">
        <v>9.7142141079752196E-4</v>
      </c>
      <c r="B1083">
        <v>4.9819661053000699</v>
      </c>
    </row>
    <row r="1084" spans="1:2" x14ac:dyDescent="0.2">
      <c r="A1084">
        <v>9.7242143368570595E-4</v>
      </c>
      <c r="B1084">
        <v>4.98281001196756</v>
      </c>
    </row>
    <row r="1085" spans="1:2" x14ac:dyDescent="0.2">
      <c r="A1085">
        <v>9.7342145657389005E-4</v>
      </c>
      <c r="B1085">
        <v>4.9835864577185598</v>
      </c>
    </row>
    <row r="1086" spans="1:2" x14ac:dyDescent="0.2">
      <c r="A1086">
        <v>9.7442147946207296E-4</v>
      </c>
      <c r="B1086">
        <v>4.9843000047243304</v>
      </c>
    </row>
    <row r="1087" spans="1:2" x14ac:dyDescent="0.2">
      <c r="A1087">
        <v>9.7542150235025696E-4</v>
      </c>
      <c r="B1087">
        <v>4.98496330263281</v>
      </c>
    </row>
    <row r="1088" spans="1:2" x14ac:dyDescent="0.2">
      <c r="A1088">
        <v>9.7642152523843998E-4</v>
      </c>
      <c r="B1088">
        <v>4.9855836975190604</v>
      </c>
    </row>
    <row r="1089" spans="1:2" x14ac:dyDescent="0.2">
      <c r="A1089">
        <v>9.7742154812662397E-4</v>
      </c>
      <c r="B1089">
        <v>4.9861623938016404</v>
      </c>
    </row>
    <row r="1090" spans="1:2" x14ac:dyDescent="0.2">
      <c r="A1090">
        <v>9.7842157101480699E-4</v>
      </c>
      <c r="B1090">
        <v>4.9866716939443698</v>
      </c>
    </row>
    <row r="1091" spans="1:2" x14ac:dyDescent="0.2">
      <c r="A1091">
        <v>9.7942159390299109E-4</v>
      </c>
      <c r="B1091">
        <v>4.9861609583500304</v>
      </c>
    </row>
    <row r="1092" spans="1:2" x14ac:dyDescent="0.2">
      <c r="A1092">
        <v>9.8040464138834309E-4</v>
      </c>
      <c r="B1092">
        <v>4.9825113395245397</v>
      </c>
    </row>
    <row r="1093" spans="1:2" x14ac:dyDescent="0.2">
      <c r="A1093">
        <v>9.814046642765261E-4</v>
      </c>
      <c r="B1093">
        <v>4.9627209409790103</v>
      </c>
    </row>
    <row r="1094" spans="1:2" x14ac:dyDescent="0.2">
      <c r="A1094">
        <v>9.822653553470831E-4</v>
      </c>
      <c r="B1094">
        <v>4.4746921699981703</v>
      </c>
    </row>
    <row r="1095" spans="1:2" x14ac:dyDescent="0.2">
      <c r="A1095">
        <v>9.8326537823526699E-4</v>
      </c>
      <c r="B1095">
        <v>3.19694628523744</v>
      </c>
    </row>
    <row r="1096" spans="1:2" x14ac:dyDescent="0.2">
      <c r="A1096">
        <v>9.838090679630501E-4</v>
      </c>
      <c r="B1096">
        <v>3.0215899322191402</v>
      </c>
    </row>
    <row r="1097" spans="1:2" x14ac:dyDescent="0.2">
      <c r="A1097">
        <v>9.8410842633096991E-4</v>
      </c>
      <c r="B1097">
        <v>2.9597782556251202</v>
      </c>
    </row>
    <row r="1098" spans="1:2" x14ac:dyDescent="0.2">
      <c r="A1098">
        <v>9.8439018940775199E-4</v>
      </c>
      <c r="B1098">
        <v>2.8449682921513699</v>
      </c>
    </row>
    <row r="1099" spans="1:2" x14ac:dyDescent="0.2">
      <c r="A1099">
        <v>9.8477437710611597E-4</v>
      </c>
      <c r="B1099">
        <v>2.57487082586107</v>
      </c>
    </row>
    <row r="1100" spans="1:2" x14ac:dyDescent="0.2">
      <c r="A1100">
        <v>9.85163714645789E-4</v>
      </c>
      <c r="B1100">
        <v>2.22238756527116</v>
      </c>
    </row>
    <row r="1101" spans="1:2" x14ac:dyDescent="0.2">
      <c r="A1101">
        <v>9.857987663730841E-4</v>
      </c>
      <c r="B1101">
        <v>1.67499954378806</v>
      </c>
    </row>
    <row r="1102" spans="1:2" x14ac:dyDescent="0.2">
      <c r="A1102">
        <v>9.8647339558451011E-4</v>
      </c>
      <c r="B1102">
        <v>1.1405733419520201</v>
      </c>
    </row>
    <row r="1103" spans="1:2" x14ac:dyDescent="0.2">
      <c r="A1103">
        <v>9.87154986618445E-4</v>
      </c>
      <c r="B1103">
        <v>0.56925190880299403</v>
      </c>
    </row>
    <row r="1104" spans="1:2" x14ac:dyDescent="0.2">
      <c r="A1104">
        <v>9.8792374348490009E-4</v>
      </c>
      <c r="B1104">
        <v>-0.147852373819856</v>
      </c>
    </row>
    <row r="1105" spans="1:2" x14ac:dyDescent="0.2">
      <c r="A1105">
        <v>9.8877375340311298E-4</v>
      </c>
      <c r="B1105">
        <v>-0.96989013783171596</v>
      </c>
    </row>
    <row r="1106" spans="1:2" x14ac:dyDescent="0.2">
      <c r="A1106">
        <v>9.8977377629129708E-4</v>
      </c>
      <c r="B1106">
        <v>-1.937183440236</v>
      </c>
    </row>
    <row r="1107" spans="1:2" x14ac:dyDescent="0.2">
      <c r="A1107">
        <v>9.9077379917948097E-4</v>
      </c>
      <c r="B1107">
        <v>-2.9430997018832699</v>
      </c>
    </row>
    <row r="1108" spans="1:2" x14ac:dyDescent="0.2">
      <c r="A1108">
        <v>9.9177382206766399E-4</v>
      </c>
      <c r="B1108">
        <v>-3.9519305454268299</v>
      </c>
    </row>
    <row r="1109" spans="1:2" x14ac:dyDescent="0.2">
      <c r="A1109">
        <v>9.9277384495584809E-4</v>
      </c>
      <c r="B1109">
        <v>-4.8130232866061</v>
      </c>
    </row>
    <row r="1110" spans="1:2" x14ac:dyDescent="0.2">
      <c r="A1110">
        <v>9.9377386784403198E-4</v>
      </c>
      <c r="B1110">
        <v>-4.9440214214113603</v>
      </c>
    </row>
    <row r="1111" spans="1:2" x14ac:dyDescent="0.2">
      <c r="A1111">
        <v>9.9477389073221499E-4</v>
      </c>
      <c r="B1111">
        <v>-4.9713069041389897</v>
      </c>
    </row>
    <row r="1112" spans="1:2" x14ac:dyDescent="0.2">
      <c r="A1112">
        <v>9.957739136203991E-4</v>
      </c>
      <c r="B1112">
        <v>-4.9784302417527604</v>
      </c>
    </row>
    <row r="1113" spans="1:2" x14ac:dyDescent="0.2">
      <c r="A1113">
        <v>9.9677393650858298E-4</v>
      </c>
      <c r="B1113">
        <v>-4.9800867491482999</v>
      </c>
    </row>
    <row r="1114" spans="1:2" x14ac:dyDescent="0.2">
      <c r="A1114">
        <v>9.97773959396766E-4</v>
      </c>
      <c r="B1114">
        <v>-4.9809467996174304</v>
      </c>
    </row>
    <row r="1115" spans="1:2" x14ac:dyDescent="0.2">
      <c r="A1115">
        <v>9.987739822849501E-4</v>
      </c>
      <c r="B1115">
        <v>-4.9818754284697002</v>
      </c>
    </row>
    <row r="1116" spans="1:2" x14ac:dyDescent="0.2">
      <c r="A1116">
        <v>9.9977400517313399E-4</v>
      </c>
      <c r="B1116">
        <v>-4.9827410771184901</v>
      </c>
    </row>
    <row r="1117" spans="1:2" x14ac:dyDescent="0.2">
      <c r="A1117">
        <v>1.00077402806132E-3</v>
      </c>
      <c r="B1117">
        <v>-4.9835162159365201</v>
      </c>
    </row>
    <row r="1118" spans="1:2" x14ac:dyDescent="0.2">
      <c r="A1118">
        <v>1.0017740509495E-3</v>
      </c>
      <c r="B1118">
        <v>-4.9842365075486104</v>
      </c>
    </row>
    <row r="1119" spans="1:2" x14ac:dyDescent="0.2">
      <c r="A1119">
        <v>1.00277407383768E-3</v>
      </c>
      <c r="B1119">
        <v>-4.9849035168720501</v>
      </c>
    </row>
    <row r="1120" spans="1:2" x14ac:dyDescent="0.2">
      <c r="A1120">
        <v>1.00377409672587E-3</v>
      </c>
      <c r="B1120">
        <v>-4.9855270153622504</v>
      </c>
    </row>
    <row r="1121" spans="1:2" x14ac:dyDescent="0.2">
      <c r="A1121">
        <v>1.0047741196140499E-3</v>
      </c>
      <c r="B1121">
        <v>-4.9861106716674799</v>
      </c>
    </row>
    <row r="1122" spans="1:2" x14ac:dyDescent="0.2">
      <c r="A1122">
        <v>1.0057741425022399E-3</v>
      </c>
      <c r="B1122">
        <v>-4.9866299242288701</v>
      </c>
    </row>
    <row r="1123" spans="1:2" x14ac:dyDescent="0.2">
      <c r="A1123">
        <v>1.0067741653904201E-3</v>
      </c>
      <c r="B1123">
        <v>-4.9865684143960403</v>
      </c>
    </row>
    <row r="1124" spans="1:2" x14ac:dyDescent="0.2">
      <c r="A1124">
        <v>1.0077741882786001E-3</v>
      </c>
      <c r="B1124">
        <v>-4.9836577425124098</v>
      </c>
    </row>
    <row r="1125" spans="1:2" x14ac:dyDescent="0.2">
      <c r="A1125">
        <v>1.00877421116679E-3</v>
      </c>
      <c r="B1125">
        <v>-4.9685383707219302</v>
      </c>
    </row>
    <row r="1126" spans="1:2" x14ac:dyDescent="0.2">
      <c r="A1126">
        <v>1.00977423405497E-3</v>
      </c>
      <c r="B1126">
        <v>-4.4627334663457603</v>
      </c>
    </row>
    <row r="1127" spans="1:2" x14ac:dyDescent="0.2">
      <c r="A1127">
        <v>1.01049311375468E-3</v>
      </c>
      <c r="B1127">
        <v>-3.46714069701112</v>
      </c>
    </row>
    <row r="1128" spans="1:2" x14ac:dyDescent="0.2">
      <c r="A1128">
        <v>1.01093967175333E-3</v>
      </c>
      <c r="B1128">
        <v>-3.20804522021702</v>
      </c>
    </row>
    <row r="1129" spans="1:2" x14ac:dyDescent="0.2">
      <c r="A1129">
        <v>1.0112149021610499E-3</v>
      </c>
      <c r="B1129">
        <v>-3.1322625881279702</v>
      </c>
    </row>
    <row r="1130" spans="1:2" x14ac:dyDescent="0.2">
      <c r="A1130">
        <v>1.0114701054081199E-3</v>
      </c>
      <c r="B1130">
        <v>-3.0670518837648899</v>
      </c>
    </row>
    <row r="1131" spans="1:2" x14ac:dyDescent="0.2">
      <c r="A1131">
        <v>1.0117774269565801E-3</v>
      </c>
      <c r="B1131">
        <v>-2.9055012990372</v>
      </c>
    </row>
    <row r="1132" spans="1:2" x14ac:dyDescent="0.2">
      <c r="A1132">
        <v>1.01212284779398E-3</v>
      </c>
      <c r="B1132">
        <v>-2.6270270717586901</v>
      </c>
    </row>
    <row r="1133" spans="1:2" x14ac:dyDescent="0.2">
      <c r="A1133">
        <v>1.01262295460551E-3</v>
      </c>
      <c r="B1133">
        <v>-2.1846935542661599</v>
      </c>
    </row>
    <row r="1134" spans="1:2" x14ac:dyDescent="0.2">
      <c r="A1134">
        <v>1.0128965637668801E-3</v>
      </c>
      <c r="B1134">
        <v>-1.96412794517613</v>
      </c>
    </row>
    <row r="1135" spans="1:2" x14ac:dyDescent="0.2">
      <c r="A1135">
        <v>1.01344378208964E-3</v>
      </c>
      <c r="B1135">
        <v>-1.54817747711628</v>
      </c>
    </row>
    <row r="1136" spans="1:2" x14ac:dyDescent="0.2">
      <c r="A1136">
        <v>1.01407921528666E-3</v>
      </c>
      <c r="B1136">
        <v>-1.0309066150389701</v>
      </c>
    </row>
    <row r="1137" spans="1:2" x14ac:dyDescent="0.2">
      <c r="A1137">
        <v>1.0148851654514499E-3</v>
      </c>
      <c r="B1137">
        <v>-0.30409567442468699</v>
      </c>
    </row>
    <row r="1138" spans="1:2" x14ac:dyDescent="0.2">
      <c r="A1138">
        <v>1.0157370827182999E-3</v>
      </c>
      <c r="B1138">
        <v>0.49979928475080498</v>
      </c>
    </row>
    <row r="1139" spans="1:2" x14ac:dyDescent="0.2">
      <c r="A1139">
        <v>1.0167371056064799E-3</v>
      </c>
      <c r="B1139">
        <v>1.4551052339731201</v>
      </c>
    </row>
    <row r="1140" spans="1:2" x14ac:dyDescent="0.2">
      <c r="A1140">
        <v>1.0177371284946701E-3</v>
      </c>
      <c r="B1140">
        <v>2.4525216345821401</v>
      </c>
    </row>
    <row r="1141" spans="1:2" x14ac:dyDescent="0.2">
      <c r="A1141">
        <v>1.0187371513828501E-3</v>
      </c>
      <c r="B1141">
        <v>3.4603805661619802</v>
      </c>
    </row>
    <row r="1142" spans="1:2" x14ac:dyDescent="0.2">
      <c r="A1142">
        <v>1.0197371742710301E-3</v>
      </c>
      <c r="B1142">
        <v>4.4642714980051901</v>
      </c>
    </row>
    <row r="1143" spans="1:2" x14ac:dyDescent="0.2">
      <c r="A1143">
        <v>1.02073719715922E-3</v>
      </c>
      <c r="B1143">
        <v>4.9119439008245598</v>
      </c>
    </row>
    <row r="1144" spans="1:2" x14ac:dyDescent="0.2">
      <c r="A1144">
        <v>1.0215861580356799E-3</v>
      </c>
      <c r="B1144">
        <v>4.9582432880963196</v>
      </c>
    </row>
    <row r="1145" spans="1:2" x14ac:dyDescent="0.2">
      <c r="A1145">
        <v>1.0223836204990601E-3</v>
      </c>
      <c r="B1145">
        <v>4.9732506093884501</v>
      </c>
    </row>
    <row r="1146" spans="1:2" x14ac:dyDescent="0.2">
      <c r="A1146">
        <v>1.02338364338725E-3</v>
      </c>
      <c r="B1146">
        <v>4.9790795123935103</v>
      </c>
    </row>
    <row r="1147" spans="1:2" x14ac:dyDescent="0.2">
      <c r="A1147">
        <v>1.02438366627543E-3</v>
      </c>
      <c r="B1147">
        <v>4.9797690930161602</v>
      </c>
    </row>
    <row r="1148" spans="1:2" x14ac:dyDescent="0.2">
      <c r="A1148">
        <v>1.02538368916361E-3</v>
      </c>
      <c r="B1148">
        <v>4.9810543169630703</v>
      </c>
    </row>
    <row r="1149" spans="1:2" x14ac:dyDescent="0.2">
      <c r="A1149">
        <v>1.0263837120518E-3</v>
      </c>
      <c r="B1149">
        <v>4.9820031699965703</v>
      </c>
    </row>
    <row r="1150" spans="1:2" x14ac:dyDescent="0.2">
      <c r="A1150">
        <v>1.02738373493998E-3</v>
      </c>
      <c r="B1150">
        <v>4.9828427303764</v>
      </c>
    </row>
    <row r="1151" spans="1:2" x14ac:dyDescent="0.2">
      <c r="A1151">
        <v>1.0283837578281599E-3</v>
      </c>
      <c r="B1151">
        <v>4.9836173012763103</v>
      </c>
    </row>
    <row r="1152" spans="1:2" x14ac:dyDescent="0.2">
      <c r="A1152">
        <v>1.0293837807163499E-3</v>
      </c>
      <c r="B1152">
        <v>4.9843288039328799</v>
      </c>
    </row>
    <row r="1153" spans="1:2" x14ac:dyDescent="0.2">
      <c r="A1153">
        <v>1.0303838036045301E-3</v>
      </c>
      <c r="B1153">
        <v>4.9849914275928198</v>
      </c>
    </row>
    <row r="1154" spans="1:2" x14ac:dyDescent="0.2">
      <c r="A1154">
        <v>1.03138382649272E-3</v>
      </c>
      <c r="B1154">
        <v>4.9856099176115798</v>
      </c>
    </row>
    <row r="1155" spans="1:2" x14ac:dyDescent="0.2">
      <c r="A1155">
        <v>1.0323838493809E-3</v>
      </c>
      <c r="B1155">
        <v>4.9861863589762203</v>
      </c>
    </row>
    <row r="1156" spans="1:2" x14ac:dyDescent="0.2">
      <c r="A1156">
        <v>1.03338387226908E-3</v>
      </c>
      <c r="B1156">
        <v>4.98669102204222</v>
      </c>
    </row>
    <row r="1157" spans="1:2" x14ac:dyDescent="0.2">
      <c r="A1157">
        <v>1.03438389515727E-3</v>
      </c>
      <c r="B1157">
        <v>4.98643497005156</v>
      </c>
    </row>
    <row r="1158" spans="1:2" x14ac:dyDescent="0.2">
      <c r="A1158">
        <v>1.03535073017924E-3</v>
      </c>
      <c r="B1158">
        <v>4.9828429488619399</v>
      </c>
    </row>
    <row r="1159" spans="1:2" x14ac:dyDescent="0.2">
      <c r="A1159">
        <v>1.03635075306742E-3</v>
      </c>
      <c r="B1159">
        <v>4.9639525640783999</v>
      </c>
    </row>
    <row r="1160" spans="1:2" x14ac:dyDescent="0.2">
      <c r="A1160">
        <v>1.03719771122782E-3</v>
      </c>
      <c r="B1160">
        <v>4.5526565742572496</v>
      </c>
    </row>
    <row r="1161" spans="1:2" x14ac:dyDescent="0.2">
      <c r="A1161">
        <v>1.03819773411601E-3</v>
      </c>
      <c r="B1161">
        <v>3.20681938601229</v>
      </c>
    </row>
    <row r="1162" spans="1:2" x14ac:dyDescent="0.2">
      <c r="A1162">
        <v>1.03876326298564E-3</v>
      </c>
      <c r="B1162">
        <v>3.0104742798055399</v>
      </c>
    </row>
    <row r="1163" spans="1:2" x14ac:dyDescent="0.2">
      <c r="A1163">
        <v>1.0390200874790399E-3</v>
      </c>
      <c r="B1163">
        <v>2.9694433569678802</v>
      </c>
    </row>
    <row r="1164" spans="1:2" x14ac:dyDescent="0.2">
      <c r="A1164">
        <v>1.03929155087321E-3</v>
      </c>
      <c r="B1164">
        <v>2.8781957253382302</v>
      </c>
    </row>
    <row r="1165" spans="1:2" x14ac:dyDescent="0.2">
      <c r="A1165">
        <v>1.0396366379245999E-3</v>
      </c>
      <c r="B1165">
        <v>2.6552853275223098</v>
      </c>
    </row>
    <row r="1166" spans="1:2" x14ac:dyDescent="0.2">
      <c r="A1166">
        <v>1.04000203823893E-3</v>
      </c>
      <c r="B1166">
        <v>2.33193479247304</v>
      </c>
    </row>
    <row r="1167" spans="1:2" x14ac:dyDescent="0.2">
      <c r="A1167">
        <v>1.0406672260746201E-3</v>
      </c>
      <c r="B1167">
        <v>1.7412842939488999</v>
      </c>
    </row>
    <row r="1168" spans="1:2" x14ac:dyDescent="0.2">
      <c r="A1168">
        <v>1.04111898159831E-3</v>
      </c>
      <c r="B1168">
        <v>1.38406584092908</v>
      </c>
    </row>
    <row r="1169" spans="1:2" x14ac:dyDescent="0.2">
      <c r="A1169">
        <v>1.04170940136759E-3</v>
      </c>
      <c r="B1169">
        <v>0.91479574015339704</v>
      </c>
    </row>
    <row r="1170" spans="1:2" x14ac:dyDescent="0.2">
      <c r="A1170">
        <v>1.04225261425822E-3</v>
      </c>
      <c r="B1170">
        <v>0.43202069748326</v>
      </c>
    </row>
    <row r="1171" spans="1:2" x14ac:dyDescent="0.2">
      <c r="A1171">
        <v>1.0432526371464E-3</v>
      </c>
      <c r="B1171">
        <v>-0.51105966927191204</v>
      </c>
    </row>
    <row r="1172" spans="1:2" x14ac:dyDescent="0.2">
      <c r="A1172">
        <v>1.04425266003459E-3</v>
      </c>
      <c r="B1172">
        <v>-1.4838971471426201</v>
      </c>
    </row>
    <row r="1173" spans="1:2" x14ac:dyDescent="0.2">
      <c r="A1173">
        <v>1.04525268292277E-3</v>
      </c>
      <c r="B1173">
        <v>-2.4734565634626802</v>
      </c>
    </row>
    <row r="1174" spans="1:2" x14ac:dyDescent="0.2">
      <c r="A1174">
        <v>1.04625270581095E-3</v>
      </c>
      <c r="B1174">
        <v>-3.4827783323627202</v>
      </c>
    </row>
    <row r="1175" spans="1:2" x14ac:dyDescent="0.2">
      <c r="A1175">
        <v>1.0472527286991399E-3</v>
      </c>
      <c r="B1175">
        <v>-4.4935840670586904</v>
      </c>
    </row>
    <row r="1176" spans="1:2" x14ac:dyDescent="0.2">
      <c r="A1176">
        <v>1.0482527515873199E-3</v>
      </c>
      <c r="B1176">
        <v>-4.9143615546427801</v>
      </c>
    </row>
    <row r="1177" spans="1:2" x14ac:dyDescent="0.2">
      <c r="A1177">
        <v>1.0487646839603701E-3</v>
      </c>
      <c r="B1177">
        <v>-4.9482231948752302</v>
      </c>
    </row>
    <row r="1178" spans="1:2" x14ac:dyDescent="0.2">
      <c r="A1178">
        <v>1.0494000217899601E-3</v>
      </c>
      <c r="B1178">
        <v>-4.96639867186268</v>
      </c>
    </row>
    <row r="1179" spans="1:2" x14ac:dyDescent="0.2">
      <c r="A1179">
        <v>1.05040004467814E-3</v>
      </c>
      <c r="B1179">
        <v>-4.9776668108400903</v>
      </c>
    </row>
    <row r="1180" spans="1:2" x14ac:dyDescent="0.2">
      <c r="A1180">
        <v>1.05140006756632E-3</v>
      </c>
      <c r="B1180">
        <v>-4.9799277234766803</v>
      </c>
    </row>
    <row r="1181" spans="1:2" x14ac:dyDescent="0.2">
      <c r="A1181">
        <v>1.05240009045451E-3</v>
      </c>
      <c r="B1181">
        <v>-4.9805941396494404</v>
      </c>
    </row>
    <row r="1182" spans="1:2" x14ac:dyDescent="0.2">
      <c r="A1182">
        <v>1.05340011334269E-3</v>
      </c>
      <c r="B1182">
        <v>-4.9815642645404798</v>
      </c>
    </row>
    <row r="1183" spans="1:2" x14ac:dyDescent="0.2">
      <c r="A1183">
        <v>1.0544001362308799E-3</v>
      </c>
      <c r="B1183">
        <v>-4.9824509327727</v>
      </c>
    </row>
    <row r="1184" spans="1:2" x14ac:dyDescent="0.2">
      <c r="A1184">
        <v>1.0554001591190599E-3</v>
      </c>
      <c r="B1184">
        <v>-4.9832545863661197</v>
      </c>
    </row>
    <row r="1185" spans="1:2" x14ac:dyDescent="0.2">
      <c r="A1185">
        <v>1.0564001820072401E-3</v>
      </c>
      <c r="B1185">
        <v>-4.98399529472045</v>
      </c>
    </row>
    <row r="1186" spans="1:2" x14ac:dyDescent="0.2">
      <c r="A1186">
        <v>1.0574002048954301E-3</v>
      </c>
      <c r="B1186">
        <v>-4.9846790675646497</v>
      </c>
    </row>
    <row r="1187" spans="1:2" x14ac:dyDescent="0.2">
      <c r="A1187">
        <v>1.05840022778361E-3</v>
      </c>
      <c r="B1187">
        <v>-4.9853170592179898</v>
      </c>
    </row>
    <row r="1188" spans="1:2" x14ac:dyDescent="0.2">
      <c r="A1188">
        <v>1.05940025067179E-3</v>
      </c>
      <c r="B1188">
        <v>-4.9859154406244697</v>
      </c>
    </row>
    <row r="1189" spans="1:2" x14ac:dyDescent="0.2">
      <c r="A1189">
        <v>1.06040027355998E-3</v>
      </c>
      <c r="B1189">
        <v>-4.9864591085601004</v>
      </c>
    </row>
    <row r="1190" spans="1:2" x14ac:dyDescent="0.2">
      <c r="A1190">
        <v>1.06140029644816E-3</v>
      </c>
      <c r="B1190">
        <v>-4.9868336133866098</v>
      </c>
    </row>
    <row r="1191" spans="1:2" x14ac:dyDescent="0.2">
      <c r="A1191">
        <v>1.0624003193363399E-3</v>
      </c>
      <c r="B1191">
        <v>-4.9856752841213403</v>
      </c>
    </row>
    <row r="1192" spans="1:2" x14ac:dyDescent="0.2">
      <c r="A1192">
        <v>1.0634003422245299E-3</v>
      </c>
      <c r="B1192">
        <v>-4.9776913522842099</v>
      </c>
    </row>
    <row r="1193" spans="1:2" x14ac:dyDescent="0.2">
      <c r="A1193">
        <v>1.0644003651127101E-3</v>
      </c>
      <c r="B1193">
        <v>-4.9127076415430002</v>
      </c>
    </row>
    <row r="1194" spans="1:2" x14ac:dyDescent="0.2">
      <c r="A1194">
        <v>1.06528861737101E-3</v>
      </c>
      <c r="B1194">
        <v>-3.6998350678101501</v>
      </c>
    </row>
    <row r="1195" spans="1:2" x14ac:dyDescent="0.2">
      <c r="A1195">
        <v>1.06584470486491E-3</v>
      </c>
      <c r="B1195">
        <v>-3.2412582487394399</v>
      </c>
    </row>
    <row r="1196" spans="1:2" x14ac:dyDescent="0.2">
      <c r="A1196">
        <v>1.06619274830668E-3</v>
      </c>
      <c r="B1196">
        <v>-3.1151832380269799</v>
      </c>
    </row>
    <row r="1197" spans="1:2" x14ac:dyDescent="0.2">
      <c r="A1197">
        <v>1.0665169498905399E-3</v>
      </c>
      <c r="B1197">
        <v>-3.0264399390674299</v>
      </c>
    </row>
    <row r="1198" spans="1:2" x14ac:dyDescent="0.2">
      <c r="A1198">
        <v>1.06688759541362E-3</v>
      </c>
      <c r="B1198">
        <v>-2.81801902739763</v>
      </c>
    </row>
    <row r="1199" spans="1:2" x14ac:dyDescent="0.2">
      <c r="A1199">
        <v>1.06727173542826E-3</v>
      </c>
      <c r="B1199">
        <v>-2.51090271469617</v>
      </c>
    </row>
    <row r="1200" spans="1:2" x14ac:dyDescent="0.2">
      <c r="A1200">
        <v>1.0677768013462299E-3</v>
      </c>
      <c r="B1200">
        <v>-2.05718574265557</v>
      </c>
    </row>
    <row r="1201" spans="1:2" x14ac:dyDescent="0.2">
      <c r="A1201">
        <v>1.0680896542057301E-3</v>
      </c>
      <c r="B1201">
        <v>-1.79831617253644</v>
      </c>
    </row>
    <row r="1202" spans="1:2" x14ac:dyDescent="0.2">
      <c r="A1202">
        <v>1.06871535992472E-3</v>
      </c>
      <c r="B1202">
        <v>-1.30924638882185</v>
      </c>
    </row>
    <row r="1203" spans="1:2" x14ac:dyDescent="0.2">
      <c r="A1203">
        <v>1.0693421146854699E-3</v>
      </c>
      <c r="B1203">
        <v>-0.78574689987493096</v>
      </c>
    </row>
    <row r="1204" spans="1:2" x14ac:dyDescent="0.2">
      <c r="A1204">
        <v>1.0701730511173499E-3</v>
      </c>
      <c r="B1204">
        <v>-2.2101912281072601E-2</v>
      </c>
    </row>
    <row r="1205" spans="1:2" x14ac:dyDescent="0.2">
      <c r="A1205">
        <v>1.0710432789310699E-3</v>
      </c>
      <c r="B1205">
        <v>0.81058769595296598</v>
      </c>
    </row>
    <row r="1206" spans="1:2" x14ac:dyDescent="0.2">
      <c r="A1206">
        <v>1.0720433018192601E-3</v>
      </c>
      <c r="B1206">
        <v>1.7769731885729101</v>
      </c>
    </row>
    <row r="1207" spans="1:2" x14ac:dyDescent="0.2">
      <c r="A1207">
        <v>1.0730433247074401E-3</v>
      </c>
      <c r="B1207">
        <v>2.7823031871642199</v>
      </c>
    </row>
    <row r="1208" spans="1:2" x14ac:dyDescent="0.2">
      <c r="A1208">
        <v>1.07404334759562E-3</v>
      </c>
      <c r="B1208">
        <v>3.7919165026369002</v>
      </c>
    </row>
    <row r="1209" spans="1:2" x14ac:dyDescent="0.2">
      <c r="A1209">
        <v>1.07504337048381E-3</v>
      </c>
      <c r="B1209">
        <v>4.7363664798272396</v>
      </c>
    </row>
    <row r="1210" spans="1:2" x14ac:dyDescent="0.2">
      <c r="A1210">
        <v>1.07604339337199E-3</v>
      </c>
      <c r="B1210">
        <v>4.9343763740939002</v>
      </c>
    </row>
    <row r="1211" spans="1:2" x14ac:dyDescent="0.2">
      <c r="A1211">
        <v>1.0769205830082199E-3</v>
      </c>
      <c r="B1211">
        <v>4.9653751669377204</v>
      </c>
    </row>
    <row r="1212" spans="1:2" x14ac:dyDescent="0.2">
      <c r="A1212">
        <v>1.0778251430973299E-3</v>
      </c>
      <c r="B1212">
        <v>4.9771766391447398</v>
      </c>
    </row>
    <row r="1213" spans="1:2" x14ac:dyDescent="0.2">
      <c r="A1213">
        <v>1.0788251659855201E-3</v>
      </c>
      <c r="B1213">
        <v>4.9801406299094797</v>
      </c>
    </row>
    <row r="1214" spans="1:2" x14ac:dyDescent="0.2">
      <c r="A1214">
        <v>1.0798251888737001E-3</v>
      </c>
      <c r="B1214">
        <v>4.9805587925682602</v>
      </c>
    </row>
    <row r="1215" spans="1:2" x14ac:dyDescent="0.2">
      <c r="A1215">
        <v>1.0808252117618801E-3</v>
      </c>
      <c r="B1215">
        <v>4.9814889123236297</v>
      </c>
    </row>
    <row r="1216" spans="1:2" x14ac:dyDescent="0.2">
      <c r="A1216">
        <v>1.08182523465007E-3</v>
      </c>
      <c r="B1216">
        <v>4.9824058920091598</v>
      </c>
    </row>
    <row r="1217" spans="1:2" x14ac:dyDescent="0.2">
      <c r="A1217">
        <v>1.08282525753825E-3</v>
      </c>
      <c r="B1217">
        <v>4.9832145915944999</v>
      </c>
    </row>
    <row r="1218" spans="1:2" x14ac:dyDescent="0.2">
      <c r="A1218">
        <v>1.08382528042643E-3</v>
      </c>
      <c r="B1218">
        <v>4.9839544733446699</v>
      </c>
    </row>
    <row r="1219" spans="1:2" x14ac:dyDescent="0.2">
      <c r="A1219">
        <v>1.0848253033146199E-3</v>
      </c>
      <c r="B1219">
        <v>4.9846437781226598</v>
      </c>
    </row>
    <row r="1220" spans="1:2" x14ac:dyDescent="0.2">
      <c r="A1220">
        <v>1.0858253262027999E-3</v>
      </c>
      <c r="B1220">
        <v>4.9852843800346403</v>
      </c>
    </row>
    <row r="1221" spans="1:2" x14ac:dyDescent="0.2">
      <c r="A1221">
        <v>1.0868253490909799E-3</v>
      </c>
      <c r="B1221">
        <v>4.9858856609895996</v>
      </c>
    </row>
    <row r="1222" spans="1:2" x14ac:dyDescent="0.2">
      <c r="A1222">
        <v>1.0878253719791701E-3</v>
      </c>
      <c r="B1222">
        <v>4.9864345494553799</v>
      </c>
    </row>
    <row r="1223" spans="1:2" x14ac:dyDescent="0.2">
      <c r="A1223">
        <v>1.0888253948673501E-3</v>
      </c>
      <c r="B1223">
        <v>4.9868356950452899</v>
      </c>
    </row>
    <row r="1224" spans="1:2" x14ac:dyDescent="0.2">
      <c r="A1224">
        <v>1.08982541775554E-3</v>
      </c>
      <c r="B1224">
        <v>4.9858246886008697</v>
      </c>
    </row>
    <row r="1225" spans="1:2" x14ac:dyDescent="0.2">
      <c r="A1225">
        <v>1.09082544064372E-3</v>
      </c>
      <c r="B1225">
        <v>4.9783937967151202</v>
      </c>
    </row>
    <row r="1226" spans="1:2" x14ac:dyDescent="0.2">
      <c r="A1226">
        <v>1.0918254635319E-3</v>
      </c>
      <c r="B1226">
        <v>4.9228363177192502</v>
      </c>
    </row>
    <row r="1227" spans="1:2" x14ac:dyDescent="0.2">
      <c r="A1227">
        <v>1.0927215359196E-3</v>
      </c>
      <c r="B1227">
        <v>3.7463724849686502</v>
      </c>
    </row>
    <row r="1228" spans="1:2" x14ac:dyDescent="0.2">
      <c r="A1228">
        <v>1.0932580730900099E-3</v>
      </c>
      <c r="B1228">
        <v>3.2745547406108</v>
      </c>
    </row>
    <row r="1229" spans="1:2" x14ac:dyDescent="0.2">
      <c r="A1229">
        <v>1.0936128399357101E-3</v>
      </c>
      <c r="B1229">
        <v>3.1361180478987198</v>
      </c>
    </row>
    <row r="1230" spans="1:2" x14ac:dyDescent="0.2">
      <c r="A1230">
        <v>1.09394691204875E-3</v>
      </c>
      <c r="B1230">
        <v>3.0456079284640101</v>
      </c>
    </row>
    <row r="1231" spans="1:2" x14ac:dyDescent="0.2">
      <c r="A1231">
        <v>1.09438297962993E-3</v>
      </c>
      <c r="B1231">
        <v>2.7929894812357499</v>
      </c>
    </row>
    <row r="1232" spans="1:2" x14ac:dyDescent="0.2">
      <c r="A1232">
        <v>1.0947960159763601E-3</v>
      </c>
      <c r="B1232">
        <v>2.4328265604456099</v>
      </c>
    </row>
    <row r="1233" spans="1:2" x14ac:dyDescent="0.2">
      <c r="A1233">
        <v>1.09522631382792E-3</v>
      </c>
      <c r="B1233">
        <v>2.0586215840456501</v>
      </c>
    </row>
    <row r="1234" spans="1:2" x14ac:dyDescent="0.2">
      <c r="A1234">
        <v>1.09563362812846E-3</v>
      </c>
      <c r="B1234">
        <v>1.74126239518185</v>
      </c>
    </row>
    <row r="1235" spans="1:2" x14ac:dyDescent="0.2">
      <c r="A1235">
        <v>1.0961583397373501E-3</v>
      </c>
      <c r="B1235">
        <v>1.3407400470072599</v>
      </c>
    </row>
    <row r="1236" spans="1:2" x14ac:dyDescent="0.2">
      <c r="A1236">
        <v>1.09665930485576E-3</v>
      </c>
      <c r="B1236">
        <v>0.91655862253076004</v>
      </c>
    </row>
    <row r="1237" spans="1:2" x14ac:dyDescent="0.2">
      <c r="A1237">
        <v>1.09765932774394E-3</v>
      </c>
      <c r="B1237">
        <v>-3.2339730699358902E-3</v>
      </c>
    </row>
    <row r="1238" spans="1:2" x14ac:dyDescent="0.2">
      <c r="A1238">
        <v>1.09865935063212E-3</v>
      </c>
      <c r="B1238">
        <v>-0.94816253487086799</v>
      </c>
    </row>
    <row r="1239" spans="1:2" x14ac:dyDescent="0.2">
      <c r="A1239">
        <v>1.09965937352031E-3</v>
      </c>
      <c r="B1239">
        <v>-1.92192272714373</v>
      </c>
    </row>
    <row r="1240" spans="1:2" x14ac:dyDescent="0.2">
      <c r="A1240">
        <v>1.1006593964084899E-3</v>
      </c>
      <c r="B1240">
        <v>-2.92657615176855</v>
      </c>
    </row>
    <row r="1241" spans="1:2" x14ac:dyDescent="0.2">
      <c r="A1241">
        <v>1.1016594192966699E-3</v>
      </c>
      <c r="B1241">
        <v>-3.9384055600080701</v>
      </c>
    </row>
    <row r="1242" spans="1:2" x14ac:dyDescent="0.2">
      <c r="A1242">
        <v>1.1026594421848601E-3</v>
      </c>
      <c r="B1242">
        <v>-4.8075215269468599</v>
      </c>
    </row>
    <row r="1243" spans="1:2" x14ac:dyDescent="0.2">
      <c r="A1243">
        <v>1.1036594650730401E-3</v>
      </c>
      <c r="B1243">
        <v>-4.9432879208392198</v>
      </c>
    </row>
    <row r="1244" spans="1:2" x14ac:dyDescent="0.2">
      <c r="A1244">
        <v>1.1046594879612201E-3</v>
      </c>
      <c r="B1244">
        <v>-4.9710965614970801</v>
      </c>
    </row>
    <row r="1245" spans="1:2" x14ac:dyDescent="0.2">
      <c r="A1245">
        <v>1.10565951084941E-3</v>
      </c>
      <c r="B1245">
        <v>-4.9783871916273901</v>
      </c>
    </row>
    <row r="1246" spans="1:2" x14ac:dyDescent="0.2">
      <c r="A1246">
        <v>1.10665953373759E-3</v>
      </c>
      <c r="B1246">
        <v>-4.9800710737204996</v>
      </c>
    </row>
    <row r="1247" spans="1:2" x14ac:dyDescent="0.2">
      <c r="A1247">
        <v>1.10765955662578E-3</v>
      </c>
      <c r="B1247">
        <v>-4.9809280828983598</v>
      </c>
    </row>
    <row r="1248" spans="1:2" x14ac:dyDescent="0.2">
      <c r="A1248">
        <v>1.1086595795139599E-3</v>
      </c>
      <c r="B1248">
        <v>-4.9818578234867097</v>
      </c>
    </row>
    <row r="1249" spans="1:2" x14ac:dyDescent="0.2">
      <c r="A1249">
        <v>1.1096596024021399E-3</v>
      </c>
      <c r="B1249">
        <v>-4.9827253891181904</v>
      </c>
    </row>
    <row r="1250" spans="1:2" x14ac:dyDescent="0.2">
      <c r="A1250">
        <v>1.1106596252903301E-3</v>
      </c>
      <c r="B1250">
        <v>-4.9835014477601902</v>
      </c>
    </row>
    <row r="1251" spans="1:2" x14ac:dyDescent="0.2">
      <c r="A1251">
        <v>1.1116596481785101E-3</v>
      </c>
      <c r="B1251">
        <v>-4.9842227246136996</v>
      </c>
    </row>
    <row r="1252" spans="1:2" x14ac:dyDescent="0.2">
      <c r="A1252">
        <v>1.1126596710666901E-3</v>
      </c>
      <c r="B1252">
        <v>-4.9848905895127196</v>
      </c>
    </row>
    <row r="1253" spans="1:2" x14ac:dyDescent="0.2">
      <c r="A1253">
        <v>1.11365969395488E-3</v>
      </c>
      <c r="B1253">
        <v>-4.9855148369298199</v>
      </c>
    </row>
    <row r="1254" spans="1:2" x14ac:dyDescent="0.2">
      <c r="A1254">
        <v>1.11465971684306E-3</v>
      </c>
      <c r="B1254">
        <v>-4.9860994741862799</v>
      </c>
    </row>
    <row r="1255" spans="1:2" x14ac:dyDescent="0.2">
      <c r="A1255">
        <v>1.11565973973125E-3</v>
      </c>
      <c r="B1255">
        <v>-4.9866204905903198</v>
      </c>
    </row>
    <row r="1256" spans="1:2" x14ac:dyDescent="0.2">
      <c r="A1256">
        <v>1.1166597626194299E-3</v>
      </c>
      <c r="B1256">
        <v>-4.9865871910847304</v>
      </c>
    </row>
    <row r="1257" spans="1:2" x14ac:dyDescent="0.2">
      <c r="A1257">
        <v>1.1176597855076099E-3</v>
      </c>
      <c r="B1257">
        <v>-4.9838021850053904</v>
      </c>
    </row>
    <row r="1258" spans="1:2" x14ac:dyDescent="0.2">
      <c r="A1258">
        <v>1.1186598083958001E-3</v>
      </c>
      <c r="B1258">
        <v>-4.9692903936102102</v>
      </c>
    </row>
    <row r="1259" spans="1:2" x14ac:dyDescent="0.2">
      <c r="A1259">
        <v>1.1196598312839801E-3</v>
      </c>
      <c r="B1259">
        <v>-4.51041788655548</v>
      </c>
    </row>
    <row r="1260" spans="1:2" x14ac:dyDescent="0.2">
      <c r="A1260">
        <v>1.1204051277622501E-3</v>
      </c>
      <c r="B1260">
        <v>-3.4652631229115398</v>
      </c>
    </row>
    <row r="1261" spans="1:2" x14ac:dyDescent="0.2">
      <c r="A1261">
        <v>1.1208604595646201E-3</v>
      </c>
      <c r="B1261">
        <v>-3.2001252761061201</v>
      </c>
    </row>
    <row r="1262" spans="1:2" x14ac:dyDescent="0.2">
      <c r="A1262">
        <v>1.12113940930217E-3</v>
      </c>
      <c r="B1262">
        <v>-3.1234173122687698</v>
      </c>
    </row>
    <row r="1263" spans="1:2" x14ac:dyDescent="0.2">
      <c r="A1263">
        <v>1.1213984749302199E-3</v>
      </c>
      <c r="B1263">
        <v>-3.0567105705615001</v>
      </c>
    </row>
    <row r="1264" spans="1:2" x14ac:dyDescent="0.2">
      <c r="A1264">
        <v>1.1217064640507001E-3</v>
      </c>
      <c r="B1264">
        <v>-2.8932632282331698</v>
      </c>
    </row>
    <row r="1265" spans="1:2" x14ac:dyDescent="0.2">
      <c r="A1265">
        <v>1.1220547935947699E-3</v>
      </c>
      <c r="B1265">
        <v>-2.6105580102767498</v>
      </c>
    </row>
    <row r="1266" spans="1:2" x14ac:dyDescent="0.2">
      <c r="A1266">
        <v>1.12255633091777E-3</v>
      </c>
      <c r="B1266">
        <v>-2.16598807896181</v>
      </c>
    </row>
    <row r="1267" spans="1:2" x14ac:dyDescent="0.2">
      <c r="A1267">
        <v>1.1228256485447199E-3</v>
      </c>
      <c r="B1267">
        <v>-1.9489730435966599</v>
      </c>
    </row>
    <row r="1268" spans="1:2" x14ac:dyDescent="0.2">
      <c r="A1268">
        <v>1.12336428379863E-3</v>
      </c>
      <c r="B1268">
        <v>-1.5395770201227801</v>
      </c>
    </row>
    <row r="1269" spans="1:2" x14ac:dyDescent="0.2">
      <c r="A1269">
        <v>1.12400381779521E-3</v>
      </c>
      <c r="B1269">
        <v>-1.0181940671065901</v>
      </c>
    </row>
    <row r="1270" spans="1:2" x14ac:dyDescent="0.2">
      <c r="A1270">
        <v>1.1248102447971599E-3</v>
      </c>
      <c r="B1270">
        <v>-0.28995194585408701</v>
      </c>
    </row>
    <row r="1271" spans="1:2" x14ac:dyDescent="0.2">
      <c r="A1271">
        <v>1.1256624481663E-3</v>
      </c>
      <c r="B1271">
        <v>0.51499889540576105</v>
      </c>
    </row>
    <row r="1272" spans="1:2" x14ac:dyDescent="0.2">
      <c r="A1272">
        <v>1.12666247105449E-3</v>
      </c>
      <c r="B1272">
        <v>1.4710789093308001</v>
      </c>
    </row>
    <row r="1273" spans="1:2" x14ac:dyDescent="0.2">
      <c r="A1273">
        <v>1.1276624939426699E-3</v>
      </c>
      <c r="B1273">
        <v>2.4691682258790801</v>
      </c>
    </row>
    <row r="1274" spans="1:2" x14ac:dyDescent="0.2">
      <c r="A1274">
        <v>1.1286625168308599E-3</v>
      </c>
      <c r="B1274">
        <v>3.4773901348504701</v>
      </c>
    </row>
    <row r="1275" spans="1:2" x14ac:dyDescent="0.2">
      <c r="A1275">
        <v>1.1296625397190401E-3</v>
      </c>
      <c r="B1275">
        <v>4.4813892609718202</v>
      </c>
    </row>
    <row r="1276" spans="1:2" x14ac:dyDescent="0.2">
      <c r="A1276">
        <v>1.1306625626072201E-3</v>
      </c>
      <c r="B1276">
        <v>4.9133328004544303</v>
      </c>
    </row>
    <row r="1277" spans="1:2" x14ac:dyDescent="0.2">
      <c r="A1277">
        <v>1.1315019867405201E-3</v>
      </c>
      <c r="B1277">
        <v>4.9583746179473502</v>
      </c>
    </row>
    <row r="1278" spans="1:2" x14ac:dyDescent="0.2">
      <c r="A1278">
        <v>1.13227427220195E-3</v>
      </c>
      <c r="B1278">
        <v>4.9730011955534303</v>
      </c>
    </row>
    <row r="1279" spans="1:2" x14ac:dyDescent="0.2">
      <c r="A1279">
        <v>1.1332742950901299E-3</v>
      </c>
      <c r="B1279">
        <v>4.9790219132923301</v>
      </c>
    </row>
    <row r="1280" spans="1:2" x14ac:dyDescent="0.2">
      <c r="A1280">
        <v>1.1342743179783199E-3</v>
      </c>
      <c r="B1280">
        <v>4.97978270403335</v>
      </c>
    </row>
    <row r="1281" spans="1:2" x14ac:dyDescent="0.2">
      <c r="A1281">
        <v>1.1352743408665001E-3</v>
      </c>
      <c r="B1281">
        <v>4.9810374481929802</v>
      </c>
    </row>
    <row r="1282" spans="1:2" x14ac:dyDescent="0.2">
      <c r="A1282">
        <v>1.1362743637546801E-3</v>
      </c>
      <c r="B1282">
        <v>4.9819864381525303</v>
      </c>
    </row>
    <row r="1283" spans="1:2" x14ac:dyDescent="0.2">
      <c r="A1283">
        <v>1.13727438664287E-3</v>
      </c>
      <c r="B1283">
        <v>4.9828278999570204</v>
      </c>
    </row>
    <row r="1284" spans="1:2" x14ac:dyDescent="0.2">
      <c r="A1284">
        <v>1.13827440953105E-3</v>
      </c>
      <c r="B1284">
        <v>4.9836034267079903</v>
      </c>
    </row>
    <row r="1285" spans="1:2" x14ac:dyDescent="0.2">
      <c r="A1285">
        <v>1.13927443241924E-3</v>
      </c>
      <c r="B1285">
        <v>4.9843158874540503</v>
      </c>
    </row>
    <row r="1286" spans="1:2" x14ac:dyDescent="0.2">
      <c r="A1286">
        <v>1.14027445530742E-3</v>
      </c>
      <c r="B1286">
        <v>4.9849781841510703</v>
      </c>
    </row>
    <row r="1287" spans="1:2" x14ac:dyDescent="0.2">
      <c r="A1287">
        <v>1.1412744781955999E-3</v>
      </c>
      <c r="B1287">
        <v>4.9855977478683302</v>
      </c>
    </row>
    <row r="1288" spans="1:2" x14ac:dyDescent="0.2">
      <c r="A1288">
        <v>1.1422745010837899E-3</v>
      </c>
      <c r="B1288">
        <v>4.9861752370532804</v>
      </c>
    </row>
    <row r="1289" spans="1:2" x14ac:dyDescent="0.2">
      <c r="A1289">
        <v>1.1432745239719701E-3</v>
      </c>
      <c r="B1289">
        <v>4.9866820425379697</v>
      </c>
    </row>
    <row r="1290" spans="1:2" x14ac:dyDescent="0.2">
      <c r="A1290">
        <v>1.1442745468601501E-3</v>
      </c>
      <c r="B1290">
        <v>4.9861214328596999</v>
      </c>
    </row>
    <row r="1291" spans="1:2" x14ac:dyDescent="0.2">
      <c r="A1291">
        <v>1.14524595951885E-3</v>
      </c>
      <c r="B1291">
        <v>4.9823805358743103</v>
      </c>
    </row>
    <row r="1292" spans="1:2" x14ac:dyDescent="0.2">
      <c r="A1292">
        <v>1.14624598240703E-3</v>
      </c>
      <c r="B1292">
        <v>4.96194039470645</v>
      </c>
    </row>
    <row r="1293" spans="1:2" x14ac:dyDescent="0.2">
      <c r="A1293">
        <v>1.1471058151707001E-3</v>
      </c>
      <c r="B1293">
        <v>4.4418016550654302</v>
      </c>
    </row>
    <row r="1294" spans="1:2" x14ac:dyDescent="0.2">
      <c r="A1294">
        <v>1.1481058380588801E-3</v>
      </c>
      <c r="B1294">
        <v>3.1889417561101001</v>
      </c>
    </row>
    <row r="1295" spans="1:2" x14ac:dyDescent="0.2">
      <c r="A1295">
        <v>1.1486388466343199E-3</v>
      </c>
      <c r="B1295">
        <v>3.02184621170032</v>
      </c>
    </row>
    <row r="1296" spans="1:2" x14ac:dyDescent="0.2">
      <c r="A1296">
        <v>1.14913923954814E-3</v>
      </c>
      <c r="B1296">
        <v>2.9196559000478199</v>
      </c>
    </row>
    <row r="1297" spans="1:2" x14ac:dyDescent="0.2">
      <c r="A1297">
        <v>1.14959199642986E-3</v>
      </c>
      <c r="B1297">
        <v>2.6120920064511499</v>
      </c>
    </row>
    <row r="1298" spans="1:2" x14ac:dyDescent="0.2">
      <c r="A1298">
        <v>1.15004556393474E-3</v>
      </c>
      <c r="B1298">
        <v>2.1735053205611599</v>
      </c>
    </row>
    <row r="1299" spans="1:2" x14ac:dyDescent="0.2">
      <c r="A1299">
        <v>1.1506406567081801E-3</v>
      </c>
      <c r="B1299">
        <v>1.64085480042312</v>
      </c>
    </row>
    <row r="1300" spans="1:2" x14ac:dyDescent="0.2">
      <c r="A1300">
        <v>1.1510197422489501E-3</v>
      </c>
      <c r="B1300">
        <v>1.35369189961138</v>
      </c>
    </row>
    <row r="1301" spans="1:2" x14ac:dyDescent="0.2">
      <c r="A1301">
        <v>1.1515336773380599E-3</v>
      </c>
      <c r="B1301">
        <v>0.95989714881729404</v>
      </c>
    </row>
    <row r="1302" spans="1:2" x14ac:dyDescent="0.2">
      <c r="A1302">
        <v>1.15218007778972E-3</v>
      </c>
      <c r="B1302">
        <v>0.38504623991659997</v>
      </c>
    </row>
    <row r="1303" spans="1:2" x14ac:dyDescent="0.2">
      <c r="A1303">
        <v>1.1529173634037299E-3</v>
      </c>
      <c r="B1303">
        <v>-0.32339835366221897</v>
      </c>
    </row>
    <row r="1304" spans="1:2" x14ac:dyDescent="0.2">
      <c r="A1304">
        <v>1.1537603161319999E-3</v>
      </c>
      <c r="B1304">
        <v>-1.1273291380522801</v>
      </c>
    </row>
    <row r="1305" spans="1:2" x14ac:dyDescent="0.2">
      <c r="A1305">
        <v>1.1547603390201901E-3</v>
      </c>
      <c r="B1305">
        <v>-2.09838246089735</v>
      </c>
    </row>
    <row r="1306" spans="1:2" x14ac:dyDescent="0.2">
      <c r="A1306">
        <v>1.1557603619083701E-3</v>
      </c>
      <c r="B1306">
        <v>-3.1079473927207601</v>
      </c>
    </row>
    <row r="1307" spans="1:2" x14ac:dyDescent="0.2">
      <c r="A1307">
        <v>1.15676038479656E-3</v>
      </c>
      <c r="B1307">
        <v>-4.1146325109598596</v>
      </c>
    </row>
    <row r="1308" spans="1:2" x14ac:dyDescent="0.2">
      <c r="A1308">
        <v>1.15776040768474E-3</v>
      </c>
      <c r="B1308">
        <v>-4.8615478113883004</v>
      </c>
    </row>
    <row r="1309" spans="1:2" x14ac:dyDescent="0.2">
      <c r="A1309">
        <v>1.15876043057292E-3</v>
      </c>
      <c r="B1309">
        <v>-4.9522444571312798</v>
      </c>
    </row>
    <row r="1310" spans="1:2" x14ac:dyDescent="0.2">
      <c r="A1310">
        <v>1.1597604534611099E-3</v>
      </c>
      <c r="B1310">
        <v>-4.9737821567070801</v>
      </c>
    </row>
    <row r="1311" spans="1:2" x14ac:dyDescent="0.2">
      <c r="A1311">
        <v>1.1607604763492899E-3</v>
      </c>
      <c r="B1311">
        <v>-4.9788958026811496</v>
      </c>
    </row>
    <row r="1312" spans="1:2" x14ac:dyDescent="0.2">
      <c r="A1312">
        <v>1.1617604992374699E-3</v>
      </c>
      <c r="B1312">
        <v>-4.9801931985738497</v>
      </c>
    </row>
    <row r="1313" spans="1:2" x14ac:dyDescent="0.2">
      <c r="A1313">
        <v>1.1627605221256601E-3</v>
      </c>
      <c r="B1313">
        <v>-4.9809608524524096</v>
      </c>
    </row>
    <row r="1314" spans="1:2" x14ac:dyDescent="0.2">
      <c r="A1314">
        <v>1.1637605450138401E-3</v>
      </c>
      <c r="B1314">
        <v>-4.9821444523307497</v>
      </c>
    </row>
    <row r="1315" spans="1:2" x14ac:dyDescent="0.2">
      <c r="A1315">
        <v>1.16476056790202E-3</v>
      </c>
      <c r="B1315">
        <v>-4.9828697428863604</v>
      </c>
    </row>
    <row r="1316" spans="1:2" x14ac:dyDescent="0.2">
      <c r="A1316">
        <v>1.16576059079021E-3</v>
      </c>
      <c r="B1316">
        <v>-4.9836306847156102</v>
      </c>
    </row>
    <row r="1317" spans="1:2" x14ac:dyDescent="0.2">
      <c r="A1317">
        <v>1.16676061367839E-3</v>
      </c>
      <c r="B1317">
        <v>-4.9843486079106398</v>
      </c>
    </row>
    <row r="1318" spans="1:2" x14ac:dyDescent="0.2">
      <c r="A1318">
        <v>1.1677606365665799E-3</v>
      </c>
      <c r="B1318">
        <v>-4.9850066631459899</v>
      </c>
    </row>
    <row r="1319" spans="1:2" x14ac:dyDescent="0.2">
      <c r="A1319">
        <v>1.1687606594547599E-3</v>
      </c>
      <c r="B1319">
        <v>-4.9856253985529104</v>
      </c>
    </row>
    <row r="1320" spans="1:2" x14ac:dyDescent="0.2">
      <c r="A1320">
        <v>1.1697606823429399E-3</v>
      </c>
      <c r="B1320">
        <v>-4.9862004299763401</v>
      </c>
    </row>
    <row r="1321" spans="1:2" x14ac:dyDescent="0.2">
      <c r="A1321">
        <v>1.1707607052311301E-3</v>
      </c>
      <c r="B1321">
        <v>-4.9867023731079998</v>
      </c>
    </row>
    <row r="1322" spans="1:2" x14ac:dyDescent="0.2">
      <c r="A1322">
        <v>1.1717607281193101E-3</v>
      </c>
      <c r="B1322">
        <v>-4.98641519183131</v>
      </c>
    </row>
    <row r="1323" spans="1:2" x14ac:dyDescent="0.2">
      <c r="A1323">
        <v>1.17271764492839E-3</v>
      </c>
      <c r="B1323">
        <v>-4.9827495501021604</v>
      </c>
    </row>
    <row r="1324" spans="1:2" x14ac:dyDescent="0.2">
      <c r="A1324">
        <v>1.1737176678165799E-3</v>
      </c>
      <c r="B1324">
        <v>-4.9633671679719997</v>
      </c>
    </row>
    <row r="1325" spans="1:2" x14ac:dyDescent="0.2">
      <c r="A1325">
        <v>1.1745588085636501E-3</v>
      </c>
      <c r="B1325">
        <v>-4.5359857625942004</v>
      </c>
    </row>
    <row r="1326" spans="1:2" x14ac:dyDescent="0.2">
      <c r="A1326">
        <v>1.1755588314518301E-3</v>
      </c>
      <c r="B1326">
        <v>-3.2025118164514299</v>
      </c>
    </row>
    <row r="1327" spans="1:2" x14ac:dyDescent="0.2">
      <c r="A1327">
        <v>1.1761184475406999E-3</v>
      </c>
      <c r="B1327">
        <v>-3.0104602860513698</v>
      </c>
    </row>
    <row r="1328" spans="1:2" x14ac:dyDescent="0.2">
      <c r="A1328">
        <v>1.1763771793827399E-3</v>
      </c>
      <c r="B1328">
        <v>-2.9677334178519099</v>
      </c>
    </row>
    <row r="1329" spans="1:2" x14ac:dyDescent="0.2">
      <c r="A1329">
        <v>1.1766502640232399E-3</v>
      </c>
      <c r="B1329">
        <v>-2.8736333300588801</v>
      </c>
    </row>
    <row r="1330" spans="1:2" x14ac:dyDescent="0.2">
      <c r="A1330">
        <v>1.1770005485996599E-3</v>
      </c>
      <c r="B1330">
        <v>-2.6446482481055398</v>
      </c>
    </row>
    <row r="1331" spans="1:2" x14ac:dyDescent="0.2">
      <c r="A1331">
        <v>1.1773680946812E-3</v>
      </c>
      <c r="B1331">
        <v>-2.3179486879065201</v>
      </c>
    </row>
    <row r="1332" spans="1:2" x14ac:dyDescent="0.2">
      <c r="A1332">
        <v>1.1780495903477E-3</v>
      </c>
      <c r="B1332">
        <v>-1.71557343049683</v>
      </c>
    </row>
    <row r="1333" spans="1:2" x14ac:dyDescent="0.2">
      <c r="A1333">
        <v>1.1785224697574901E-3</v>
      </c>
      <c r="B1333">
        <v>-1.3417345043352999</v>
      </c>
    </row>
    <row r="1334" spans="1:2" x14ac:dyDescent="0.2">
      <c r="A1334">
        <v>1.1791125080570499E-3</v>
      </c>
      <c r="B1334">
        <v>-0.86983527505585401</v>
      </c>
    </row>
    <row r="1335" spans="1:2" x14ac:dyDescent="0.2">
      <c r="A1335">
        <v>1.17965705609172E-3</v>
      </c>
      <c r="B1335">
        <v>-0.38299758569462</v>
      </c>
    </row>
    <row r="1336" spans="1:2" x14ac:dyDescent="0.2">
      <c r="A1336">
        <v>1.18065707897991E-3</v>
      </c>
      <c r="B1336">
        <v>0.57041788422565298</v>
      </c>
    </row>
    <row r="1337" spans="1:2" x14ac:dyDescent="0.2">
      <c r="A1337">
        <v>1.1816571018680899E-3</v>
      </c>
      <c r="B1337">
        <v>1.5339849443939499</v>
      </c>
    </row>
    <row r="1338" spans="1:2" x14ac:dyDescent="0.2">
      <c r="A1338">
        <v>1.1826571247562699E-3</v>
      </c>
      <c r="B1338">
        <v>2.5255306630591599</v>
      </c>
    </row>
    <row r="1339" spans="1:2" x14ac:dyDescent="0.2">
      <c r="A1339">
        <v>1.1836571476444601E-3</v>
      </c>
      <c r="B1339">
        <v>3.5397163973293302</v>
      </c>
    </row>
    <row r="1340" spans="1:2" x14ac:dyDescent="0.2">
      <c r="A1340">
        <v>1.1846571705326401E-3</v>
      </c>
      <c r="B1340">
        <v>4.5460362918390498</v>
      </c>
    </row>
    <row r="1341" spans="1:2" x14ac:dyDescent="0.2">
      <c r="A1341" s="43">
        <v>1.1856571934208201E-3</v>
      </c>
      <c r="B1341" s="43">
        <v>4.9183028530206396</v>
      </c>
    </row>
    <row r="1342" spans="1:2" x14ac:dyDescent="0.2">
      <c r="A1342">
        <v>1.1861547253116901E-3</v>
      </c>
      <c r="B1342">
        <v>4.9493041211333102</v>
      </c>
    </row>
    <row r="1343" spans="1:2" x14ac:dyDescent="0.2">
      <c r="A1343">
        <v>1.1867709896549599E-3</v>
      </c>
      <c r="B1343">
        <v>4.9665474385937198</v>
      </c>
    </row>
    <row r="1344" spans="1:2" x14ac:dyDescent="0.2">
      <c r="A1344">
        <v>1.1877710125431399E-3</v>
      </c>
      <c r="B1344">
        <v>4.9777100495962197</v>
      </c>
    </row>
    <row r="1345" spans="1:6" x14ac:dyDescent="0.2">
      <c r="A1345">
        <v>1.1887710354313199E-3</v>
      </c>
      <c r="B1345">
        <v>4.97994682284149</v>
      </c>
    </row>
    <row r="1346" spans="1:6" x14ac:dyDescent="0.2">
      <c r="A1346">
        <v>1.1897710583195101E-3</v>
      </c>
      <c r="B1346">
        <v>4.98061820110604</v>
      </c>
    </row>
    <row r="1347" spans="1:6" x14ac:dyDescent="0.2">
      <c r="A1347">
        <v>1.1907710812076901E-3</v>
      </c>
      <c r="B1347">
        <v>4.9815860042256697</v>
      </c>
    </row>
    <row r="1348" spans="1:6" x14ac:dyDescent="0.2">
      <c r="A1348">
        <v>1.1917711040958701E-3</v>
      </c>
      <c r="B1348">
        <v>4.9824705190596097</v>
      </c>
    </row>
    <row r="1349" spans="1:6" x14ac:dyDescent="0.2">
      <c r="A1349">
        <v>1.19277112698406E-3</v>
      </c>
      <c r="B1349">
        <v>4.9832724952483201</v>
      </c>
    </row>
    <row r="1350" spans="1:6" x14ac:dyDescent="0.2">
      <c r="A1350">
        <v>1.19377114987224E-3</v>
      </c>
      <c r="B1350">
        <v>4.9840117940236697</v>
      </c>
    </row>
    <row r="1351" spans="1:6" x14ac:dyDescent="0.2">
      <c r="A1351">
        <v>1.19477117276042E-3</v>
      </c>
      <c r="B1351">
        <v>4.9846943990631196</v>
      </c>
    </row>
    <row r="1352" spans="1:6" x14ac:dyDescent="0.2">
      <c r="A1352">
        <v>1.1957711956486099E-3</v>
      </c>
      <c r="B1352">
        <v>4.9853313908160803</v>
      </c>
    </row>
    <row r="1353" spans="1:6" x14ac:dyDescent="0.2">
      <c r="A1353">
        <v>1.1967712185367899E-3</v>
      </c>
      <c r="B1353">
        <v>4.98592886276806</v>
      </c>
    </row>
    <row r="1354" spans="1:6" ht="13.5" thickBot="1" x14ac:dyDescent="0.25">
      <c r="A1354">
        <v>1.1977712414249801E-3</v>
      </c>
      <c r="B1354">
        <v>4.98647268026129</v>
      </c>
    </row>
    <row r="1355" spans="1:6" ht="13.5" thickBot="1" x14ac:dyDescent="0.25">
      <c r="A1355" s="30">
        <v>1.1987712643131601E-3</v>
      </c>
      <c r="B1355" s="47">
        <v>4.9868171877354399</v>
      </c>
      <c r="D1355" s="28" t="s">
        <v>64</v>
      </c>
      <c r="F1355" s="28" t="s">
        <v>3</v>
      </c>
    </row>
    <row r="1356" spans="1:6" x14ac:dyDescent="0.2">
      <c r="A1356">
        <v>1.1997712872013401E-3</v>
      </c>
      <c r="B1356">
        <v>4.9855731133286598</v>
      </c>
      <c r="D1356">
        <f>A1421-A1355</f>
        <v>5.4386186599729826E-5</v>
      </c>
      <c r="F1356">
        <f>1/D1356</f>
        <v>18387.021825225151</v>
      </c>
    </row>
    <row r="1357" spans="1:6" x14ac:dyDescent="0.2">
      <c r="A1357">
        <v>1.20077131008953E-3</v>
      </c>
      <c r="B1357">
        <v>4.9772714102923201</v>
      </c>
    </row>
    <row r="1358" spans="1:6" x14ac:dyDescent="0.2">
      <c r="A1358">
        <v>1.20177133297771E-3</v>
      </c>
      <c r="B1358">
        <v>4.9057981417672103</v>
      </c>
    </row>
    <row r="1359" spans="1:6" x14ac:dyDescent="0.2">
      <c r="A1359">
        <v>1.2026602528080301E-3</v>
      </c>
      <c r="B1359">
        <v>3.6705535227677202</v>
      </c>
    </row>
    <row r="1360" spans="1:6" x14ac:dyDescent="0.2">
      <c r="A1360">
        <v>1.2031826755985601E-3</v>
      </c>
      <c r="B1360">
        <v>3.2474764859097398</v>
      </c>
    </row>
    <row r="1361" spans="1:2" x14ac:dyDescent="0.2">
      <c r="A1361">
        <v>1.20352108692974E-3</v>
      </c>
      <c r="B1361">
        <v>3.1266330835821399</v>
      </c>
    </row>
    <row r="1362" spans="1:2" x14ac:dyDescent="0.2">
      <c r="A1362">
        <v>1.2038348457798301E-3</v>
      </c>
      <c r="B1362">
        <v>3.0444689990051002</v>
      </c>
    </row>
    <row r="1363" spans="1:2" x14ac:dyDescent="0.2">
      <c r="A1363">
        <v>1.2042022011265099E-3</v>
      </c>
      <c r="B1363">
        <v>2.8442819085347701</v>
      </c>
    </row>
    <row r="1364" spans="1:2" x14ac:dyDescent="0.2">
      <c r="A1364">
        <v>1.20457704281658E-3</v>
      </c>
      <c r="B1364">
        <v>2.5465987063504398</v>
      </c>
    </row>
    <row r="1365" spans="1:2" x14ac:dyDescent="0.2">
      <c r="A1365">
        <v>1.20506732678264E-3</v>
      </c>
      <c r="B1365">
        <v>2.1061277248856398</v>
      </c>
    </row>
    <row r="1366" spans="1:2" x14ac:dyDescent="0.2">
      <c r="A1366">
        <v>1.20538060879558E-3</v>
      </c>
      <c r="B1366">
        <v>1.84559467684219</v>
      </c>
    </row>
    <row r="1367" spans="1:2" x14ac:dyDescent="0.2">
      <c r="A1367">
        <v>1.2060071728214601E-3</v>
      </c>
      <c r="B1367">
        <v>1.3488330564681901</v>
      </c>
    </row>
    <row r="1368" spans="1:2" x14ac:dyDescent="0.2">
      <c r="A1368">
        <v>1.20660331463665E-3</v>
      </c>
      <c r="B1368">
        <v>0.86107276052187498</v>
      </c>
    </row>
    <row r="1369" spans="1:2" x14ac:dyDescent="0.2">
      <c r="A1369">
        <v>1.2076033375248299E-3</v>
      </c>
      <c r="B1369">
        <v>-5.75620659090006E-2</v>
      </c>
    </row>
    <row r="1370" spans="1:2" x14ac:dyDescent="0.2">
      <c r="A1370">
        <v>1.20854270672649E-3</v>
      </c>
      <c r="B1370">
        <v>-0.95413858537900198</v>
      </c>
    </row>
    <row r="1371" spans="1:2" x14ac:dyDescent="0.2">
      <c r="A1371">
        <v>1.20954272961467E-3</v>
      </c>
      <c r="B1371">
        <v>-1.92756777593815</v>
      </c>
    </row>
    <row r="1372" spans="1:2" x14ac:dyDescent="0.2">
      <c r="A1372">
        <v>1.2105427525028599E-3</v>
      </c>
      <c r="B1372">
        <v>-2.93027739439664</v>
      </c>
    </row>
    <row r="1373" spans="1:2" x14ac:dyDescent="0.2">
      <c r="A1373">
        <v>1.2115427753910399E-3</v>
      </c>
      <c r="B1373">
        <v>-3.9446606002634401</v>
      </c>
    </row>
    <row r="1374" spans="1:2" x14ac:dyDescent="0.2">
      <c r="A1374">
        <v>1.2125427982792199E-3</v>
      </c>
      <c r="B1374">
        <v>-4.8104000510690499</v>
      </c>
    </row>
    <row r="1375" spans="1:2" x14ac:dyDescent="0.2">
      <c r="A1375">
        <v>1.2135428211674101E-3</v>
      </c>
      <c r="B1375">
        <v>-4.9436739716368896</v>
      </c>
    </row>
    <row r="1376" spans="1:2" x14ac:dyDescent="0.2">
      <c r="A1376">
        <v>1.2145428440555901E-3</v>
      </c>
      <c r="B1376">
        <v>-4.9711997000188104</v>
      </c>
    </row>
    <row r="1377" spans="1:2" x14ac:dyDescent="0.2">
      <c r="A1377">
        <v>1.21554286694378E-3</v>
      </c>
      <c r="B1377">
        <v>-4.9783990616176101</v>
      </c>
    </row>
    <row r="1378" spans="1:2" x14ac:dyDescent="0.2">
      <c r="A1378">
        <v>1.21654288983196E-3</v>
      </c>
      <c r="B1378">
        <v>-4.9800684246673397</v>
      </c>
    </row>
    <row r="1379" spans="1:2" x14ac:dyDescent="0.2">
      <c r="A1379">
        <v>1.21754291272014E-3</v>
      </c>
      <c r="B1379">
        <v>-4.9809279951564296</v>
      </c>
    </row>
    <row r="1380" spans="1:2" x14ac:dyDescent="0.2">
      <c r="A1380">
        <v>1.2185429356083299E-3</v>
      </c>
      <c r="B1380">
        <v>-4.9818578134593796</v>
      </c>
    </row>
    <row r="1381" spans="1:2" x14ac:dyDescent="0.2">
      <c r="A1381">
        <v>1.2195429584965099E-3</v>
      </c>
      <c r="B1381">
        <v>-4.9827249066419297</v>
      </c>
    </row>
    <row r="1382" spans="1:2" x14ac:dyDescent="0.2">
      <c r="A1382">
        <v>1.2205429813846899E-3</v>
      </c>
      <c r="B1382">
        <v>-4.9835009890595101</v>
      </c>
    </row>
    <row r="1383" spans="1:2" x14ac:dyDescent="0.2">
      <c r="A1383">
        <v>1.2215430042728801E-3</v>
      </c>
      <c r="B1383">
        <v>-4.9842221952717596</v>
      </c>
    </row>
    <row r="1384" spans="1:2" x14ac:dyDescent="0.2">
      <c r="A1384">
        <v>1.2225430271610601E-3</v>
      </c>
      <c r="B1384">
        <v>-4.9848900143037103</v>
      </c>
    </row>
    <row r="1385" spans="1:2" x14ac:dyDescent="0.2">
      <c r="A1385">
        <v>1.22354305004924E-3</v>
      </c>
      <c r="B1385">
        <v>-4.9855142395610503</v>
      </c>
    </row>
    <row r="1386" spans="1:2" x14ac:dyDescent="0.2">
      <c r="A1386">
        <v>1.22454307293743E-3</v>
      </c>
      <c r="B1386">
        <v>-4.9860988970697901</v>
      </c>
    </row>
    <row r="1387" spans="1:2" x14ac:dyDescent="0.2">
      <c r="A1387">
        <v>1.22554309582561E-3</v>
      </c>
      <c r="B1387">
        <v>-4.98662002195681</v>
      </c>
    </row>
    <row r="1388" spans="1:2" x14ac:dyDescent="0.2">
      <c r="A1388">
        <v>1.2265431187137999E-3</v>
      </c>
      <c r="B1388">
        <v>-4.98658914684263</v>
      </c>
    </row>
    <row r="1389" spans="1:2" x14ac:dyDescent="0.2">
      <c r="A1389">
        <v>1.2275431416019799E-3</v>
      </c>
      <c r="B1389">
        <v>-4.9838148641913804</v>
      </c>
    </row>
    <row r="1390" spans="1:2" x14ac:dyDescent="0.2">
      <c r="A1390">
        <v>1.2285431644901599E-3</v>
      </c>
      <c r="B1390">
        <v>-4.9693535351814599</v>
      </c>
    </row>
    <row r="1391" spans="1:2" x14ac:dyDescent="0.2">
      <c r="A1391">
        <v>1.2295431873783501E-3</v>
      </c>
      <c r="B1391">
        <v>-4.5144976846609604</v>
      </c>
    </row>
    <row r="1392" spans="1:2" x14ac:dyDescent="0.2">
      <c r="A1392">
        <v>1.2302908680424101E-3</v>
      </c>
      <c r="B1392">
        <v>-3.4649276718840798</v>
      </c>
    </row>
    <row r="1393" spans="1:2" x14ac:dyDescent="0.2">
      <c r="A1393">
        <v>1.23074696278423E-3</v>
      </c>
      <c r="B1393">
        <v>-3.19929048349504</v>
      </c>
    </row>
    <row r="1394" spans="1:2" x14ac:dyDescent="0.2">
      <c r="A1394">
        <v>1.23102624630779E-3</v>
      </c>
      <c r="B1394">
        <v>-3.1224965718873698</v>
      </c>
    </row>
    <row r="1395" spans="1:2" x14ac:dyDescent="0.2">
      <c r="A1395">
        <v>1.2312856457218501E-3</v>
      </c>
      <c r="B1395">
        <v>-3.0556449505596301</v>
      </c>
    </row>
    <row r="1396" spans="1:2" x14ac:dyDescent="0.2">
      <c r="A1396">
        <v>1.23159373020977E-3</v>
      </c>
      <c r="B1396">
        <v>-2.8919877189214498</v>
      </c>
    </row>
    <row r="1397" spans="1:2" x14ac:dyDescent="0.2">
      <c r="A1397">
        <v>1.2319422981724099E-3</v>
      </c>
      <c r="B1397">
        <v>-2.60889415145988</v>
      </c>
    </row>
    <row r="1398" spans="1:2" x14ac:dyDescent="0.2">
      <c r="A1398">
        <v>1.23244402623028E-3</v>
      </c>
      <c r="B1398">
        <v>-2.1640573025698302</v>
      </c>
    </row>
    <row r="1399" spans="1:2" x14ac:dyDescent="0.2">
      <c r="A1399">
        <v>1.2327129623874999E-3</v>
      </c>
      <c r="B1399">
        <v>-1.9473559055734999</v>
      </c>
    </row>
    <row r="1400" spans="1:2" x14ac:dyDescent="0.2">
      <c r="A1400">
        <v>1.2332508347019601E-3</v>
      </c>
      <c r="B1400">
        <v>-1.5385297503161699</v>
      </c>
    </row>
    <row r="1401" spans="1:2" x14ac:dyDescent="0.2">
      <c r="A1401">
        <v>1.2338908455356999E-3</v>
      </c>
      <c r="B1401">
        <v>-1.0166537766186901</v>
      </c>
    </row>
    <row r="1402" spans="1:2" x14ac:dyDescent="0.2">
      <c r="A1402">
        <v>1.2346974632725101E-3</v>
      </c>
      <c r="B1402">
        <v>-0.28811168669125697</v>
      </c>
    </row>
    <row r="1403" spans="1:2" x14ac:dyDescent="0.2">
      <c r="A1403">
        <v>1.23554976200908E-3</v>
      </c>
      <c r="B1403">
        <v>0.51703089743561603</v>
      </c>
    </row>
    <row r="1404" spans="1:2" x14ac:dyDescent="0.2">
      <c r="A1404">
        <v>1.23654978489727E-3</v>
      </c>
      <c r="B1404">
        <v>1.4732182565166201</v>
      </c>
    </row>
    <row r="1405" spans="1:2" x14ac:dyDescent="0.2">
      <c r="A1405">
        <v>1.23754980778545E-3</v>
      </c>
      <c r="B1405">
        <v>2.47140193142108</v>
      </c>
    </row>
    <row r="1406" spans="1:2" x14ac:dyDescent="0.2">
      <c r="A1406">
        <v>1.2385498306736399E-3</v>
      </c>
      <c r="B1406">
        <v>3.47967424781833</v>
      </c>
    </row>
    <row r="1407" spans="1:2" x14ac:dyDescent="0.2">
      <c r="A1407">
        <v>1.2395498535618199E-3</v>
      </c>
      <c r="B1407">
        <v>4.4836855085222496</v>
      </c>
    </row>
    <row r="1408" spans="1:2" x14ac:dyDescent="0.2">
      <c r="A1408">
        <v>1.2405498764499999E-3</v>
      </c>
      <c r="B1408">
        <v>4.9135150058935899</v>
      </c>
    </row>
    <row r="1409" spans="1:2" x14ac:dyDescent="0.2">
      <c r="A1409">
        <v>1.2413880608066899E-3</v>
      </c>
      <c r="B1409">
        <v>4.9583927697719403</v>
      </c>
    </row>
    <row r="1410" spans="1:2" x14ac:dyDescent="0.2">
      <c r="A1410">
        <v>1.24215719914287E-3</v>
      </c>
      <c r="B1410">
        <v>4.9729705115191303</v>
      </c>
    </row>
    <row r="1411" spans="1:2" x14ac:dyDescent="0.2">
      <c r="A1411">
        <v>1.2431572220310599E-3</v>
      </c>
      <c r="B1411">
        <v>4.9790149226323299</v>
      </c>
    </row>
    <row r="1412" spans="1:2" x14ac:dyDescent="0.2">
      <c r="A1412">
        <v>1.2441572449192399E-3</v>
      </c>
      <c r="B1412">
        <v>4.97978438822686</v>
      </c>
    </row>
    <row r="1413" spans="1:2" x14ac:dyDescent="0.2">
      <c r="A1413">
        <v>1.2451572678074199E-3</v>
      </c>
      <c r="B1413">
        <v>4.9810354737938498</v>
      </c>
    </row>
    <row r="1414" spans="1:2" x14ac:dyDescent="0.2">
      <c r="A1414">
        <v>1.2461572906956101E-3</v>
      </c>
      <c r="B1414">
        <v>4.9819844389774799</v>
      </c>
    </row>
    <row r="1415" spans="1:2" x14ac:dyDescent="0.2">
      <c r="A1415">
        <v>1.2471573135837901E-3</v>
      </c>
      <c r="B1415">
        <v>4.9828260901249601</v>
      </c>
    </row>
    <row r="1416" spans="1:2" x14ac:dyDescent="0.2">
      <c r="A1416">
        <v>1.24815733647198E-3</v>
      </c>
      <c r="B1416">
        <v>4.9836017481825401</v>
      </c>
    </row>
    <row r="1417" spans="1:2" x14ac:dyDescent="0.2">
      <c r="A1417">
        <v>1.24915735936016E-3</v>
      </c>
      <c r="B1417">
        <v>4.9843143252726501</v>
      </c>
    </row>
    <row r="1418" spans="1:2" x14ac:dyDescent="0.2">
      <c r="A1418">
        <v>1.25015738224834E-3</v>
      </c>
      <c r="B1418">
        <v>4.9849767234303402</v>
      </c>
    </row>
    <row r="1419" spans="1:2" x14ac:dyDescent="0.2">
      <c r="A1419">
        <v>1.2511574051365299E-3</v>
      </c>
      <c r="B1419">
        <v>4.9855963743610001</v>
      </c>
    </row>
    <row r="1420" spans="1:2" ht="13.5" thickBot="1" x14ac:dyDescent="0.25">
      <c r="A1420">
        <v>1.2521574280247099E-3</v>
      </c>
      <c r="B1420">
        <v>4.9861739820197597</v>
      </c>
    </row>
    <row r="1421" spans="1:2" ht="13.5" thickBot="1" x14ac:dyDescent="0.25">
      <c r="A1421" s="30">
        <v>1.2531574509128899E-3</v>
      </c>
      <c r="B1421" s="47">
        <v>4.98668103315467</v>
      </c>
    </row>
    <row r="1422" spans="1:2" x14ac:dyDescent="0.2">
      <c r="A1422">
        <v>1.2541574738010801E-3</v>
      </c>
      <c r="B1422">
        <v>4.9861252089193302</v>
      </c>
    </row>
    <row r="1423" spans="1:2" x14ac:dyDescent="0.2">
      <c r="A1423">
        <v>1.2551300308689499E-3</v>
      </c>
      <c r="B1423">
        <v>4.9823927568470401</v>
      </c>
    </row>
    <row r="1424" spans="1:2" x14ac:dyDescent="0.2">
      <c r="A1424">
        <v>1.2561300537571301E-3</v>
      </c>
      <c r="B1424">
        <v>4.9620142922222996</v>
      </c>
    </row>
    <row r="1425" spans="1:2" x14ac:dyDescent="0.2">
      <c r="A1425">
        <v>1.25698998188824E-3</v>
      </c>
      <c r="B1425">
        <v>4.4448269943298699</v>
      </c>
    </row>
    <row r="1426" spans="1:2" x14ac:dyDescent="0.2">
      <c r="A1426">
        <v>1.25799000477642E-3</v>
      </c>
      <c r="B1426">
        <v>3.18967957021031</v>
      </c>
    </row>
    <row r="1427" spans="1:2" x14ac:dyDescent="0.2">
      <c r="A1427">
        <v>1.2585239670261799E-3</v>
      </c>
      <c r="B1427">
        <v>3.0218379683469099</v>
      </c>
    </row>
    <row r="1428" spans="1:2" x14ac:dyDescent="0.2">
      <c r="A1428">
        <v>1.25902521824688E-3</v>
      </c>
      <c r="B1428">
        <v>2.9196755789457298</v>
      </c>
    </row>
    <row r="1429" spans="1:2" x14ac:dyDescent="0.2">
      <c r="A1429">
        <v>1.2594772121891399E-3</v>
      </c>
      <c r="B1429">
        <v>2.6127650859982099</v>
      </c>
    </row>
    <row r="1430" spans="1:2" x14ac:dyDescent="0.2">
      <c r="A1430">
        <v>1.2599318287357701E-3</v>
      </c>
      <c r="B1430">
        <v>2.1732346470753598</v>
      </c>
    </row>
    <row r="1431" spans="1:2" x14ac:dyDescent="0.2">
      <c r="A1431">
        <v>1.2605249187931399E-3</v>
      </c>
      <c r="B1431">
        <v>1.6421023493651701</v>
      </c>
    </row>
    <row r="1432" spans="1:2" x14ac:dyDescent="0.2">
      <c r="A1432">
        <v>1.2609031460270299E-3</v>
      </c>
      <c r="B1432">
        <v>1.35556926326313</v>
      </c>
    </row>
    <row r="1433" spans="1:2" x14ac:dyDescent="0.2">
      <c r="A1433">
        <v>1.26141641354412E-3</v>
      </c>
      <c r="B1433">
        <v>0.96250515597580899</v>
      </c>
    </row>
    <row r="1434" spans="1:2" x14ac:dyDescent="0.2">
      <c r="A1434">
        <v>1.2620617649540299E-3</v>
      </c>
      <c r="B1434">
        <v>0.38882927076598001</v>
      </c>
    </row>
    <row r="1435" spans="1:2" x14ac:dyDescent="0.2">
      <c r="A1435">
        <v>1.2627982876285901E-3</v>
      </c>
      <c r="B1435">
        <v>-0.31882874396436101</v>
      </c>
    </row>
    <row r="1436" spans="1:2" x14ac:dyDescent="0.2">
      <c r="A1436">
        <v>1.26364248013348E-3</v>
      </c>
      <c r="B1436">
        <v>-1.12393375753855</v>
      </c>
    </row>
    <row r="1437" spans="1:2" x14ac:dyDescent="0.2">
      <c r="A1437">
        <v>1.26464250302166E-3</v>
      </c>
      <c r="B1437">
        <v>-2.0949111890174898</v>
      </c>
    </row>
    <row r="1438" spans="1:2" x14ac:dyDescent="0.2">
      <c r="A1438">
        <v>1.26564252590984E-3</v>
      </c>
      <c r="B1438">
        <v>-3.1044522284408802</v>
      </c>
    </row>
    <row r="1439" spans="1:2" x14ac:dyDescent="0.2">
      <c r="A1439">
        <v>1.2666425487980299E-3</v>
      </c>
      <c r="B1439">
        <v>-4.1112296585173702</v>
      </c>
    </row>
    <row r="1440" spans="1:2" x14ac:dyDescent="0.2">
      <c r="A1440">
        <v>1.2676425716862099E-3</v>
      </c>
      <c r="B1440">
        <v>-4.8607678013485502</v>
      </c>
    </row>
    <row r="1441" spans="1:2" x14ac:dyDescent="0.2">
      <c r="A1441">
        <v>1.2686425945743901E-3</v>
      </c>
      <c r="B1441">
        <v>-4.9520944899487001</v>
      </c>
    </row>
    <row r="1442" spans="1:2" x14ac:dyDescent="0.2">
      <c r="A1442">
        <v>1.2696426174625801E-3</v>
      </c>
      <c r="B1442">
        <v>-4.9737337859406701</v>
      </c>
    </row>
    <row r="1443" spans="1:2" x14ac:dyDescent="0.2">
      <c r="A1443">
        <v>1.27064264035076E-3</v>
      </c>
      <c r="B1443">
        <v>-4.9788858531682401</v>
      </c>
    </row>
    <row r="1444" spans="1:2" x14ac:dyDescent="0.2">
      <c r="A1444">
        <v>1.27164266323894E-3</v>
      </c>
      <c r="B1444">
        <v>-4.9801907787206696</v>
      </c>
    </row>
    <row r="1445" spans="1:2" x14ac:dyDescent="0.2">
      <c r="A1445">
        <v>1.27264268612713E-3</v>
      </c>
      <c r="B1445">
        <v>-4.9809556791730101</v>
      </c>
    </row>
    <row r="1446" spans="1:2" x14ac:dyDescent="0.2">
      <c r="A1446">
        <v>1.27364270901531E-3</v>
      </c>
      <c r="B1446">
        <v>-4.9821426263089403</v>
      </c>
    </row>
    <row r="1447" spans="1:2" x14ac:dyDescent="0.2">
      <c r="A1447">
        <v>1.2746427319034999E-3</v>
      </c>
      <c r="B1447">
        <v>-4.9828668151843996</v>
      </c>
    </row>
    <row r="1448" spans="1:2" x14ac:dyDescent="0.2">
      <c r="A1448">
        <v>1.2756427547916799E-3</v>
      </c>
      <c r="B1448">
        <v>-4.9836278937278102</v>
      </c>
    </row>
    <row r="1449" spans="1:2" x14ac:dyDescent="0.2">
      <c r="A1449">
        <v>1.2766427776798601E-3</v>
      </c>
      <c r="B1449">
        <v>-4.9843461004041396</v>
      </c>
    </row>
    <row r="1450" spans="1:2" x14ac:dyDescent="0.2">
      <c r="A1450">
        <v>1.2776428005680501E-3</v>
      </c>
      <c r="B1450">
        <v>-4.9850042816503004</v>
      </c>
    </row>
    <row r="1451" spans="1:2" x14ac:dyDescent="0.2">
      <c r="A1451">
        <v>1.27864282345623E-3</v>
      </c>
      <c r="B1451">
        <v>-4.9856231613373199</v>
      </c>
    </row>
    <row r="1452" spans="1:2" x14ac:dyDescent="0.2">
      <c r="A1452">
        <v>1.27964284634441E-3</v>
      </c>
      <c r="B1452">
        <v>-4.9861983898167903</v>
      </c>
    </row>
    <row r="1453" spans="1:2" x14ac:dyDescent="0.2">
      <c r="A1453">
        <v>1.2806428692326E-3</v>
      </c>
      <c r="B1453">
        <v>-4.98670075772743</v>
      </c>
    </row>
    <row r="1454" spans="1:2" x14ac:dyDescent="0.2">
      <c r="A1454">
        <v>1.28164289212078E-3</v>
      </c>
      <c r="B1454">
        <v>-4.9864187868130596</v>
      </c>
    </row>
    <row r="1455" spans="1:2" x14ac:dyDescent="0.2">
      <c r="A1455">
        <v>1.2826015255436301E-3</v>
      </c>
      <c r="B1455">
        <v>-4.9827648616502902</v>
      </c>
    </row>
    <row r="1456" spans="1:2" x14ac:dyDescent="0.2">
      <c r="A1456">
        <v>1.28360154843182E-3</v>
      </c>
      <c r="B1456">
        <v>-4.9634620724519101</v>
      </c>
    </row>
    <row r="1457" spans="1:2" x14ac:dyDescent="0.2">
      <c r="A1457">
        <v>1.2844434521183401E-3</v>
      </c>
      <c r="B1457">
        <v>-4.53895973719127</v>
      </c>
    </row>
    <row r="1458" spans="1:2" x14ac:dyDescent="0.2">
      <c r="A1458">
        <v>1.2854434750065201E-3</v>
      </c>
      <c r="B1458">
        <v>-3.2032523564947502</v>
      </c>
    </row>
    <row r="1459" spans="1:2" x14ac:dyDescent="0.2">
      <c r="A1459">
        <v>1.28600404476971E-3</v>
      </c>
      <c r="B1459">
        <v>-3.0104665513485802</v>
      </c>
    </row>
    <row r="1460" spans="1:2" x14ac:dyDescent="0.2">
      <c r="A1460">
        <v>1.2862617752537201E-3</v>
      </c>
      <c r="B1460">
        <v>-2.9682739365060198</v>
      </c>
    </row>
    <row r="1461" spans="1:2" x14ac:dyDescent="0.2">
      <c r="A1461">
        <v>1.28653476452679E-3</v>
      </c>
      <c r="B1461">
        <v>-2.8747601577611901</v>
      </c>
    </row>
    <row r="1462" spans="1:2" x14ac:dyDescent="0.2">
      <c r="A1462">
        <v>1.28688400006146E-3</v>
      </c>
      <c r="B1462">
        <v>-2.6470477683527398</v>
      </c>
    </row>
    <row r="1463" spans="1:2" x14ac:dyDescent="0.2">
      <c r="A1463">
        <v>1.28725102162212E-3</v>
      </c>
      <c r="B1463">
        <v>-2.3211023671711501</v>
      </c>
    </row>
    <row r="1464" spans="1:2" x14ac:dyDescent="0.2">
      <c r="A1464">
        <v>1.2879288933262301E-3</v>
      </c>
      <c r="B1464">
        <v>-1.7213163663081099</v>
      </c>
    </row>
    <row r="1465" spans="1:2" x14ac:dyDescent="0.2">
      <c r="A1465">
        <v>1.28839700436443E-3</v>
      </c>
      <c r="B1465">
        <v>-1.3512570527119001</v>
      </c>
    </row>
    <row r="1466" spans="1:2" x14ac:dyDescent="0.2">
      <c r="A1466">
        <v>1.2889870426639901E-3</v>
      </c>
      <c r="B1466">
        <v>-0.88003433959408595</v>
      </c>
    </row>
    <row r="1467" spans="1:2" x14ac:dyDescent="0.2">
      <c r="A1467">
        <v>1.2895311138615001E-3</v>
      </c>
      <c r="B1467">
        <v>-0.39425822217610801</v>
      </c>
    </row>
    <row r="1468" spans="1:2" x14ac:dyDescent="0.2">
      <c r="A1468">
        <v>1.2905311367496901E-3</v>
      </c>
      <c r="B1468">
        <v>0.55869842805456005</v>
      </c>
    </row>
    <row r="1469" spans="1:2" x14ac:dyDescent="0.2">
      <c r="A1469">
        <v>1.29153115963787E-3</v>
      </c>
      <c r="B1469">
        <v>1.52209999501614</v>
      </c>
    </row>
    <row r="1470" spans="1:2" x14ac:dyDescent="0.2">
      <c r="A1470">
        <v>1.29253118252606E-3</v>
      </c>
      <c r="B1470">
        <v>2.5133182438886301</v>
      </c>
    </row>
    <row r="1471" spans="1:2" x14ac:dyDescent="0.2">
      <c r="A1471">
        <v>1.29353120541424E-3</v>
      </c>
      <c r="B1471">
        <v>3.5274124278424202</v>
      </c>
    </row>
    <row r="1472" spans="1:2" x14ac:dyDescent="0.2">
      <c r="A1472">
        <v>1.29453122830242E-3</v>
      </c>
      <c r="B1472">
        <v>4.53470191469735</v>
      </c>
    </row>
    <row r="1473" spans="1:2" x14ac:dyDescent="0.2">
      <c r="A1473">
        <v>1.2955312511906099E-3</v>
      </c>
      <c r="B1473">
        <v>4.9174270396340196</v>
      </c>
    </row>
    <row r="1474" spans="1:2" x14ac:dyDescent="0.2">
      <c r="A1474">
        <v>1.29603078579754E-3</v>
      </c>
      <c r="B1474">
        <v>4.94900984569757</v>
      </c>
    </row>
    <row r="1475" spans="1:2" x14ac:dyDescent="0.2">
      <c r="A1475">
        <v>1.29665000653118E-3</v>
      </c>
      <c r="B1475">
        <v>4.9664643678941696</v>
      </c>
    </row>
    <row r="1476" spans="1:2" x14ac:dyDescent="0.2">
      <c r="A1476">
        <v>1.29765002941937E-3</v>
      </c>
      <c r="B1476">
        <v>4.9776918805949197</v>
      </c>
    </row>
    <row r="1477" spans="1:2" x14ac:dyDescent="0.2">
      <c r="A1477">
        <v>1.2986500523075499E-3</v>
      </c>
      <c r="B1477">
        <v>4.9799435522398099</v>
      </c>
    </row>
    <row r="1478" spans="1:2" x14ac:dyDescent="0.2">
      <c r="A1478">
        <v>1.2996500751957299E-3</v>
      </c>
      <c r="B1478">
        <v>4.9806103214884399</v>
      </c>
    </row>
    <row r="1479" spans="1:2" x14ac:dyDescent="0.2">
      <c r="A1479">
        <v>1.3006500980839201E-3</v>
      </c>
      <c r="B1479">
        <v>4.9815787553340201</v>
      </c>
    </row>
    <row r="1480" spans="1:2" x14ac:dyDescent="0.2">
      <c r="A1480">
        <v>1.3016501209721001E-3</v>
      </c>
      <c r="B1480">
        <v>4.9824639977995702</v>
      </c>
    </row>
    <row r="1481" spans="1:2" x14ac:dyDescent="0.2">
      <c r="A1481">
        <v>1.3026501438602801E-3</v>
      </c>
      <c r="B1481">
        <v>4.9832665128761402</v>
      </c>
    </row>
    <row r="1482" spans="1:2" x14ac:dyDescent="0.2">
      <c r="A1482">
        <v>1.30365016674847E-3</v>
      </c>
      <c r="B1482">
        <v>4.9840062747006799</v>
      </c>
    </row>
    <row r="1483" spans="1:2" x14ac:dyDescent="0.2">
      <c r="A1483">
        <v>1.30465018963665E-3</v>
      </c>
      <c r="B1483">
        <v>4.9846892651493997</v>
      </c>
    </row>
    <row r="1484" spans="1:2" x14ac:dyDescent="0.2">
      <c r="A1484">
        <v>1.30565021252484E-3</v>
      </c>
      <c r="B1484">
        <v>4.9853265875803299</v>
      </c>
    </row>
    <row r="1485" spans="1:2" x14ac:dyDescent="0.2">
      <c r="A1485">
        <v>1.3066502354130199E-3</v>
      </c>
      <c r="B1485">
        <v>4.9859243640411997</v>
      </c>
    </row>
    <row r="1486" spans="1:2" x14ac:dyDescent="0.2">
      <c r="A1486">
        <v>1.3076502583011999E-3</v>
      </c>
      <c r="B1486">
        <v>4.9864687206895999</v>
      </c>
    </row>
    <row r="1487" spans="1:2" x14ac:dyDescent="0.2">
      <c r="A1487">
        <v>1.3086502811893901E-3</v>
      </c>
      <c r="B1487">
        <v>4.9868207018218804</v>
      </c>
    </row>
    <row r="1488" spans="1:2" x14ac:dyDescent="0.2">
      <c r="A1488">
        <v>1.3096503040775701E-3</v>
      </c>
      <c r="B1488">
        <v>4.9856059375211101</v>
      </c>
    </row>
    <row r="1489" spans="1:2" x14ac:dyDescent="0.2">
      <c r="A1489">
        <v>1.3106503269657501E-3</v>
      </c>
      <c r="B1489">
        <v>4.9774094080744202</v>
      </c>
    </row>
    <row r="1490" spans="1:2" x14ac:dyDescent="0.2">
      <c r="A1490">
        <v>1.31165034985394E-3</v>
      </c>
      <c r="B1490">
        <v>4.9081457778400202</v>
      </c>
    </row>
    <row r="1491" spans="1:2" x14ac:dyDescent="0.2">
      <c r="A1491">
        <v>1.31253984188885E-3</v>
      </c>
      <c r="B1491">
        <v>3.6792959713037199</v>
      </c>
    </row>
    <row r="1492" spans="1:2" x14ac:dyDescent="0.2">
      <c r="A1492">
        <v>1.31306379055828E-3</v>
      </c>
      <c r="B1492">
        <v>3.2505319656917302</v>
      </c>
    </row>
    <row r="1493" spans="1:2" x14ac:dyDescent="0.2">
      <c r="A1493">
        <v>1.31340401387066E-3</v>
      </c>
      <c r="B1493">
        <v>3.1276888125135098</v>
      </c>
    </row>
    <row r="1494" spans="1:2" x14ac:dyDescent="0.2">
      <c r="A1494">
        <v>1.3137193462833801E-3</v>
      </c>
      <c r="B1494">
        <v>3.04489611076482</v>
      </c>
    </row>
    <row r="1495" spans="1:2" x14ac:dyDescent="0.2">
      <c r="A1495">
        <v>1.31409180378765E-3</v>
      </c>
      <c r="B1495">
        <v>2.8414767272903498</v>
      </c>
    </row>
    <row r="1496" spans="1:2" x14ac:dyDescent="0.2">
      <c r="A1496">
        <v>1.3144664070591399E-3</v>
      </c>
      <c r="B1496">
        <v>2.5437790807471301</v>
      </c>
    </row>
    <row r="1497" spans="1:2" x14ac:dyDescent="0.2">
      <c r="A1497">
        <v>1.31496069645733E-3</v>
      </c>
      <c r="B1497">
        <v>2.09992383213245</v>
      </c>
    </row>
    <row r="1498" spans="1:2" x14ac:dyDescent="0.2">
      <c r="A1498">
        <v>1.3152743599400001E-3</v>
      </c>
      <c r="B1498">
        <v>1.83927444950084</v>
      </c>
    </row>
    <row r="1499" spans="1:2" x14ac:dyDescent="0.2">
      <c r="A1499">
        <v>1.3159016869053301E-3</v>
      </c>
      <c r="B1499">
        <v>1.3418153158747299</v>
      </c>
    </row>
    <row r="1500" spans="1:2" x14ac:dyDescent="0.2">
      <c r="A1500">
        <v>1.3165007851109001E-3</v>
      </c>
      <c r="B1500">
        <v>0.85099797166288405</v>
      </c>
    </row>
    <row r="1501" spans="1:2" x14ac:dyDescent="0.2">
      <c r="A1501">
        <v>1.3175008079990801E-3</v>
      </c>
      <c r="B1501">
        <v>-6.8350724714341102E-2</v>
      </c>
    </row>
    <row r="1502" spans="1:2" x14ac:dyDescent="0.2">
      <c r="A1502">
        <v>1.31844332432598E-3</v>
      </c>
      <c r="B1502">
        <v>-0.96592092201646196</v>
      </c>
    </row>
    <row r="1503" spans="1:2" x14ac:dyDescent="0.2">
      <c r="A1503">
        <v>1.31944334721417E-3</v>
      </c>
      <c r="B1503">
        <v>-1.94156602982854</v>
      </c>
    </row>
    <row r="1504" spans="1:2" x14ac:dyDescent="0.2">
      <c r="A1504">
        <v>1.3204433701023499E-3</v>
      </c>
      <c r="B1504">
        <v>-2.9420684085376698</v>
      </c>
    </row>
    <row r="1505" spans="1:2" x14ac:dyDescent="0.2">
      <c r="A1505">
        <v>1.3214433929905299E-3</v>
      </c>
      <c r="B1505">
        <v>-3.9544128570697699</v>
      </c>
    </row>
    <row r="1506" spans="1:2" x14ac:dyDescent="0.2">
      <c r="A1506">
        <v>1.3224434158787201E-3</v>
      </c>
      <c r="B1506">
        <v>-4.8150651116132996</v>
      </c>
    </row>
    <row r="1507" spans="1:2" x14ac:dyDescent="0.2">
      <c r="A1507">
        <v>1.3233779213413599E-3</v>
      </c>
      <c r="B1507">
        <v>-4.9433201946971597</v>
      </c>
    </row>
    <row r="1508" spans="1:2" x14ac:dyDescent="0.2">
      <c r="A1508">
        <v>1.3243779442295501E-3</v>
      </c>
      <c r="B1508">
        <v>-4.9710544148998101</v>
      </c>
    </row>
    <row r="1509" spans="1:2" x14ac:dyDescent="0.2">
      <c r="A1509">
        <v>1.3253588936314E-3</v>
      </c>
      <c r="B1509">
        <v>-4.9782581391084504</v>
      </c>
    </row>
    <row r="1510" spans="1:2" x14ac:dyDescent="0.2">
      <c r="A1510">
        <v>1.32635891651959E-3</v>
      </c>
      <c r="B1510">
        <v>-4.9799676578405299</v>
      </c>
    </row>
    <row r="1511" spans="1:2" x14ac:dyDescent="0.2">
      <c r="A1511">
        <v>1.3273589394077699E-3</v>
      </c>
      <c r="B1511">
        <v>-4.9808345505688703</v>
      </c>
    </row>
    <row r="1512" spans="1:2" x14ac:dyDescent="0.2">
      <c r="A1512">
        <v>1.3283589622959599E-3</v>
      </c>
      <c r="B1512">
        <v>-4.9817740655677802</v>
      </c>
    </row>
    <row r="1513" spans="1:2" x14ac:dyDescent="0.2">
      <c r="A1513">
        <v>1.3293589851841401E-3</v>
      </c>
      <c r="B1513">
        <v>-4.9826498913340096</v>
      </c>
    </row>
    <row r="1514" spans="1:2" x14ac:dyDescent="0.2">
      <c r="A1514">
        <v>1.3303590080723201E-3</v>
      </c>
      <c r="B1514">
        <v>-4.9834324225410302</v>
      </c>
    </row>
    <row r="1515" spans="1:2" x14ac:dyDescent="0.2">
      <c r="A1515">
        <v>1.33135903096051E-3</v>
      </c>
      <c r="B1515">
        <v>-4.9841591269841299</v>
      </c>
    </row>
    <row r="1516" spans="1:2" x14ac:dyDescent="0.2">
      <c r="A1516">
        <v>1.33235905384869E-3</v>
      </c>
      <c r="B1516">
        <v>-4.9848314886459404</v>
      </c>
    </row>
    <row r="1517" spans="1:2" x14ac:dyDescent="0.2">
      <c r="A1517">
        <v>1.33335907673687E-3</v>
      </c>
      <c r="B1517">
        <v>-4.9854595876511896</v>
      </c>
    </row>
    <row r="1518" spans="1:2" x14ac:dyDescent="0.2">
      <c r="A1518">
        <v>1.33435909962506E-3</v>
      </c>
      <c r="B1518">
        <v>-4.9860486886567497</v>
      </c>
    </row>
    <row r="1519" spans="1:2" x14ac:dyDescent="0.2">
      <c r="A1519">
        <v>1.3353591225132399E-3</v>
      </c>
      <c r="B1519">
        <v>-4.9865771250589903</v>
      </c>
    </row>
    <row r="1520" spans="1:2" x14ac:dyDescent="0.2">
      <c r="A1520">
        <v>1.3363591454014199E-3</v>
      </c>
      <c r="B1520">
        <v>-4.9866631932610401</v>
      </c>
    </row>
    <row r="1521" spans="1:2" x14ac:dyDescent="0.2">
      <c r="A1521">
        <v>1.3373591682896101E-3</v>
      </c>
      <c r="B1521">
        <v>-4.9843928741359198</v>
      </c>
    </row>
    <row r="1522" spans="1:2" x14ac:dyDescent="0.2">
      <c r="A1522">
        <v>1.3383591911777901E-3</v>
      </c>
      <c r="B1522">
        <v>-4.9721936940395199</v>
      </c>
    </row>
    <row r="1523" spans="1:2" x14ac:dyDescent="0.2">
      <c r="A1523">
        <v>1.33935921406598E-3</v>
      </c>
      <c r="B1523">
        <v>-4.7161139529646903</v>
      </c>
    </row>
    <row r="1524" spans="1:2" x14ac:dyDescent="0.2">
      <c r="A1524">
        <v>1.3402571938023E-3</v>
      </c>
      <c r="B1524">
        <v>-3.4268831163283799</v>
      </c>
    </row>
    <row r="1525" spans="1:2" x14ac:dyDescent="0.2">
      <c r="A1525">
        <v>1.3407615921482499E-3</v>
      </c>
      <c r="B1525">
        <v>-3.1432957745369099</v>
      </c>
    </row>
    <row r="1526" spans="1:2" x14ac:dyDescent="0.2">
      <c r="A1526">
        <v>1.3410640022739799E-3</v>
      </c>
      <c r="B1526">
        <v>-3.0600567383352</v>
      </c>
    </row>
    <row r="1527" spans="1:2" x14ac:dyDescent="0.2">
      <c r="A1527">
        <v>1.3413428566441E-3</v>
      </c>
      <c r="B1527">
        <v>-2.97934236582774</v>
      </c>
    </row>
    <row r="1528" spans="1:2" x14ac:dyDescent="0.2">
      <c r="A1528">
        <v>1.3416438362583601E-3</v>
      </c>
      <c r="B1528">
        <v>-2.8046656690731901</v>
      </c>
    </row>
    <row r="1529" spans="1:2" x14ac:dyDescent="0.2">
      <c r="A1529">
        <v>1.3420143864140001E-3</v>
      </c>
      <c r="B1529">
        <v>-2.4941635167869101</v>
      </c>
    </row>
    <row r="1530" spans="1:2" x14ac:dyDescent="0.2">
      <c r="A1530">
        <v>1.3425413868412401E-3</v>
      </c>
      <c r="B1530">
        <v>-2.0247971506267999</v>
      </c>
    </row>
    <row r="1531" spans="1:2" x14ac:dyDescent="0.2">
      <c r="A1531">
        <v>1.34278929447979E-3</v>
      </c>
      <c r="B1531">
        <v>-1.8265320548620101</v>
      </c>
    </row>
    <row r="1532" spans="1:2" x14ac:dyDescent="0.2">
      <c r="A1532">
        <v>1.34328510975689E-3</v>
      </c>
      <c r="B1532">
        <v>-1.44870617479093</v>
      </c>
    </row>
    <row r="1533" spans="1:2" x14ac:dyDescent="0.2">
      <c r="A1533">
        <v>1.34398157811016E-3</v>
      </c>
      <c r="B1533">
        <v>-0.87023794689883205</v>
      </c>
    </row>
    <row r="1534" spans="1:2" x14ac:dyDescent="0.2">
      <c r="A1534">
        <v>1.34481842732281E-3</v>
      </c>
      <c r="B1534">
        <v>-0.10440696456606099</v>
      </c>
    </row>
    <row r="1535" spans="1:2" x14ac:dyDescent="0.2">
      <c r="A1535">
        <v>1.34572041249127E-3</v>
      </c>
      <c r="B1535">
        <v>0.75485115801625102</v>
      </c>
    </row>
    <row r="1536" spans="1:2" x14ac:dyDescent="0.2">
      <c r="A1536">
        <v>1.34672043537945E-3</v>
      </c>
      <c r="B1536">
        <v>1.72038172844028</v>
      </c>
    </row>
    <row r="1537" spans="1:2" x14ac:dyDescent="0.2">
      <c r="A1537">
        <v>1.3477204582676399E-3</v>
      </c>
      <c r="B1537">
        <v>2.7259183503467299</v>
      </c>
    </row>
    <row r="1538" spans="1:2" x14ac:dyDescent="0.2">
      <c r="A1538">
        <v>1.3487204811558199E-3</v>
      </c>
      <c r="B1538">
        <v>3.7357629462804098</v>
      </c>
    </row>
    <row r="1539" spans="1:2" x14ac:dyDescent="0.2">
      <c r="A1539">
        <v>1.3497205040439999E-3</v>
      </c>
      <c r="B1539">
        <v>4.7009790494031796</v>
      </c>
    </row>
    <row r="1540" spans="1:2" x14ac:dyDescent="0.2">
      <c r="A1540">
        <v>1.3507205269321901E-3</v>
      </c>
      <c r="B1540">
        <v>4.9308251259492604</v>
      </c>
    </row>
    <row r="1541" spans="1:2" x14ac:dyDescent="0.2">
      <c r="A1541">
        <v>1.3515674850925899E-3</v>
      </c>
      <c r="B1541">
        <v>4.9636549975251398</v>
      </c>
    </row>
    <row r="1542" spans="1:2" x14ac:dyDescent="0.2">
      <c r="A1542">
        <v>1.3522708199009399E-3</v>
      </c>
      <c r="B1542">
        <v>4.9747495884237898</v>
      </c>
    </row>
    <row r="1543" spans="1:2" x14ac:dyDescent="0.2">
      <c r="A1543">
        <v>1.3532708427891199E-3</v>
      </c>
      <c r="B1543">
        <v>4.9795070992505304</v>
      </c>
    </row>
    <row r="1544" spans="1:2" x14ac:dyDescent="0.2">
      <c r="A1544">
        <v>1.3542708656772999E-3</v>
      </c>
      <c r="B1544">
        <v>4.9797631616558196</v>
      </c>
    </row>
    <row r="1545" spans="1:2" x14ac:dyDescent="0.2">
      <c r="A1545">
        <v>1.3552708885654901E-3</v>
      </c>
      <c r="B1545">
        <v>4.98121958980113</v>
      </c>
    </row>
    <row r="1546" spans="1:2" x14ac:dyDescent="0.2">
      <c r="A1546">
        <v>1.35627091145367E-3</v>
      </c>
      <c r="B1546">
        <v>4.9821607178548</v>
      </c>
    </row>
    <row r="1547" spans="1:2" x14ac:dyDescent="0.2">
      <c r="A1547">
        <v>1.35727093434185E-3</v>
      </c>
      <c r="B1547">
        <v>4.9829824073703799</v>
      </c>
    </row>
    <row r="1548" spans="1:2" x14ac:dyDescent="0.2">
      <c r="A1548">
        <v>1.35827095723004E-3</v>
      </c>
      <c r="B1548">
        <v>4.9837466546667297</v>
      </c>
    </row>
    <row r="1549" spans="1:2" x14ac:dyDescent="0.2">
      <c r="A1549">
        <v>1.35927098011822E-3</v>
      </c>
      <c r="B1549">
        <v>4.9844484775061799</v>
      </c>
    </row>
    <row r="1550" spans="1:2" x14ac:dyDescent="0.2">
      <c r="A1550">
        <v>1.3602710030064099E-3</v>
      </c>
      <c r="B1550">
        <v>4.9851027180467504</v>
      </c>
    </row>
    <row r="1551" spans="1:2" x14ac:dyDescent="0.2">
      <c r="A1551">
        <v>1.3612710258945899E-3</v>
      </c>
      <c r="B1551">
        <v>4.9857140963201996</v>
      </c>
    </row>
    <row r="1552" spans="1:2" x14ac:dyDescent="0.2">
      <c r="A1552">
        <v>1.3622710487827699E-3</v>
      </c>
      <c r="B1552">
        <v>4.9862809141757696</v>
      </c>
    </row>
    <row r="1553" spans="1:2" x14ac:dyDescent="0.2">
      <c r="A1553">
        <v>1.3632710716709601E-3</v>
      </c>
      <c r="B1553">
        <v>4.9867634120054598</v>
      </c>
    </row>
    <row r="1554" spans="1:2" x14ac:dyDescent="0.2">
      <c r="A1554">
        <v>1.36427109455914E-3</v>
      </c>
      <c r="B1554">
        <v>4.9862664591663499</v>
      </c>
    </row>
    <row r="1555" spans="1:2" x14ac:dyDescent="0.2">
      <c r="A1555">
        <v>1.3652331612095301E-3</v>
      </c>
      <c r="B1555">
        <v>4.98157652199711</v>
      </c>
    </row>
    <row r="1556" spans="1:2" x14ac:dyDescent="0.2">
      <c r="A1556">
        <v>1.3662331840977101E-3</v>
      </c>
      <c r="B1556">
        <v>4.9552282459037604</v>
      </c>
    </row>
    <row r="1557" spans="1:2" x14ac:dyDescent="0.2">
      <c r="A1557">
        <v>1.36711170887799E-3</v>
      </c>
      <c r="B1557">
        <v>4.1600678482048297</v>
      </c>
    </row>
    <row r="1558" spans="1:2" x14ac:dyDescent="0.2">
      <c r="A1558">
        <v>1.3679340622410299E-3</v>
      </c>
      <c r="B1558">
        <v>3.2729506199256901</v>
      </c>
    </row>
    <row r="1559" spans="1:2" x14ac:dyDescent="0.2">
      <c r="A1559">
        <v>1.3684023640141E-3</v>
      </c>
      <c r="B1559">
        <v>3.0689937235133402</v>
      </c>
    </row>
    <row r="1560" spans="1:2" x14ac:dyDescent="0.2">
      <c r="A1560">
        <v>1.3688508293613899E-3</v>
      </c>
      <c r="B1560">
        <v>2.9270208913085698</v>
      </c>
    </row>
    <row r="1561" spans="1:2" x14ac:dyDescent="0.2">
      <c r="A1561">
        <v>1.3692814609989599E-3</v>
      </c>
      <c r="B1561">
        <v>2.6429206933026501</v>
      </c>
    </row>
    <row r="1562" spans="1:2" x14ac:dyDescent="0.2">
      <c r="A1562">
        <v>1.36968867993207E-3</v>
      </c>
      <c r="B1562">
        <v>2.2932550687101201</v>
      </c>
    </row>
    <row r="1563" spans="1:2" x14ac:dyDescent="0.2">
      <c r="A1563">
        <v>1.37015602803082E-3</v>
      </c>
      <c r="B1563">
        <v>1.87609175589813</v>
      </c>
    </row>
    <row r="1564" spans="1:2" x14ac:dyDescent="0.2">
      <c r="A1564">
        <v>1.3706131718143901E-3</v>
      </c>
      <c r="B1564">
        <v>1.51367588615127</v>
      </c>
    </row>
    <row r="1565" spans="1:2" x14ac:dyDescent="0.2">
      <c r="A1565">
        <v>1.3711797497257699E-3</v>
      </c>
      <c r="B1565">
        <v>1.0732518378183</v>
      </c>
    </row>
    <row r="1566" spans="1:2" x14ac:dyDescent="0.2">
      <c r="A1566">
        <v>1.3717025539860201E-3</v>
      </c>
      <c r="B1566">
        <v>0.62002070252971198</v>
      </c>
    </row>
    <row r="1567" spans="1:2" x14ac:dyDescent="0.2">
      <c r="A1567">
        <v>1.3727025768742001E-3</v>
      </c>
      <c r="B1567">
        <v>-0.31577310072808001</v>
      </c>
    </row>
    <row r="1568" spans="1:2" x14ac:dyDescent="0.2">
      <c r="A1568">
        <v>1.37370259976239E-3</v>
      </c>
      <c r="B1568">
        <v>-1.26869390571519</v>
      </c>
    </row>
    <row r="1569" spans="1:2" x14ac:dyDescent="0.2">
      <c r="A1569">
        <v>1.37470262265057E-3</v>
      </c>
      <c r="B1569">
        <v>-2.2480227464600402</v>
      </c>
    </row>
    <row r="1570" spans="1:2" x14ac:dyDescent="0.2">
      <c r="A1570">
        <v>1.3757026455387599E-3</v>
      </c>
      <c r="B1570">
        <v>-3.25403852510181</v>
      </c>
    </row>
    <row r="1571" spans="1:2" x14ac:dyDescent="0.2">
      <c r="A1571">
        <v>1.3767026684269399E-3</v>
      </c>
      <c r="B1571">
        <v>-4.25772217051263</v>
      </c>
    </row>
    <row r="1572" spans="1:2" x14ac:dyDescent="0.2">
      <c r="A1572">
        <v>1.3777026913151199E-3</v>
      </c>
      <c r="B1572">
        <v>-4.8884114641586001</v>
      </c>
    </row>
    <row r="1573" spans="1:2" x14ac:dyDescent="0.2">
      <c r="A1573">
        <v>1.37837398266644E-3</v>
      </c>
      <c r="B1573">
        <v>-4.9459463042700804</v>
      </c>
    </row>
    <row r="1574" spans="1:2" x14ac:dyDescent="0.2">
      <c r="A1574">
        <v>1.37937400555462E-3</v>
      </c>
      <c r="B1574">
        <v>-4.9718257688872498</v>
      </c>
    </row>
    <row r="1575" spans="1:2" x14ac:dyDescent="0.2">
      <c r="A1575">
        <v>1.3803740284428099E-3</v>
      </c>
      <c r="B1575">
        <v>-4.9784612936613</v>
      </c>
    </row>
    <row r="1576" spans="1:2" x14ac:dyDescent="0.2">
      <c r="A1576">
        <v>1.3813740513309899E-3</v>
      </c>
      <c r="B1576">
        <v>-4.9800441448438901</v>
      </c>
    </row>
    <row r="1577" spans="1:2" x14ac:dyDescent="0.2">
      <c r="A1577">
        <v>1.3823740742191801E-3</v>
      </c>
      <c r="B1577">
        <v>-4.9809252266866002</v>
      </c>
    </row>
    <row r="1578" spans="1:2" x14ac:dyDescent="0.2">
      <c r="A1578">
        <v>1.3833740971073601E-3</v>
      </c>
      <c r="B1578">
        <v>-4.9818588212735699</v>
      </c>
    </row>
    <row r="1579" spans="1:2" x14ac:dyDescent="0.2">
      <c r="A1579">
        <v>1.38437411999554E-3</v>
      </c>
      <c r="B1579">
        <v>-4.9827252281574603</v>
      </c>
    </row>
    <row r="1580" spans="1:2" x14ac:dyDescent="0.2">
      <c r="A1580">
        <v>1.38537414288373E-3</v>
      </c>
      <c r="B1580">
        <v>-4.9835030656045998</v>
      </c>
    </row>
    <row r="1581" spans="1:2" x14ac:dyDescent="0.2">
      <c r="A1581">
        <v>1.38637416577191E-3</v>
      </c>
      <c r="B1581">
        <v>-4.9842248817277799</v>
      </c>
    </row>
    <row r="1582" spans="1:2" x14ac:dyDescent="0.2">
      <c r="A1582">
        <v>1.38737418866009E-3</v>
      </c>
      <c r="B1582">
        <v>-4.9848930373908003</v>
      </c>
    </row>
    <row r="1583" spans="1:2" x14ac:dyDescent="0.2">
      <c r="A1583">
        <v>1.3883742115482799E-3</v>
      </c>
      <c r="B1583">
        <v>-4.9855174776420297</v>
      </c>
    </row>
    <row r="1584" spans="1:2" x14ac:dyDescent="0.2">
      <c r="A1584">
        <v>1.3893742344364599E-3</v>
      </c>
      <c r="B1584">
        <v>-4.9861020485422403</v>
      </c>
    </row>
    <row r="1585" spans="1:2" x14ac:dyDescent="0.2">
      <c r="A1585">
        <v>1.3903742573246501E-3</v>
      </c>
      <c r="B1585">
        <v>-4.9866225516081597</v>
      </c>
    </row>
    <row r="1586" spans="1:2" x14ac:dyDescent="0.2">
      <c r="A1586">
        <v>1.3913742802128301E-3</v>
      </c>
      <c r="B1586">
        <v>-4.9865772448095402</v>
      </c>
    </row>
    <row r="1587" spans="1:2" x14ac:dyDescent="0.2">
      <c r="A1587">
        <v>1.39237430310101E-3</v>
      </c>
      <c r="B1587">
        <v>-4.98373895883784</v>
      </c>
    </row>
    <row r="1588" spans="1:2" x14ac:dyDescent="0.2">
      <c r="A1588">
        <v>1.3933743259892E-3</v>
      </c>
      <c r="B1588">
        <v>-4.96897497183918</v>
      </c>
    </row>
    <row r="1589" spans="1:2" x14ac:dyDescent="0.2">
      <c r="A1589">
        <v>1.39437434887738E-3</v>
      </c>
      <c r="B1589">
        <v>-4.4903170869154501</v>
      </c>
    </row>
    <row r="1590" spans="1:2" x14ac:dyDescent="0.2">
      <c r="A1590">
        <v>1.39510810589642E-3</v>
      </c>
      <c r="B1590">
        <v>-3.4667696018211598</v>
      </c>
    </row>
    <row r="1591" spans="1:2" x14ac:dyDescent="0.2">
      <c r="A1591">
        <v>1.3955595753178101E-3</v>
      </c>
      <c r="B1591">
        <v>-3.2042535248638102</v>
      </c>
    </row>
    <row r="1592" spans="1:2" x14ac:dyDescent="0.2">
      <c r="A1592">
        <v>1.3958369038090199E-3</v>
      </c>
      <c r="B1592">
        <v>-3.1279742680910201</v>
      </c>
    </row>
    <row r="1593" spans="1:2" x14ac:dyDescent="0.2">
      <c r="A1593">
        <v>1.3960942528232999E-3</v>
      </c>
      <c r="B1593">
        <v>-3.0619947359563402</v>
      </c>
    </row>
    <row r="1594" spans="1:2" x14ac:dyDescent="0.2">
      <c r="A1594">
        <v>1.3964019081577799E-3</v>
      </c>
      <c r="B1594">
        <v>-2.8994944206515498</v>
      </c>
    </row>
    <row r="1595" spans="1:2" x14ac:dyDescent="0.2">
      <c r="A1595">
        <v>1.39674895024152E-3</v>
      </c>
      <c r="B1595">
        <v>-2.6187701704642099</v>
      </c>
    </row>
    <row r="1596" spans="1:2" x14ac:dyDescent="0.2">
      <c r="A1596">
        <v>1.3972496292576301E-3</v>
      </c>
      <c r="B1596">
        <v>-2.17546539164745</v>
      </c>
    </row>
    <row r="1597" spans="1:2" x14ac:dyDescent="0.2">
      <c r="A1597">
        <v>1.39752094960065E-3</v>
      </c>
      <c r="B1597">
        <v>-1.95681882070317</v>
      </c>
    </row>
    <row r="1598" spans="1:2" x14ac:dyDescent="0.2">
      <c r="A1598">
        <v>1.3980635902866799E-3</v>
      </c>
      <c r="B1598">
        <v>-1.5444321848646001</v>
      </c>
    </row>
    <row r="1599" spans="1:2" x14ac:dyDescent="0.2">
      <c r="A1599">
        <v>1.39870102619977E-3</v>
      </c>
      <c r="B1599">
        <v>-1.02522764004641</v>
      </c>
    </row>
    <row r="1600" spans="1:2" x14ac:dyDescent="0.2">
      <c r="A1600">
        <v>1.39950697636456E-3</v>
      </c>
      <c r="B1600">
        <v>-0.29800902217707298</v>
      </c>
    </row>
    <row r="1601" spans="1:2" x14ac:dyDescent="0.2">
      <c r="A1601">
        <v>1.4003587982639801E-3</v>
      </c>
      <c r="B1601">
        <v>0.50609626258441698</v>
      </c>
    </row>
    <row r="1602" spans="1:2" x14ac:dyDescent="0.2">
      <c r="A1602">
        <v>1.4013588211521601E-3</v>
      </c>
      <c r="B1602">
        <v>1.4616754970727099</v>
      </c>
    </row>
    <row r="1603" spans="1:2" x14ac:dyDescent="0.2">
      <c r="A1603">
        <v>1.40235884404034E-3</v>
      </c>
      <c r="B1603">
        <v>2.4593253071114098</v>
      </c>
    </row>
    <row r="1604" spans="1:2" x14ac:dyDescent="0.2">
      <c r="A1604">
        <v>1.40335886692853E-3</v>
      </c>
      <c r="B1604">
        <v>3.4672896225679999</v>
      </c>
    </row>
    <row r="1605" spans="1:2" x14ac:dyDescent="0.2">
      <c r="A1605">
        <v>1.40435888981671E-3</v>
      </c>
      <c r="B1605">
        <v>4.4711787909712397</v>
      </c>
    </row>
    <row r="1606" spans="1:2" x14ac:dyDescent="0.2">
      <c r="A1606">
        <v>1.40535891270489E-3</v>
      </c>
      <c r="B1606">
        <v>4.9125109383611401</v>
      </c>
    </row>
    <row r="1607" spans="1:2" x14ac:dyDescent="0.2">
      <c r="A1607">
        <v>1.40620386814923E-3</v>
      </c>
      <c r="B1607">
        <v>4.9582931744216898</v>
      </c>
    </row>
    <row r="1608" spans="1:2" x14ac:dyDescent="0.2">
      <c r="A1608">
        <v>1.4069907448277001E-3</v>
      </c>
      <c r="B1608">
        <v>4.9731439960772104</v>
      </c>
    </row>
    <row r="1609" spans="1:2" x14ac:dyDescent="0.2">
      <c r="A1609">
        <v>1.40799076771588E-3</v>
      </c>
      <c r="B1609">
        <v>4.9790549667752</v>
      </c>
    </row>
    <row r="1610" spans="1:2" x14ac:dyDescent="0.2">
      <c r="A1610">
        <v>1.40899079060406E-3</v>
      </c>
      <c r="B1610">
        <v>4.9797752122013597</v>
      </c>
    </row>
    <row r="1611" spans="1:2" x14ac:dyDescent="0.2">
      <c r="A1611">
        <v>1.40999081349225E-3</v>
      </c>
      <c r="B1611">
        <v>4.9810472836536404</v>
      </c>
    </row>
    <row r="1612" spans="1:2" x14ac:dyDescent="0.2">
      <c r="A1612">
        <v>1.41099083638043E-3</v>
      </c>
      <c r="B1612">
        <v>4.9819961793207002</v>
      </c>
    </row>
    <row r="1613" spans="1:2" x14ac:dyDescent="0.2">
      <c r="A1613">
        <v>1.4119908592686199E-3</v>
      </c>
      <c r="B1613">
        <v>4.9828365530052503</v>
      </c>
    </row>
    <row r="1614" spans="1:2" x14ac:dyDescent="0.2">
      <c r="A1614">
        <v>1.4129908821567999E-3</v>
      </c>
      <c r="B1614">
        <v>4.9836115265187599</v>
      </c>
    </row>
    <row r="1615" spans="1:2" x14ac:dyDescent="0.2">
      <c r="A1615">
        <v>1.4139909050449801E-3</v>
      </c>
      <c r="B1615">
        <v>4.9843234330927197</v>
      </c>
    </row>
    <row r="1616" spans="1:2" x14ac:dyDescent="0.2">
      <c r="A1616">
        <v>1.4149909279331701E-3</v>
      </c>
      <c r="B1616">
        <v>4.9849864153865902</v>
      </c>
    </row>
    <row r="1617" spans="1:2" x14ac:dyDescent="0.2">
      <c r="A1617">
        <v>1.41599095082135E-3</v>
      </c>
      <c r="B1617">
        <v>4.98560521187596</v>
      </c>
    </row>
    <row r="1618" spans="1:2" x14ac:dyDescent="0.2">
      <c r="A1618">
        <v>1.41699097370953E-3</v>
      </c>
      <c r="B1618">
        <v>4.9861820616820403</v>
      </c>
    </row>
    <row r="1619" spans="1:2" x14ac:dyDescent="0.2">
      <c r="A1619">
        <v>1.41799099659772E-3</v>
      </c>
      <c r="B1619">
        <v>4.9866875845845797</v>
      </c>
    </row>
    <row r="1620" spans="1:2" x14ac:dyDescent="0.2">
      <c r="A1620">
        <v>1.4189910194859E-3</v>
      </c>
      <c r="B1620">
        <v>4.9864423925519503</v>
      </c>
    </row>
    <row r="1621" spans="1:2" x14ac:dyDescent="0.2">
      <c r="A1621">
        <v>1.4199612877354099E-3</v>
      </c>
      <c r="B1621">
        <v>4.9828767017209801</v>
      </c>
    </row>
    <row r="1622" spans="1:2" x14ac:dyDescent="0.2">
      <c r="A1622">
        <v>1.4209613106236001E-3</v>
      </c>
      <c r="B1622">
        <v>4.9641568332640196</v>
      </c>
    </row>
    <row r="1623" spans="1:2" x14ac:dyDescent="0.2">
      <c r="A1623">
        <v>1.42181055760236E-3</v>
      </c>
      <c r="B1623">
        <v>4.5581151961103403</v>
      </c>
    </row>
    <row r="1624" spans="1:2" x14ac:dyDescent="0.2">
      <c r="A1624">
        <v>1.42281058049054E-3</v>
      </c>
      <c r="B1624">
        <v>3.20808438090571</v>
      </c>
    </row>
    <row r="1625" spans="1:2" x14ac:dyDescent="0.2">
      <c r="A1625">
        <v>1.42337820744367E-3</v>
      </c>
      <c r="B1625">
        <v>3.0102055388572402</v>
      </c>
    </row>
    <row r="1626" spans="1:2" x14ac:dyDescent="0.2">
      <c r="A1626">
        <v>1.42363469815106E-3</v>
      </c>
      <c r="B1626">
        <v>2.9696134398701601</v>
      </c>
    </row>
    <row r="1627" spans="1:2" x14ac:dyDescent="0.2">
      <c r="A1627">
        <v>1.4239055416569201E-3</v>
      </c>
      <c r="B1627">
        <v>2.8792515872913</v>
      </c>
    </row>
    <row r="1628" spans="1:2" x14ac:dyDescent="0.2">
      <c r="A1628">
        <v>1.42424891209454E-3</v>
      </c>
      <c r="B1628">
        <v>2.6582722509068102</v>
      </c>
    </row>
    <row r="1629" spans="1:2" x14ac:dyDescent="0.2">
      <c r="A1629">
        <v>1.4246136925205701E-3</v>
      </c>
      <c r="B1629">
        <v>2.33592540650094</v>
      </c>
    </row>
    <row r="1630" spans="1:2" x14ac:dyDescent="0.2">
      <c r="A1630">
        <v>1.42527392124982E-3</v>
      </c>
      <c r="B1630">
        <v>1.7488056827062901</v>
      </c>
    </row>
    <row r="1631" spans="1:2" x14ac:dyDescent="0.2">
      <c r="A1631">
        <v>1.42571675991864E-3</v>
      </c>
      <c r="B1631">
        <v>1.3985865254729899</v>
      </c>
    </row>
    <row r="1632" spans="1:2" x14ac:dyDescent="0.2">
      <c r="A1632">
        <v>1.42630908703656E-3</v>
      </c>
      <c r="B1632">
        <v>0.92865619487242101</v>
      </c>
    </row>
    <row r="1633" spans="1:2" x14ac:dyDescent="0.2">
      <c r="A1633">
        <v>1.42685229992719E-3</v>
      </c>
      <c r="B1633">
        <v>0.44675576821929702</v>
      </c>
    </row>
    <row r="1634" spans="1:2" x14ac:dyDescent="0.2">
      <c r="A1634">
        <v>1.42785232281537E-3</v>
      </c>
      <c r="B1634">
        <v>-0.49562965736432202</v>
      </c>
    </row>
    <row r="1635" spans="1:2" x14ac:dyDescent="0.2">
      <c r="A1635">
        <v>1.42885234570355E-3</v>
      </c>
      <c r="B1635">
        <v>-1.46828629493278</v>
      </c>
    </row>
    <row r="1636" spans="1:2" x14ac:dyDescent="0.2">
      <c r="A1636">
        <v>1.4298523685917399E-3</v>
      </c>
      <c r="B1636">
        <v>-2.4575319292899498</v>
      </c>
    </row>
    <row r="1637" spans="1:2" x14ac:dyDescent="0.2">
      <c r="A1637">
        <v>1.4308523914799199E-3</v>
      </c>
      <c r="B1637">
        <v>-3.4667090734247998</v>
      </c>
    </row>
    <row r="1638" spans="1:2" x14ac:dyDescent="0.2">
      <c r="A1638">
        <v>1.4318524143680999E-3</v>
      </c>
      <c r="B1638">
        <v>-4.4778911129917898</v>
      </c>
    </row>
    <row r="1639" spans="1:2" x14ac:dyDescent="0.2">
      <c r="A1639">
        <v>1.4328524372562901E-3</v>
      </c>
      <c r="B1639">
        <v>-4.9131344535385102</v>
      </c>
    </row>
    <row r="1640" spans="1:2" x14ac:dyDescent="0.2">
      <c r="A1640">
        <v>1.43336932873578E-3</v>
      </c>
      <c r="B1640">
        <v>-4.94792217404102</v>
      </c>
    </row>
    <row r="1641" spans="1:2" x14ac:dyDescent="0.2">
      <c r="A1641">
        <v>1.4340113422855801E-3</v>
      </c>
      <c r="B1641">
        <v>-4.9663850464535697</v>
      </c>
    </row>
    <row r="1642" spans="1:2" x14ac:dyDescent="0.2">
      <c r="A1642">
        <v>1.4350113651737701E-3</v>
      </c>
      <c r="B1642">
        <v>-4.9776593912818496</v>
      </c>
    </row>
    <row r="1643" spans="1:2" x14ac:dyDescent="0.2">
      <c r="A1643">
        <v>1.43601138806195E-3</v>
      </c>
      <c r="B1643">
        <v>-4.9799216765081402</v>
      </c>
    </row>
    <row r="1644" spans="1:2" x14ac:dyDescent="0.2">
      <c r="A1644">
        <v>1.43701141095014E-3</v>
      </c>
      <c r="B1644">
        <v>-4.9805886687430698</v>
      </c>
    </row>
    <row r="1645" spans="1:2" x14ac:dyDescent="0.2">
      <c r="A1645">
        <v>1.43801143383832E-3</v>
      </c>
      <c r="B1645">
        <v>-4.9815593750465199</v>
      </c>
    </row>
    <row r="1646" spans="1:2" x14ac:dyDescent="0.2">
      <c r="A1646">
        <v>1.4390114567265E-3</v>
      </c>
      <c r="B1646">
        <v>-4.9824465053777596</v>
      </c>
    </row>
    <row r="1647" spans="1:2" x14ac:dyDescent="0.2">
      <c r="A1647">
        <v>1.4400114796146899E-3</v>
      </c>
      <c r="B1647">
        <v>-4.9832505365352002</v>
      </c>
    </row>
    <row r="1648" spans="1:2" x14ac:dyDescent="0.2">
      <c r="A1648">
        <v>1.4410115025028699E-3</v>
      </c>
      <c r="B1648">
        <v>-4.9839915582219696</v>
      </c>
    </row>
    <row r="1649" spans="1:2" x14ac:dyDescent="0.2">
      <c r="A1649">
        <v>1.4420115253910501E-3</v>
      </c>
      <c r="B1649">
        <v>-4.9846755913272096</v>
      </c>
    </row>
    <row r="1650" spans="1:2" x14ac:dyDescent="0.2">
      <c r="A1650">
        <v>1.4430115482792401E-3</v>
      </c>
      <c r="B1650">
        <v>-4.9853138066773299</v>
      </c>
    </row>
    <row r="1651" spans="1:2" x14ac:dyDescent="0.2">
      <c r="A1651">
        <v>1.44401157116742E-3</v>
      </c>
      <c r="B1651">
        <v>-4.9859123891102204</v>
      </c>
    </row>
    <row r="1652" spans="1:2" x14ac:dyDescent="0.2">
      <c r="A1652">
        <v>1.4450115940556E-3</v>
      </c>
      <c r="B1652">
        <v>-4.9864564412541199</v>
      </c>
    </row>
    <row r="1653" spans="1:2" x14ac:dyDescent="0.2">
      <c r="A1653">
        <v>1.44601161694379E-3</v>
      </c>
      <c r="B1653">
        <v>-4.9868350553915697</v>
      </c>
    </row>
    <row r="1654" spans="1:2" x14ac:dyDescent="0.2">
      <c r="A1654">
        <v>1.44701163983197E-3</v>
      </c>
      <c r="B1654">
        <v>-4.9856938174886301</v>
      </c>
    </row>
    <row r="1655" spans="1:2" x14ac:dyDescent="0.2">
      <c r="A1655">
        <v>1.4480116627201599E-3</v>
      </c>
      <c r="B1655">
        <v>-4.97777338637448</v>
      </c>
    </row>
    <row r="1656" spans="1:2" x14ac:dyDescent="0.2">
      <c r="A1656">
        <v>1.4490116856083399E-3</v>
      </c>
      <c r="B1656">
        <v>-4.9139779836776896</v>
      </c>
    </row>
    <row r="1657" spans="1:2" x14ac:dyDescent="0.2">
      <c r="A1657">
        <v>1.44990060543866E-3</v>
      </c>
      <c r="B1657">
        <v>-3.7051425905183302</v>
      </c>
    </row>
    <row r="1658" spans="1:2" x14ac:dyDescent="0.2">
      <c r="A1658">
        <v>1.4504580280766E-3</v>
      </c>
      <c r="B1658">
        <v>-3.2428698966063001</v>
      </c>
    </row>
    <row r="1659" spans="1:2" x14ac:dyDescent="0.2">
      <c r="A1659">
        <v>1.4508072636112701E-3</v>
      </c>
      <c r="B1659">
        <v>-3.1156003332878002</v>
      </c>
    </row>
    <row r="1660" spans="1:2" x14ac:dyDescent="0.2">
      <c r="A1660">
        <v>1.45113251423688E-3</v>
      </c>
      <c r="B1660">
        <v>-3.0263897857037501</v>
      </c>
    </row>
    <row r="1661" spans="1:2" x14ac:dyDescent="0.2">
      <c r="A1661">
        <v>1.4515058300480399E-3</v>
      </c>
      <c r="B1661">
        <v>-2.8161664103591302</v>
      </c>
    </row>
    <row r="1662" spans="1:2" x14ac:dyDescent="0.2">
      <c r="A1662">
        <v>1.4518901131138301E-3</v>
      </c>
      <c r="B1662">
        <v>-2.5088290988264901</v>
      </c>
    </row>
    <row r="1663" spans="1:2" x14ac:dyDescent="0.2">
      <c r="A1663">
        <v>1.45239737248273E-3</v>
      </c>
      <c r="B1663">
        <v>-2.0532827549211499</v>
      </c>
    </row>
    <row r="1664" spans="1:2" x14ac:dyDescent="0.2">
      <c r="A1664">
        <v>1.45271108364911E-3</v>
      </c>
      <c r="B1664">
        <v>-1.79383309317323</v>
      </c>
    </row>
    <row r="1665" spans="1:2" x14ac:dyDescent="0.2">
      <c r="A1665">
        <v>1.4533385059818701E-3</v>
      </c>
      <c r="B1665">
        <v>-1.3033138236503601</v>
      </c>
    </row>
    <row r="1666" spans="1:2" x14ac:dyDescent="0.2">
      <c r="A1666">
        <v>1.4539675495609801E-3</v>
      </c>
      <c r="B1666">
        <v>-0.77729725133435201</v>
      </c>
    </row>
    <row r="1667" spans="1:2" x14ac:dyDescent="0.2">
      <c r="A1667">
        <v>1.4547790310368101E-3</v>
      </c>
      <c r="B1667">
        <v>-3.1294616630496402E-2</v>
      </c>
    </row>
    <row r="1668" spans="1:2" x14ac:dyDescent="0.2">
      <c r="A1668">
        <v>1.4556588909611201E-3</v>
      </c>
      <c r="B1668">
        <v>0.81021451071755801</v>
      </c>
    </row>
    <row r="1669" spans="1:2" x14ac:dyDescent="0.2">
      <c r="A1669">
        <v>1.45665891384931E-3</v>
      </c>
      <c r="B1669">
        <v>1.7765272923292099</v>
      </c>
    </row>
    <row r="1670" spans="1:2" x14ac:dyDescent="0.2">
      <c r="A1670">
        <v>1.45765893673749E-3</v>
      </c>
      <c r="B1670">
        <v>2.7818613211498802</v>
      </c>
    </row>
    <row r="1671" spans="1:2" x14ac:dyDescent="0.2">
      <c r="A1671">
        <v>1.45865895962567E-3</v>
      </c>
      <c r="B1671">
        <v>3.79138501590855</v>
      </c>
    </row>
    <row r="1672" spans="1:2" x14ac:dyDescent="0.2">
      <c r="A1672">
        <v>1.4596589825138599E-3</v>
      </c>
      <c r="B1672">
        <v>4.7360003694188002</v>
      </c>
    </row>
    <row r="1673" spans="1:2" x14ac:dyDescent="0.2">
      <c r="A1673">
        <v>1.4606590054020399E-3</v>
      </c>
      <c r="B1673">
        <v>4.9343377027705904</v>
      </c>
    </row>
    <row r="1674" spans="1:2" x14ac:dyDescent="0.2">
      <c r="A1674">
        <v>1.4615358135685399E-3</v>
      </c>
      <c r="B1674">
        <v>4.9653559814699602</v>
      </c>
    </row>
    <row r="1675" spans="1:2" x14ac:dyDescent="0.2">
      <c r="A1675">
        <v>1.4624400875553601E-3</v>
      </c>
      <c r="B1675">
        <v>4.9771723100910998</v>
      </c>
    </row>
    <row r="1676" spans="1:2" x14ac:dyDescent="0.2">
      <c r="A1676">
        <v>1.46344011044354E-3</v>
      </c>
      <c r="B1676">
        <v>4.9801406942270496</v>
      </c>
    </row>
    <row r="1677" spans="1:2" x14ac:dyDescent="0.2">
      <c r="A1677">
        <v>1.46444013333173E-3</v>
      </c>
      <c r="B1677">
        <v>4.9797650806831903</v>
      </c>
    </row>
    <row r="1678" spans="1:2" x14ac:dyDescent="0.2">
      <c r="A1678">
        <v>1.46544015621991E-3</v>
      </c>
      <c r="B1678">
        <v>4.9814776955469897</v>
      </c>
    </row>
    <row r="1679" spans="1:2" x14ac:dyDescent="0.2">
      <c r="A1679">
        <v>1.4664401791080999E-3</v>
      </c>
      <c r="B1679">
        <v>4.9824150413485402</v>
      </c>
    </row>
    <row r="1680" spans="1:2" x14ac:dyDescent="0.2">
      <c r="A1680">
        <v>1.4674402019962799E-3</v>
      </c>
      <c r="B1680">
        <v>4.9832072964288798</v>
      </c>
    </row>
    <row r="1681" spans="1:2" x14ac:dyDescent="0.2">
      <c r="A1681">
        <v>1.4684402248844599E-3</v>
      </c>
      <c r="B1681">
        <v>4.9839570894234901</v>
      </c>
    </row>
    <row r="1682" spans="1:2" x14ac:dyDescent="0.2">
      <c r="A1682">
        <v>1.4694402477726501E-3</v>
      </c>
      <c r="B1682">
        <v>4.9846441559272696</v>
      </c>
    </row>
    <row r="1683" spans="1:2" x14ac:dyDescent="0.2">
      <c r="A1683">
        <v>1.4704402706608301E-3</v>
      </c>
      <c r="B1683">
        <v>4.9852841377942099</v>
      </c>
    </row>
    <row r="1684" spans="1:2" x14ac:dyDescent="0.2">
      <c r="A1684">
        <v>1.47144029354901E-3</v>
      </c>
      <c r="B1684">
        <v>4.9858850105497101</v>
      </c>
    </row>
    <row r="1685" spans="1:2" x14ac:dyDescent="0.2">
      <c r="A1685">
        <v>1.4724403164372E-3</v>
      </c>
      <c r="B1685">
        <v>4.9864322922822097</v>
      </c>
    </row>
    <row r="1686" spans="1:2" x14ac:dyDescent="0.2">
      <c r="A1686">
        <v>1.47344033932538E-3</v>
      </c>
      <c r="B1686">
        <v>4.9868403036881404</v>
      </c>
    </row>
    <row r="1687" spans="1:2" x14ac:dyDescent="0.2">
      <c r="A1687">
        <v>1.4744403622135699E-3</v>
      </c>
      <c r="B1687">
        <v>4.98582827230085</v>
      </c>
    </row>
    <row r="1688" spans="1:2" x14ac:dyDescent="0.2">
      <c r="A1688">
        <v>1.4754403851017499E-3</v>
      </c>
      <c r="B1688">
        <v>4.9784069030413098</v>
      </c>
    </row>
    <row r="1689" spans="1:2" x14ac:dyDescent="0.2">
      <c r="A1689">
        <v>1.4764404079899299E-3</v>
      </c>
      <c r="B1689">
        <v>4.9230257248882099</v>
      </c>
    </row>
    <row r="1690" spans="1:2" x14ac:dyDescent="0.2">
      <c r="A1690">
        <v>1.47733657574506E-3</v>
      </c>
      <c r="B1690">
        <v>3.7473697397026902</v>
      </c>
    </row>
    <row r="1691" spans="1:2" x14ac:dyDescent="0.2">
      <c r="A1691">
        <v>1.4779056332096599E-3</v>
      </c>
      <c r="B1691">
        <v>3.2557293882998701</v>
      </c>
    </row>
    <row r="1692" spans="1:2" x14ac:dyDescent="0.2">
      <c r="A1692">
        <v>1.4782650730595099E-3</v>
      </c>
      <c r="B1692">
        <v>3.1187227165228402</v>
      </c>
    </row>
    <row r="1693" spans="1:2" x14ac:dyDescent="0.2">
      <c r="A1693">
        <v>1.4785993359074101E-3</v>
      </c>
      <c r="B1693">
        <v>3.0252720462662501</v>
      </c>
    </row>
    <row r="1694" spans="1:2" x14ac:dyDescent="0.2">
      <c r="A1694">
        <v>1.4789932987675199E-3</v>
      </c>
      <c r="B1694">
        <v>2.8005678174534201</v>
      </c>
    </row>
    <row r="1695" spans="1:2" x14ac:dyDescent="0.2">
      <c r="A1695">
        <v>1.47937972760053E-3</v>
      </c>
      <c r="B1695">
        <v>2.4906100916285001</v>
      </c>
    </row>
    <row r="1696" spans="1:2" x14ac:dyDescent="0.2">
      <c r="A1696">
        <v>1.4799051067814399E-3</v>
      </c>
      <c r="B1696">
        <v>2.0201002988586798</v>
      </c>
    </row>
    <row r="1697" spans="1:2" x14ac:dyDescent="0.2">
      <c r="A1697">
        <v>1.4802256844029E-3</v>
      </c>
      <c r="B1697">
        <v>1.7561477493645501</v>
      </c>
    </row>
    <row r="1698" spans="1:2" x14ac:dyDescent="0.2">
      <c r="A1698">
        <v>1.4808668396458201E-3</v>
      </c>
      <c r="B1698">
        <v>1.24616239040148</v>
      </c>
    </row>
    <row r="1699" spans="1:2" x14ac:dyDescent="0.2">
      <c r="A1699">
        <v>1.4815127632603199E-3</v>
      </c>
      <c r="B1699">
        <v>0.70739627666234095</v>
      </c>
    </row>
    <row r="1700" spans="1:2" x14ac:dyDescent="0.2">
      <c r="A1700">
        <v>1.4825127861485001E-3</v>
      </c>
      <c r="B1700">
        <v>-0.221972166614611</v>
      </c>
    </row>
    <row r="1701" spans="1:2" x14ac:dyDescent="0.2">
      <c r="A1701">
        <v>1.4835061333164699E-3</v>
      </c>
      <c r="B1701">
        <v>-1.1718383817734299</v>
      </c>
    </row>
    <row r="1702" spans="1:2" x14ac:dyDescent="0.2">
      <c r="A1702">
        <v>1.4845061562046499E-3</v>
      </c>
      <c r="B1702">
        <v>-2.1517952880454501</v>
      </c>
    </row>
    <row r="1703" spans="1:2" x14ac:dyDescent="0.2">
      <c r="A1703">
        <v>1.4855061790928401E-3</v>
      </c>
      <c r="B1703">
        <v>-3.1583372031619601</v>
      </c>
    </row>
    <row r="1704" spans="1:2" x14ac:dyDescent="0.2">
      <c r="A1704">
        <v>1.4865062019810201E-3</v>
      </c>
      <c r="B1704">
        <v>-4.1662335816156704</v>
      </c>
    </row>
    <row r="1705" spans="1:2" x14ac:dyDescent="0.2">
      <c r="A1705">
        <v>1.48750622486921E-3</v>
      </c>
      <c r="B1705">
        <v>-4.8732284803637098</v>
      </c>
    </row>
    <row r="1706" spans="1:2" x14ac:dyDescent="0.2">
      <c r="A1706">
        <v>1.48832743382306E-3</v>
      </c>
      <c r="B1706">
        <v>-4.9481699720566601</v>
      </c>
    </row>
    <row r="1707" spans="1:2" x14ac:dyDescent="0.2">
      <c r="A1707">
        <v>1.4893274567112499E-3</v>
      </c>
      <c r="B1707">
        <v>-4.97247480042265</v>
      </c>
    </row>
    <row r="1708" spans="1:2" x14ac:dyDescent="0.2">
      <c r="A1708">
        <v>1.4903274795994301E-3</v>
      </c>
      <c r="B1708">
        <v>-4.9785739227710097</v>
      </c>
    </row>
    <row r="1709" spans="1:2" x14ac:dyDescent="0.2">
      <c r="A1709">
        <v>1.4913275024876101E-3</v>
      </c>
      <c r="B1709">
        <v>-4.9800625884927303</v>
      </c>
    </row>
    <row r="1710" spans="1:2" x14ac:dyDescent="0.2">
      <c r="A1710">
        <v>1.4923275253758E-3</v>
      </c>
      <c r="B1710">
        <v>-4.9809569687100401</v>
      </c>
    </row>
    <row r="1711" spans="1:2" x14ac:dyDescent="0.2">
      <c r="A1711">
        <v>1.49332754826398E-3</v>
      </c>
      <c r="B1711">
        <v>-4.9818884305731101</v>
      </c>
    </row>
    <row r="1712" spans="1:2" x14ac:dyDescent="0.2">
      <c r="A1712">
        <v>1.49432757115216E-3</v>
      </c>
      <c r="B1712">
        <v>-4.9827498256687699</v>
      </c>
    </row>
    <row r="1713" spans="1:2" x14ac:dyDescent="0.2">
      <c r="A1713">
        <v>1.49532759404035E-3</v>
      </c>
      <c r="B1713">
        <v>-4.9835259535321796</v>
      </c>
    </row>
    <row r="1714" spans="1:2" x14ac:dyDescent="0.2">
      <c r="A1714">
        <v>1.49632761692853E-3</v>
      </c>
      <c r="B1714">
        <v>-4.9842457380761198</v>
      </c>
    </row>
    <row r="1715" spans="1:2" x14ac:dyDescent="0.2">
      <c r="A1715">
        <v>1.4973276398167199E-3</v>
      </c>
      <c r="B1715">
        <v>-4.9849122176733101</v>
      </c>
    </row>
    <row r="1716" spans="1:2" x14ac:dyDescent="0.2">
      <c r="A1716">
        <v>1.4983276627049001E-3</v>
      </c>
      <c r="B1716">
        <v>-4.9855352729971196</v>
      </c>
    </row>
    <row r="1717" spans="1:2" x14ac:dyDescent="0.2">
      <c r="A1717">
        <v>1.4993276855930801E-3</v>
      </c>
      <c r="B1717">
        <v>-4.9861182680111202</v>
      </c>
    </row>
    <row r="1718" spans="1:2" x14ac:dyDescent="0.2">
      <c r="A1718">
        <v>1.50032770848127E-3</v>
      </c>
      <c r="B1718">
        <v>-4.9866362804561799</v>
      </c>
    </row>
    <row r="1719" spans="1:2" x14ac:dyDescent="0.2">
      <c r="A1719">
        <v>1.50132773136945E-3</v>
      </c>
      <c r="B1719">
        <v>-4.98655478242729</v>
      </c>
    </row>
    <row r="1720" spans="1:2" x14ac:dyDescent="0.2">
      <c r="A1720">
        <v>1.50232775425763E-3</v>
      </c>
      <c r="B1720">
        <v>-4.98355416231849</v>
      </c>
    </row>
    <row r="1721" spans="1:2" x14ac:dyDescent="0.2">
      <c r="A1721">
        <v>1.50332777714582E-3</v>
      </c>
      <c r="B1721">
        <v>-4.9679891621966901</v>
      </c>
    </row>
    <row r="1722" spans="1:2" x14ac:dyDescent="0.2">
      <c r="A1722">
        <v>1.504327800034E-3</v>
      </c>
      <c r="B1722">
        <v>-4.4293977603377099</v>
      </c>
    </row>
    <row r="1723" spans="1:2" x14ac:dyDescent="0.2">
      <c r="A1723">
        <v>1.50502941822858E-3</v>
      </c>
      <c r="B1723">
        <v>-3.4673828932391202</v>
      </c>
    </row>
    <row r="1724" spans="1:2" x14ac:dyDescent="0.2">
      <c r="A1724">
        <v>1.5054702064976201E-3</v>
      </c>
      <c r="B1724">
        <v>-3.2128951233727898</v>
      </c>
    </row>
    <row r="1725" spans="1:2" x14ac:dyDescent="0.2">
      <c r="A1725">
        <v>1.5057429096684001E-3</v>
      </c>
      <c r="B1725">
        <v>-3.1378174992622601</v>
      </c>
    </row>
    <row r="1726" spans="1:2" x14ac:dyDescent="0.2">
      <c r="A1726">
        <v>1.5059955379948199E-3</v>
      </c>
      <c r="B1726">
        <v>-3.0734517726140602</v>
      </c>
    </row>
    <row r="1727" spans="1:2" x14ac:dyDescent="0.2">
      <c r="A1727">
        <v>1.5063024780735501E-3</v>
      </c>
      <c r="B1727">
        <v>-2.9129036110695798</v>
      </c>
    </row>
    <row r="1728" spans="1:2" x14ac:dyDescent="0.2">
      <c r="A1728">
        <v>1.5066459915623199E-3</v>
      </c>
      <c r="B1728">
        <v>-2.6370223534703601</v>
      </c>
    </row>
    <row r="1729" spans="1:2" x14ac:dyDescent="0.2">
      <c r="A1729">
        <v>1.5071459076389799E-3</v>
      </c>
      <c r="B1729">
        <v>-2.1955978456001501</v>
      </c>
    </row>
    <row r="1730" spans="1:2" x14ac:dyDescent="0.2">
      <c r="A1730">
        <v>1.50742194866987E-3</v>
      </c>
      <c r="B1730">
        <v>-1.9730979070600301</v>
      </c>
    </row>
    <row r="1731" spans="1:2" x14ac:dyDescent="0.2">
      <c r="A1731">
        <v>1.5079740307316299E-3</v>
      </c>
      <c r="B1731">
        <v>-1.5534783779141801</v>
      </c>
    </row>
    <row r="1732" spans="1:2" x14ac:dyDescent="0.2">
      <c r="A1732">
        <v>1.5086078426823201E-3</v>
      </c>
      <c r="B1732">
        <v>-1.03791808009199</v>
      </c>
    </row>
    <row r="1733" spans="1:2" x14ac:dyDescent="0.2">
      <c r="A1733">
        <v>1.509414651154E-3</v>
      </c>
      <c r="B1733">
        <v>-0.31090280780526702</v>
      </c>
    </row>
    <row r="1734" spans="1:2" x14ac:dyDescent="0.2">
      <c r="A1734">
        <v>1.5102672359928601E-3</v>
      </c>
      <c r="B1734">
        <v>0.49315131704821102</v>
      </c>
    </row>
    <row r="1735" spans="1:2" x14ac:dyDescent="0.2">
      <c r="A1735">
        <v>1.51126725888105E-3</v>
      </c>
      <c r="B1735">
        <v>1.44805982952412</v>
      </c>
    </row>
    <row r="1736" spans="1:2" x14ac:dyDescent="0.2">
      <c r="A1736">
        <v>1.51226728176923E-3</v>
      </c>
      <c r="B1736">
        <v>2.4451244706985702</v>
      </c>
    </row>
    <row r="1737" spans="1:2" x14ac:dyDescent="0.2">
      <c r="A1737">
        <v>1.51326730465741E-3</v>
      </c>
      <c r="B1737">
        <v>3.4527367800233599</v>
      </c>
    </row>
    <row r="1738" spans="1:2" x14ac:dyDescent="0.2">
      <c r="A1738">
        <v>1.5142673275455999E-3</v>
      </c>
      <c r="B1738">
        <v>4.4564986383426399</v>
      </c>
    </row>
    <row r="1739" spans="1:2" x14ac:dyDescent="0.2">
      <c r="A1739">
        <v>1.5152673504337799E-3</v>
      </c>
      <c r="B1739">
        <v>4.9112873386108804</v>
      </c>
    </row>
    <row r="1740" spans="1:2" x14ac:dyDescent="0.2">
      <c r="A1740">
        <v>1.51612107968183E-3</v>
      </c>
      <c r="B1740">
        <v>4.9581912824924599</v>
      </c>
    </row>
    <row r="1741" spans="1:2" x14ac:dyDescent="0.2">
      <c r="A1741">
        <v>1.5170135281071201E-3</v>
      </c>
      <c r="B1741">
        <v>4.9746257747920399</v>
      </c>
    </row>
    <row r="1742" spans="1:2" x14ac:dyDescent="0.2">
      <c r="A1742">
        <v>1.51782386517377E-3</v>
      </c>
      <c r="B1742">
        <v>4.9787442689948298</v>
      </c>
    </row>
    <row r="1743" spans="1:2" x14ac:dyDescent="0.2">
      <c r="A1743">
        <v>1.51882388806196E-3</v>
      </c>
      <c r="B1743">
        <v>4.9800632834388097</v>
      </c>
    </row>
    <row r="1744" spans="1:2" x14ac:dyDescent="0.2">
      <c r="A1744">
        <v>1.51982391095014E-3</v>
      </c>
      <c r="B1744">
        <v>4.98098339729661</v>
      </c>
    </row>
    <row r="1745" spans="1:2" x14ac:dyDescent="0.2">
      <c r="A1745">
        <v>1.52082393383832E-3</v>
      </c>
      <c r="B1745">
        <v>4.9819161432979504</v>
      </c>
    </row>
    <row r="1746" spans="1:2" x14ac:dyDescent="0.2">
      <c r="A1746">
        <v>1.5218239567265099E-3</v>
      </c>
      <c r="B1746">
        <v>4.9827726275386004</v>
      </c>
    </row>
    <row r="1747" spans="1:2" x14ac:dyDescent="0.2">
      <c r="A1747">
        <v>1.5228239796146899E-3</v>
      </c>
      <c r="B1747">
        <v>4.9835486906286599</v>
      </c>
    </row>
    <row r="1748" spans="1:2" x14ac:dyDescent="0.2">
      <c r="A1748">
        <v>1.5238240025028701E-3</v>
      </c>
      <c r="B1748">
        <v>4.9842671913673904</v>
      </c>
    </row>
    <row r="1749" spans="1:2" x14ac:dyDescent="0.2">
      <c r="A1749">
        <v>1.5248240253910601E-3</v>
      </c>
      <c r="B1749">
        <v>4.98493246336262</v>
      </c>
    </row>
    <row r="1750" spans="1:2" x14ac:dyDescent="0.2">
      <c r="A1750">
        <v>1.52582404827924E-3</v>
      </c>
      <c r="B1750">
        <v>4.98555445856997</v>
      </c>
    </row>
    <row r="1751" spans="1:2" x14ac:dyDescent="0.2">
      <c r="A1751">
        <v>1.52682407116743E-3</v>
      </c>
      <c r="B1751">
        <v>4.9861358946009</v>
      </c>
    </row>
    <row r="1752" spans="1:2" x14ac:dyDescent="0.2">
      <c r="A1752">
        <v>1.52782409405561E-3</v>
      </c>
      <c r="B1752">
        <v>4.9866509371640904</v>
      </c>
    </row>
    <row r="1753" spans="1:2" x14ac:dyDescent="0.2">
      <c r="A1753">
        <v>1.52882411694379E-3</v>
      </c>
      <c r="B1753">
        <v>4.9865228363052596</v>
      </c>
    </row>
    <row r="1754" spans="1:2" x14ac:dyDescent="0.2">
      <c r="A1754">
        <v>1.5298241398319799E-3</v>
      </c>
      <c r="B1754">
        <v>4.9833096510672501</v>
      </c>
    </row>
    <row r="1755" spans="1:2" x14ac:dyDescent="0.2">
      <c r="A1755">
        <v>1.5308241627201599E-3</v>
      </c>
      <c r="B1755">
        <v>4.96665315693261</v>
      </c>
    </row>
    <row r="1756" spans="1:2" x14ac:dyDescent="0.2">
      <c r="A1756">
        <v>1.5317088863834899E-3</v>
      </c>
      <c r="B1756">
        <v>4.6200381015626499</v>
      </c>
    </row>
    <row r="1757" spans="1:2" x14ac:dyDescent="0.2">
      <c r="A1757">
        <v>1.5327089092716699E-3</v>
      </c>
      <c r="B1757">
        <v>3.2212542364529599</v>
      </c>
    </row>
    <row r="1758" spans="1:2" x14ac:dyDescent="0.2">
      <c r="A1758">
        <v>1.5332973263248999E-3</v>
      </c>
      <c r="B1758">
        <v>3.0069235330723498</v>
      </c>
    </row>
    <row r="1759" spans="1:2" x14ac:dyDescent="0.2">
      <c r="A1759">
        <v>1.53357951855512E-3</v>
      </c>
      <c r="B1759">
        <v>2.9615524385291101</v>
      </c>
    </row>
    <row r="1760" spans="1:2" x14ac:dyDescent="0.2">
      <c r="A1760">
        <v>1.5338415882572699E-3</v>
      </c>
      <c r="B1760">
        <v>2.87502411837283</v>
      </c>
    </row>
    <row r="1761" spans="1:2" x14ac:dyDescent="0.2">
      <c r="A1761">
        <v>1.53418162083478E-3</v>
      </c>
      <c r="B1761">
        <v>2.65842068248618</v>
      </c>
    </row>
    <row r="1762" spans="1:2" x14ac:dyDescent="0.2">
      <c r="A1762">
        <v>1.53454435086103E-3</v>
      </c>
      <c r="B1762">
        <v>2.3387546487962698</v>
      </c>
    </row>
    <row r="1763" spans="1:2" x14ac:dyDescent="0.2">
      <c r="A1763">
        <v>1.53519389843793E-3</v>
      </c>
      <c r="B1763">
        <v>1.75776575499178</v>
      </c>
    </row>
    <row r="1764" spans="1:2" x14ac:dyDescent="0.2">
      <c r="A1764">
        <v>1.53563111042829E-3</v>
      </c>
      <c r="B1764">
        <v>1.41066711995641</v>
      </c>
    </row>
    <row r="1765" spans="1:2" x14ac:dyDescent="0.2">
      <c r="A1765">
        <v>1.5362202904209701E-3</v>
      </c>
      <c r="B1765">
        <v>0.94406021959331299</v>
      </c>
    </row>
    <row r="1766" spans="1:2" x14ac:dyDescent="0.2">
      <c r="A1766">
        <v>1.5367661735996799E-3</v>
      </c>
      <c r="B1766">
        <v>0.46091724313964699</v>
      </c>
    </row>
    <row r="1767" spans="1:2" x14ac:dyDescent="0.2">
      <c r="A1767">
        <v>1.5377661964878599E-3</v>
      </c>
      <c r="B1767">
        <v>-0.48158534809807801</v>
      </c>
    </row>
    <row r="1768" spans="1:2" x14ac:dyDescent="0.2">
      <c r="A1768">
        <v>1.5387662193760399E-3</v>
      </c>
      <c r="B1768">
        <v>-1.4553903412093501</v>
      </c>
    </row>
    <row r="1769" spans="1:2" x14ac:dyDescent="0.2">
      <c r="A1769">
        <v>1.5397662422642301E-3</v>
      </c>
      <c r="B1769">
        <v>-2.4451481219182001</v>
      </c>
    </row>
    <row r="1770" spans="1:2" x14ac:dyDescent="0.2">
      <c r="A1770">
        <v>1.5407662651524101E-3</v>
      </c>
      <c r="B1770">
        <v>-3.4549049058443</v>
      </c>
    </row>
    <row r="1771" spans="1:2" x14ac:dyDescent="0.2">
      <c r="A1771">
        <v>1.54176628804059E-3</v>
      </c>
      <c r="B1771">
        <v>-4.4673465937232102</v>
      </c>
    </row>
    <row r="1772" spans="1:2" x14ac:dyDescent="0.2">
      <c r="A1772">
        <v>1.54276631092878E-3</v>
      </c>
      <c r="B1772">
        <v>-4.9123331854471397</v>
      </c>
    </row>
    <row r="1773" spans="1:2" x14ac:dyDescent="0.2">
      <c r="A1773">
        <v>1.54328673100324E-3</v>
      </c>
      <c r="B1773">
        <v>-4.9477373366476103</v>
      </c>
    </row>
    <row r="1774" spans="1:2" x14ac:dyDescent="0.2">
      <c r="A1774">
        <v>1.54393322682233E-3</v>
      </c>
      <c r="B1774">
        <v>-4.9663805456307601</v>
      </c>
    </row>
    <row r="1775" spans="1:2" x14ac:dyDescent="0.2">
      <c r="A1775">
        <v>1.5449332497105199E-3</v>
      </c>
      <c r="B1775">
        <v>-4.9776488662124896</v>
      </c>
    </row>
    <row r="1776" spans="1:2" x14ac:dyDescent="0.2">
      <c r="A1776">
        <v>1.5459332725986999E-3</v>
      </c>
      <c r="B1776">
        <v>-4.9799095133231397</v>
      </c>
    </row>
    <row r="1777" spans="1:2" x14ac:dyDescent="0.2">
      <c r="A1777">
        <v>1.5469332954868801E-3</v>
      </c>
      <c r="B1777">
        <v>-4.9805786756866999</v>
      </c>
    </row>
    <row r="1778" spans="1:2" x14ac:dyDescent="0.2">
      <c r="A1778">
        <v>1.54793331837507E-3</v>
      </c>
      <c r="B1778">
        <v>-4.9815502293235596</v>
      </c>
    </row>
    <row r="1779" spans="1:2" x14ac:dyDescent="0.2">
      <c r="A1779">
        <v>1.54893334126325E-3</v>
      </c>
      <c r="B1779">
        <v>-4.9824380071018703</v>
      </c>
    </row>
    <row r="1780" spans="1:2" x14ac:dyDescent="0.2">
      <c r="A1780">
        <v>1.54993336415144E-3</v>
      </c>
      <c r="B1780">
        <v>-4.9832426072910199</v>
      </c>
    </row>
    <row r="1781" spans="1:2" x14ac:dyDescent="0.2">
      <c r="A1781">
        <v>1.55093338703962E-3</v>
      </c>
      <c r="B1781">
        <v>-4.9839841197959602</v>
      </c>
    </row>
    <row r="1782" spans="1:2" x14ac:dyDescent="0.2">
      <c r="A1782">
        <v>1.5519334099278E-3</v>
      </c>
      <c r="B1782">
        <v>-4.9846685816914498</v>
      </c>
    </row>
    <row r="1783" spans="1:2" x14ac:dyDescent="0.2">
      <c r="A1783">
        <v>1.5529334328159899E-3</v>
      </c>
      <c r="B1783">
        <v>-4.9853071813718799</v>
      </c>
    </row>
    <row r="1784" spans="1:2" x14ac:dyDescent="0.2">
      <c r="A1784">
        <v>1.5539334557041699E-3</v>
      </c>
      <c r="B1784">
        <v>-4.9859061204902497</v>
      </c>
    </row>
    <row r="1785" spans="1:2" x14ac:dyDescent="0.2">
      <c r="A1785">
        <v>1.5549334785923501E-3</v>
      </c>
      <c r="B1785">
        <v>-4.9864526313688797</v>
      </c>
    </row>
    <row r="1786" spans="1:2" x14ac:dyDescent="0.2">
      <c r="A1786">
        <v>1.55593350148054E-3</v>
      </c>
      <c r="B1786">
        <v>-4.9868316120046901</v>
      </c>
    </row>
    <row r="1787" spans="1:2" x14ac:dyDescent="0.2">
      <c r="A1787">
        <v>1.55693352436872E-3</v>
      </c>
      <c r="B1787">
        <v>-4.9857254494015502</v>
      </c>
    </row>
    <row r="1788" spans="1:2" x14ac:dyDescent="0.2">
      <c r="A1788">
        <v>1.5579335472569E-3</v>
      </c>
      <c r="B1788">
        <v>-4.9779271398493101</v>
      </c>
    </row>
    <row r="1789" spans="1:2" x14ac:dyDescent="0.2">
      <c r="A1789">
        <v>1.55893357014509E-3</v>
      </c>
      <c r="B1789">
        <v>-4.9162834305357697</v>
      </c>
    </row>
    <row r="1790" spans="1:2" x14ac:dyDescent="0.2">
      <c r="A1790">
        <v>1.5598260185703801E-3</v>
      </c>
      <c r="B1790">
        <v>-3.71328985267029</v>
      </c>
    </row>
    <row r="1791" spans="1:2" x14ac:dyDescent="0.2">
      <c r="A1791">
        <v>1.5603560707554401E-3</v>
      </c>
      <c r="B1791">
        <v>-3.2625126925342101</v>
      </c>
    </row>
    <row r="1792" spans="1:2" x14ac:dyDescent="0.2">
      <c r="A1792">
        <v>1.5607035419926199E-3</v>
      </c>
      <c r="B1792">
        <v>-3.1317537939978699</v>
      </c>
    </row>
    <row r="1793" spans="1:2" x14ac:dyDescent="0.2">
      <c r="A1793">
        <v>1.5610253593906899E-3</v>
      </c>
      <c r="B1793">
        <v>-3.0462996286847699</v>
      </c>
    </row>
    <row r="1794" spans="1:2" x14ac:dyDescent="0.2">
      <c r="A1794">
        <v>1.56141813015791E-3</v>
      </c>
      <c r="B1794">
        <v>-2.8297609292087098</v>
      </c>
    </row>
    <row r="1795" spans="1:2" x14ac:dyDescent="0.2">
      <c r="A1795">
        <v>1.56179220890852E-3</v>
      </c>
      <c r="B1795">
        <v>-2.5316162177911199</v>
      </c>
    </row>
    <row r="1796" spans="1:2" x14ac:dyDescent="0.2">
      <c r="A1796">
        <v>1.56230252003522E-3</v>
      </c>
      <c r="B1796">
        <v>-2.07420997125605</v>
      </c>
    </row>
    <row r="1797" spans="1:2" x14ac:dyDescent="0.2">
      <c r="A1797">
        <v>1.56262047505231E-3</v>
      </c>
      <c r="B1797">
        <v>-1.81087263467799</v>
      </c>
    </row>
    <row r="1798" spans="1:2" x14ac:dyDescent="0.2">
      <c r="A1798">
        <v>1.5632563850864901E-3</v>
      </c>
      <c r="B1798">
        <v>-1.3136950618993599</v>
      </c>
    </row>
    <row r="1799" spans="1:2" x14ac:dyDescent="0.2">
      <c r="A1799">
        <v>1.56387589192243E-3</v>
      </c>
      <c r="B1799">
        <v>-0.79726125474464604</v>
      </c>
    </row>
    <row r="1800" spans="1:2" x14ac:dyDescent="0.2">
      <c r="A1800">
        <v>1.5647004387364001E-3</v>
      </c>
      <c r="B1800">
        <v>-4.0377180558304603E-2</v>
      </c>
    </row>
    <row r="1801" spans="1:2" x14ac:dyDescent="0.2">
      <c r="A1801">
        <v>1.5655658981785401E-3</v>
      </c>
      <c r="B1801">
        <v>0.78716100099719799</v>
      </c>
    </row>
    <row r="1802" spans="1:2" x14ac:dyDescent="0.2">
      <c r="A1802">
        <v>1.5665659210667201E-3</v>
      </c>
      <c r="B1802">
        <v>1.7525034425936199</v>
      </c>
    </row>
    <row r="1803" spans="1:2" x14ac:dyDescent="0.2">
      <c r="A1803">
        <v>1.5675659439549001E-3</v>
      </c>
      <c r="B1803">
        <v>2.7570319171405901</v>
      </c>
    </row>
    <row r="1804" spans="1:2" x14ac:dyDescent="0.2">
      <c r="A1804">
        <v>1.56856596684309E-3</v>
      </c>
      <c r="B1804">
        <v>3.7664675890298098</v>
      </c>
    </row>
    <row r="1805" spans="1:2" x14ac:dyDescent="0.2">
      <c r="A1805">
        <v>1.56956598973127E-3</v>
      </c>
      <c r="B1805">
        <v>4.7206228519771702</v>
      </c>
    </row>
    <row r="1806" spans="1:2" x14ac:dyDescent="0.2">
      <c r="A1806">
        <v>1.57056601261945E-3</v>
      </c>
      <c r="B1806">
        <v>4.9327346272734003</v>
      </c>
    </row>
    <row r="1807" spans="1:2" x14ac:dyDescent="0.2">
      <c r="A1807">
        <v>1.57142737126203E-3</v>
      </c>
      <c r="B1807">
        <v>4.9645504261258502</v>
      </c>
    </row>
    <row r="1808" spans="1:2" x14ac:dyDescent="0.2">
      <c r="A1808">
        <v>1.5723200104221899E-3</v>
      </c>
      <c r="B1808">
        <v>4.9769524138329899</v>
      </c>
    </row>
    <row r="1809" spans="1:2" x14ac:dyDescent="0.2">
      <c r="A1809">
        <v>1.5733200333103701E-3</v>
      </c>
      <c r="B1809">
        <v>4.9801127228170197</v>
      </c>
    </row>
    <row r="1810" spans="1:2" x14ac:dyDescent="0.2">
      <c r="A1810">
        <v>1.5743200561985601E-3</v>
      </c>
      <c r="B1810">
        <v>4.9796691138335296</v>
      </c>
    </row>
    <row r="1811" spans="1:2" x14ac:dyDescent="0.2">
      <c r="A1811">
        <v>1.57532007908674E-3</v>
      </c>
      <c r="B1811">
        <v>4.9814261039550898</v>
      </c>
    </row>
    <row r="1812" spans="1:2" x14ac:dyDescent="0.2">
      <c r="A1812">
        <v>1.57632010197492E-3</v>
      </c>
      <c r="B1812">
        <v>4.9823725735606397</v>
      </c>
    </row>
    <row r="1813" spans="1:2" x14ac:dyDescent="0.2">
      <c r="A1813">
        <v>1.57732012486311E-3</v>
      </c>
      <c r="B1813">
        <v>4.9831671269225897</v>
      </c>
    </row>
    <row r="1814" spans="1:2" x14ac:dyDescent="0.2">
      <c r="A1814">
        <v>1.57832014775129E-3</v>
      </c>
      <c r="B1814">
        <v>4.9839207334566096</v>
      </c>
    </row>
    <row r="1815" spans="1:2" x14ac:dyDescent="0.2">
      <c r="A1815">
        <v>1.5793201706394699E-3</v>
      </c>
      <c r="B1815">
        <v>4.9846104508003304</v>
      </c>
    </row>
    <row r="1816" spans="1:2" x14ac:dyDescent="0.2">
      <c r="A1816">
        <v>1.5803201935276599E-3</v>
      </c>
      <c r="B1816">
        <v>4.9852526094219201</v>
      </c>
    </row>
    <row r="1817" spans="1:2" x14ac:dyDescent="0.2">
      <c r="A1817">
        <v>1.5813202164158401E-3</v>
      </c>
      <c r="B1817">
        <v>4.9858554594156796</v>
      </c>
    </row>
    <row r="1818" spans="1:2" x14ac:dyDescent="0.2">
      <c r="A1818">
        <v>1.5823202393040201E-3</v>
      </c>
      <c r="B1818">
        <v>4.9864062743242998</v>
      </c>
    </row>
    <row r="1819" spans="1:2" x14ac:dyDescent="0.2">
      <c r="A1819">
        <v>1.58332026219221E-3</v>
      </c>
      <c r="B1819">
        <v>4.9868368147506104</v>
      </c>
    </row>
    <row r="1820" spans="1:2" x14ac:dyDescent="0.2">
      <c r="A1820">
        <v>1.58432028508039E-3</v>
      </c>
      <c r="B1820">
        <v>4.98593797000962</v>
      </c>
    </row>
    <row r="1821" spans="1:2" x14ac:dyDescent="0.2">
      <c r="A1821">
        <v>1.58532030796858E-3</v>
      </c>
      <c r="B1821">
        <v>4.9789882134725802</v>
      </c>
    </row>
    <row r="1822" spans="1:2" x14ac:dyDescent="0.2">
      <c r="A1822">
        <v>1.58632033085676E-3</v>
      </c>
      <c r="B1822">
        <v>4.9385305615473696</v>
      </c>
    </row>
    <row r="1823" spans="1:2" x14ac:dyDescent="0.2">
      <c r="A1823">
        <v>1.5873203537449399E-3</v>
      </c>
      <c r="B1823">
        <v>3.6819685923747199</v>
      </c>
    </row>
    <row r="1824" spans="1:2" x14ac:dyDescent="0.2">
      <c r="A1824">
        <v>1.5877990028843501E-3</v>
      </c>
      <c r="B1824">
        <v>3.2716861531052599</v>
      </c>
    </row>
    <row r="1825" spans="1:2" x14ac:dyDescent="0.2">
      <c r="A1825">
        <v>1.58812072491499E-3</v>
      </c>
      <c r="B1825">
        <v>3.16739329616802</v>
      </c>
    </row>
    <row r="1826" spans="1:2" x14ac:dyDescent="0.2">
      <c r="A1826">
        <v>1.5883980534062E-3</v>
      </c>
      <c r="B1826">
        <v>3.1049298754486898</v>
      </c>
    </row>
    <row r="1827" spans="1:2" x14ac:dyDescent="0.2">
      <c r="A1827">
        <v>1.58865831112715E-3</v>
      </c>
      <c r="B1827">
        <v>3.0163144172176</v>
      </c>
    </row>
    <row r="1828" spans="1:2" x14ac:dyDescent="0.2">
      <c r="A1828">
        <v>1.58895147061201E-3</v>
      </c>
      <c r="B1828">
        <v>2.8261671364814398</v>
      </c>
    </row>
    <row r="1829" spans="1:2" x14ac:dyDescent="0.2">
      <c r="A1829">
        <v>1.58928969120832E-3</v>
      </c>
      <c r="B1829">
        <v>2.5273618172279599</v>
      </c>
    </row>
    <row r="1830" spans="1:2" x14ac:dyDescent="0.2">
      <c r="A1830">
        <v>1.58994763111921E-3</v>
      </c>
      <c r="B1830">
        <v>1.95656180764614</v>
      </c>
    </row>
    <row r="1831" spans="1:2" x14ac:dyDescent="0.2">
      <c r="A1831">
        <v>1.5904319069370799E-3</v>
      </c>
      <c r="B1831">
        <v>1.58017433023079</v>
      </c>
    </row>
    <row r="1832" spans="1:2" x14ac:dyDescent="0.2">
      <c r="A1832">
        <v>1.5909988663181901E-3</v>
      </c>
      <c r="B1832">
        <v>1.1363752442130901</v>
      </c>
    </row>
    <row r="1833" spans="1:2" x14ac:dyDescent="0.2">
      <c r="A1833">
        <v>1.59154064869734E-3</v>
      </c>
      <c r="B1833">
        <v>0.66144711701347603</v>
      </c>
    </row>
    <row r="1834" spans="1:2" x14ac:dyDescent="0.2">
      <c r="A1834">
        <v>1.59254067158552E-3</v>
      </c>
      <c r="B1834">
        <v>-0.27941975901912702</v>
      </c>
    </row>
    <row r="1835" spans="1:2" x14ac:dyDescent="0.2">
      <c r="A1835">
        <v>1.5935406944737E-3</v>
      </c>
      <c r="B1835">
        <v>-1.2353954360858801</v>
      </c>
    </row>
    <row r="1836" spans="1:2" x14ac:dyDescent="0.2">
      <c r="A1836">
        <v>1.5945407173618899E-3</v>
      </c>
      <c r="B1836">
        <v>-2.2224929969648799</v>
      </c>
    </row>
    <row r="1837" spans="1:2" x14ac:dyDescent="0.2">
      <c r="A1837">
        <v>1.5955407402500699E-3</v>
      </c>
      <c r="B1837">
        <v>-3.2367326990704002</v>
      </c>
    </row>
    <row r="1838" spans="1:2" x14ac:dyDescent="0.2">
      <c r="A1838">
        <v>1.5965407631382501E-3</v>
      </c>
      <c r="B1838">
        <v>-4.2506394625518196</v>
      </c>
    </row>
    <row r="1839" spans="1:2" x14ac:dyDescent="0.2">
      <c r="A1839">
        <v>1.5975407860264401E-3</v>
      </c>
      <c r="B1839">
        <v>-4.8879172277523004</v>
      </c>
    </row>
    <row r="1840" spans="1:2" x14ac:dyDescent="0.2">
      <c r="A1840">
        <v>1.59820139622541E-3</v>
      </c>
      <c r="B1840">
        <v>-4.9453135322911601</v>
      </c>
    </row>
    <row r="1841" spans="1:2" x14ac:dyDescent="0.2">
      <c r="A1841">
        <v>1.5992014191135999E-3</v>
      </c>
      <c r="B1841">
        <v>-4.97160093311214</v>
      </c>
    </row>
    <row r="1842" spans="1:2" x14ac:dyDescent="0.2">
      <c r="A1842">
        <v>1.6002014420017799E-3</v>
      </c>
      <c r="B1842">
        <v>-4.97836416443928</v>
      </c>
    </row>
    <row r="1843" spans="1:2" x14ac:dyDescent="0.2">
      <c r="A1843">
        <v>1.6012014648899601E-3</v>
      </c>
      <c r="B1843">
        <v>-4.9799711662910102</v>
      </c>
    </row>
    <row r="1844" spans="1:2" x14ac:dyDescent="0.2">
      <c r="A1844">
        <v>1.60220148777815E-3</v>
      </c>
      <c r="B1844">
        <v>-4.9808548508452803</v>
      </c>
    </row>
    <row r="1845" spans="1:2" x14ac:dyDescent="0.2">
      <c r="A1845">
        <v>1.60320151066633E-3</v>
      </c>
      <c r="B1845">
        <v>-4.9817931475720698</v>
      </c>
    </row>
    <row r="1846" spans="1:2" x14ac:dyDescent="0.2">
      <c r="A1846">
        <v>1.60420153355451E-3</v>
      </c>
      <c r="B1846">
        <v>-4.9826642450731198</v>
      </c>
    </row>
    <row r="1847" spans="1:2" x14ac:dyDescent="0.2">
      <c r="A1847">
        <v>1.6052015564427E-3</v>
      </c>
      <c r="B1847">
        <v>-4.983445706565</v>
      </c>
    </row>
    <row r="1848" spans="1:2" x14ac:dyDescent="0.2">
      <c r="A1848">
        <v>1.60620157933088E-3</v>
      </c>
      <c r="B1848">
        <v>-4.9841708584756397</v>
      </c>
    </row>
    <row r="1849" spans="1:2" x14ac:dyDescent="0.2">
      <c r="A1849">
        <v>1.6072016022190699E-3</v>
      </c>
      <c r="B1849">
        <v>-4.9848419827501997</v>
      </c>
    </row>
    <row r="1850" spans="1:2" x14ac:dyDescent="0.2">
      <c r="A1850">
        <v>1.6082016251072499E-3</v>
      </c>
      <c r="B1850">
        <v>-4.9854691109873004</v>
      </c>
    </row>
    <row r="1851" spans="1:2" x14ac:dyDescent="0.2">
      <c r="A1851">
        <v>1.6092016479954301E-3</v>
      </c>
      <c r="B1851">
        <v>-4.9860573016380503</v>
      </c>
    </row>
    <row r="1852" spans="1:2" x14ac:dyDescent="0.2">
      <c r="A1852">
        <v>1.61020167088362E-3</v>
      </c>
      <c r="B1852">
        <v>-4.9865845923425596</v>
      </c>
    </row>
    <row r="1853" spans="1:2" x14ac:dyDescent="0.2">
      <c r="A1853">
        <v>1.6112016937718E-3</v>
      </c>
      <c r="B1853">
        <v>-4.98665559451194</v>
      </c>
    </row>
    <row r="1854" spans="1:2" x14ac:dyDescent="0.2">
      <c r="A1854">
        <v>1.61220171665998E-3</v>
      </c>
      <c r="B1854">
        <v>-4.9843218156939297</v>
      </c>
    </row>
    <row r="1855" spans="1:2" x14ac:dyDescent="0.2">
      <c r="A1855">
        <v>1.61320173954817E-3</v>
      </c>
      <c r="B1855">
        <v>-4.9718496906322596</v>
      </c>
    </row>
    <row r="1856" spans="1:2" x14ac:dyDescent="0.2">
      <c r="A1856">
        <v>1.61420176243635E-3</v>
      </c>
      <c r="B1856">
        <v>-4.6918128958137801</v>
      </c>
    </row>
    <row r="1857" spans="1:2" x14ac:dyDescent="0.2">
      <c r="A1857">
        <v>1.61507532811018E-3</v>
      </c>
      <c r="B1857">
        <v>-3.4347261376340299</v>
      </c>
    </row>
    <row r="1858" spans="1:2" x14ac:dyDescent="0.2">
      <c r="A1858">
        <v>1.6155719063267299E-3</v>
      </c>
      <c r="B1858">
        <v>-3.1529990612991399</v>
      </c>
    </row>
    <row r="1859" spans="1:2" x14ac:dyDescent="0.2">
      <c r="A1859">
        <v>1.6158681652531199E-3</v>
      </c>
      <c r="B1859">
        <v>-3.0721112732106199</v>
      </c>
    </row>
    <row r="1860" spans="1:2" x14ac:dyDescent="0.2">
      <c r="A1860">
        <v>1.6161438724980001E-3</v>
      </c>
      <c r="B1860">
        <v>-2.99479343201835</v>
      </c>
    </row>
    <row r="1861" spans="1:2" x14ac:dyDescent="0.2">
      <c r="A1861">
        <v>1.6164419434055899E-3</v>
      </c>
      <c r="B1861">
        <v>-2.8259979136972002</v>
      </c>
    </row>
    <row r="1862" spans="1:2" x14ac:dyDescent="0.2">
      <c r="A1862">
        <v>1.61681039547773E-3</v>
      </c>
      <c r="B1862">
        <v>-2.5190479319272998</v>
      </c>
    </row>
    <row r="1863" spans="1:2" x14ac:dyDescent="0.2">
      <c r="A1863">
        <v>1.6173211834415999E-3</v>
      </c>
      <c r="B1863">
        <v>-2.0633371430437699</v>
      </c>
    </row>
    <row r="1864" spans="1:2" x14ac:dyDescent="0.2">
      <c r="A1864">
        <v>1.61756642079206E-3</v>
      </c>
      <c r="B1864">
        <v>-1.86635472286827</v>
      </c>
    </row>
    <row r="1865" spans="1:2" x14ac:dyDescent="0.2">
      <c r="A1865">
        <v>1.61805689549299E-3</v>
      </c>
      <c r="B1865">
        <v>-1.4931780604501399</v>
      </c>
    </row>
    <row r="1866" spans="1:2" x14ac:dyDescent="0.2">
      <c r="A1866">
        <v>1.61872771000715E-3</v>
      </c>
      <c r="B1866">
        <v>-0.94164360667193303</v>
      </c>
    </row>
    <row r="1867" spans="1:2" x14ac:dyDescent="0.2">
      <c r="A1867">
        <v>1.6195514938816601E-3</v>
      </c>
      <c r="B1867">
        <v>-0.192220954950027</v>
      </c>
    </row>
    <row r="1868" spans="1:2" x14ac:dyDescent="0.2">
      <c r="A1868">
        <v>1.6204169533238001E-3</v>
      </c>
      <c r="B1868">
        <v>0.62995183035459301</v>
      </c>
    </row>
    <row r="1869" spans="1:2" x14ac:dyDescent="0.2">
      <c r="A1869">
        <v>1.62141697621199E-3</v>
      </c>
      <c r="B1869">
        <v>1.5912726728134701</v>
      </c>
    </row>
    <row r="1870" spans="1:2" x14ac:dyDescent="0.2">
      <c r="A1870">
        <v>1.62241699910017E-3</v>
      </c>
      <c r="B1870">
        <v>2.5933669910869201</v>
      </c>
    </row>
    <row r="1871" spans="1:2" x14ac:dyDescent="0.2">
      <c r="A1871">
        <v>1.62341702198835E-3</v>
      </c>
      <c r="B1871">
        <v>3.6032664049665799</v>
      </c>
    </row>
    <row r="1872" spans="1:2" x14ac:dyDescent="0.2">
      <c r="A1872">
        <v>1.6244170448765399E-3</v>
      </c>
      <c r="B1872">
        <v>4.59919609244682</v>
      </c>
    </row>
    <row r="1873" spans="1:2" x14ac:dyDescent="0.2">
      <c r="A1873">
        <v>1.6254170677647199E-3</v>
      </c>
      <c r="B1873">
        <v>4.9224547381532497</v>
      </c>
    </row>
    <row r="1874" spans="1:2" x14ac:dyDescent="0.2">
      <c r="A1874">
        <v>1.62622540211531E-3</v>
      </c>
      <c r="B1874">
        <v>4.9602314778543004</v>
      </c>
    </row>
    <row r="1875" spans="1:2" x14ac:dyDescent="0.2">
      <c r="A1875">
        <v>1.6269060394749301E-3</v>
      </c>
      <c r="B1875">
        <v>4.9727430391421397</v>
      </c>
    </row>
    <row r="1876" spans="1:2" x14ac:dyDescent="0.2">
      <c r="A1876">
        <v>1.62790606236311E-3</v>
      </c>
      <c r="B1876">
        <v>4.9789839906556601</v>
      </c>
    </row>
    <row r="1877" spans="1:2" x14ac:dyDescent="0.2">
      <c r="A1877">
        <v>1.62890608525129E-3</v>
      </c>
      <c r="B1877">
        <v>4.9798242993373902</v>
      </c>
    </row>
    <row r="1878" spans="1:2" x14ac:dyDescent="0.2">
      <c r="A1878">
        <v>1.62990610813948E-3</v>
      </c>
      <c r="B1878">
        <v>4.9810398178958497</v>
      </c>
    </row>
    <row r="1879" spans="1:2" x14ac:dyDescent="0.2">
      <c r="A1879">
        <v>1.63090613102766E-3</v>
      </c>
      <c r="B1879">
        <v>4.9819863070272401</v>
      </c>
    </row>
    <row r="1880" spans="1:2" x14ac:dyDescent="0.2">
      <c r="A1880">
        <v>1.63190615391584E-3</v>
      </c>
      <c r="B1880">
        <v>4.9828278962000097</v>
      </c>
    </row>
    <row r="1881" spans="1:2" x14ac:dyDescent="0.2">
      <c r="A1881">
        <v>1.6329061768040299E-3</v>
      </c>
      <c r="B1881">
        <v>4.9836028818322804</v>
      </c>
    </row>
    <row r="1882" spans="1:2" x14ac:dyDescent="0.2">
      <c r="A1882">
        <v>1.6339061996922101E-3</v>
      </c>
      <c r="B1882">
        <v>4.9843151301346396</v>
      </c>
    </row>
    <row r="1883" spans="1:2" x14ac:dyDescent="0.2">
      <c r="A1883">
        <v>1.6349062225804001E-3</v>
      </c>
      <c r="B1883">
        <v>4.98497731996427</v>
      </c>
    </row>
    <row r="1884" spans="1:2" x14ac:dyDescent="0.2">
      <c r="A1884">
        <v>1.63590624546858E-3</v>
      </c>
      <c r="B1884">
        <v>4.9855967898401499</v>
      </c>
    </row>
    <row r="1885" spans="1:2" x14ac:dyDescent="0.2">
      <c r="A1885">
        <v>1.63690626835676E-3</v>
      </c>
      <c r="B1885">
        <v>4.9861743267306498</v>
      </c>
    </row>
    <row r="1886" spans="1:2" x14ac:dyDescent="0.2">
      <c r="A1886">
        <v>1.63790629124495E-3</v>
      </c>
      <c r="B1886">
        <v>4.9866813882315304</v>
      </c>
    </row>
    <row r="1887" spans="1:2" x14ac:dyDescent="0.2">
      <c r="A1887">
        <v>1.63890631413313E-3</v>
      </c>
      <c r="B1887">
        <v>4.9861277687156997</v>
      </c>
    </row>
    <row r="1888" spans="1:2" x14ac:dyDescent="0.2">
      <c r="A1888">
        <v>1.6398794434055899E-3</v>
      </c>
      <c r="B1888">
        <v>4.9823987546369199</v>
      </c>
    </row>
    <row r="1889" spans="1:2" x14ac:dyDescent="0.2">
      <c r="A1889">
        <v>1.6408794662937699E-3</v>
      </c>
      <c r="B1889">
        <v>4.9620441968881597</v>
      </c>
    </row>
    <row r="1890" spans="1:2" x14ac:dyDescent="0.2">
      <c r="A1890">
        <v>1.6417390129551501E-3</v>
      </c>
      <c r="B1890">
        <v>4.4468141172418898</v>
      </c>
    </row>
    <row r="1891" spans="1:2" x14ac:dyDescent="0.2">
      <c r="A1891">
        <v>1.6427390358433401E-3</v>
      </c>
      <c r="B1891">
        <v>3.1900709612805098</v>
      </c>
    </row>
    <row r="1892" spans="1:2" x14ac:dyDescent="0.2">
      <c r="A1892">
        <v>1.64327357029768E-3</v>
      </c>
      <c r="B1892">
        <v>3.0217203056525599</v>
      </c>
    </row>
    <row r="1893" spans="1:2" x14ac:dyDescent="0.2">
      <c r="A1893">
        <v>1.64359038090559E-3</v>
      </c>
      <c r="B1893">
        <v>2.9508315161459802</v>
      </c>
    </row>
    <row r="1894" spans="1:2" x14ac:dyDescent="0.2">
      <c r="A1894">
        <v>1.64388993000837E-3</v>
      </c>
      <c r="B1894">
        <v>2.8184932805126599</v>
      </c>
    </row>
    <row r="1895" spans="1:2" x14ac:dyDescent="0.2">
      <c r="A1895">
        <v>1.64430268025251E-3</v>
      </c>
      <c r="B1895">
        <v>2.5171476675525701</v>
      </c>
    </row>
    <row r="1896" spans="1:2" x14ac:dyDescent="0.2">
      <c r="A1896">
        <v>1.64470842099043E-3</v>
      </c>
      <c r="B1896">
        <v>2.1460859870046902</v>
      </c>
    </row>
    <row r="1897" spans="1:2" x14ac:dyDescent="0.2">
      <c r="A1897">
        <v>1.6452904484257299E-3</v>
      </c>
      <c r="B1897">
        <v>1.64800131527191</v>
      </c>
    </row>
    <row r="1898" spans="1:2" x14ac:dyDescent="0.2">
      <c r="A1898">
        <v>1.6459618351444801E-3</v>
      </c>
      <c r="B1898">
        <v>1.11750775486405</v>
      </c>
    </row>
    <row r="1899" spans="1:2" x14ac:dyDescent="0.2">
      <c r="A1899">
        <v>1.6466485760197301E-3</v>
      </c>
      <c r="B1899">
        <v>0.53645813978943002</v>
      </c>
    </row>
    <row r="1900" spans="1:2" x14ac:dyDescent="0.2">
      <c r="A1900">
        <v>1.6474451801762201E-3</v>
      </c>
      <c r="B1900">
        <v>-0.20793544566800201</v>
      </c>
    </row>
    <row r="1901" spans="1:2" x14ac:dyDescent="0.2">
      <c r="A1901">
        <v>1.6483189365849101E-3</v>
      </c>
      <c r="B1901">
        <v>-1.05217097219202</v>
      </c>
    </row>
    <row r="1902" spans="1:2" x14ac:dyDescent="0.2">
      <c r="A1902">
        <v>1.6493189594731E-3</v>
      </c>
      <c r="B1902">
        <v>-2.0218361415141701</v>
      </c>
    </row>
    <row r="1903" spans="1:2" x14ac:dyDescent="0.2">
      <c r="A1903">
        <v>1.65031898236128E-3</v>
      </c>
      <c r="B1903">
        <v>-3.0295603826740201</v>
      </c>
    </row>
    <row r="1904" spans="1:2" x14ac:dyDescent="0.2">
      <c r="A1904">
        <v>1.65131900524946E-3</v>
      </c>
      <c r="B1904">
        <v>-4.0370440068980997</v>
      </c>
    </row>
    <row r="1905" spans="1:2" x14ac:dyDescent="0.2">
      <c r="A1905">
        <v>1.6523190281376499E-3</v>
      </c>
      <c r="B1905">
        <v>-4.84138533361648</v>
      </c>
    </row>
    <row r="1906" spans="1:2" x14ac:dyDescent="0.2">
      <c r="A1906">
        <v>1.6533190510258299E-3</v>
      </c>
      <c r="B1906">
        <v>-4.9485740333958104</v>
      </c>
    </row>
    <row r="1907" spans="1:2" x14ac:dyDescent="0.2">
      <c r="A1907">
        <v>1.6543190739140099E-3</v>
      </c>
      <c r="B1907">
        <v>-4.97263721958495</v>
      </c>
    </row>
    <row r="1908" spans="1:2" x14ac:dyDescent="0.2">
      <c r="A1908">
        <v>1.6553190968022001E-3</v>
      </c>
      <c r="B1908">
        <v>-4.9786742873490804</v>
      </c>
    </row>
    <row r="1909" spans="1:2" x14ac:dyDescent="0.2">
      <c r="A1909">
        <v>1.6563191196903801E-3</v>
      </c>
      <c r="B1909">
        <v>-4.9801447364729201</v>
      </c>
    </row>
    <row r="1910" spans="1:2" x14ac:dyDescent="0.2">
      <c r="A1910">
        <v>1.65731914257857E-3</v>
      </c>
      <c r="B1910">
        <v>-4.9810305434713102</v>
      </c>
    </row>
    <row r="1911" spans="1:2" x14ac:dyDescent="0.2">
      <c r="A1911">
        <v>1.65831916546675E-3</v>
      </c>
      <c r="B1911">
        <v>-4.9819545422617901</v>
      </c>
    </row>
    <row r="1912" spans="1:2" x14ac:dyDescent="0.2">
      <c r="A1912">
        <v>1.65931918835493E-3</v>
      </c>
      <c r="B1912">
        <v>-4.9828096988572703</v>
      </c>
    </row>
    <row r="1913" spans="1:2" x14ac:dyDescent="0.2">
      <c r="A1913">
        <v>1.6603192112431199E-3</v>
      </c>
      <c r="B1913">
        <v>-4.9835808427834696</v>
      </c>
    </row>
    <row r="1914" spans="1:2" x14ac:dyDescent="0.2">
      <c r="A1914">
        <v>1.6613192341312999E-3</v>
      </c>
      <c r="B1914">
        <v>-4.98429644454085</v>
      </c>
    </row>
    <row r="1915" spans="1:2" x14ac:dyDescent="0.2">
      <c r="A1915">
        <v>1.6623192570194799E-3</v>
      </c>
      <c r="B1915">
        <v>-4.98495943694879</v>
      </c>
    </row>
    <row r="1916" spans="1:2" x14ac:dyDescent="0.2">
      <c r="A1916">
        <v>1.6633192799076701E-3</v>
      </c>
      <c r="B1916">
        <v>-4.9855794879092503</v>
      </c>
    </row>
    <row r="1917" spans="1:2" x14ac:dyDescent="0.2">
      <c r="A1917">
        <v>1.6643193027958501E-3</v>
      </c>
      <c r="B1917">
        <v>-4.9861586501857103</v>
      </c>
    </row>
    <row r="1918" spans="1:2" x14ac:dyDescent="0.2">
      <c r="A1918">
        <v>1.66531932568403E-3</v>
      </c>
      <c r="B1918">
        <v>-4.9866699062153996</v>
      </c>
    </row>
    <row r="1919" spans="1:2" x14ac:dyDescent="0.2">
      <c r="A1919">
        <v>1.66631934857222E-3</v>
      </c>
      <c r="B1919">
        <v>-4.9864896938112704</v>
      </c>
    </row>
    <row r="1920" spans="1:2" x14ac:dyDescent="0.2">
      <c r="A1920">
        <v>1.6673193714604E-3</v>
      </c>
      <c r="B1920">
        <v>-4.98303422549583</v>
      </c>
    </row>
    <row r="1921" spans="1:2" x14ac:dyDescent="0.2">
      <c r="A1921">
        <v>1.6683193943485899E-3</v>
      </c>
      <c r="B1921">
        <v>-4.9650589928342796</v>
      </c>
    </row>
    <row r="1922" spans="1:2" x14ac:dyDescent="0.2">
      <c r="A1922">
        <v>1.6691840908512701E-3</v>
      </c>
      <c r="B1922">
        <v>-4.5724051020179104</v>
      </c>
    </row>
    <row r="1923" spans="1:2" x14ac:dyDescent="0.2">
      <c r="A1923">
        <v>1.6701841137394501E-3</v>
      </c>
      <c r="B1923">
        <v>-3.2095829531933302</v>
      </c>
    </row>
    <row r="1924" spans="1:2" x14ac:dyDescent="0.2">
      <c r="A1924">
        <v>1.6707583210453601E-3</v>
      </c>
      <c r="B1924">
        <v>-3.0065913670352802</v>
      </c>
    </row>
    <row r="1925" spans="1:2" x14ac:dyDescent="0.2">
      <c r="A1925">
        <v>1.6710140011295901E-3</v>
      </c>
      <c r="B1925">
        <v>-2.96705641460342</v>
      </c>
    </row>
    <row r="1926" spans="1:2" x14ac:dyDescent="0.2">
      <c r="A1926">
        <v>1.6712832233891099E-3</v>
      </c>
      <c r="B1926">
        <v>-2.8789846537725801</v>
      </c>
    </row>
    <row r="1927" spans="1:2" x14ac:dyDescent="0.2">
      <c r="A1927">
        <v>1.6716218731388701E-3</v>
      </c>
      <c r="B1927">
        <v>-2.66314080452503</v>
      </c>
    </row>
    <row r="1928" spans="1:2" x14ac:dyDescent="0.2">
      <c r="A1928">
        <v>1.6719851753697001E-3</v>
      </c>
      <c r="B1928">
        <v>-2.3431778142532802</v>
      </c>
    </row>
    <row r="1929" spans="1:2" x14ac:dyDescent="0.2">
      <c r="A1929">
        <v>1.6726317665562299E-3</v>
      </c>
      <c r="B1929">
        <v>-1.7655019670893599</v>
      </c>
    </row>
    <row r="1930" spans="1:2" x14ac:dyDescent="0.2">
      <c r="A1930">
        <v>1.6730678818211199E-3</v>
      </c>
      <c r="B1930">
        <v>-1.4197923318947301</v>
      </c>
    </row>
    <row r="1931" spans="1:2" x14ac:dyDescent="0.2">
      <c r="A1931">
        <v>1.6736558220371801E-3</v>
      </c>
      <c r="B1931">
        <v>-0.95498961137290095</v>
      </c>
    </row>
    <row r="1932" spans="1:2" x14ac:dyDescent="0.2">
      <c r="A1932">
        <v>1.67419998860213E-3</v>
      </c>
      <c r="B1932">
        <v>-0.47414182557071799</v>
      </c>
    </row>
    <row r="1933" spans="1:2" x14ac:dyDescent="0.2">
      <c r="A1933">
        <v>1.67520001149031E-3</v>
      </c>
      <c r="B1933">
        <v>0.46712830220635798</v>
      </c>
    </row>
    <row r="1934" spans="1:2" x14ac:dyDescent="0.2">
      <c r="A1934">
        <v>1.6762000343784899E-3</v>
      </c>
      <c r="B1934">
        <v>1.4398883356785299</v>
      </c>
    </row>
    <row r="1935" spans="1:2" x14ac:dyDescent="0.2">
      <c r="A1935">
        <v>1.6772000572666799E-3</v>
      </c>
      <c r="B1935">
        <v>2.4287355903670802</v>
      </c>
    </row>
    <row r="1936" spans="1:2" x14ac:dyDescent="0.2">
      <c r="A1936">
        <v>1.6782000801548601E-3</v>
      </c>
      <c r="B1936">
        <v>3.4377898277590102</v>
      </c>
    </row>
    <row r="1937" spans="1:2" x14ac:dyDescent="0.2">
      <c r="A1937">
        <v>1.6792001030430401E-3</v>
      </c>
      <c r="B1937">
        <v>4.4497901946912197</v>
      </c>
    </row>
    <row r="1938" spans="1:2" x14ac:dyDescent="0.2">
      <c r="A1938">
        <v>1.68020012593123E-3</v>
      </c>
      <c r="B1938">
        <v>4.9108423380401396</v>
      </c>
    </row>
    <row r="1939" spans="1:2" x14ac:dyDescent="0.2">
      <c r="A1939">
        <v>1.68072731709334E-3</v>
      </c>
      <c r="B1939">
        <v>4.9474238610540997</v>
      </c>
    </row>
    <row r="1940" spans="1:2" x14ac:dyDescent="0.2">
      <c r="A1940">
        <v>1.6813828728184401E-3</v>
      </c>
      <c r="B1940">
        <v>4.9664100991395799</v>
      </c>
    </row>
    <row r="1941" spans="1:2" x14ac:dyDescent="0.2">
      <c r="A1941">
        <v>1.68238289570662E-3</v>
      </c>
      <c r="B1941">
        <v>4.9776536098930402</v>
      </c>
    </row>
    <row r="1942" spans="1:2" x14ac:dyDescent="0.2">
      <c r="A1942">
        <v>1.6833829185948E-3</v>
      </c>
      <c r="B1942">
        <v>4.9799086822267196</v>
      </c>
    </row>
    <row r="1943" spans="1:2" x14ac:dyDescent="0.2">
      <c r="A1943">
        <v>1.68438294148299E-3</v>
      </c>
      <c r="B1943">
        <v>4.9805803011467802</v>
      </c>
    </row>
    <row r="1944" spans="1:2" x14ac:dyDescent="0.2">
      <c r="A1944">
        <v>1.68538296437117E-3</v>
      </c>
      <c r="B1944">
        <v>4.9815519709309202</v>
      </c>
    </row>
    <row r="1945" spans="1:2" x14ac:dyDescent="0.2">
      <c r="A1945">
        <v>1.68638298725935E-3</v>
      </c>
      <c r="B1945">
        <v>4.9824427623888798</v>
      </c>
    </row>
    <row r="1946" spans="1:2" x14ac:dyDescent="0.2">
      <c r="A1946">
        <v>1.6873830101475399E-3</v>
      </c>
      <c r="B1946">
        <v>4.9832461111159496</v>
      </c>
    </row>
    <row r="1947" spans="1:2" x14ac:dyDescent="0.2">
      <c r="A1947">
        <v>1.6883830330357201E-3</v>
      </c>
      <c r="B1947">
        <v>4.9839843737809701</v>
      </c>
    </row>
    <row r="1948" spans="1:2" x14ac:dyDescent="0.2">
      <c r="A1948">
        <v>1.6893830559239001E-3</v>
      </c>
      <c r="B1948">
        <v>4.9846693509443698</v>
      </c>
    </row>
    <row r="1949" spans="1:2" x14ac:dyDescent="0.2">
      <c r="A1949">
        <v>1.69038307881209E-3</v>
      </c>
      <c r="B1949">
        <v>4.9853078580257799</v>
      </c>
    </row>
    <row r="1950" spans="1:2" x14ac:dyDescent="0.2">
      <c r="A1950">
        <v>1.69138310170027E-3</v>
      </c>
      <c r="B1950">
        <v>4.9859077714465503</v>
      </c>
    </row>
    <row r="1951" spans="1:2" x14ac:dyDescent="0.2">
      <c r="A1951">
        <v>1.69238312458846E-3</v>
      </c>
      <c r="B1951">
        <v>4.9864541189510598</v>
      </c>
    </row>
    <row r="1952" spans="1:2" x14ac:dyDescent="0.2">
      <c r="A1952">
        <v>1.69338314747664E-3</v>
      </c>
      <c r="B1952">
        <v>4.9868309997718399</v>
      </c>
    </row>
    <row r="1953" spans="1:2" x14ac:dyDescent="0.2">
      <c r="A1953">
        <v>1.69438317036482E-3</v>
      </c>
      <c r="B1953">
        <v>4.9857163808329901</v>
      </c>
    </row>
    <row r="1954" spans="1:2" x14ac:dyDescent="0.2">
      <c r="A1954">
        <v>1.6953831932530099E-3</v>
      </c>
      <c r="B1954">
        <v>4.9778862759036198</v>
      </c>
    </row>
    <row r="1955" spans="1:2" x14ac:dyDescent="0.2">
      <c r="A1955">
        <v>1.6963832161411901E-3</v>
      </c>
      <c r="B1955">
        <v>4.9156759497218996</v>
      </c>
    </row>
    <row r="1956" spans="1:2" x14ac:dyDescent="0.2">
      <c r="A1956">
        <v>1.6972753784641899E-3</v>
      </c>
      <c r="B1956">
        <v>3.71051062300617</v>
      </c>
    </row>
    <row r="1957" spans="1:2" x14ac:dyDescent="0.2">
      <c r="A1957">
        <v>1.69780485844466E-3</v>
      </c>
      <c r="B1957">
        <v>3.26153916433864</v>
      </c>
    </row>
    <row r="1958" spans="1:2" x14ac:dyDescent="0.2">
      <c r="A1958">
        <v>1.6981517097935299E-3</v>
      </c>
      <c r="B1958">
        <v>3.1314275570086201</v>
      </c>
    </row>
    <row r="1959" spans="1:2" x14ac:dyDescent="0.2">
      <c r="A1959">
        <v>1.6984728596195801E-3</v>
      </c>
      <c r="B1959">
        <v>3.0462555677012602</v>
      </c>
    </row>
    <row r="1960" spans="1:2" x14ac:dyDescent="0.2">
      <c r="A1960">
        <v>1.69886405682417E-3</v>
      </c>
      <c r="B1960">
        <v>2.83079320152043</v>
      </c>
    </row>
    <row r="1961" spans="1:2" x14ac:dyDescent="0.2">
      <c r="A1961">
        <v>1.6992380878910699E-3</v>
      </c>
      <c r="B1961">
        <v>2.5327698326933201</v>
      </c>
    </row>
    <row r="1962" spans="1:2" x14ac:dyDescent="0.2">
      <c r="A1962">
        <v>1.69974706387373E-3</v>
      </c>
      <c r="B1962">
        <v>2.0764874202532302</v>
      </c>
    </row>
    <row r="1963" spans="1:2" x14ac:dyDescent="0.2">
      <c r="A1963">
        <v>1.70006454205367E-3</v>
      </c>
      <c r="B1963">
        <v>1.8134593371793</v>
      </c>
    </row>
    <row r="1964" spans="1:2" x14ac:dyDescent="0.2">
      <c r="A1964">
        <v>1.70069949841353E-3</v>
      </c>
      <c r="B1964">
        <v>1.31707144088303</v>
      </c>
    </row>
    <row r="1965" spans="1:2" x14ac:dyDescent="0.2">
      <c r="A1965">
        <v>1.7013177654728599E-3</v>
      </c>
      <c r="B1965">
        <v>0.80201444871854599</v>
      </c>
    </row>
    <row r="1966" spans="1:2" x14ac:dyDescent="0.2">
      <c r="A1966">
        <v>1.70214021420332E-3</v>
      </c>
      <c r="B1966">
        <v>4.7331750219236503E-2</v>
      </c>
    </row>
    <row r="1967" spans="1:2" x14ac:dyDescent="0.2">
      <c r="A1967">
        <v>1.7030040523991199E-3</v>
      </c>
      <c r="B1967">
        <v>-0.77852843100378999</v>
      </c>
    </row>
    <row r="1968" spans="1:2" x14ac:dyDescent="0.2">
      <c r="A1968">
        <v>1.7040040752873101E-3</v>
      </c>
      <c r="B1968">
        <v>-1.74363421727231</v>
      </c>
    </row>
    <row r="1969" spans="1:2" x14ac:dyDescent="0.2">
      <c r="A1969">
        <v>1.7050040981754901E-3</v>
      </c>
      <c r="B1969">
        <v>-2.7479767098079102</v>
      </c>
    </row>
    <row r="1970" spans="1:2" x14ac:dyDescent="0.2">
      <c r="A1970">
        <v>1.70600412106368E-3</v>
      </c>
      <c r="B1970">
        <v>-3.7574728913056399</v>
      </c>
    </row>
    <row r="1971" spans="1:2" x14ac:dyDescent="0.2">
      <c r="A1971">
        <v>1.70700414395186E-3</v>
      </c>
      <c r="B1971">
        <v>-4.7149132813050603</v>
      </c>
    </row>
    <row r="1972" spans="1:2" x14ac:dyDescent="0.2">
      <c r="A1972">
        <v>1.70800416684004E-3</v>
      </c>
      <c r="B1972">
        <v>-4.9321619753152204</v>
      </c>
    </row>
    <row r="1973" spans="1:2" x14ac:dyDescent="0.2">
      <c r="A1973">
        <v>1.7088605663761801E-3</v>
      </c>
      <c r="B1973">
        <v>-4.9642708518256198</v>
      </c>
    </row>
    <row r="1974" spans="1:2" x14ac:dyDescent="0.2">
      <c r="A1974">
        <v>1.7097494862065E-3</v>
      </c>
      <c r="B1974">
        <v>-4.9768575294471198</v>
      </c>
    </row>
    <row r="1975" spans="1:2" x14ac:dyDescent="0.2">
      <c r="A1975">
        <v>1.7107495090946799E-3</v>
      </c>
      <c r="B1975">
        <v>-4.9800933820889002</v>
      </c>
    </row>
    <row r="1976" spans="1:2" x14ac:dyDescent="0.2">
      <c r="A1976">
        <v>1.7117495319828699E-3</v>
      </c>
      <c r="B1976">
        <v>-4.9796469311057203</v>
      </c>
    </row>
    <row r="1977" spans="1:2" x14ac:dyDescent="0.2">
      <c r="A1977">
        <v>1.7127495548710501E-3</v>
      </c>
      <c r="B1977">
        <v>-4.98140882921391</v>
      </c>
    </row>
    <row r="1978" spans="1:2" x14ac:dyDescent="0.2">
      <c r="A1978">
        <v>1.7137495777592301E-3</v>
      </c>
      <c r="B1978">
        <v>-4.9823572811883503</v>
      </c>
    </row>
    <row r="1979" spans="1:2" x14ac:dyDescent="0.2">
      <c r="A1979">
        <v>1.71474960064742E-3</v>
      </c>
      <c r="B1979">
        <v>-4.9831530524882002</v>
      </c>
    </row>
    <row r="1980" spans="1:2" x14ac:dyDescent="0.2">
      <c r="A1980">
        <v>1.7157496235356E-3</v>
      </c>
      <c r="B1980">
        <v>-4.9839078103044798</v>
      </c>
    </row>
    <row r="1981" spans="1:2" x14ac:dyDescent="0.2">
      <c r="A1981">
        <v>1.71674964642378E-3</v>
      </c>
      <c r="B1981">
        <v>-4.98459844829482</v>
      </c>
    </row>
    <row r="1982" spans="1:2" x14ac:dyDescent="0.2">
      <c r="A1982">
        <v>1.71774966931197E-3</v>
      </c>
      <c r="B1982">
        <v>-4.9852413887166804</v>
      </c>
    </row>
    <row r="1983" spans="1:2" x14ac:dyDescent="0.2">
      <c r="A1983">
        <v>1.7187496922001499E-3</v>
      </c>
      <c r="B1983">
        <v>-4.9858449257723203</v>
      </c>
    </row>
    <row r="1984" spans="1:2" x14ac:dyDescent="0.2">
      <c r="A1984">
        <v>1.7197497150883299E-3</v>
      </c>
      <c r="B1984">
        <v>-4.9863969764141096</v>
      </c>
    </row>
    <row r="1985" spans="1:2" x14ac:dyDescent="0.2">
      <c r="A1985">
        <v>1.7207497379765201E-3</v>
      </c>
      <c r="B1985">
        <v>-4.9868339096499996</v>
      </c>
    </row>
    <row r="1986" spans="1:2" x14ac:dyDescent="0.2">
      <c r="A1986">
        <v>1.7217497608647001E-3</v>
      </c>
      <c r="B1986">
        <v>-4.9859708180117899</v>
      </c>
    </row>
    <row r="1987" spans="1:2" x14ac:dyDescent="0.2">
      <c r="A1987">
        <v>1.72274978375289E-3</v>
      </c>
      <c r="B1987">
        <v>-4.9791789833100903</v>
      </c>
    </row>
    <row r="1988" spans="1:2" x14ac:dyDescent="0.2">
      <c r="A1988">
        <v>1.72374980664107E-3</v>
      </c>
      <c r="B1988">
        <v>-4.9325361922523703</v>
      </c>
    </row>
    <row r="1989" spans="1:2" x14ac:dyDescent="0.2">
      <c r="A1989">
        <v>1.72474982952925E-3</v>
      </c>
      <c r="B1989">
        <v>-3.6430858005674902</v>
      </c>
    </row>
    <row r="1990" spans="1:2" x14ac:dyDescent="0.2">
      <c r="A1990">
        <v>1.72521107411238E-3</v>
      </c>
      <c r="B1990">
        <v>-3.2771442914658202</v>
      </c>
    </row>
    <row r="1991" spans="1:2" x14ac:dyDescent="0.2">
      <c r="A1991">
        <v>1.7255207798466401E-3</v>
      </c>
      <c r="B1991">
        <v>-3.1872752296978302</v>
      </c>
    </row>
    <row r="1992" spans="1:2" x14ac:dyDescent="0.2">
      <c r="A1992">
        <v>1.7258306286320399E-3</v>
      </c>
      <c r="B1992">
        <v>-3.1392264908835101</v>
      </c>
    </row>
    <row r="1993" spans="1:2" x14ac:dyDescent="0.2">
      <c r="A1993">
        <v>1.72614009594771E-3</v>
      </c>
      <c r="B1993">
        <v>-3.0021937975284398</v>
      </c>
    </row>
    <row r="1994" spans="1:2" x14ac:dyDescent="0.2">
      <c r="A1994">
        <v>1.7264516136631599E-3</v>
      </c>
      <c r="B1994">
        <v>-2.7628767598800201</v>
      </c>
    </row>
    <row r="1995" spans="1:2" x14ac:dyDescent="0.2">
      <c r="A1995">
        <v>1.72679469799849E-3</v>
      </c>
      <c r="B1995">
        <v>-2.4460590420971902</v>
      </c>
    </row>
    <row r="1996" spans="1:2" x14ac:dyDescent="0.2">
      <c r="A1996">
        <v>1.7272774479374601E-3</v>
      </c>
      <c r="B1996">
        <v>-2.0354759200017298</v>
      </c>
    </row>
    <row r="1997" spans="1:2" x14ac:dyDescent="0.2">
      <c r="A1997">
        <v>1.72783696865889E-3</v>
      </c>
      <c r="B1997">
        <v>-1.60027126355115</v>
      </c>
    </row>
    <row r="1998" spans="1:2" x14ac:dyDescent="0.2">
      <c r="A1998">
        <v>1.7284368298039099E-3</v>
      </c>
      <c r="B1998">
        <v>-1.13021062604943</v>
      </c>
    </row>
    <row r="1999" spans="1:2" x14ac:dyDescent="0.2">
      <c r="A1999">
        <v>1.72899797177168E-3</v>
      </c>
      <c r="B1999">
        <v>-0.63768489801484995</v>
      </c>
    </row>
    <row r="2000" spans="1:2" x14ac:dyDescent="0.2">
      <c r="A2000">
        <v>1.7299979946598699E-3</v>
      </c>
      <c r="B2000">
        <v>0.30267731459220698</v>
      </c>
    </row>
    <row r="2001" spans="1:2" x14ac:dyDescent="0.2">
      <c r="A2001">
        <v>1.7309980175480499E-3</v>
      </c>
      <c r="B2001">
        <v>1.25804974979871</v>
      </c>
    </row>
    <row r="2002" spans="1:2" x14ac:dyDescent="0.2">
      <c r="A2002">
        <v>1.7319980404362401E-3</v>
      </c>
      <c r="B2002">
        <v>2.2447116044104298</v>
      </c>
    </row>
    <row r="2003" spans="1:2" x14ac:dyDescent="0.2">
      <c r="A2003">
        <v>1.7329980633244201E-3</v>
      </c>
      <c r="B2003">
        <v>3.2578837830671601</v>
      </c>
    </row>
    <row r="2004" spans="1:2" x14ac:dyDescent="0.2">
      <c r="A2004">
        <v>1.7339980862126E-3</v>
      </c>
      <c r="B2004">
        <v>4.2700910475249003</v>
      </c>
    </row>
    <row r="2005" spans="1:2" x14ac:dyDescent="0.2">
      <c r="A2005">
        <v>1.73499810910079E-3</v>
      </c>
      <c r="B2005">
        <v>4.8906428683753704</v>
      </c>
    </row>
    <row r="2006" spans="1:2" x14ac:dyDescent="0.2">
      <c r="A2006">
        <v>1.73563916897628E-3</v>
      </c>
      <c r="B2006">
        <v>4.9452798752118099</v>
      </c>
    </row>
    <row r="2007" spans="1:2" x14ac:dyDescent="0.2">
      <c r="A2007">
        <v>1.73663919186446E-3</v>
      </c>
      <c r="B2007">
        <v>4.9715989459818903</v>
      </c>
    </row>
    <row r="2008" spans="1:2" x14ac:dyDescent="0.2">
      <c r="A2008">
        <v>1.73763921475264E-3</v>
      </c>
      <c r="B2008">
        <v>4.9783734981459702</v>
      </c>
    </row>
    <row r="2009" spans="1:2" x14ac:dyDescent="0.2">
      <c r="A2009">
        <v>1.7386392376408299E-3</v>
      </c>
      <c r="B2009">
        <v>4.9799820076827404</v>
      </c>
    </row>
    <row r="2010" spans="1:2" x14ac:dyDescent="0.2">
      <c r="A2010">
        <v>1.7396392605290099E-3</v>
      </c>
      <c r="B2010">
        <v>4.9808644471200401</v>
      </c>
    </row>
    <row r="2011" spans="1:2" x14ac:dyDescent="0.2">
      <c r="A2011">
        <v>1.7406392834171901E-3</v>
      </c>
      <c r="B2011">
        <v>4.98180206595553</v>
      </c>
    </row>
    <row r="2012" spans="1:2" x14ac:dyDescent="0.2">
      <c r="A2012">
        <v>1.7416393063053801E-3</v>
      </c>
      <c r="B2012">
        <v>4.9826726702434296</v>
      </c>
    </row>
    <row r="2013" spans="1:2" x14ac:dyDescent="0.2">
      <c r="A2013">
        <v>1.74263932919356E-3</v>
      </c>
      <c r="B2013">
        <v>4.98345362466367</v>
      </c>
    </row>
    <row r="2014" spans="1:2" x14ac:dyDescent="0.2">
      <c r="A2014">
        <v>1.74363935208174E-3</v>
      </c>
      <c r="B2014">
        <v>4.9841783418443697</v>
      </c>
    </row>
    <row r="2015" spans="1:2" x14ac:dyDescent="0.2">
      <c r="A2015">
        <v>1.74463937496993E-3</v>
      </c>
      <c r="B2015">
        <v>4.9848490751086203</v>
      </c>
    </row>
    <row r="2016" spans="1:2" x14ac:dyDescent="0.2">
      <c r="A2016">
        <v>1.74563939785811E-3</v>
      </c>
      <c r="B2016">
        <v>4.9854758439008098</v>
      </c>
    </row>
    <row r="2017" spans="1:2" x14ac:dyDescent="0.2">
      <c r="A2017">
        <v>1.7466394207462999E-3</v>
      </c>
      <c r="B2017">
        <v>4.9860635560918398</v>
      </c>
    </row>
    <row r="2018" spans="1:2" x14ac:dyDescent="0.2">
      <c r="A2018">
        <v>1.7476394436344799E-3</v>
      </c>
      <c r="B2018">
        <v>4.9865899342707101</v>
      </c>
    </row>
    <row r="2019" spans="1:2" x14ac:dyDescent="0.2">
      <c r="A2019">
        <v>1.7486394665226601E-3</v>
      </c>
      <c r="B2019">
        <v>4.9866445895582503</v>
      </c>
    </row>
    <row r="2020" spans="1:2" x14ac:dyDescent="0.2">
      <c r="A2020">
        <v>1.7496394894108501E-3</v>
      </c>
      <c r="B2020">
        <v>4.9842415232351298</v>
      </c>
    </row>
    <row r="2021" spans="1:2" x14ac:dyDescent="0.2">
      <c r="A2021">
        <v>1.75063951229903E-3</v>
      </c>
      <c r="B2021">
        <v>4.9714706434208997</v>
      </c>
    </row>
    <row r="2022" spans="1:2" x14ac:dyDescent="0.2">
      <c r="A2022">
        <v>1.75163953518721E-3</v>
      </c>
      <c r="B2022">
        <v>4.6634818667128304</v>
      </c>
    </row>
    <row r="2023" spans="1:2" x14ac:dyDescent="0.2">
      <c r="A2023">
        <v>1.75248887753341E-3</v>
      </c>
      <c r="B2023">
        <v>3.4426525831816099</v>
      </c>
    </row>
    <row r="2024" spans="1:2" x14ac:dyDescent="0.2">
      <c r="A2024">
        <v>1.7529777309879999E-3</v>
      </c>
      <c r="B2024">
        <v>3.1629786663853201</v>
      </c>
    </row>
    <row r="2025" spans="1:2" x14ac:dyDescent="0.2">
      <c r="A2025">
        <v>1.7532698891148299E-3</v>
      </c>
      <c r="B2025">
        <v>3.0833524550468501</v>
      </c>
    </row>
    <row r="2026" spans="1:2" x14ac:dyDescent="0.2">
      <c r="A2026">
        <v>1.7535425922856E-3</v>
      </c>
      <c r="B2026">
        <v>3.0086553397238101</v>
      </c>
    </row>
    <row r="2027" spans="1:2" x14ac:dyDescent="0.2">
      <c r="A2027">
        <v>1.7538385651097001E-3</v>
      </c>
      <c r="B2027">
        <v>2.8445012694276701</v>
      </c>
    </row>
    <row r="2028" spans="1:2" x14ac:dyDescent="0.2">
      <c r="A2028">
        <v>1.75420534825179E-3</v>
      </c>
      <c r="B2028">
        <v>2.5405623697717798</v>
      </c>
    </row>
    <row r="2029" spans="1:2" x14ac:dyDescent="0.2">
      <c r="A2029">
        <v>1.7547042152867001E-3</v>
      </c>
      <c r="B2029">
        <v>2.0953887465600198</v>
      </c>
    </row>
    <row r="2030" spans="1:2" x14ac:dyDescent="0.2">
      <c r="A2030">
        <v>1.75495321965072E-3</v>
      </c>
      <c r="B2030">
        <v>1.89488324414378</v>
      </c>
    </row>
    <row r="2031" spans="1:2" x14ac:dyDescent="0.2">
      <c r="A2031">
        <v>1.7554512283787401E-3</v>
      </c>
      <c r="B2031">
        <v>1.51620073902791</v>
      </c>
    </row>
    <row r="2032" spans="1:2" x14ac:dyDescent="0.2">
      <c r="A2032">
        <v>1.7561085007176101E-3</v>
      </c>
      <c r="B2032">
        <v>0.97837399519380497</v>
      </c>
    </row>
    <row r="2033" spans="1:2" x14ac:dyDescent="0.2">
      <c r="A2033">
        <v>1.7569175980076499E-3</v>
      </c>
      <c r="B2033">
        <v>0.24481125151087599</v>
      </c>
    </row>
    <row r="2034" spans="1:2" x14ac:dyDescent="0.2">
      <c r="A2034">
        <v>1.75777218556258E-3</v>
      </c>
      <c r="B2034">
        <v>-0.56524259487610296</v>
      </c>
    </row>
    <row r="2035" spans="1:2" x14ac:dyDescent="0.2">
      <c r="A2035">
        <v>1.7587722084507599E-3</v>
      </c>
      <c r="B2035">
        <v>-1.5241436061735001</v>
      </c>
    </row>
    <row r="2036" spans="1:2" x14ac:dyDescent="0.2">
      <c r="A2036">
        <v>1.7597722313389499E-3</v>
      </c>
      <c r="B2036">
        <v>-2.5242742346513101</v>
      </c>
    </row>
    <row r="2037" spans="1:2" x14ac:dyDescent="0.2">
      <c r="A2037">
        <v>1.7607722542271301E-3</v>
      </c>
      <c r="B2037">
        <v>-3.5338364376610198</v>
      </c>
    </row>
    <row r="2038" spans="1:2" x14ac:dyDescent="0.2">
      <c r="A2038">
        <v>1.76177227711532E-3</v>
      </c>
      <c r="B2038">
        <v>-4.53681924228641</v>
      </c>
    </row>
    <row r="2039" spans="1:2" x14ac:dyDescent="0.2">
      <c r="A2039">
        <v>1.7627723000035E-3</v>
      </c>
      <c r="B2039">
        <v>-4.9176729106762096</v>
      </c>
    </row>
    <row r="2040" spans="1:2" x14ac:dyDescent="0.2">
      <c r="A2040">
        <v>1.76358874058577E-3</v>
      </c>
      <c r="B2040">
        <v>-4.9590130454717096</v>
      </c>
    </row>
    <row r="2041" spans="1:2" x14ac:dyDescent="0.2">
      <c r="A2041">
        <v>1.7643009445652701E-3</v>
      </c>
      <c r="B2041">
        <v>-4.9725440125599896</v>
      </c>
    </row>
    <row r="2042" spans="1:2" x14ac:dyDescent="0.2">
      <c r="A2042">
        <v>1.7653009674534501E-3</v>
      </c>
      <c r="B2042">
        <v>-4.9789218988132804</v>
      </c>
    </row>
    <row r="2043" spans="1:2" x14ac:dyDescent="0.2">
      <c r="A2043">
        <v>1.76630099034163E-3</v>
      </c>
      <c r="B2043">
        <v>-4.97981093854278</v>
      </c>
    </row>
    <row r="2044" spans="1:2" x14ac:dyDescent="0.2">
      <c r="A2044">
        <v>1.76730101322982E-3</v>
      </c>
      <c r="B2044">
        <v>-4.98101005622354</v>
      </c>
    </row>
    <row r="2045" spans="1:2" x14ac:dyDescent="0.2">
      <c r="A2045">
        <v>1.768301036118E-3</v>
      </c>
      <c r="B2045">
        <v>-4.9819588956190204</v>
      </c>
    </row>
    <row r="2046" spans="1:2" x14ac:dyDescent="0.2">
      <c r="A2046">
        <v>1.76930105900618E-3</v>
      </c>
      <c r="B2046">
        <v>-4.9828033599622703</v>
      </c>
    </row>
    <row r="2047" spans="1:2" x14ac:dyDescent="0.2">
      <c r="A2047">
        <v>1.7703010818943699E-3</v>
      </c>
      <c r="B2047">
        <v>-4.9835803312541804</v>
      </c>
    </row>
    <row r="2048" spans="1:2" x14ac:dyDescent="0.2">
      <c r="A2048">
        <v>1.7713011047825499E-3</v>
      </c>
      <c r="B2048">
        <v>-4.9842943023306701</v>
      </c>
    </row>
    <row r="2049" spans="1:2" x14ac:dyDescent="0.2">
      <c r="A2049">
        <v>1.7723011276707401E-3</v>
      </c>
      <c r="B2049">
        <v>-4.9849579626976901</v>
      </c>
    </row>
    <row r="2050" spans="1:2" x14ac:dyDescent="0.2">
      <c r="A2050">
        <v>1.7733011505589201E-3</v>
      </c>
      <c r="B2050">
        <v>-4.9855786776061199</v>
      </c>
    </row>
    <row r="2051" spans="1:2" x14ac:dyDescent="0.2">
      <c r="A2051">
        <v>1.7743011734471E-3</v>
      </c>
      <c r="B2051">
        <v>-4.9861577947927804</v>
      </c>
    </row>
    <row r="2052" spans="1:2" x14ac:dyDescent="0.2">
      <c r="A2052">
        <v>1.77530119633529E-3</v>
      </c>
      <c r="B2052">
        <v>-4.9866679624020902</v>
      </c>
    </row>
    <row r="2053" spans="1:2" x14ac:dyDescent="0.2">
      <c r="A2053">
        <v>1.77630121922347E-3</v>
      </c>
      <c r="B2053">
        <v>-4.9864813161502504</v>
      </c>
    </row>
    <row r="2054" spans="1:2" x14ac:dyDescent="0.2">
      <c r="A2054">
        <v>1.77729227757308E-3</v>
      </c>
      <c r="B2054">
        <v>-4.9830474629204398</v>
      </c>
    </row>
    <row r="2055" spans="1:2" x14ac:dyDescent="0.2">
      <c r="A2055">
        <v>1.7782923004612599E-3</v>
      </c>
      <c r="B2055">
        <v>-4.9651680375549496</v>
      </c>
    </row>
    <row r="2056" spans="1:2" x14ac:dyDescent="0.2">
      <c r="A2056">
        <v>1.77915604328963E-3</v>
      </c>
      <c r="B2056">
        <v>-4.5806009678272197</v>
      </c>
    </row>
    <row r="2057" spans="1:2" x14ac:dyDescent="0.2">
      <c r="A2057">
        <v>1.7801560661778199E-3</v>
      </c>
      <c r="B2057">
        <v>-3.2128295820595301</v>
      </c>
    </row>
    <row r="2058" spans="1:2" x14ac:dyDescent="0.2">
      <c r="A2058">
        <v>1.7807317993626299E-3</v>
      </c>
      <c r="B2058">
        <v>-3.0087585287501701</v>
      </c>
    </row>
    <row r="2059" spans="1:2" x14ac:dyDescent="0.2">
      <c r="A2059">
        <v>1.7809871933445599E-3</v>
      </c>
      <c r="B2059">
        <v>-2.9699552787549601</v>
      </c>
    </row>
    <row r="2060" spans="1:2" x14ac:dyDescent="0.2">
      <c r="A2060">
        <v>1.7812553188786199E-3</v>
      </c>
      <c r="B2060">
        <v>-2.8833482536175299</v>
      </c>
    </row>
    <row r="2061" spans="1:2" x14ac:dyDescent="0.2">
      <c r="A2061">
        <v>1.7815915844425899E-3</v>
      </c>
      <c r="B2061">
        <v>-2.6704025786896799</v>
      </c>
    </row>
    <row r="2062" spans="1:2" x14ac:dyDescent="0.2">
      <c r="A2062">
        <v>1.7819537899479601E-3</v>
      </c>
      <c r="B2062">
        <v>-2.3523161778600299</v>
      </c>
    </row>
    <row r="2063" spans="1:2" x14ac:dyDescent="0.2">
      <c r="A2063">
        <v>1.78259370541427E-3</v>
      </c>
      <c r="B2063">
        <v>-1.77967126950098</v>
      </c>
    </row>
    <row r="2064" spans="1:2" x14ac:dyDescent="0.2">
      <c r="A2064">
        <v>1.78302605366561E-3</v>
      </c>
      <c r="B2064">
        <v>-1.43678065517389</v>
      </c>
    </row>
    <row r="2065" spans="1:2" x14ac:dyDescent="0.2">
      <c r="A2065">
        <v>1.7836121819004699E-3</v>
      </c>
      <c r="B2065">
        <v>-0.97463036957290405</v>
      </c>
    </row>
    <row r="2066" spans="1:2" x14ac:dyDescent="0.2">
      <c r="A2066">
        <v>1.78415739750716E-3</v>
      </c>
      <c r="B2066">
        <v>-0.49421679263561402</v>
      </c>
    </row>
    <row r="2067" spans="1:2" x14ac:dyDescent="0.2">
      <c r="A2067">
        <v>1.7851574203953499E-3</v>
      </c>
      <c r="B2067">
        <v>0.45434925124570302</v>
      </c>
    </row>
    <row r="2068" spans="1:2" x14ac:dyDescent="0.2">
      <c r="A2068">
        <v>1.7861574432835299E-3</v>
      </c>
      <c r="B2068">
        <v>1.4168022674124201</v>
      </c>
    </row>
    <row r="2069" spans="1:2" x14ac:dyDescent="0.2">
      <c r="A2069">
        <v>1.7871574661717099E-3</v>
      </c>
      <c r="B2069">
        <v>2.40499441237719</v>
      </c>
    </row>
    <row r="2070" spans="1:2" x14ac:dyDescent="0.2">
      <c r="A2070">
        <v>1.7881574890599001E-3</v>
      </c>
      <c r="B2070">
        <v>3.4180860954214198</v>
      </c>
    </row>
    <row r="2071" spans="1:2" x14ac:dyDescent="0.2">
      <c r="A2071">
        <v>1.7891575119480801E-3</v>
      </c>
      <c r="B2071">
        <v>4.4261056830548204</v>
      </c>
    </row>
    <row r="2072" spans="1:2" x14ac:dyDescent="0.2">
      <c r="A2072">
        <v>1.79015753483626E-3</v>
      </c>
      <c r="B2072">
        <v>4.90881091243092</v>
      </c>
    </row>
    <row r="2073" spans="1:2" x14ac:dyDescent="0.2">
      <c r="A2073">
        <v>1.7906953117832901E-3</v>
      </c>
      <c r="B2073">
        <v>4.94707117984077</v>
      </c>
    </row>
    <row r="2074" spans="1:2" x14ac:dyDescent="0.2">
      <c r="A2074">
        <v>1.7916953346714701E-3</v>
      </c>
      <c r="B2074">
        <v>4.9717776418651596</v>
      </c>
    </row>
    <row r="2075" spans="1:2" x14ac:dyDescent="0.2">
      <c r="A2075">
        <v>1.79269535755965E-3</v>
      </c>
      <c r="B2075">
        <v>4.97869196857138</v>
      </c>
    </row>
    <row r="2076" spans="1:2" x14ac:dyDescent="0.2">
      <c r="A2076">
        <v>1.79369538044784E-3</v>
      </c>
      <c r="B2076">
        <v>4.9800438841360704</v>
      </c>
    </row>
    <row r="2077" spans="1:2" x14ac:dyDescent="0.2">
      <c r="A2077">
        <v>1.79469540333602E-3</v>
      </c>
      <c r="B2077">
        <v>4.9809138683115197</v>
      </c>
    </row>
    <row r="2078" spans="1:2" x14ac:dyDescent="0.2">
      <c r="A2078">
        <v>1.7956954262242E-3</v>
      </c>
      <c r="B2078">
        <v>4.9818608564216902</v>
      </c>
    </row>
    <row r="2079" spans="1:2" x14ac:dyDescent="0.2">
      <c r="A2079">
        <v>1.7966954491123899E-3</v>
      </c>
      <c r="B2079">
        <v>4.9827169095830302</v>
      </c>
    </row>
    <row r="2080" spans="1:2" x14ac:dyDescent="0.2">
      <c r="A2080">
        <v>1.7976954720005699E-3</v>
      </c>
      <c r="B2080">
        <v>4.9834982436105397</v>
      </c>
    </row>
    <row r="2081" spans="1:2" x14ac:dyDescent="0.2">
      <c r="A2081">
        <v>1.7986954948887501E-3</v>
      </c>
      <c r="B2081">
        <v>4.9842197458025801</v>
      </c>
    </row>
    <row r="2082" spans="1:2" x14ac:dyDescent="0.2">
      <c r="A2082">
        <v>1.7996955177769401E-3</v>
      </c>
      <c r="B2082">
        <v>4.9848875874828602</v>
      </c>
    </row>
    <row r="2083" spans="1:2" x14ac:dyDescent="0.2">
      <c r="A2083">
        <v>1.80069554066512E-3</v>
      </c>
      <c r="B2083">
        <v>4.9855119590647403</v>
      </c>
    </row>
    <row r="2084" spans="1:2" x14ac:dyDescent="0.2">
      <c r="A2084">
        <v>1.80169556355331E-3</v>
      </c>
      <c r="B2084">
        <v>4.9860963000564196</v>
      </c>
    </row>
    <row r="2085" spans="1:2" x14ac:dyDescent="0.2">
      <c r="A2085">
        <v>1.80269558644149E-3</v>
      </c>
      <c r="B2085">
        <v>4.98661725956946</v>
      </c>
    </row>
    <row r="2086" spans="1:2" x14ac:dyDescent="0.2">
      <c r="A2086">
        <v>1.80369560932967E-3</v>
      </c>
      <c r="B2086">
        <v>4.9865922842003103</v>
      </c>
    </row>
    <row r="2087" spans="1:2" x14ac:dyDescent="0.2">
      <c r="A2087">
        <v>1.8046956322178599E-3</v>
      </c>
      <c r="B2087">
        <v>4.9838397259925102</v>
      </c>
    </row>
    <row r="2088" spans="1:2" x14ac:dyDescent="0.2">
      <c r="A2088">
        <v>1.8056956551060399E-3</v>
      </c>
      <c r="B2088">
        <v>4.9694828140807603</v>
      </c>
    </row>
    <row r="2089" spans="1:2" x14ac:dyDescent="0.2">
      <c r="A2089">
        <v>1.8066956779942201E-3</v>
      </c>
      <c r="B2089">
        <v>4.5230781648664804</v>
      </c>
    </row>
    <row r="2090" spans="1:2" x14ac:dyDescent="0.2">
      <c r="A2090">
        <v>1.80744784092757E-3</v>
      </c>
      <c r="B2090">
        <v>3.46488282833494</v>
      </c>
    </row>
    <row r="2091" spans="1:2" x14ac:dyDescent="0.2">
      <c r="A2091">
        <v>1.80790541386459E-3</v>
      </c>
      <c r="B2091">
        <v>3.1982168585058601</v>
      </c>
    </row>
    <row r="2092" spans="1:2" x14ac:dyDescent="0.2">
      <c r="A2092">
        <v>1.8081853649601701E-3</v>
      </c>
      <c r="B2092">
        <v>3.12128531595665</v>
      </c>
    </row>
    <row r="2093" spans="1:2" x14ac:dyDescent="0.2">
      <c r="A2093">
        <v>1.8084454319462499E-3</v>
      </c>
      <c r="B2093">
        <v>3.05421417386653</v>
      </c>
    </row>
    <row r="2094" spans="1:2" x14ac:dyDescent="0.2">
      <c r="A2094">
        <v>1.8087536594853101E-3</v>
      </c>
      <c r="B2094">
        <v>2.89024873601947</v>
      </c>
    </row>
    <row r="2095" spans="1:2" x14ac:dyDescent="0.2">
      <c r="A2095">
        <v>1.80910270428512E-3</v>
      </c>
      <c r="B2095">
        <v>2.60647039132366</v>
      </c>
    </row>
    <row r="2096" spans="1:2" x14ac:dyDescent="0.2">
      <c r="A2096">
        <v>1.80960462307784E-3</v>
      </c>
      <c r="B2096">
        <v>2.1613288700714599</v>
      </c>
    </row>
    <row r="2097" spans="1:2" x14ac:dyDescent="0.2">
      <c r="A2097">
        <v>1.8098728439793299E-3</v>
      </c>
      <c r="B2097">
        <v>1.9452329385849301</v>
      </c>
    </row>
    <row r="2098" spans="1:2" x14ac:dyDescent="0.2">
      <c r="A2098">
        <v>1.8104092857823099E-3</v>
      </c>
      <c r="B2098">
        <v>1.5375342961126399</v>
      </c>
    </row>
    <row r="2099" spans="1:2" x14ac:dyDescent="0.2">
      <c r="A2099">
        <v>1.81104996418807E-3</v>
      </c>
      <c r="B2099">
        <v>1.01503277915144</v>
      </c>
    </row>
    <row r="2100" spans="1:2" x14ac:dyDescent="0.2">
      <c r="A2100">
        <v>1.8118565819248899E-3</v>
      </c>
      <c r="B2100">
        <v>0.28637364938794202</v>
      </c>
    </row>
    <row r="2101" spans="1:2" x14ac:dyDescent="0.2">
      <c r="A2101">
        <v>1.8127088806614601E-3</v>
      </c>
      <c r="B2101">
        <v>-0.51885335896645202</v>
      </c>
    </row>
    <row r="2102" spans="1:2" x14ac:dyDescent="0.2">
      <c r="A2102">
        <v>1.8137089035496401E-3</v>
      </c>
      <c r="B2102">
        <v>-1.4751142834867199</v>
      </c>
    </row>
    <row r="2103" spans="1:2" x14ac:dyDescent="0.2">
      <c r="A2103">
        <v>1.81470892643783E-3</v>
      </c>
      <c r="B2103">
        <v>-2.47336285767333</v>
      </c>
    </row>
    <row r="2104" spans="1:2" x14ac:dyDescent="0.2">
      <c r="A2104">
        <v>1.81570894932601E-3</v>
      </c>
      <c r="B2104">
        <v>-3.48166214633904</v>
      </c>
    </row>
    <row r="2105" spans="1:2" x14ac:dyDescent="0.2">
      <c r="A2105">
        <v>1.8167089722142E-3</v>
      </c>
      <c r="B2105">
        <v>-4.4856606548381901</v>
      </c>
    </row>
    <row r="2106" spans="1:2" x14ac:dyDescent="0.2">
      <c r="A2106">
        <v>1.81770899510238E-3</v>
      </c>
      <c r="B2106">
        <v>-4.9136707308508498</v>
      </c>
    </row>
    <row r="2107" spans="1:2" x14ac:dyDescent="0.2">
      <c r="A2107">
        <v>1.8185461304173201E-3</v>
      </c>
      <c r="B2107">
        <v>-4.9584087084737796</v>
      </c>
    </row>
    <row r="2108" spans="1:2" x14ac:dyDescent="0.2">
      <c r="A2108">
        <v>1.81931259846542E-3</v>
      </c>
      <c r="B2108">
        <v>-4.9729447067967296</v>
      </c>
    </row>
    <row r="2109" spans="1:2" x14ac:dyDescent="0.2">
      <c r="A2109">
        <v>1.8203126213536E-3</v>
      </c>
      <c r="B2109">
        <v>-4.9790091061858099</v>
      </c>
    </row>
    <row r="2110" spans="1:2" x14ac:dyDescent="0.2">
      <c r="A2110">
        <v>1.82131264424178E-3</v>
      </c>
      <c r="B2110">
        <v>-4.9797859328319598</v>
      </c>
    </row>
    <row r="2111" spans="1:2" x14ac:dyDescent="0.2">
      <c r="A2111">
        <v>1.82231266712997E-3</v>
      </c>
      <c r="B2111">
        <v>-4.9810338951657398</v>
      </c>
    </row>
    <row r="2112" spans="1:2" x14ac:dyDescent="0.2">
      <c r="A2112">
        <v>1.8233126900181499E-3</v>
      </c>
      <c r="B2112">
        <v>-4.9819828663764101</v>
      </c>
    </row>
    <row r="2113" spans="1:2" x14ac:dyDescent="0.2">
      <c r="A2113">
        <v>1.8243127129063299E-3</v>
      </c>
      <c r="B2113">
        <v>-4.98282470507311</v>
      </c>
    </row>
    <row r="2114" spans="1:2" x14ac:dyDescent="0.2">
      <c r="A2114">
        <v>1.8253127357945201E-3</v>
      </c>
      <c r="B2114">
        <v>-4.9836004497829602</v>
      </c>
    </row>
    <row r="2115" spans="1:2" x14ac:dyDescent="0.2">
      <c r="A2115">
        <v>1.8263127586827001E-3</v>
      </c>
      <c r="B2115">
        <v>-4.9843131171293997</v>
      </c>
    </row>
    <row r="2116" spans="1:2" x14ac:dyDescent="0.2">
      <c r="A2116">
        <v>1.82731278157089E-3</v>
      </c>
      <c r="B2116">
        <v>-4.9849755960958397</v>
      </c>
    </row>
    <row r="2117" spans="1:2" x14ac:dyDescent="0.2">
      <c r="A2117">
        <v>1.82831280445907E-3</v>
      </c>
      <c r="B2117">
        <v>-4.9855953140560096</v>
      </c>
    </row>
    <row r="2118" spans="1:2" x14ac:dyDescent="0.2">
      <c r="A2118">
        <v>1.82931282734725E-3</v>
      </c>
      <c r="B2118">
        <v>-4.9861730143938896</v>
      </c>
    </row>
    <row r="2119" spans="1:2" x14ac:dyDescent="0.2">
      <c r="A2119">
        <v>1.83031285023544E-3</v>
      </c>
      <c r="B2119">
        <v>-4.9866802523523797</v>
      </c>
    </row>
    <row r="2120" spans="1:2" x14ac:dyDescent="0.2">
      <c r="A2120">
        <v>1.8313128731236199E-3</v>
      </c>
      <c r="B2120">
        <v>-4.9861280817210796</v>
      </c>
    </row>
    <row r="2121" spans="1:2" x14ac:dyDescent="0.2">
      <c r="A2121">
        <v>1.8322861931309401E-3</v>
      </c>
      <c r="B2121">
        <v>-4.98240288962766</v>
      </c>
    </row>
    <row r="2122" spans="1:2" x14ac:dyDescent="0.2">
      <c r="A2122">
        <v>1.83328621601913E-3</v>
      </c>
      <c r="B2122">
        <v>-4.9620757925764698</v>
      </c>
    </row>
    <row r="2123" spans="1:2" x14ac:dyDescent="0.2">
      <c r="A2123">
        <v>1.83414614415023E-3</v>
      </c>
      <c r="B2123">
        <v>-4.4475142048951399</v>
      </c>
    </row>
    <row r="2124" spans="1:2" x14ac:dyDescent="0.2">
      <c r="A2124">
        <v>1.8351461670384199E-3</v>
      </c>
      <c r="B2124">
        <v>-3.1903555997007498</v>
      </c>
    </row>
    <row r="2125" spans="1:2" x14ac:dyDescent="0.2">
      <c r="A2125">
        <v>1.8356809875950599E-3</v>
      </c>
      <c r="B2125">
        <v>-3.0218534463645699</v>
      </c>
    </row>
    <row r="2126" spans="1:2" x14ac:dyDescent="0.2">
      <c r="A2126">
        <v>1.83599751210067E-3</v>
      </c>
      <c r="B2126">
        <v>-2.9511428347397</v>
      </c>
    </row>
    <row r="2127" spans="1:2" x14ac:dyDescent="0.2">
      <c r="A2127">
        <v>1.8362967274174399E-3</v>
      </c>
      <c r="B2127">
        <v>-2.8191692034214402</v>
      </c>
    </row>
    <row r="2128" spans="1:2" x14ac:dyDescent="0.2">
      <c r="A2128">
        <v>1.83670885777328E-3</v>
      </c>
      <c r="B2128">
        <v>-2.5184664196098701</v>
      </c>
    </row>
    <row r="2129" spans="1:2" x14ac:dyDescent="0.2">
      <c r="A2129">
        <v>1.8371142647251801E-3</v>
      </c>
      <c r="B2129">
        <v>-2.1477965316871401</v>
      </c>
    </row>
    <row r="2130" spans="1:2" x14ac:dyDescent="0.2">
      <c r="A2130">
        <v>1.8376970550999399E-3</v>
      </c>
      <c r="B2130">
        <v>-1.6490199882388701</v>
      </c>
    </row>
    <row r="2131" spans="1:2" x14ac:dyDescent="0.2">
      <c r="A2131">
        <v>1.8383684418186901E-3</v>
      </c>
      <c r="B2131">
        <v>-1.1185436352367599</v>
      </c>
    </row>
    <row r="2132" spans="1:2" x14ac:dyDescent="0.2">
      <c r="A2132">
        <v>1.8390549919590699E-3</v>
      </c>
      <c r="B2132">
        <v>-0.53781676743129503</v>
      </c>
    </row>
    <row r="2133" spans="1:2" x14ac:dyDescent="0.2">
      <c r="A2133">
        <v>1.8398509285435401E-3</v>
      </c>
      <c r="B2133">
        <v>0.20586366336949299</v>
      </c>
    </row>
    <row r="2134" spans="1:2" x14ac:dyDescent="0.2">
      <c r="A2134">
        <v>1.84072420811508E-3</v>
      </c>
      <c r="B2134">
        <v>1.0495927925252699</v>
      </c>
    </row>
    <row r="2135" spans="1:2" x14ac:dyDescent="0.2">
      <c r="A2135">
        <v>1.84172423100326E-3</v>
      </c>
      <c r="B2135">
        <v>2.0191514850202399</v>
      </c>
    </row>
    <row r="2136" spans="1:2" x14ac:dyDescent="0.2">
      <c r="A2136">
        <v>1.84272425389144E-3</v>
      </c>
      <c r="B2136">
        <v>3.0267905589900002</v>
      </c>
    </row>
    <row r="2137" spans="1:2" x14ac:dyDescent="0.2">
      <c r="A2137">
        <v>1.84372427677963E-3</v>
      </c>
      <c r="B2137">
        <v>4.0342683366912704</v>
      </c>
    </row>
    <row r="2138" spans="1:2" x14ac:dyDescent="0.2">
      <c r="A2138">
        <v>1.8447242996678099E-3</v>
      </c>
      <c r="B2138">
        <v>4.8405595371000496</v>
      </c>
    </row>
    <row r="2139" spans="1:2" x14ac:dyDescent="0.2">
      <c r="A2139">
        <v>1.8457243225559899E-3</v>
      </c>
      <c r="B2139">
        <v>4.94843207048803</v>
      </c>
    </row>
    <row r="2140" spans="1:2" x14ac:dyDescent="0.2">
      <c r="A2140">
        <v>1.8467243454441801E-3</v>
      </c>
      <c r="B2140">
        <v>4.9725945176205899</v>
      </c>
    </row>
    <row r="2141" spans="1:2" x14ac:dyDescent="0.2">
      <c r="A2141">
        <v>1.8477243683323601E-3</v>
      </c>
      <c r="B2141">
        <v>4.9786665317053398</v>
      </c>
    </row>
    <row r="2142" spans="1:2" x14ac:dyDescent="0.2">
      <c r="A2142">
        <v>1.8487243912205401E-3</v>
      </c>
      <c r="B2142">
        <v>4.9801432254394102</v>
      </c>
    </row>
    <row r="2143" spans="1:2" x14ac:dyDescent="0.2">
      <c r="A2143">
        <v>1.84972441410873E-3</v>
      </c>
      <c r="B2143">
        <v>4.98102810558286</v>
      </c>
    </row>
    <row r="2144" spans="1:2" x14ac:dyDescent="0.2">
      <c r="A2144">
        <v>1.85072443699691E-3</v>
      </c>
      <c r="B2144">
        <v>4.9819522343749902</v>
      </c>
    </row>
    <row r="2145" spans="1:2" x14ac:dyDescent="0.2">
      <c r="A2145">
        <v>1.8517244598851E-3</v>
      </c>
      <c r="B2145">
        <v>4.9828077180445902</v>
      </c>
    </row>
    <row r="2146" spans="1:2" x14ac:dyDescent="0.2">
      <c r="A2146">
        <v>1.8527244827732799E-3</v>
      </c>
      <c r="B2146">
        <v>4.9835789763754397</v>
      </c>
    </row>
    <row r="2147" spans="1:2" x14ac:dyDescent="0.2">
      <c r="A2147">
        <v>1.8537245056614599E-3</v>
      </c>
      <c r="B2147">
        <v>4.9842947176156898</v>
      </c>
    </row>
    <row r="2148" spans="1:2" x14ac:dyDescent="0.2">
      <c r="A2148">
        <v>1.8547245285496501E-3</v>
      </c>
      <c r="B2148">
        <v>4.9849578289877003</v>
      </c>
    </row>
    <row r="2149" spans="1:2" x14ac:dyDescent="0.2">
      <c r="A2149">
        <v>1.8557245514378301E-3</v>
      </c>
      <c r="B2149">
        <v>4.9855779813377303</v>
      </c>
    </row>
    <row r="2150" spans="1:2" x14ac:dyDescent="0.2">
      <c r="A2150">
        <v>1.8567245743260101E-3</v>
      </c>
      <c r="B2150">
        <v>4.9861572773585197</v>
      </c>
    </row>
    <row r="2151" spans="1:2" x14ac:dyDescent="0.2">
      <c r="A2151">
        <v>1.8577245972142E-3</v>
      </c>
      <c r="B2151">
        <v>4.9866687742171099</v>
      </c>
    </row>
    <row r="2152" spans="1:2" x14ac:dyDescent="0.2">
      <c r="A2152">
        <v>1.85872462010238E-3</v>
      </c>
      <c r="B2152">
        <v>4.9864919606904001</v>
      </c>
    </row>
    <row r="2153" spans="1:2" x14ac:dyDescent="0.2">
      <c r="A2153">
        <v>1.85972464299056E-3</v>
      </c>
      <c r="B2153">
        <v>4.9830524423431397</v>
      </c>
    </row>
    <row r="2154" spans="1:2" x14ac:dyDescent="0.2">
      <c r="A2154">
        <v>1.8607246658787499E-3</v>
      </c>
      <c r="B2154">
        <v>4.9651662823748204</v>
      </c>
    </row>
    <row r="2155" spans="1:2" x14ac:dyDescent="0.2">
      <c r="A2155">
        <v>1.8615905067906099E-3</v>
      </c>
      <c r="B2155">
        <v>4.5757445688317597</v>
      </c>
    </row>
    <row r="2156" spans="1:2" x14ac:dyDescent="0.2">
      <c r="A2156">
        <v>1.8625905296788001E-3</v>
      </c>
      <c r="B2156">
        <v>3.2104001581611801</v>
      </c>
    </row>
    <row r="2157" spans="1:2" x14ac:dyDescent="0.2">
      <c r="A2157">
        <v>1.86316569065902E-3</v>
      </c>
      <c r="B2157">
        <v>3.0066306359101702</v>
      </c>
    </row>
    <row r="2158" spans="1:2" x14ac:dyDescent="0.2">
      <c r="A2158">
        <v>1.86342113232467E-3</v>
      </c>
      <c r="B2158">
        <v>2.9673972472086798</v>
      </c>
    </row>
    <row r="2159" spans="1:2" x14ac:dyDescent="0.2">
      <c r="A2159">
        <v>1.86368992543075E-3</v>
      </c>
      <c r="B2159">
        <v>2.8799249545332701</v>
      </c>
    </row>
    <row r="2160" spans="1:2" x14ac:dyDescent="0.2">
      <c r="A2160">
        <v>1.86402747845504E-3</v>
      </c>
      <c r="B2160">
        <v>2.66533987997849</v>
      </c>
    </row>
    <row r="2161" spans="1:2" x14ac:dyDescent="0.2">
      <c r="A2161">
        <v>1.8643903515324399E-3</v>
      </c>
      <c r="B2161">
        <v>2.3460833352232102</v>
      </c>
    </row>
    <row r="2162" spans="1:2" x14ac:dyDescent="0.2">
      <c r="A2162">
        <v>1.8650337955937099E-3</v>
      </c>
      <c r="B2162">
        <v>1.7706673603669401</v>
      </c>
    </row>
    <row r="2163" spans="1:2" x14ac:dyDescent="0.2">
      <c r="A2163">
        <v>1.8654681942448399E-3</v>
      </c>
      <c r="B2163">
        <v>1.4261671914929801</v>
      </c>
    </row>
    <row r="2164" spans="1:2" x14ac:dyDescent="0.2">
      <c r="A2164">
        <v>1.8660552761540199E-3</v>
      </c>
      <c r="B2164">
        <v>0.96249631216156795</v>
      </c>
    </row>
    <row r="2165" spans="1:2" x14ac:dyDescent="0.2">
      <c r="A2165">
        <v>1.86659982418869E-3</v>
      </c>
      <c r="B2165">
        <v>0.48183393671166402</v>
      </c>
    </row>
    <row r="2166" spans="1:2" x14ac:dyDescent="0.2">
      <c r="A2166">
        <v>1.86759984707687E-3</v>
      </c>
      <c r="B2166">
        <v>-0.46750438401003802</v>
      </c>
    </row>
    <row r="2167" spans="1:2" x14ac:dyDescent="0.2">
      <c r="A2167">
        <v>1.86859986996505E-3</v>
      </c>
      <c r="B2167">
        <v>-1.4303217539430699</v>
      </c>
    </row>
    <row r="2168" spans="1:2" x14ac:dyDescent="0.2">
      <c r="A2168">
        <v>1.8695998928532399E-3</v>
      </c>
      <c r="B2168">
        <v>-2.4190563215809902</v>
      </c>
    </row>
    <row r="2169" spans="1:2" x14ac:dyDescent="0.2">
      <c r="A2169">
        <v>1.8705999157414199E-3</v>
      </c>
      <c r="B2169">
        <v>-3.4324616087661002</v>
      </c>
    </row>
    <row r="2170" spans="1:2" x14ac:dyDescent="0.2">
      <c r="A2170">
        <v>1.8715999386296001E-3</v>
      </c>
      <c r="B2170">
        <v>-4.4404436628479003</v>
      </c>
    </row>
    <row r="2171" spans="1:2" x14ac:dyDescent="0.2">
      <c r="A2171">
        <v>1.87259996151779E-3</v>
      </c>
      <c r="B2171">
        <v>-4.9101001325305704</v>
      </c>
    </row>
    <row r="2172" spans="1:2" x14ac:dyDescent="0.2">
      <c r="A2172">
        <v>1.8731314442143199E-3</v>
      </c>
      <c r="B2172">
        <v>-4.9473095747835698</v>
      </c>
    </row>
    <row r="2173" spans="1:2" x14ac:dyDescent="0.2">
      <c r="A2173">
        <v>1.8737925312504501E-3</v>
      </c>
      <c r="B2173">
        <v>-4.9664609897323704</v>
      </c>
    </row>
    <row r="2174" spans="1:2" x14ac:dyDescent="0.2">
      <c r="A2174">
        <v>1.87479255413864E-3</v>
      </c>
      <c r="B2174">
        <v>-4.9776596758832197</v>
      </c>
    </row>
    <row r="2175" spans="1:2" x14ac:dyDescent="0.2">
      <c r="A2175">
        <v>1.87579257702682E-3</v>
      </c>
      <c r="B2175">
        <v>-4.9799044479001102</v>
      </c>
    </row>
    <row r="2176" spans="1:2" x14ac:dyDescent="0.2">
      <c r="A2176">
        <v>1.876792599915E-3</v>
      </c>
      <c r="B2176">
        <v>-4.9805804139165497</v>
      </c>
    </row>
    <row r="2177" spans="1:2" x14ac:dyDescent="0.2">
      <c r="A2177">
        <v>1.87779262280319E-3</v>
      </c>
      <c r="B2177">
        <v>-4.9815522525757201</v>
      </c>
    </row>
    <row r="2178" spans="1:2" x14ac:dyDescent="0.2">
      <c r="A2178">
        <v>1.87879264569137E-3</v>
      </c>
      <c r="B2178">
        <v>-4.9824430138371598</v>
      </c>
    </row>
    <row r="2179" spans="1:2" x14ac:dyDescent="0.2">
      <c r="A2179">
        <v>1.8797926685795599E-3</v>
      </c>
      <c r="B2179">
        <v>-4.9832463460802003</v>
      </c>
    </row>
    <row r="2180" spans="1:2" x14ac:dyDescent="0.2">
      <c r="A2180">
        <v>1.8807926914677401E-3</v>
      </c>
      <c r="B2180">
        <v>-4.9839846001882897</v>
      </c>
    </row>
    <row r="2181" spans="1:2" x14ac:dyDescent="0.2">
      <c r="A2181">
        <v>1.8817927143559201E-3</v>
      </c>
      <c r="B2181">
        <v>-4.9846695631602502</v>
      </c>
    </row>
    <row r="2182" spans="1:2" x14ac:dyDescent="0.2">
      <c r="A2182">
        <v>1.88279273724411E-3</v>
      </c>
      <c r="B2182">
        <v>-4.9853080629055402</v>
      </c>
    </row>
    <row r="2183" spans="1:2" x14ac:dyDescent="0.2">
      <c r="A2183">
        <v>1.88379276013229E-3</v>
      </c>
      <c r="B2183">
        <v>-4.9859079650195799</v>
      </c>
    </row>
    <row r="2184" spans="1:2" x14ac:dyDescent="0.2">
      <c r="A2184">
        <v>1.88479278302047E-3</v>
      </c>
      <c r="B2184">
        <v>-4.9864542897469697</v>
      </c>
    </row>
    <row r="2185" spans="1:2" x14ac:dyDescent="0.2">
      <c r="A2185">
        <v>1.88579280590866E-3</v>
      </c>
      <c r="B2185">
        <v>-4.9868308832697901</v>
      </c>
    </row>
    <row r="2186" spans="1:2" x14ac:dyDescent="0.2">
      <c r="A2186">
        <v>1.88679282879684E-3</v>
      </c>
      <c r="B2186">
        <v>-4.9857150773847696</v>
      </c>
    </row>
    <row r="2187" spans="1:2" x14ac:dyDescent="0.2">
      <c r="A2187">
        <v>1.8877928516850199E-3</v>
      </c>
      <c r="B2187">
        <v>-4.9778805141286098</v>
      </c>
    </row>
    <row r="2188" spans="1:2" x14ac:dyDescent="0.2">
      <c r="A2188">
        <v>1.8887928745732101E-3</v>
      </c>
      <c r="B2188">
        <v>-4.91558949423053</v>
      </c>
    </row>
    <row r="2189" spans="1:2" x14ac:dyDescent="0.2">
      <c r="A2189">
        <v>1.8896849415287701E-3</v>
      </c>
      <c r="B2189">
        <v>-3.7101775553654202</v>
      </c>
    </row>
    <row r="2190" spans="1:2" x14ac:dyDescent="0.2">
      <c r="A2190">
        <v>1.89021432614181E-3</v>
      </c>
      <c r="B2190">
        <v>-3.2614472606377198</v>
      </c>
    </row>
    <row r="2191" spans="1:2" x14ac:dyDescent="0.2">
      <c r="A2191">
        <v>1.89056108212326E-3</v>
      </c>
      <c r="B2191">
        <v>-3.1314276899790499</v>
      </c>
    </row>
    <row r="2192" spans="1:2" x14ac:dyDescent="0.2">
      <c r="A2192">
        <v>1.8908821365818799E-3</v>
      </c>
      <c r="B2192">
        <v>-3.0463045455417799</v>
      </c>
    </row>
    <row r="2193" spans="1:2" x14ac:dyDescent="0.2">
      <c r="A2193">
        <v>1.8912731430516E-3</v>
      </c>
      <c r="B2193">
        <v>-2.8309870269535402</v>
      </c>
    </row>
    <row r="2194" spans="1:2" x14ac:dyDescent="0.2">
      <c r="A2194">
        <v>1.89164712643478E-3</v>
      </c>
      <c r="B2194">
        <v>-2.5330143795940301</v>
      </c>
    </row>
    <row r="2195" spans="1:2" x14ac:dyDescent="0.2">
      <c r="A2195">
        <v>1.8921559116825801E-3</v>
      </c>
      <c r="B2195">
        <v>-2.0768951303626499</v>
      </c>
    </row>
    <row r="2196" spans="1:2" x14ac:dyDescent="0.2">
      <c r="A2196">
        <v>1.8924733421788E-3</v>
      </c>
      <c r="B2196">
        <v>-1.8138943002436601</v>
      </c>
    </row>
    <row r="2197" spans="1:2" x14ac:dyDescent="0.2">
      <c r="A2197">
        <v>1.89310820317123E-3</v>
      </c>
      <c r="B2197">
        <v>-1.3175892709167301</v>
      </c>
    </row>
    <row r="2198" spans="1:2" x14ac:dyDescent="0.2">
      <c r="A2198">
        <v>1.89372618412826E-3</v>
      </c>
      <c r="B2198">
        <v>-0.80282792783280998</v>
      </c>
    </row>
    <row r="2199" spans="1:2" x14ac:dyDescent="0.2">
      <c r="A2199">
        <v>1.89454815602157E-3</v>
      </c>
      <c r="B2199">
        <v>-4.86323987245669E-2</v>
      </c>
    </row>
    <row r="2200" spans="1:2" x14ac:dyDescent="0.2">
      <c r="A2200">
        <v>1.8954117081150801E-3</v>
      </c>
      <c r="B2200">
        <v>0.77692619685460995</v>
      </c>
    </row>
    <row r="2201" spans="1:2" x14ac:dyDescent="0.2">
      <c r="A2201">
        <v>1.8964117310032601E-3</v>
      </c>
      <c r="B2201">
        <v>1.74198470611641</v>
      </c>
    </row>
    <row r="2202" spans="1:2" x14ac:dyDescent="0.2">
      <c r="A2202">
        <v>1.89741175389145E-3</v>
      </c>
      <c r="B2202">
        <v>2.7462909283077499</v>
      </c>
    </row>
    <row r="2203" spans="1:2" x14ac:dyDescent="0.2">
      <c r="A2203">
        <v>1.89841177677963E-3</v>
      </c>
      <c r="B2203">
        <v>3.7557948809448201</v>
      </c>
    </row>
    <row r="2204" spans="1:2" x14ac:dyDescent="0.2">
      <c r="A2204">
        <v>1.89941179966781E-3</v>
      </c>
      <c r="B2204">
        <v>4.7138328841916399</v>
      </c>
    </row>
    <row r="2205" spans="1:2" x14ac:dyDescent="0.2">
      <c r="A2205">
        <v>1.9004118225559999E-3</v>
      </c>
      <c r="B2205">
        <v>4.9320550197808597</v>
      </c>
    </row>
    <row r="2206" spans="1:2" x14ac:dyDescent="0.2">
      <c r="A2206">
        <v>1.9012673637852401E-3</v>
      </c>
      <c r="B2206">
        <v>4.9642199325206704</v>
      </c>
    </row>
    <row r="2207" spans="1:2" x14ac:dyDescent="0.2">
      <c r="A2207">
        <v>1.9021556160435499E-3</v>
      </c>
      <c r="B2207">
        <v>4.97683850385621</v>
      </c>
    </row>
    <row r="2208" spans="1:2" x14ac:dyDescent="0.2">
      <c r="A2208">
        <v>1.9031556389317299E-3</v>
      </c>
      <c r="B2208">
        <v>4.9800890653877898</v>
      </c>
    </row>
    <row r="2209" spans="1:2" x14ac:dyDescent="0.2">
      <c r="A2209">
        <v>1.9041556618199099E-3</v>
      </c>
      <c r="B2209">
        <v>4.9796439147047398</v>
      </c>
    </row>
    <row r="2210" spans="1:2" x14ac:dyDescent="0.2">
      <c r="A2210">
        <v>1.9051556847081001E-3</v>
      </c>
      <c r="B2210">
        <v>4.9814057874492601</v>
      </c>
    </row>
    <row r="2211" spans="1:2" x14ac:dyDescent="0.2">
      <c r="A2211">
        <v>1.9061557075962801E-3</v>
      </c>
      <c r="B2211">
        <v>4.9823545060556</v>
      </c>
    </row>
    <row r="2212" spans="1:2" x14ac:dyDescent="0.2">
      <c r="A2212">
        <v>1.90715573048446E-3</v>
      </c>
      <c r="B2212">
        <v>4.9831505291445799</v>
      </c>
    </row>
    <row r="2213" spans="1:2" x14ac:dyDescent="0.2">
      <c r="A2213">
        <v>1.90815575337265E-3</v>
      </c>
      <c r="B2213">
        <v>4.9839054810434602</v>
      </c>
    </row>
    <row r="2214" spans="1:2" x14ac:dyDescent="0.2">
      <c r="A2214">
        <v>1.90915577626083E-3</v>
      </c>
      <c r="B2214">
        <v>4.9845962844766998</v>
      </c>
    </row>
    <row r="2215" spans="1:2" x14ac:dyDescent="0.2">
      <c r="A2215">
        <v>1.91015579914901E-3</v>
      </c>
      <c r="B2215">
        <v>4.9852393672097204</v>
      </c>
    </row>
    <row r="2216" spans="1:2" x14ac:dyDescent="0.2">
      <c r="A2216">
        <v>1.9111558220371999E-3</v>
      </c>
      <c r="B2216">
        <v>4.98584302743543</v>
      </c>
    </row>
    <row r="2217" spans="1:2" x14ac:dyDescent="0.2">
      <c r="A2217">
        <v>1.9121558449253799E-3</v>
      </c>
      <c r="B2217">
        <v>4.9863952997640197</v>
      </c>
    </row>
    <row r="2218" spans="1:2" x14ac:dyDescent="0.2">
      <c r="A2218">
        <v>1.9131558678135701E-3</v>
      </c>
      <c r="B2218">
        <v>4.9868333143063301</v>
      </c>
    </row>
    <row r="2219" spans="1:2" x14ac:dyDescent="0.2">
      <c r="A2219">
        <v>1.9141558907017501E-3</v>
      </c>
      <c r="B2219">
        <v>4.9859764744736799</v>
      </c>
    </row>
    <row r="2220" spans="1:2" x14ac:dyDescent="0.2">
      <c r="A2220">
        <v>1.91515591358993E-3</v>
      </c>
      <c r="B2220">
        <v>4.97921271421838</v>
      </c>
    </row>
    <row r="2221" spans="1:2" x14ac:dyDescent="0.2">
      <c r="A2221">
        <v>1.91615593647812E-3</v>
      </c>
      <c r="B2221">
        <v>4.9329245966474398</v>
      </c>
    </row>
    <row r="2222" spans="1:2" x14ac:dyDescent="0.2">
      <c r="A2222">
        <v>1.9171559593663E-3</v>
      </c>
      <c r="B2222">
        <v>3.6464473119054901</v>
      </c>
    </row>
    <row r="2223" spans="1:2" x14ac:dyDescent="0.2">
      <c r="A2223">
        <v>1.9176179668888801E-3</v>
      </c>
      <c r="B2223">
        <v>3.2785216719572401</v>
      </c>
    </row>
    <row r="2224" spans="1:2" x14ac:dyDescent="0.2">
      <c r="A2224">
        <v>1.9179282448277301E-3</v>
      </c>
      <c r="B2224">
        <v>3.18791496893133</v>
      </c>
    </row>
    <row r="2225" spans="1:2" x14ac:dyDescent="0.2">
      <c r="A2225">
        <v>1.9182387135014301E-3</v>
      </c>
      <c r="B2225">
        <v>3.1394763896740701</v>
      </c>
    </row>
    <row r="2226" spans="1:2" x14ac:dyDescent="0.2">
      <c r="A2226">
        <v>1.9185475609288E-3</v>
      </c>
      <c r="B2226">
        <v>3.0027685212420798</v>
      </c>
    </row>
    <row r="2227" spans="1:2" x14ac:dyDescent="0.2">
      <c r="A2227">
        <v>1.9188584110722299E-3</v>
      </c>
      <c r="B2227">
        <v>2.7642320090160801</v>
      </c>
    </row>
    <row r="2228" spans="1:2" x14ac:dyDescent="0.2">
      <c r="A2228">
        <v>1.91920149540756E-3</v>
      </c>
      <c r="B2228">
        <v>2.4475577844254301</v>
      </c>
    </row>
    <row r="2229" spans="1:2" x14ac:dyDescent="0.2">
      <c r="A2229">
        <v>1.91968481755111E-3</v>
      </c>
      <c r="B2229">
        <v>2.03654885725568</v>
      </c>
    </row>
    <row r="2230" spans="1:2" x14ac:dyDescent="0.2">
      <c r="A2230">
        <v>1.92024462437485E-3</v>
      </c>
      <c r="B2230">
        <v>1.6011178828157</v>
      </c>
    </row>
    <row r="2231" spans="1:2" x14ac:dyDescent="0.2">
      <c r="A2231">
        <v>1.9208444855198601E-3</v>
      </c>
      <c r="B2231">
        <v>1.13109625366251</v>
      </c>
    </row>
    <row r="2232" spans="1:2" x14ac:dyDescent="0.2">
      <c r="A2232">
        <v>1.9214064857945199E-3</v>
      </c>
      <c r="B2232">
        <v>0.63789886074233204</v>
      </c>
    </row>
    <row r="2233" spans="1:2" x14ac:dyDescent="0.2">
      <c r="A2233">
        <v>1.9224065086827101E-3</v>
      </c>
      <c r="B2233">
        <v>-0.30236972924488797</v>
      </c>
    </row>
    <row r="2234" spans="1:2" x14ac:dyDescent="0.2">
      <c r="A2234">
        <v>1.9234065315708901E-3</v>
      </c>
      <c r="B2234">
        <v>-1.25770319096392</v>
      </c>
    </row>
    <row r="2235" spans="1:2" x14ac:dyDescent="0.2">
      <c r="A2235">
        <v>1.9244065544590701E-3</v>
      </c>
      <c r="B2235">
        <v>-2.2443021658097901</v>
      </c>
    </row>
    <row r="2236" spans="1:2" x14ac:dyDescent="0.2">
      <c r="A2236">
        <v>1.92540657734726E-3</v>
      </c>
      <c r="B2236">
        <v>-3.2574057060747998</v>
      </c>
    </row>
    <row r="2237" spans="1:2" x14ac:dyDescent="0.2">
      <c r="A2237">
        <v>1.92640660023544E-3</v>
      </c>
      <c r="B2237">
        <v>-4.2695628241311701</v>
      </c>
    </row>
    <row r="2238" spans="1:2" x14ac:dyDescent="0.2">
      <c r="A2238">
        <v>1.9274066231236299E-3</v>
      </c>
      <c r="B2238">
        <v>-4.8905615388796004</v>
      </c>
    </row>
    <row r="2239" spans="1:2" x14ac:dyDescent="0.2">
      <c r="A2239">
        <v>1.92804835057113E-3</v>
      </c>
      <c r="B2239">
        <v>-4.9452845216530399</v>
      </c>
    </row>
    <row r="2240" spans="1:2" x14ac:dyDescent="0.2">
      <c r="A2240">
        <v>1.9290483734593199E-3</v>
      </c>
      <c r="B2240">
        <v>-4.9716005361204099</v>
      </c>
    </row>
    <row r="2241" spans="1:2" x14ac:dyDescent="0.2">
      <c r="A2241">
        <v>1.9300483963474999E-3</v>
      </c>
      <c r="B2241">
        <v>-4.9783741828358803</v>
      </c>
    </row>
    <row r="2242" spans="1:2" x14ac:dyDescent="0.2">
      <c r="A2242">
        <v>1.9310484192356901E-3</v>
      </c>
      <c r="B2242">
        <v>-4.9799825231610502</v>
      </c>
    </row>
    <row r="2243" spans="1:2" x14ac:dyDescent="0.2">
      <c r="A2243">
        <v>1.9320484421238701E-3</v>
      </c>
      <c r="B2243">
        <v>-4.9808649446772701</v>
      </c>
    </row>
    <row r="2244" spans="1:2" x14ac:dyDescent="0.2">
      <c r="A2244">
        <v>1.9330484650120501E-3</v>
      </c>
      <c r="B2244">
        <v>-4.9818025305509304</v>
      </c>
    </row>
    <row r="2245" spans="1:2" x14ac:dyDescent="0.2">
      <c r="A2245">
        <v>1.93404848790024E-3</v>
      </c>
      <c r="B2245">
        <v>-4.9826731019100299</v>
      </c>
    </row>
    <row r="2246" spans="1:2" x14ac:dyDescent="0.2">
      <c r="A2246">
        <v>1.93504851078842E-3</v>
      </c>
      <c r="B2246">
        <v>-4.9834540308319299</v>
      </c>
    </row>
    <row r="2247" spans="1:2" x14ac:dyDescent="0.2">
      <c r="A2247">
        <v>1.9360485336766E-3</v>
      </c>
      <c r="B2247">
        <v>-4.9841787245234803</v>
      </c>
    </row>
    <row r="2248" spans="1:2" x14ac:dyDescent="0.2">
      <c r="A2248">
        <v>1.9370485565647899E-3</v>
      </c>
      <c r="B2248">
        <v>-4.9848494368405101</v>
      </c>
    </row>
    <row r="2249" spans="1:2" x14ac:dyDescent="0.2">
      <c r="A2249">
        <v>1.9380485794529699E-3</v>
      </c>
      <c r="B2249">
        <v>-4.9854761866583104</v>
      </c>
    </row>
    <row r="2250" spans="1:2" x14ac:dyDescent="0.2">
      <c r="A2250">
        <v>1.9390486023411601E-3</v>
      </c>
      <c r="B2250">
        <v>-4.9860638739458798</v>
      </c>
    </row>
    <row r="2251" spans="1:2" x14ac:dyDescent="0.2">
      <c r="A2251">
        <v>1.9400486252293401E-3</v>
      </c>
      <c r="B2251">
        <v>-4.9865902053352604</v>
      </c>
    </row>
    <row r="2252" spans="1:2" x14ac:dyDescent="0.2">
      <c r="A2252">
        <v>1.9410486481175201E-3</v>
      </c>
      <c r="B2252">
        <v>-4.9866440311584199</v>
      </c>
    </row>
    <row r="2253" spans="1:2" x14ac:dyDescent="0.2">
      <c r="A2253">
        <v>1.94204867100571E-3</v>
      </c>
      <c r="B2253">
        <v>-4.9842374300861501</v>
      </c>
    </row>
    <row r="2254" spans="1:2" x14ac:dyDescent="0.2">
      <c r="A2254">
        <v>1.94304869389389E-3</v>
      </c>
      <c r="B2254">
        <v>-4.9714511220333897</v>
      </c>
    </row>
    <row r="2255" spans="1:2" x14ac:dyDescent="0.2">
      <c r="A2255">
        <v>1.94404871678207E-3</v>
      </c>
      <c r="B2255">
        <v>-4.6619999126415399</v>
      </c>
    </row>
    <row r="2256" spans="1:2" x14ac:dyDescent="0.2">
      <c r="A2256">
        <v>1.9448968193516501E-3</v>
      </c>
      <c r="B2256">
        <v>-3.4430641331949401</v>
      </c>
    </row>
    <row r="2257" spans="1:2" x14ac:dyDescent="0.2">
      <c r="A2257">
        <v>1.94538529133652E-3</v>
      </c>
      <c r="B2257">
        <v>-3.16348449145588</v>
      </c>
    </row>
    <row r="2258" spans="1:2" x14ac:dyDescent="0.2">
      <c r="A2258">
        <v>1.9456773064121999E-3</v>
      </c>
      <c r="B2258">
        <v>-3.0838933220407698</v>
      </c>
    </row>
    <row r="2259" spans="1:2" x14ac:dyDescent="0.2">
      <c r="A2259">
        <v>1.94594986653183E-3</v>
      </c>
      <c r="B2259">
        <v>-3.0093110228503601</v>
      </c>
    </row>
    <row r="2260" spans="1:2" x14ac:dyDescent="0.2">
      <c r="A2260">
        <v>1.94624574398849E-3</v>
      </c>
      <c r="B2260">
        <v>-2.8453655662644701</v>
      </c>
    </row>
    <row r="2261" spans="1:2" x14ac:dyDescent="0.2">
      <c r="A2261">
        <v>1.9466124794468699E-3</v>
      </c>
      <c r="B2261">
        <v>-2.5415407158545</v>
      </c>
    </row>
    <row r="2262" spans="1:2" x14ac:dyDescent="0.2">
      <c r="A2262">
        <v>1.9471108696446199E-3</v>
      </c>
      <c r="B2262">
        <v>-2.0968001150130999</v>
      </c>
    </row>
    <row r="2263" spans="1:2" x14ac:dyDescent="0.2">
      <c r="A2263">
        <v>1.94736001705978E-3</v>
      </c>
      <c r="B2263">
        <v>-1.8961622997671499</v>
      </c>
    </row>
    <row r="2264" spans="1:2" x14ac:dyDescent="0.2">
      <c r="A2264">
        <v>1.9478583118901101E-3</v>
      </c>
      <c r="B2264">
        <v>-1.5172758440796399</v>
      </c>
    </row>
    <row r="2265" spans="1:2" x14ac:dyDescent="0.2">
      <c r="A2265">
        <v>1.94851501202438E-3</v>
      </c>
      <c r="B2265">
        <v>-0.98003276131336403</v>
      </c>
    </row>
    <row r="2266" spans="1:2" x14ac:dyDescent="0.2">
      <c r="A2266">
        <v>1.9493235371098299E-3</v>
      </c>
      <c r="B2266">
        <v>-0.24710353691355499</v>
      </c>
    </row>
    <row r="2267" spans="1:2" x14ac:dyDescent="0.2">
      <c r="A2267">
        <v>1.9501776478276099E-3</v>
      </c>
      <c r="B2267">
        <v>0.56241644222240805</v>
      </c>
    </row>
    <row r="2268" spans="1:2" x14ac:dyDescent="0.2">
      <c r="A2268">
        <v>1.9511776707157901E-3</v>
      </c>
      <c r="B2268">
        <v>1.5212100660558701</v>
      </c>
    </row>
    <row r="2269" spans="1:2" x14ac:dyDescent="0.2">
      <c r="A2269">
        <v>1.9521776936039701E-3</v>
      </c>
      <c r="B2269">
        <v>2.5212512397783402</v>
      </c>
    </row>
    <row r="2270" spans="1:2" x14ac:dyDescent="0.2">
      <c r="A2270">
        <v>1.9531777164921598E-3</v>
      </c>
      <c r="B2270">
        <v>3.5307948549735602</v>
      </c>
    </row>
    <row r="2271" spans="1:2" x14ac:dyDescent="0.2">
      <c r="A2271">
        <v>1.95417773938034E-3</v>
      </c>
      <c r="B2271">
        <v>4.5339653455827102</v>
      </c>
    </row>
    <row r="2272" spans="1:2" x14ac:dyDescent="0.2">
      <c r="A2272">
        <v>1.9543027422413602E-3</v>
      </c>
      <c r="B2272">
        <v>4.6316947630779497</v>
      </c>
    </row>
    <row r="2273" spans="1:2" x14ac:dyDescent="0.2">
      <c r="A2273">
        <v>1.95455274796341E-3</v>
      </c>
      <c r="B2273">
        <v>4.7672004803432397</v>
      </c>
    </row>
    <row r="2274" spans="1:2" x14ac:dyDescent="0.2">
      <c r="A2274">
        <v>1.9550527594075001E-3</v>
      </c>
      <c r="B2274">
        <v>4.8969479958789996</v>
      </c>
    </row>
    <row r="2275" spans="1:2" x14ac:dyDescent="0.2">
      <c r="A2275">
        <v>1.9555279753193698E-3</v>
      </c>
      <c r="B2275">
        <v>4.9398208535242496</v>
      </c>
    </row>
    <row r="2276" spans="1:2" x14ac:dyDescent="0.2">
      <c r="A2276">
        <v>1.9560608885273701E-3</v>
      </c>
      <c r="B2276">
        <v>4.9607438177845298</v>
      </c>
    </row>
    <row r="2277" spans="1:2" x14ac:dyDescent="0.2">
      <c r="A2277">
        <v>1.9565785429463199E-3</v>
      </c>
      <c r="B2277">
        <v>4.9709485377239702</v>
      </c>
    </row>
    <row r="2278" spans="1:2" x14ac:dyDescent="0.2">
      <c r="A2278">
        <v>1.9575785658345001E-3</v>
      </c>
      <c r="B2278">
        <v>4.9785746071936199</v>
      </c>
    </row>
    <row r="2279" spans="1:2" x14ac:dyDescent="0.2">
      <c r="A2279">
        <v>1.9585785887226898E-3</v>
      </c>
      <c r="B2279">
        <v>4.9798738247835503</v>
      </c>
    </row>
    <row r="2280" spans="1:2" x14ac:dyDescent="0.2">
      <c r="A2280">
        <v>1.95957861161087E-3</v>
      </c>
      <c r="B2280">
        <v>4.9809034641607397</v>
      </c>
    </row>
    <row r="2281" spans="1:2" x14ac:dyDescent="0.2">
      <c r="A2281">
        <v>1.9605786344990498E-3</v>
      </c>
      <c r="B2281">
        <v>4.9818558416840002</v>
      </c>
    </row>
    <row r="2282" spans="1:2" x14ac:dyDescent="0.2">
      <c r="A2282">
        <v>1.96157865738724E-3</v>
      </c>
      <c r="B2282">
        <v>4.98271176629639</v>
      </c>
    </row>
    <row r="2283" spans="1:2" x14ac:dyDescent="0.2">
      <c r="A2283">
        <v>1.9625786802754202E-3</v>
      </c>
      <c r="B2283">
        <v>4.9834929427849097</v>
      </c>
    </row>
    <row r="2284" spans="1:2" x14ac:dyDescent="0.2">
      <c r="A2284">
        <v>1.9635787031636099E-3</v>
      </c>
      <c r="B2284">
        <v>4.9842140179353596</v>
      </c>
    </row>
    <row r="2285" spans="1:2" x14ac:dyDescent="0.2">
      <c r="A2285">
        <v>1.9645787260517901E-3</v>
      </c>
      <c r="B2285">
        <v>4.9848830241349198</v>
      </c>
    </row>
    <row r="2286" spans="1:2" x14ac:dyDescent="0.2">
      <c r="A2286">
        <v>1.9655787489399699E-3</v>
      </c>
      <c r="B2286">
        <v>4.9855096506701502</v>
      </c>
    </row>
    <row r="2287" spans="1:2" x14ac:dyDescent="0.2">
      <c r="A2287">
        <v>1.9665787718281601E-3</v>
      </c>
      <c r="B2287">
        <v>4.9860945046889098</v>
      </c>
    </row>
    <row r="2288" spans="1:2" x14ac:dyDescent="0.2">
      <c r="A2288">
        <v>1.9675787947163398E-3</v>
      </c>
      <c r="B2288">
        <v>4.9866154830266902</v>
      </c>
    </row>
    <row r="2289" spans="1:2" x14ac:dyDescent="0.2">
      <c r="A2289">
        <v>1.96857881760452E-3</v>
      </c>
      <c r="B2289">
        <v>4.9865832956080096</v>
      </c>
    </row>
    <row r="2290" spans="1:2" x14ac:dyDescent="0.2">
      <c r="A2290">
        <v>1.9695788404927102E-3</v>
      </c>
      <c r="B2290">
        <v>4.9837986572316302</v>
      </c>
    </row>
    <row r="2291" spans="1:2" x14ac:dyDescent="0.2">
      <c r="A2291">
        <v>1.97057886338089E-3</v>
      </c>
      <c r="B2291">
        <v>4.9692962941525503</v>
      </c>
    </row>
    <row r="2292" spans="1:2" x14ac:dyDescent="0.2">
      <c r="A2292">
        <v>1.9715788862690702E-3</v>
      </c>
      <c r="B2292">
        <v>4.5112838920183398</v>
      </c>
    </row>
    <row r="2293" spans="1:2" x14ac:dyDescent="0.2">
      <c r="A2293">
        <v>1.9723237059101899E-3</v>
      </c>
      <c r="B2293">
        <v>3.4668025176401698</v>
      </c>
    </row>
    <row r="2294" spans="1:2" x14ac:dyDescent="0.2">
      <c r="A2294">
        <v>1.9727788469776899E-3</v>
      </c>
      <c r="B2294">
        <v>3.2017941590208698</v>
      </c>
    </row>
    <row r="2295" spans="1:2" x14ac:dyDescent="0.2">
      <c r="A2295">
        <v>1.9730577967152401E-3</v>
      </c>
      <c r="B2295">
        <v>3.1251770217814698</v>
      </c>
    </row>
    <row r="2296" spans="1:2" x14ac:dyDescent="0.2">
      <c r="A2296">
        <v>1.9733168146595799E-3</v>
      </c>
      <c r="B2296">
        <v>3.0586303770338299</v>
      </c>
    </row>
    <row r="2297" spans="1:2" x14ac:dyDescent="0.2">
      <c r="A2297">
        <v>1.97362470841263E-3</v>
      </c>
      <c r="B2297">
        <v>2.8954304853219299</v>
      </c>
    </row>
    <row r="2298" spans="1:2" x14ac:dyDescent="0.2">
      <c r="A2298">
        <v>1.9739729425892701E-3</v>
      </c>
      <c r="B2298">
        <v>2.61304923839967</v>
      </c>
    </row>
    <row r="2299" spans="1:2" x14ac:dyDescent="0.2">
      <c r="A2299">
        <v>1.9744740984425401E-3</v>
      </c>
      <c r="B2299">
        <v>2.16903688843855</v>
      </c>
    </row>
    <row r="2300" spans="1:2" x14ac:dyDescent="0.2">
      <c r="A2300">
        <v>1.97474360680435E-3</v>
      </c>
      <c r="B2300">
        <v>1.9519384815341401</v>
      </c>
    </row>
    <row r="2301" spans="1:2" x14ac:dyDescent="0.2">
      <c r="A2301">
        <v>1.9752826235279902E-3</v>
      </c>
      <c r="B2301">
        <v>1.5424301726407701</v>
      </c>
    </row>
    <row r="2302" spans="1:2" x14ac:dyDescent="0.2">
      <c r="A2302">
        <v>1.9759215853199798E-3</v>
      </c>
      <c r="B2302">
        <v>1.0218328458327399</v>
      </c>
    </row>
    <row r="2303" spans="1:2" x14ac:dyDescent="0.2">
      <c r="A2303">
        <v>1.9767274401173399E-3</v>
      </c>
      <c r="B2303">
        <v>0.29448131018218898</v>
      </c>
    </row>
    <row r="2304" spans="1:2" x14ac:dyDescent="0.2">
      <c r="A2304">
        <v>1.97757926201676E-3</v>
      </c>
      <c r="B2304">
        <v>-0.50977035444676599</v>
      </c>
    </row>
    <row r="2305" spans="1:2" x14ac:dyDescent="0.2">
      <c r="A2305">
        <v>1.9785792849049402E-3</v>
      </c>
      <c r="B2305">
        <v>-1.46547028421675</v>
      </c>
    </row>
    <row r="2306" spans="1:2" x14ac:dyDescent="0.2">
      <c r="A2306">
        <v>1.97957930779312E-3</v>
      </c>
      <c r="B2306">
        <v>-2.4632209190399599</v>
      </c>
    </row>
    <row r="2307" spans="1:2" x14ac:dyDescent="0.2">
      <c r="A2307">
        <v>1.9805793306813101E-3</v>
      </c>
      <c r="B2307">
        <v>-3.47120932905097</v>
      </c>
    </row>
    <row r="2308" spans="1:2" x14ac:dyDescent="0.2">
      <c r="A2308">
        <v>1.9815793535694899E-3</v>
      </c>
      <c r="B2308">
        <v>-4.4750586935576502</v>
      </c>
    </row>
    <row r="2309" spans="1:2" x14ac:dyDescent="0.2">
      <c r="A2309">
        <v>1.9825793764576701E-3</v>
      </c>
      <c r="B2309">
        <v>-4.9128229395101597</v>
      </c>
    </row>
    <row r="2310" spans="1:2" x14ac:dyDescent="0.2">
      <c r="A2310">
        <v>1.98342223381851E-3</v>
      </c>
      <c r="B2310">
        <v>-4.9583241070366402</v>
      </c>
    </row>
    <row r="2311" spans="1:2" x14ac:dyDescent="0.2">
      <c r="A2311">
        <v>1.9842034838185099E-3</v>
      </c>
      <c r="B2311">
        <v>-4.9730890882463203</v>
      </c>
    </row>
    <row r="2312" spans="1:2" x14ac:dyDescent="0.2">
      <c r="A2312">
        <v>1.9852035067067001E-3</v>
      </c>
      <c r="B2312">
        <v>-4.9790426803822401</v>
      </c>
    </row>
    <row r="2313" spans="1:2" x14ac:dyDescent="0.2">
      <c r="A2313">
        <v>1.9862035295948799E-3</v>
      </c>
      <c r="B2313">
        <v>-4.9797787746214999</v>
      </c>
    </row>
    <row r="2314" spans="1:2" x14ac:dyDescent="0.2">
      <c r="A2314">
        <v>1.9872035524830601E-3</v>
      </c>
      <c r="B2314">
        <v>-4.9810440105186498</v>
      </c>
    </row>
    <row r="2315" spans="1:2" x14ac:dyDescent="0.2">
      <c r="A2315">
        <v>1.9882035753712498E-3</v>
      </c>
      <c r="B2315">
        <v>-4.98199290314765</v>
      </c>
    </row>
    <row r="2316" spans="1:2" x14ac:dyDescent="0.2">
      <c r="A2316">
        <v>1.98920359825943E-3</v>
      </c>
      <c r="B2316">
        <v>-4.9828336714835499</v>
      </c>
    </row>
    <row r="2317" spans="1:2" x14ac:dyDescent="0.2">
      <c r="A2317">
        <v>1.9902036211476202E-3</v>
      </c>
      <c r="B2317">
        <v>-4.9836088326082404</v>
      </c>
    </row>
    <row r="2318" spans="1:2" x14ac:dyDescent="0.2">
      <c r="A2318">
        <v>1.9912036440357999E-3</v>
      </c>
      <c r="B2318">
        <v>-4.98432093027745</v>
      </c>
    </row>
    <row r="2319" spans="1:2" x14ac:dyDescent="0.2">
      <c r="A2319">
        <v>1.9922036669239801E-3</v>
      </c>
      <c r="B2319">
        <v>-4.9849840820650897</v>
      </c>
    </row>
    <row r="2320" spans="1:2" x14ac:dyDescent="0.2">
      <c r="A2320">
        <v>1.9932036898121699E-3</v>
      </c>
      <c r="B2320">
        <v>-4.9856030228658996</v>
      </c>
    </row>
    <row r="2321" spans="1:2" x14ac:dyDescent="0.2">
      <c r="A2321">
        <v>1.9942037127003501E-3</v>
      </c>
      <c r="B2321">
        <v>-4.9861800626162198</v>
      </c>
    </row>
    <row r="2322" spans="1:2" x14ac:dyDescent="0.2">
      <c r="A2322">
        <v>1.9952037355885298E-3</v>
      </c>
      <c r="B2322">
        <v>-4.9866859802120702</v>
      </c>
    </row>
    <row r="2323" spans="1:2" x14ac:dyDescent="0.2">
      <c r="A2323">
        <v>1.99620375847672E-3</v>
      </c>
      <c r="B2323">
        <v>-4.9864457942784304</v>
      </c>
    </row>
    <row r="2324" spans="1:2" x14ac:dyDescent="0.2">
      <c r="A2324">
        <v>1.9971757433400001E-3</v>
      </c>
      <c r="B2324">
        <v>-4.9828914083924598</v>
      </c>
    </row>
    <row r="2325" spans="1:2" x14ac:dyDescent="0.2">
      <c r="A2325">
        <v>1.9981757662281799E-3</v>
      </c>
      <c r="B2325">
        <v>-4.9642452005971398</v>
      </c>
    </row>
    <row r="2326" spans="1:2" x14ac:dyDescent="0.2">
      <c r="A2326">
        <v>1.9990261576161199E-3</v>
      </c>
      <c r="B2326">
        <v>-4.5601978984174103</v>
      </c>
    </row>
    <row r="2327" spans="1:2" x14ac:dyDescent="0.2">
      <c r="A2327">
        <v>2.0000261805043101E-3</v>
      </c>
      <c r="B2327">
        <v>-3.2085385640647499</v>
      </c>
    </row>
    <row r="2328" spans="1:2" x14ac:dyDescent="0.2">
      <c r="A2328">
        <v>2.00059466576432E-3</v>
      </c>
      <c r="B2328">
        <v>-3.0100415540324401</v>
      </c>
    </row>
    <row r="2329" spans="1:2" x14ac:dyDescent="0.2">
      <c r="A2329">
        <v>2.0008510611042802E-3</v>
      </c>
      <c r="B2329">
        <v>-2.96960412585045</v>
      </c>
    </row>
    <row r="2330" spans="1:2" x14ac:dyDescent="0.2">
      <c r="A2330">
        <v>2.0011216661915601E-3</v>
      </c>
      <c r="B2330">
        <v>-2.8795699332443698</v>
      </c>
    </row>
    <row r="2331" spans="1:2" x14ac:dyDescent="0.2">
      <c r="A2331">
        <v>2.0014644167408802E-3</v>
      </c>
      <c r="B2331">
        <v>-2.65929061254747</v>
      </c>
    </row>
    <row r="2332" spans="1:2" x14ac:dyDescent="0.2">
      <c r="A2332">
        <v>2.0018289587483201E-3</v>
      </c>
      <c r="B2332">
        <v>-2.33731938268645</v>
      </c>
    </row>
    <row r="2333" spans="1:2" x14ac:dyDescent="0.2">
      <c r="A2333">
        <v>2.00248737549637E-3</v>
      </c>
      <c r="B2333">
        <v>-1.7514846192356801</v>
      </c>
    </row>
    <row r="2334" spans="1:2" x14ac:dyDescent="0.2">
      <c r="A2334">
        <v>2.0029278299794001E-3</v>
      </c>
      <c r="B2334">
        <v>-1.40310359844393</v>
      </c>
    </row>
    <row r="2335" spans="1:2" x14ac:dyDescent="0.2">
      <c r="A2335">
        <v>2.0035203478321901E-3</v>
      </c>
      <c r="B2335">
        <v>-0.93331226121992505</v>
      </c>
    </row>
    <row r="2336" spans="1:2" x14ac:dyDescent="0.2">
      <c r="A2336">
        <v>2.0040635607228101E-3</v>
      </c>
      <c r="B2336">
        <v>-0.45172060387242802</v>
      </c>
    </row>
    <row r="2337" spans="1:2" x14ac:dyDescent="0.2">
      <c r="A2337">
        <v>2.0050635836109999E-3</v>
      </c>
      <c r="B2337">
        <v>0.49043037643164</v>
      </c>
    </row>
    <row r="2338" spans="1:2" x14ac:dyDescent="0.2">
      <c r="A2338">
        <v>2.0060636064991801E-3</v>
      </c>
      <c r="B2338">
        <v>1.46303613705587</v>
      </c>
    </row>
    <row r="2339" spans="1:2" x14ac:dyDescent="0.2">
      <c r="A2339">
        <v>2.0070636293873598E-3</v>
      </c>
      <c r="B2339">
        <v>2.4521763679355799</v>
      </c>
    </row>
    <row r="2340" spans="1:2" x14ac:dyDescent="0.2">
      <c r="A2340">
        <v>2.00806365227555E-3</v>
      </c>
      <c r="B2340">
        <v>3.4613038007175398</v>
      </c>
    </row>
    <row r="2341" spans="1:2" x14ac:dyDescent="0.2">
      <c r="A2341">
        <v>2.0090636751637302E-3</v>
      </c>
      <c r="B2341">
        <v>4.4725882612589496</v>
      </c>
    </row>
    <row r="2342" spans="1:2" x14ac:dyDescent="0.2">
      <c r="A2342">
        <v>2.01006369805191E-3</v>
      </c>
      <c r="B2342">
        <v>4.9127137293351</v>
      </c>
    </row>
    <row r="2343" spans="1:2" x14ac:dyDescent="0.2">
      <c r="A2343">
        <v>2.01058240151261E-3</v>
      </c>
      <c r="B2343">
        <v>4.9478254458959503</v>
      </c>
    </row>
    <row r="2344" spans="1:2" x14ac:dyDescent="0.2">
      <c r="A2344">
        <v>2.0112267992481998E-3</v>
      </c>
      <c r="B2344">
        <v>4.9663853262389699</v>
      </c>
    </row>
    <row r="2345" spans="1:2" x14ac:dyDescent="0.2">
      <c r="A2345">
        <v>2.01222682213639E-3</v>
      </c>
      <c r="B2345">
        <v>4.9776577526877901</v>
      </c>
    </row>
    <row r="2346" spans="1:2" x14ac:dyDescent="0.2">
      <c r="A2346">
        <v>2.0132268450245702E-3</v>
      </c>
      <c r="B2346">
        <v>4.9799195764485802</v>
      </c>
    </row>
    <row r="2347" spans="1:2" x14ac:dyDescent="0.2">
      <c r="A2347">
        <v>2.01422686791275E-3</v>
      </c>
      <c r="B2347">
        <v>4.9805870926852398</v>
      </c>
    </row>
    <row r="2348" spans="1:2" x14ac:dyDescent="0.2">
      <c r="A2348">
        <v>2.0152268908009401E-3</v>
      </c>
      <c r="B2348">
        <v>4.9815579796228802</v>
      </c>
    </row>
    <row r="2349" spans="1:2" x14ac:dyDescent="0.2">
      <c r="A2349">
        <v>2.0162269136891199E-3</v>
      </c>
      <c r="B2349">
        <v>4.9824452385571902</v>
      </c>
    </row>
    <row r="2350" spans="1:2" x14ac:dyDescent="0.2">
      <c r="A2350">
        <v>2.0172269365773001E-3</v>
      </c>
      <c r="B2350">
        <v>4.9832493784988499</v>
      </c>
    </row>
    <row r="2351" spans="1:2" x14ac:dyDescent="0.2">
      <c r="A2351">
        <v>2.0182269594654898E-3</v>
      </c>
      <c r="B2351">
        <v>4.9839904894788596</v>
      </c>
    </row>
    <row r="2352" spans="1:2" x14ac:dyDescent="0.2">
      <c r="A2352">
        <v>2.01922698235367E-3</v>
      </c>
      <c r="B2352">
        <v>4.9846745967503896</v>
      </c>
    </row>
    <row r="2353" spans="1:2" x14ac:dyDescent="0.2">
      <c r="A2353">
        <v>2.0202270052418602E-3</v>
      </c>
      <c r="B2353">
        <v>4.9853128759239898</v>
      </c>
    </row>
    <row r="2354" spans="1:2" x14ac:dyDescent="0.2">
      <c r="A2354">
        <v>2.02122702813004E-3</v>
      </c>
      <c r="B2354">
        <v>4.9859115155118898</v>
      </c>
    </row>
    <row r="2355" spans="1:2" x14ac:dyDescent="0.2">
      <c r="A2355">
        <v>2.0222270510182202E-3</v>
      </c>
      <c r="B2355">
        <v>4.9864573947009996</v>
      </c>
    </row>
    <row r="2356" spans="1:2" x14ac:dyDescent="0.2">
      <c r="A2356">
        <v>2.0232270739064099E-3</v>
      </c>
      <c r="B2356">
        <v>4.9868285656523801</v>
      </c>
    </row>
    <row r="2357" spans="1:2" x14ac:dyDescent="0.2">
      <c r="A2357">
        <v>2.0242270967945901E-3</v>
      </c>
      <c r="B2357">
        <v>4.9856904317181101</v>
      </c>
    </row>
    <row r="2358" spans="1:2" x14ac:dyDescent="0.2">
      <c r="A2358">
        <v>2.0252271196827699E-3</v>
      </c>
      <c r="B2358">
        <v>4.9777733047203698</v>
      </c>
    </row>
    <row r="2359" spans="1:2" x14ac:dyDescent="0.2">
      <c r="A2359">
        <v>2.02622714257096E-3</v>
      </c>
      <c r="B2359">
        <v>4.9139738007598099</v>
      </c>
    </row>
    <row r="2360" spans="1:2" x14ac:dyDescent="0.2">
      <c r="A2360">
        <v>2.0271185419545E-3</v>
      </c>
      <c r="B2360">
        <v>3.7030764522275899</v>
      </c>
    </row>
    <row r="2361" spans="1:2" x14ac:dyDescent="0.2">
      <c r="A2361">
        <v>2.0276465914235002E-3</v>
      </c>
      <c r="B2361">
        <v>3.2590147163982301</v>
      </c>
    </row>
    <row r="2362" spans="1:2" x14ac:dyDescent="0.2">
      <c r="A2362">
        <v>2.0279918215260402E-3</v>
      </c>
      <c r="B2362">
        <v>3.1306686252364</v>
      </c>
    </row>
    <row r="2363" spans="1:2" x14ac:dyDescent="0.2">
      <c r="A2363">
        <v>2.0283115408406098E-3</v>
      </c>
      <c r="B2363">
        <v>3.0461014976833298</v>
      </c>
    </row>
    <row r="2364" spans="1:2" x14ac:dyDescent="0.2">
      <c r="A2364">
        <v>2.0286981604084801E-3</v>
      </c>
      <c r="B2364">
        <v>2.8336329286813702</v>
      </c>
    </row>
    <row r="2365" spans="1:2" x14ac:dyDescent="0.2">
      <c r="A2365">
        <v>2.0290722868428102E-3</v>
      </c>
      <c r="B2365">
        <v>2.5357371764030501</v>
      </c>
    </row>
    <row r="2366" spans="1:2" x14ac:dyDescent="0.2">
      <c r="A2366">
        <v>2.0295775434956398E-3</v>
      </c>
      <c r="B2366">
        <v>2.0826249292569599</v>
      </c>
    </row>
    <row r="2367" spans="1:2" x14ac:dyDescent="0.2">
      <c r="A2367">
        <v>2.0298937342152399E-3</v>
      </c>
      <c r="B2367">
        <v>1.82046771218794</v>
      </c>
    </row>
    <row r="2368" spans="1:2" x14ac:dyDescent="0.2">
      <c r="A2368">
        <v>2.0305261156544499E-3</v>
      </c>
      <c r="B2368">
        <v>1.31865718688207</v>
      </c>
    </row>
    <row r="2369" spans="1:2" x14ac:dyDescent="0.2">
      <c r="A2369">
        <v>2.0311342737660298E-3</v>
      </c>
      <c r="B2369">
        <v>0.81835573172194498</v>
      </c>
    </row>
    <row r="2370" spans="1:2" x14ac:dyDescent="0.2">
      <c r="A2370">
        <v>2.03213429665421E-3</v>
      </c>
      <c r="B2370">
        <v>-9.4001780073656199E-2</v>
      </c>
    </row>
    <row r="2371" spans="1:2" x14ac:dyDescent="0.2">
      <c r="A2371">
        <v>2.0330923578724702E-3</v>
      </c>
      <c r="B2371">
        <v>-1.01888868281185</v>
      </c>
    </row>
    <row r="2372" spans="1:2" x14ac:dyDescent="0.2">
      <c r="A2372">
        <v>2.0340923807606599E-3</v>
      </c>
      <c r="B2372">
        <v>-1.9929048420747999</v>
      </c>
    </row>
    <row r="2373" spans="1:2" x14ac:dyDescent="0.2">
      <c r="A2373">
        <v>2.0350924036488401E-3</v>
      </c>
      <c r="B2373">
        <v>-2.9946604980118599</v>
      </c>
    </row>
    <row r="2374" spans="1:2" x14ac:dyDescent="0.2">
      <c r="A2374">
        <v>2.0360924265370199E-3</v>
      </c>
      <c r="B2374">
        <v>-4.0083259082499803</v>
      </c>
    </row>
    <row r="2375" spans="1:2" x14ac:dyDescent="0.2">
      <c r="A2375">
        <v>2.0369580767140298E-3</v>
      </c>
      <c r="B2375">
        <v>-4.7851798877332898</v>
      </c>
    </row>
    <row r="2376" spans="1:2" x14ac:dyDescent="0.2">
      <c r="A2376">
        <v>2.03795809960221E-3</v>
      </c>
      <c r="B2376">
        <v>-4.9426254732238997</v>
      </c>
    </row>
    <row r="2377" spans="1:2" x14ac:dyDescent="0.2">
      <c r="A2377">
        <v>2.0389581224903898E-3</v>
      </c>
      <c r="B2377">
        <v>-4.9708550685754602</v>
      </c>
    </row>
    <row r="2378" spans="1:2" x14ac:dyDescent="0.2">
      <c r="A2378">
        <v>2.0398800394520601E-3</v>
      </c>
      <c r="B2378">
        <v>-4.9780837769526096</v>
      </c>
    </row>
    <row r="2379" spans="1:2" x14ac:dyDescent="0.2">
      <c r="A2379">
        <v>2.0408800623402498E-3</v>
      </c>
      <c r="B2379">
        <v>-4.9799036636164198</v>
      </c>
    </row>
    <row r="2380" spans="1:2" x14ac:dyDescent="0.2">
      <c r="A2380">
        <v>2.04188008522843E-3</v>
      </c>
      <c r="B2380">
        <v>-4.9807569095758497</v>
      </c>
    </row>
    <row r="2381" spans="1:2" x14ac:dyDescent="0.2">
      <c r="A2381">
        <v>2.0428801081166098E-3</v>
      </c>
      <c r="B2381">
        <v>-4.9817024425078396</v>
      </c>
    </row>
    <row r="2382" spans="1:2" x14ac:dyDescent="0.2">
      <c r="A2382">
        <v>2.0438801310048E-3</v>
      </c>
      <c r="B2382">
        <v>-4.9825872371975697</v>
      </c>
    </row>
    <row r="2383" spans="1:2" x14ac:dyDescent="0.2">
      <c r="A2383">
        <v>2.0448801538929802E-3</v>
      </c>
      <c r="B2383">
        <v>-4.9833742395209901</v>
      </c>
    </row>
    <row r="2384" spans="1:2" x14ac:dyDescent="0.2">
      <c r="A2384">
        <v>2.0458801767811599E-3</v>
      </c>
      <c r="B2384">
        <v>-4.9841054622219003</v>
      </c>
    </row>
    <row r="2385" spans="1:2" x14ac:dyDescent="0.2">
      <c r="A2385">
        <v>2.0468801996693501E-3</v>
      </c>
      <c r="B2385">
        <v>-4.98478161534105</v>
      </c>
    </row>
    <row r="2386" spans="1:2" x14ac:dyDescent="0.2">
      <c r="A2386">
        <v>2.0478802225575299E-3</v>
      </c>
      <c r="B2386">
        <v>-4.9854129435296404</v>
      </c>
    </row>
    <row r="2387" spans="1:2" x14ac:dyDescent="0.2">
      <c r="A2387">
        <v>2.0488802454457201E-3</v>
      </c>
      <c r="B2387">
        <v>-4.9860055873120901</v>
      </c>
    </row>
    <row r="2388" spans="1:2" x14ac:dyDescent="0.2">
      <c r="A2388">
        <v>2.0498802683338998E-3</v>
      </c>
      <c r="B2388">
        <v>-4.9865398612091401</v>
      </c>
    </row>
    <row r="2389" spans="1:2" x14ac:dyDescent="0.2">
      <c r="A2389">
        <v>2.05088029122208E-3</v>
      </c>
      <c r="B2389">
        <v>-4.9867254335273996</v>
      </c>
    </row>
    <row r="2390" spans="1:2" x14ac:dyDescent="0.2">
      <c r="A2390">
        <v>2.0518803141102702E-3</v>
      </c>
      <c r="B2390">
        <v>-4.9848628304069402</v>
      </c>
    </row>
    <row r="2391" spans="1:2" x14ac:dyDescent="0.2">
      <c r="A2391">
        <v>2.05288033699845E-3</v>
      </c>
      <c r="B2391">
        <v>-4.97576701908425</v>
      </c>
    </row>
    <row r="2392" spans="1:2" x14ac:dyDescent="0.2">
      <c r="A2392">
        <v>2.0538803598866302E-3</v>
      </c>
      <c r="B2392">
        <v>-4.8969218146429396</v>
      </c>
    </row>
    <row r="2393" spans="1:2" x14ac:dyDescent="0.2">
      <c r="A2393">
        <v>2.0547718546376102E-3</v>
      </c>
      <c r="B2393">
        <v>-3.6240723311690601</v>
      </c>
    </row>
    <row r="2394" spans="1:2" x14ac:dyDescent="0.2">
      <c r="A2394">
        <v>2.0551100275502101E-3</v>
      </c>
      <c r="B2394">
        <v>-3.3048765377125902</v>
      </c>
    </row>
    <row r="2395" spans="1:2" x14ac:dyDescent="0.2">
      <c r="A2395">
        <v>2.05541100716447E-3</v>
      </c>
      <c r="B2395">
        <v>-3.1691119575094202</v>
      </c>
    </row>
    <row r="2396" spans="1:2" x14ac:dyDescent="0.2">
      <c r="A2396">
        <v>2.0556573889241102E-3</v>
      </c>
      <c r="B2396">
        <v>-3.1048083368894099</v>
      </c>
    </row>
    <row r="2397" spans="1:2" x14ac:dyDescent="0.2">
      <c r="A2397">
        <v>2.0559060118184001E-3</v>
      </c>
      <c r="B2397">
        <v>-3.03174476436683</v>
      </c>
    </row>
    <row r="2398" spans="1:2" x14ac:dyDescent="0.2">
      <c r="A2398">
        <v>2.05617990708207E-3</v>
      </c>
      <c r="B2398">
        <v>-2.87743596054634</v>
      </c>
    </row>
    <row r="2399" spans="1:2" x14ac:dyDescent="0.2">
      <c r="A2399">
        <v>2.0565087339863698E-3</v>
      </c>
      <c r="B2399">
        <v>-2.6053831138376502</v>
      </c>
    </row>
    <row r="2400" spans="1:2" x14ac:dyDescent="0.2">
      <c r="A2400">
        <v>2.0570343039021401E-3</v>
      </c>
      <c r="B2400">
        <v>-2.13980938209248</v>
      </c>
    </row>
    <row r="2401" spans="1:2" x14ac:dyDescent="0.2">
      <c r="A2401">
        <v>2.0572814486012302E-3</v>
      </c>
      <c r="B2401">
        <v>-1.9405552620737301</v>
      </c>
    </row>
    <row r="2402" spans="1:2" x14ac:dyDescent="0.2">
      <c r="A2402">
        <v>2.0577757379994302E-3</v>
      </c>
      <c r="B2402">
        <v>-1.56333604510782</v>
      </c>
    </row>
    <row r="2403" spans="1:2" x14ac:dyDescent="0.2">
      <c r="A2403">
        <v>2.0584300539479099E-3</v>
      </c>
      <c r="B2403">
        <v>-1.0288459458946799</v>
      </c>
    </row>
    <row r="2404" spans="1:2" x14ac:dyDescent="0.2">
      <c r="A2404">
        <v>2.0592406771168599E-3</v>
      </c>
      <c r="B2404">
        <v>-0.29469269265926401</v>
      </c>
    </row>
    <row r="2405" spans="1:2" x14ac:dyDescent="0.2">
      <c r="A2405">
        <v>2.06009726738785E-3</v>
      </c>
      <c r="B2405">
        <v>0.51814263717640996</v>
      </c>
    </row>
    <row r="2406" spans="1:2" x14ac:dyDescent="0.2">
      <c r="A2406">
        <v>2.0610972902760402E-3</v>
      </c>
      <c r="B2406">
        <v>1.48220676215849</v>
      </c>
    </row>
    <row r="2407" spans="1:2" x14ac:dyDescent="0.2">
      <c r="A2407">
        <v>2.06209731316422E-3</v>
      </c>
      <c r="B2407">
        <v>2.4767462860765699</v>
      </c>
    </row>
    <row r="2408" spans="1:2" x14ac:dyDescent="0.2">
      <c r="A2408">
        <v>2.0630973360524101E-3</v>
      </c>
      <c r="B2408">
        <v>3.4943629837050101</v>
      </c>
    </row>
    <row r="2409" spans="1:2" x14ac:dyDescent="0.2">
      <c r="A2409">
        <v>2.0640973589405899E-3</v>
      </c>
      <c r="B2409">
        <v>4.5025030903774903</v>
      </c>
    </row>
    <row r="2410" spans="1:2" x14ac:dyDescent="0.2">
      <c r="A2410">
        <v>2.0650973818287701E-3</v>
      </c>
      <c r="B2410">
        <v>4.9151148189244402</v>
      </c>
    </row>
    <row r="2411" spans="1:2" x14ac:dyDescent="0.2">
      <c r="A2411">
        <v>2.0659248850331199E-3</v>
      </c>
      <c r="B2411">
        <v>4.9585439671973202</v>
      </c>
    </row>
    <row r="2412" spans="1:2" x14ac:dyDescent="0.2">
      <c r="A2412">
        <v>2.0666648409352201E-3</v>
      </c>
      <c r="B2412">
        <v>4.9726621923968697</v>
      </c>
    </row>
    <row r="2413" spans="1:2" x14ac:dyDescent="0.2">
      <c r="A2413">
        <v>2.0676648638233998E-3</v>
      </c>
      <c r="B2413">
        <v>4.9789187624247404</v>
      </c>
    </row>
    <row r="2414" spans="1:2" x14ac:dyDescent="0.2">
      <c r="A2414">
        <v>2.06866488671159E-3</v>
      </c>
      <c r="B2414">
        <v>4.9797643086427898</v>
      </c>
    </row>
    <row r="2415" spans="1:2" x14ac:dyDescent="0.2">
      <c r="A2415">
        <v>2.0696649095997702E-3</v>
      </c>
      <c r="B2415">
        <v>4.9809866982672002</v>
      </c>
    </row>
    <row r="2416" spans="1:2" x14ac:dyDescent="0.2">
      <c r="A2416">
        <v>2.07066493248795E-3</v>
      </c>
      <c r="B2416">
        <v>4.9819379846815099</v>
      </c>
    </row>
    <row r="2417" spans="1:2" x14ac:dyDescent="0.2">
      <c r="A2417">
        <v>2.0716649553761401E-3</v>
      </c>
      <c r="B2417">
        <v>4.9827833941266997</v>
      </c>
    </row>
    <row r="2418" spans="1:2" x14ac:dyDescent="0.2">
      <c r="A2418">
        <v>2.0726649782643199E-3</v>
      </c>
      <c r="B2418">
        <v>4.9835616234881197</v>
      </c>
    </row>
    <row r="2419" spans="1:2" x14ac:dyDescent="0.2">
      <c r="A2419">
        <v>2.0736650011525001E-3</v>
      </c>
      <c r="B2419">
        <v>4.9842766080055299</v>
      </c>
    </row>
    <row r="2420" spans="1:2" x14ac:dyDescent="0.2">
      <c r="A2420">
        <v>2.0746650240406899E-3</v>
      </c>
      <c r="B2420">
        <v>4.9849411731186901</v>
      </c>
    </row>
    <row r="2421" spans="1:2" x14ac:dyDescent="0.2">
      <c r="A2421">
        <v>2.0756650469288701E-3</v>
      </c>
      <c r="B2421">
        <v>4.9855627394547604</v>
      </c>
    </row>
    <row r="2422" spans="1:2" x14ac:dyDescent="0.2">
      <c r="A2422">
        <v>2.0766650698170498E-3</v>
      </c>
      <c r="B2422">
        <v>4.98614310552394</v>
      </c>
    </row>
    <row r="2423" spans="1:2" x14ac:dyDescent="0.2">
      <c r="A2423">
        <v>2.07766509270524E-3</v>
      </c>
      <c r="B2423">
        <v>4.9866560688437902</v>
      </c>
    </row>
    <row r="2424" spans="1:2" x14ac:dyDescent="0.2">
      <c r="A2424">
        <v>2.0786651155934202E-3</v>
      </c>
      <c r="B2424">
        <v>4.9865091741118999</v>
      </c>
    </row>
    <row r="2425" spans="1:2" x14ac:dyDescent="0.2">
      <c r="A2425">
        <v>2.0796651384816099E-3</v>
      </c>
      <c r="B2425">
        <v>4.9832025246722802</v>
      </c>
    </row>
    <row r="2426" spans="1:2" x14ac:dyDescent="0.2">
      <c r="A2426">
        <v>2.0806651613697901E-3</v>
      </c>
      <c r="B2426">
        <v>4.9660497136472097</v>
      </c>
    </row>
    <row r="2427" spans="1:2" x14ac:dyDescent="0.2">
      <c r="A2427">
        <v>2.0815405390248198E-3</v>
      </c>
      <c r="B2427">
        <v>4.6047255775278702</v>
      </c>
    </row>
    <row r="2428" spans="1:2" x14ac:dyDescent="0.2">
      <c r="A2428">
        <v>2.082540561913E-3</v>
      </c>
      <c r="B2428">
        <v>3.2180406901354299</v>
      </c>
    </row>
    <row r="2429" spans="1:2" x14ac:dyDescent="0.2">
      <c r="A2429">
        <v>2.0831238291249199E-3</v>
      </c>
      <c r="B2429">
        <v>3.0078222720455798</v>
      </c>
    </row>
    <row r="2430" spans="1:2" x14ac:dyDescent="0.2">
      <c r="A2430">
        <v>2.0834083578572201E-3</v>
      </c>
      <c r="B2430">
        <v>2.9605344825901199</v>
      </c>
    </row>
    <row r="2431" spans="1:2" x14ac:dyDescent="0.2">
      <c r="A2431">
        <v>2.0836677095875601E-3</v>
      </c>
      <c r="B2431">
        <v>2.8734338192751299</v>
      </c>
    </row>
    <row r="2432" spans="1:2" x14ac:dyDescent="0.2">
      <c r="A2432">
        <v>2.0840096971974299E-3</v>
      </c>
      <c r="B2432">
        <v>2.6544255020883001</v>
      </c>
    </row>
    <row r="2433" spans="1:2" x14ac:dyDescent="0.2">
      <c r="A2433">
        <v>2.0843727610096799E-3</v>
      </c>
      <c r="B2433">
        <v>2.3340967749271799</v>
      </c>
    </row>
    <row r="2434" spans="1:2" x14ac:dyDescent="0.2">
      <c r="A2434">
        <v>2.0850311777577302E-3</v>
      </c>
      <c r="B2434">
        <v>1.74692883354106</v>
      </c>
    </row>
    <row r="2435" spans="1:2" x14ac:dyDescent="0.2">
      <c r="A2435">
        <v>2.0854715845570501E-3</v>
      </c>
      <c r="B2435">
        <v>1.3976904658129099</v>
      </c>
    </row>
    <row r="2436" spans="1:2" x14ac:dyDescent="0.2">
      <c r="A2436">
        <v>2.0860651514515798E-3</v>
      </c>
      <c r="B2436">
        <v>0.92644442637387003</v>
      </c>
    </row>
    <row r="2437" spans="1:2" x14ac:dyDescent="0.2">
      <c r="A2437">
        <v>2.0866122744068998E-3</v>
      </c>
      <c r="B2437">
        <v>0.44098694891826601</v>
      </c>
    </row>
    <row r="2438" spans="1:2" x14ac:dyDescent="0.2">
      <c r="A2438">
        <v>2.08761229729508E-3</v>
      </c>
      <c r="B2438">
        <v>-0.50224631503297101</v>
      </c>
    </row>
    <row r="2439" spans="1:2" x14ac:dyDescent="0.2">
      <c r="A2439">
        <v>2.0886123201832702E-3</v>
      </c>
      <c r="B2439">
        <v>-1.4760511765607101</v>
      </c>
    </row>
    <row r="2440" spans="1:2" x14ac:dyDescent="0.2">
      <c r="A2440">
        <v>2.08961234307145E-3</v>
      </c>
      <c r="B2440">
        <v>-2.4660940134053799</v>
      </c>
    </row>
    <row r="2441" spans="1:2" x14ac:dyDescent="0.2">
      <c r="A2441">
        <v>2.0906123659596302E-3</v>
      </c>
      <c r="B2441">
        <v>-3.47589058359</v>
      </c>
    </row>
    <row r="2442" spans="1:2" x14ac:dyDescent="0.2">
      <c r="A2442">
        <v>2.0916123888478199E-3</v>
      </c>
      <c r="B2442">
        <v>-4.4877045594498703</v>
      </c>
    </row>
    <row r="2443" spans="1:2" x14ac:dyDescent="0.2">
      <c r="A2443">
        <v>2.0926124117360001E-3</v>
      </c>
      <c r="B2443">
        <v>-4.9139339657135803</v>
      </c>
    </row>
    <row r="2444" spans="1:2" x14ac:dyDescent="0.2">
      <c r="A2444">
        <v>2.0931260607228198E-3</v>
      </c>
      <c r="B2444">
        <v>-4.9481132809424597</v>
      </c>
    </row>
    <row r="2445" spans="1:2" x14ac:dyDescent="0.2">
      <c r="A2445">
        <v>2.0937634966359002E-3</v>
      </c>
      <c r="B2445">
        <v>-4.96638429012682</v>
      </c>
    </row>
    <row r="2446" spans="1:2" x14ac:dyDescent="0.2">
      <c r="A2446">
        <v>2.0947635195240899E-3</v>
      </c>
      <c r="B2446">
        <v>-4.97765726879003</v>
      </c>
    </row>
    <row r="2447" spans="1:2" x14ac:dyDescent="0.2">
      <c r="A2447">
        <v>2.0957635424122701E-3</v>
      </c>
      <c r="B2447">
        <v>-4.9799190888404903</v>
      </c>
    </row>
    <row r="2448" spans="1:2" x14ac:dyDescent="0.2">
      <c r="A2448">
        <v>2.0967635653004499E-3</v>
      </c>
      <c r="B2448">
        <v>-4.9805862820740101</v>
      </c>
    </row>
    <row r="2449" spans="1:2" x14ac:dyDescent="0.2">
      <c r="A2449">
        <v>2.09776358818864E-3</v>
      </c>
      <c r="B2449">
        <v>-4.98155703455779</v>
      </c>
    </row>
    <row r="2450" spans="1:2" x14ac:dyDescent="0.2">
      <c r="A2450">
        <v>2.0987636110768198E-3</v>
      </c>
      <c r="B2450">
        <v>-4.9824442202194197</v>
      </c>
    </row>
    <row r="2451" spans="1:2" x14ac:dyDescent="0.2">
      <c r="A2451">
        <v>2.09976363396501E-3</v>
      </c>
      <c r="B2451">
        <v>-4.9832483189946997</v>
      </c>
    </row>
    <row r="2452" spans="1:2" x14ac:dyDescent="0.2">
      <c r="A2452">
        <v>2.1007636568531902E-3</v>
      </c>
      <c r="B2452">
        <v>-4.9839894143455004</v>
      </c>
    </row>
    <row r="2453" spans="1:2" x14ac:dyDescent="0.2">
      <c r="A2453">
        <v>2.1017636797413699E-3</v>
      </c>
      <c r="B2453">
        <v>-4.9846735256230303</v>
      </c>
    </row>
    <row r="2454" spans="1:2" x14ac:dyDescent="0.2">
      <c r="A2454">
        <v>2.1027637026295601E-3</v>
      </c>
      <c r="B2454">
        <v>-4.9853118206712299</v>
      </c>
    </row>
    <row r="2455" spans="1:2" x14ac:dyDescent="0.2">
      <c r="A2455">
        <v>2.1037637255177399E-3</v>
      </c>
      <c r="B2455">
        <v>-4.9859104865064401</v>
      </c>
    </row>
    <row r="2456" spans="1:2" x14ac:dyDescent="0.2">
      <c r="A2456">
        <v>2.1047637484059201E-3</v>
      </c>
      <c r="B2456">
        <v>-4.9864564867118899</v>
      </c>
    </row>
    <row r="2457" spans="1:2" x14ac:dyDescent="0.2">
      <c r="A2457">
        <v>2.1057637712941098E-3</v>
      </c>
      <c r="B2457">
        <v>-4.9868295740969897</v>
      </c>
    </row>
    <row r="2458" spans="1:2" x14ac:dyDescent="0.2">
      <c r="A2458">
        <v>2.10676379418229E-3</v>
      </c>
      <c r="B2458">
        <v>-4.9856992189079303</v>
      </c>
    </row>
    <row r="2459" spans="1:2" x14ac:dyDescent="0.2">
      <c r="A2459">
        <v>2.1077638170704698E-3</v>
      </c>
      <c r="B2459">
        <v>-4.9778106397058401</v>
      </c>
    </row>
    <row r="2460" spans="1:2" x14ac:dyDescent="0.2">
      <c r="A2460">
        <v>2.10876383995866E-3</v>
      </c>
      <c r="B2460">
        <v>-4.9145381988598302</v>
      </c>
    </row>
    <row r="2461" spans="1:2" x14ac:dyDescent="0.2">
      <c r="A2461">
        <v>2.1096555254445002E-3</v>
      </c>
      <c r="B2461">
        <v>-3.70543481412279</v>
      </c>
    </row>
    <row r="2462" spans="1:2" x14ac:dyDescent="0.2">
      <c r="A2462">
        <v>2.11018405175065E-3</v>
      </c>
      <c r="B2462">
        <v>-3.25976684810239</v>
      </c>
    </row>
    <row r="2463" spans="1:2" x14ac:dyDescent="0.2">
      <c r="A2463">
        <v>2.1105298063740599E-3</v>
      </c>
      <c r="B2463">
        <v>-3.13084495594472</v>
      </c>
    </row>
    <row r="2464" spans="1:2" x14ac:dyDescent="0.2">
      <c r="A2464">
        <v>2.1108499548420801E-3</v>
      </c>
      <c r="B2464">
        <v>-3.04608918202192</v>
      </c>
    </row>
    <row r="2465" spans="1:2" x14ac:dyDescent="0.2">
      <c r="A2465">
        <v>2.11123805260514E-3</v>
      </c>
      <c r="B2465">
        <v>-2.8326545831652701</v>
      </c>
    </row>
    <row r="2466" spans="1:2" x14ac:dyDescent="0.2">
      <c r="A2466">
        <v>2.1116121313557502E-3</v>
      </c>
      <c r="B2466">
        <v>-2.5347329902972899</v>
      </c>
    </row>
    <row r="2467" spans="1:2" x14ac:dyDescent="0.2">
      <c r="A2467">
        <v>2.1121185324177601E-3</v>
      </c>
      <c r="B2467">
        <v>-2.08063672890653</v>
      </c>
    </row>
    <row r="2468" spans="1:2" x14ac:dyDescent="0.2">
      <c r="A2468">
        <v>2.1124351522908099E-3</v>
      </c>
      <c r="B2468">
        <v>-1.81817787785683</v>
      </c>
    </row>
    <row r="2469" spans="1:2" x14ac:dyDescent="0.2">
      <c r="A2469">
        <v>2.1130683920369099E-3</v>
      </c>
      <c r="B2469">
        <v>-1.32322391126748</v>
      </c>
    </row>
    <row r="2470" spans="1:2" x14ac:dyDescent="0.2">
      <c r="A2470">
        <v>2.1136844656452999E-3</v>
      </c>
      <c r="B2470">
        <v>-0.810608716507079</v>
      </c>
    </row>
    <row r="2471" spans="1:2" x14ac:dyDescent="0.2">
      <c r="A2471">
        <v>2.1145031950459401E-3</v>
      </c>
      <c r="B2471">
        <v>-5.9847567673533698E-2</v>
      </c>
    </row>
    <row r="2472" spans="1:2" x14ac:dyDescent="0.2">
      <c r="A2472">
        <v>2.11536436295365E-3</v>
      </c>
      <c r="B2472">
        <v>0.76321173063640302</v>
      </c>
    </row>
    <row r="2473" spans="1:2" x14ac:dyDescent="0.2">
      <c r="A2473">
        <v>2.1163643858418402E-3</v>
      </c>
      <c r="B2473">
        <v>1.7278872614204299</v>
      </c>
    </row>
    <row r="2474" spans="1:2" x14ac:dyDescent="0.2">
      <c r="A2474">
        <v>2.1173644087300199E-3</v>
      </c>
      <c r="B2474">
        <v>2.7318860804062202</v>
      </c>
    </row>
    <row r="2475" spans="1:2" x14ac:dyDescent="0.2">
      <c r="A2475">
        <v>2.1183644316182001E-3</v>
      </c>
      <c r="B2475">
        <v>3.7414730228717699</v>
      </c>
    </row>
    <row r="2476" spans="1:2" x14ac:dyDescent="0.2">
      <c r="A2476">
        <v>2.1193644545063899E-3</v>
      </c>
      <c r="B2476">
        <v>4.7044579198019401</v>
      </c>
    </row>
    <row r="2477" spans="1:2" x14ac:dyDescent="0.2">
      <c r="A2477">
        <v>2.1203644773945701E-3</v>
      </c>
      <c r="B2477">
        <v>4.9311428015874501</v>
      </c>
    </row>
    <row r="2478" spans="1:2" x14ac:dyDescent="0.2">
      <c r="A2478">
        <v>2.1212127706990102E-3</v>
      </c>
      <c r="B2478">
        <v>4.9637855650276297</v>
      </c>
    </row>
    <row r="2479" spans="1:2" x14ac:dyDescent="0.2">
      <c r="A2479">
        <v>2.12191705918168E-3</v>
      </c>
      <c r="B2479">
        <v>4.9748291396995397</v>
      </c>
    </row>
    <row r="2480" spans="1:2" x14ac:dyDescent="0.2">
      <c r="A2480">
        <v>2.1229170820698598E-3</v>
      </c>
      <c r="B2480">
        <v>4.97953339711108</v>
      </c>
    </row>
    <row r="2481" spans="1:2" x14ac:dyDescent="0.2">
      <c r="A2481">
        <v>2.12391710495805E-3</v>
      </c>
      <c r="B2481">
        <v>4.9797662232779603</v>
      </c>
    </row>
    <row r="2482" spans="1:2" x14ac:dyDescent="0.2">
      <c r="A2482">
        <v>2.1249171278462302E-3</v>
      </c>
      <c r="B2482">
        <v>4.9812318467412204</v>
      </c>
    </row>
    <row r="2483" spans="1:2" x14ac:dyDescent="0.2">
      <c r="A2483">
        <v>2.1259171507344199E-3</v>
      </c>
      <c r="B2483">
        <v>4.9821725483656198</v>
      </c>
    </row>
    <row r="2484" spans="1:2" x14ac:dyDescent="0.2">
      <c r="A2484">
        <v>2.1269171736226001E-3</v>
      </c>
      <c r="B2484">
        <v>4.9829931246161401</v>
      </c>
    </row>
    <row r="2485" spans="1:2" x14ac:dyDescent="0.2">
      <c r="A2485">
        <v>2.1279171965107799E-3</v>
      </c>
      <c r="B2485">
        <v>4.9837567282904898</v>
      </c>
    </row>
    <row r="2486" spans="1:2" x14ac:dyDescent="0.2">
      <c r="A2486">
        <v>2.12891721939897E-3</v>
      </c>
      <c r="B2486">
        <v>4.9844579174419197</v>
      </c>
    </row>
    <row r="2487" spans="1:2" x14ac:dyDescent="0.2">
      <c r="A2487">
        <v>2.1299172422871498E-3</v>
      </c>
      <c r="B2487">
        <v>4.9851104128027401</v>
      </c>
    </row>
    <row r="2488" spans="1:2" x14ac:dyDescent="0.2">
      <c r="A2488">
        <v>2.13091726517533E-3</v>
      </c>
      <c r="B2488">
        <v>4.9857217408654</v>
      </c>
    </row>
    <row r="2489" spans="1:2" x14ac:dyDescent="0.2">
      <c r="A2489">
        <v>2.1319172880635202E-3</v>
      </c>
      <c r="B2489">
        <v>4.98628769283276</v>
      </c>
    </row>
    <row r="2490" spans="1:2" x14ac:dyDescent="0.2">
      <c r="A2490">
        <v>2.1329173109517E-3</v>
      </c>
      <c r="B2490">
        <v>4.9867680429080199</v>
      </c>
    </row>
    <row r="2491" spans="1:2" x14ac:dyDescent="0.2">
      <c r="A2491">
        <v>2.1339173338398802E-3</v>
      </c>
      <c r="B2491">
        <v>4.9862476825678899</v>
      </c>
    </row>
    <row r="2492" spans="1:2" x14ac:dyDescent="0.2">
      <c r="A2492">
        <v>2.1348879835591198E-3</v>
      </c>
      <c r="B2492">
        <v>4.9813710823206199</v>
      </c>
    </row>
    <row r="2493" spans="1:2" x14ac:dyDescent="0.2">
      <c r="A2493">
        <v>2.13588800644731E-3</v>
      </c>
      <c r="B2493">
        <v>4.9536465511875098</v>
      </c>
    </row>
    <row r="2494" spans="1:2" x14ac:dyDescent="0.2">
      <c r="A2494">
        <v>2.1367845556721598E-3</v>
      </c>
      <c r="B2494">
        <v>4.0964709593907802</v>
      </c>
    </row>
    <row r="2495" spans="1:2" x14ac:dyDescent="0.2">
      <c r="A2495">
        <v>2.1376155874714801E-3</v>
      </c>
      <c r="B2495">
        <v>3.24346613570868</v>
      </c>
    </row>
    <row r="2496" spans="1:2" x14ac:dyDescent="0.2">
      <c r="A2496">
        <v>2.1380793592915498E-3</v>
      </c>
      <c r="B2496">
        <v>3.0479779431795402</v>
      </c>
    </row>
    <row r="2497" spans="1:2" x14ac:dyDescent="0.2">
      <c r="A2497">
        <v>2.1385175249562199E-3</v>
      </c>
      <c r="B2497">
        <v>2.9034466967236301</v>
      </c>
    </row>
    <row r="2498" spans="1:2" x14ac:dyDescent="0.2">
      <c r="A2498">
        <v>2.1390120050892702E-3</v>
      </c>
      <c r="B2498">
        <v>2.5626485657045399</v>
      </c>
    </row>
    <row r="2499" spans="1:2" x14ac:dyDescent="0.2">
      <c r="A2499">
        <v>2.1395023844227698E-3</v>
      </c>
      <c r="B2499">
        <v>2.1382966100782199</v>
      </c>
    </row>
    <row r="2500" spans="1:2" x14ac:dyDescent="0.2">
      <c r="A2500">
        <v>2.1400091669545101E-3</v>
      </c>
      <c r="B2500">
        <v>1.69575237729835</v>
      </c>
    </row>
    <row r="2501" spans="1:2" x14ac:dyDescent="0.2">
      <c r="A2501">
        <v>2.1405079386219899E-3</v>
      </c>
      <c r="B2501">
        <v>1.3021926426608399</v>
      </c>
    </row>
    <row r="2502" spans="1:2" x14ac:dyDescent="0.2">
      <c r="A2502">
        <v>2.1410976908192501E-3</v>
      </c>
      <c r="B2502">
        <v>0.82855614058293103</v>
      </c>
    </row>
    <row r="2503" spans="1:2" x14ac:dyDescent="0.2">
      <c r="A2503">
        <v>2.1419286272511399E-3</v>
      </c>
      <c r="B2503">
        <v>7.7569519004323295E-2</v>
      </c>
    </row>
    <row r="2504" spans="1:2" x14ac:dyDescent="0.2">
      <c r="A2504">
        <v>2.14280495858049E-3</v>
      </c>
      <c r="B2504">
        <v>-0.76427016782264201</v>
      </c>
    </row>
    <row r="2505" spans="1:2" x14ac:dyDescent="0.2">
      <c r="A2505">
        <v>2.1438049814686698E-3</v>
      </c>
      <c r="B2505">
        <v>-1.7264624403005799</v>
      </c>
    </row>
    <row r="2506" spans="1:2" x14ac:dyDescent="0.2">
      <c r="A2506">
        <v>2.14480500435685E-3</v>
      </c>
      <c r="B2506">
        <v>-2.7184724835380401</v>
      </c>
    </row>
    <row r="2507" spans="1:2" x14ac:dyDescent="0.2">
      <c r="A2507">
        <v>2.1458050272450402E-3</v>
      </c>
      <c r="B2507">
        <v>-3.7288130685791798</v>
      </c>
    </row>
    <row r="2508" spans="1:2" x14ac:dyDescent="0.2">
      <c r="A2508">
        <v>2.14680505013322E-3</v>
      </c>
      <c r="B2508">
        <v>-4.69440129682045</v>
      </c>
    </row>
    <row r="2509" spans="1:2" x14ac:dyDescent="0.2">
      <c r="A2509">
        <v>2.1478050730214002E-3</v>
      </c>
      <c r="B2509">
        <v>-4.9353708789546999</v>
      </c>
    </row>
    <row r="2510" spans="1:2" x14ac:dyDescent="0.2">
      <c r="A2510">
        <v>2.1486406824574398E-3</v>
      </c>
      <c r="B2510">
        <v>-4.9651122662689797</v>
      </c>
    </row>
    <row r="2511" spans="1:2" x14ac:dyDescent="0.2">
      <c r="A2511">
        <v>2.1493353388295101E-3</v>
      </c>
      <c r="B2511">
        <v>-4.9754123819532801</v>
      </c>
    </row>
    <row r="2512" spans="1:2" x14ac:dyDescent="0.2">
      <c r="A2512">
        <v>2.1503353617176898E-3</v>
      </c>
      <c r="B2512">
        <v>-4.97959399818569</v>
      </c>
    </row>
    <row r="2513" spans="1:2" x14ac:dyDescent="0.2">
      <c r="A2513">
        <v>2.15133538460588E-3</v>
      </c>
      <c r="B2513">
        <v>-4.9802701990065499</v>
      </c>
    </row>
    <row r="2514" spans="1:2" x14ac:dyDescent="0.2">
      <c r="A2514">
        <v>2.1523354074940602E-3</v>
      </c>
      <c r="B2514">
        <v>-4.9811275141042204</v>
      </c>
    </row>
    <row r="2515" spans="1:2" x14ac:dyDescent="0.2">
      <c r="A2515">
        <v>2.15333543038224E-3</v>
      </c>
      <c r="B2515">
        <v>-4.9821302422899096</v>
      </c>
    </row>
    <row r="2516" spans="1:2" x14ac:dyDescent="0.2">
      <c r="A2516">
        <v>2.1543354532704301E-3</v>
      </c>
      <c r="B2516">
        <v>-4.9829699183509204</v>
      </c>
    </row>
    <row r="2517" spans="1:2" x14ac:dyDescent="0.2">
      <c r="A2517">
        <v>2.1553354761586099E-3</v>
      </c>
      <c r="B2517">
        <v>-4.9837304048927704</v>
      </c>
    </row>
    <row r="2518" spans="1:2" x14ac:dyDescent="0.2">
      <c r="A2518">
        <v>2.1563354990467901E-3</v>
      </c>
      <c r="B2518">
        <v>-4.98443606693559</v>
      </c>
    </row>
    <row r="2519" spans="1:2" x14ac:dyDescent="0.2">
      <c r="A2519">
        <v>2.1573355219349799E-3</v>
      </c>
      <c r="B2519">
        <v>-4.9850906967424402</v>
      </c>
    </row>
    <row r="2520" spans="1:2" x14ac:dyDescent="0.2">
      <c r="A2520">
        <v>2.1583355448231601E-3</v>
      </c>
      <c r="B2520">
        <v>-4.9857033507392696</v>
      </c>
    </row>
    <row r="2521" spans="1:2" x14ac:dyDescent="0.2">
      <c r="A2521">
        <v>2.1593355677113498E-3</v>
      </c>
      <c r="B2521">
        <v>-4.9862713708041904</v>
      </c>
    </row>
    <row r="2522" spans="1:2" x14ac:dyDescent="0.2">
      <c r="A2522">
        <v>2.16033559059953E-3</v>
      </c>
      <c r="B2522">
        <v>-4.9867556912611803</v>
      </c>
    </row>
    <row r="2523" spans="1:2" x14ac:dyDescent="0.2">
      <c r="A2523">
        <v>2.1613356134877102E-3</v>
      </c>
      <c r="B2523">
        <v>-4.9862735502489803</v>
      </c>
    </row>
    <row r="2524" spans="1:2" x14ac:dyDescent="0.2">
      <c r="A2524">
        <v>2.1622953913197399E-3</v>
      </c>
      <c r="B2524">
        <v>-4.9816737338944703</v>
      </c>
    </row>
    <row r="2525" spans="1:2" x14ac:dyDescent="0.2">
      <c r="A2525">
        <v>2.1632954142079301E-3</v>
      </c>
      <c r="B2525">
        <v>-4.9559994500333202</v>
      </c>
    </row>
    <row r="2526" spans="1:2" x14ac:dyDescent="0.2">
      <c r="A2526">
        <v>2.16416802620744E-3</v>
      </c>
      <c r="B2526">
        <v>-4.1905530548567897</v>
      </c>
    </row>
    <row r="2527" spans="1:2" x14ac:dyDescent="0.2">
      <c r="A2527">
        <v>2.16499123787736E-3</v>
      </c>
      <c r="B2527">
        <v>-3.2845305591312801</v>
      </c>
    </row>
    <row r="2528" spans="1:2" x14ac:dyDescent="0.2">
      <c r="A2528">
        <v>2.1654600641713099E-3</v>
      </c>
      <c r="B2528">
        <v>-3.0775696396206902</v>
      </c>
    </row>
    <row r="2529" spans="1:2" x14ac:dyDescent="0.2">
      <c r="A2529">
        <v>2.16590919709062E-3</v>
      </c>
      <c r="B2529">
        <v>-2.9384514417910998</v>
      </c>
    </row>
    <row r="2530" spans="1:2" x14ac:dyDescent="0.2">
      <c r="A2530">
        <v>2.1663146517262402E-3</v>
      </c>
      <c r="B2530">
        <v>-2.6776739565120802</v>
      </c>
    </row>
    <row r="2531" spans="1:2" x14ac:dyDescent="0.2">
      <c r="A2531">
        <v>2.1666974565968402E-3</v>
      </c>
      <c r="B2531">
        <v>-2.3518175361954099</v>
      </c>
    </row>
    <row r="2532" spans="1:2" x14ac:dyDescent="0.2">
      <c r="A2532">
        <v>2.1671475908741902E-3</v>
      </c>
      <c r="B2532">
        <v>-1.9465850186206799</v>
      </c>
    </row>
    <row r="2533" spans="1:2" x14ac:dyDescent="0.2">
      <c r="A2533">
        <v>2.1675883314595198E-3</v>
      </c>
      <c r="B2533">
        <v>-1.5948556059673999</v>
      </c>
    </row>
    <row r="2534" spans="1:2" x14ac:dyDescent="0.2">
      <c r="A2534">
        <v>2.16815357422685E-3</v>
      </c>
      <c r="B2534">
        <v>-1.1595191773787701</v>
      </c>
    </row>
    <row r="2535" spans="1:2" x14ac:dyDescent="0.2">
      <c r="A2535">
        <v>2.1687126181111301E-3</v>
      </c>
      <c r="B2535">
        <v>-0.68060000712408897</v>
      </c>
    </row>
    <row r="2536" spans="1:2" x14ac:dyDescent="0.2">
      <c r="A2536">
        <v>2.1697126409993099E-3</v>
      </c>
      <c r="B2536">
        <v>0.25117575673846299</v>
      </c>
    </row>
    <row r="2537" spans="1:2" x14ac:dyDescent="0.2">
      <c r="A2537">
        <v>2.1707126638874901E-3</v>
      </c>
      <c r="B2537">
        <v>1.2036017138686299</v>
      </c>
    </row>
    <row r="2538" spans="1:2" x14ac:dyDescent="0.2">
      <c r="A2538">
        <v>2.1717126867756799E-3</v>
      </c>
      <c r="B2538">
        <v>2.1804633578644701</v>
      </c>
    </row>
    <row r="2539" spans="1:2" x14ac:dyDescent="0.2">
      <c r="A2539">
        <v>2.17271270966386E-3</v>
      </c>
      <c r="B2539">
        <v>3.18499432335078</v>
      </c>
    </row>
    <row r="2540" spans="1:2" x14ac:dyDescent="0.2">
      <c r="A2540">
        <v>2.1737127325520498E-3</v>
      </c>
      <c r="B2540">
        <v>4.19289136743238</v>
      </c>
    </row>
    <row r="2541" spans="1:2" x14ac:dyDescent="0.2">
      <c r="A2541">
        <v>2.17471275544023E-3</v>
      </c>
      <c r="B2541">
        <v>4.8771846447821101</v>
      </c>
    </row>
    <row r="2542" spans="1:2" x14ac:dyDescent="0.2">
      <c r="A2542">
        <v>2.1754755041584902E-3</v>
      </c>
      <c r="B2542">
        <v>4.94679664869179</v>
      </c>
    </row>
    <row r="2543" spans="1:2" x14ac:dyDescent="0.2">
      <c r="A2543">
        <v>2.17647552704667E-3</v>
      </c>
      <c r="B2543">
        <v>4.9720781279176496</v>
      </c>
    </row>
    <row r="2544" spans="1:2" x14ac:dyDescent="0.2">
      <c r="A2544">
        <v>2.1774755499348601E-3</v>
      </c>
      <c r="B2544">
        <v>4.9785151710050402</v>
      </c>
    </row>
    <row r="2545" spans="1:2" x14ac:dyDescent="0.2">
      <c r="A2545">
        <v>2.1784755728230399E-3</v>
      </c>
      <c r="B2545">
        <v>4.9800630389043503</v>
      </c>
    </row>
    <row r="2546" spans="1:2" x14ac:dyDescent="0.2">
      <c r="A2546">
        <v>2.1794755957112201E-3</v>
      </c>
      <c r="B2546">
        <v>4.9809478273621899</v>
      </c>
    </row>
    <row r="2547" spans="1:2" x14ac:dyDescent="0.2">
      <c r="A2547">
        <v>2.1804756185994098E-3</v>
      </c>
      <c r="B2547">
        <v>4.9818798426131199</v>
      </c>
    </row>
    <row r="2548" spans="1:2" x14ac:dyDescent="0.2">
      <c r="A2548">
        <v>2.18147564148759E-3</v>
      </c>
      <c r="B2548">
        <v>4.9827437423084699</v>
      </c>
    </row>
    <row r="2549" spans="1:2" x14ac:dyDescent="0.2">
      <c r="A2549">
        <v>2.1824756643757802E-3</v>
      </c>
      <c r="B2549">
        <v>4.9835203602880096</v>
      </c>
    </row>
    <row r="2550" spans="1:2" x14ac:dyDescent="0.2">
      <c r="A2550">
        <v>2.18347568726396E-3</v>
      </c>
      <c r="B2550">
        <v>4.98424091140856</v>
      </c>
    </row>
    <row r="2551" spans="1:2" x14ac:dyDescent="0.2">
      <c r="A2551">
        <v>2.1844757101521402E-3</v>
      </c>
      <c r="B2551">
        <v>4.9849079913602701</v>
      </c>
    </row>
    <row r="2552" spans="1:2" x14ac:dyDescent="0.2">
      <c r="A2552">
        <v>2.1854757330403299E-3</v>
      </c>
      <c r="B2552">
        <v>4.9855315058097602</v>
      </c>
    </row>
    <row r="2553" spans="1:2" x14ac:dyDescent="0.2">
      <c r="A2553">
        <v>2.1864757559285101E-3</v>
      </c>
      <c r="B2553">
        <v>4.9861149090981902</v>
      </c>
    </row>
    <row r="2554" spans="1:2" x14ac:dyDescent="0.2">
      <c r="A2554">
        <v>2.1874757788166899E-3</v>
      </c>
      <c r="B2554">
        <v>4.9866333814432098</v>
      </c>
    </row>
    <row r="2555" spans="1:2" x14ac:dyDescent="0.2">
      <c r="A2555">
        <v>2.1884758017048801E-3</v>
      </c>
      <c r="B2555">
        <v>4.9865566221800099</v>
      </c>
    </row>
    <row r="2556" spans="1:2" x14ac:dyDescent="0.2">
      <c r="A2556">
        <v>2.1894758245930598E-3</v>
      </c>
      <c r="B2556">
        <v>4.9835774141047997</v>
      </c>
    </row>
    <row r="2557" spans="1:2" x14ac:dyDescent="0.2">
      <c r="A2557">
        <v>2.19047584748125E-3</v>
      </c>
      <c r="B2557">
        <v>4.9681217929232604</v>
      </c>
    </row>
    <row r="2558" spans="1:2" x14ac:dyDescent="0.2">
      <c r="A2558">
        <v>2.1914758703694302E-3</v>
      </c>
      <c r="B2558">
        <v>4.4374764018680199</v>
      </c>
    </row>
    <row r="2559" spans="1:2" x14ac:dyDescent="0.2">
      <c r="A2559">
        <v>2.1921814939961401E-3</v>
      </c>
      <c r="B2559">
        <v>3.4677331712868198</v>
      </c>
    </row>
    <row r="2560" spans="1:2" x14ac:dyDescent="0.2">
      <c r="A2560">
        <v>2.19262361740922E-3</v>
      </c>
      <c r="B2560">
        <v>3.2122007892900899</v>
      </c>
    </row>
    <row r="2561" spans="1:2" x14ac:dyDescent="0.2">
      <c r="A2561">
        <v>2.1928968927845899E-3</v>
      </c>
      <c r="B2561">
        <v>3.1369847512107598</v>
      </c>
    </row>
    <row r="2562" spans="1:2" x14ac:dyDescent="0.2">
      <c r="A2562">
        <v>2.1931500933156001E-3</v>
      </c>
      <c r="B2562">
        <v>3.0724614737021101</v>
      </c>
    </row>
    <row r="2563" spans="1:2" x14ac:dyDescent="0.2">
      <c r="A2563">
        <v>2.1934571287617602E-3</v>
      </c>
      <c r="B2563">
        <v>2.9117251714963501</v>
      </c>
    </row>
    <row r="2564" spans="1:2" x14ac:dyDescent="0.2">
      <c r="A2564">
        <v>2.19380107140397E-3</v>
      </c>
      <c r="B2564">
        <v>2.63531678063528</v>
      </c>
    </row>
    <row r="2565" spans="1:2" x14ac:dyDescent="0.2">
      <c r="A2565">
        <v>2.19430098748063E-3</v>
      </c>
      <c r="B2565">
        <v>2.1937910449858098</v>
      </c>
    </row>
    <row r="2566" spans="1:2" x14ac:dyDescent="0.2">
      <c r="A2566">
        <v>2.1945765039906402E-3</v>
      </c>
      <c r="B2566">
        <v>1.9717341782179401</v>
      </c>
    </row>
    <row r="2567" spans="1:2" x14ac:dyDescent="0.2">
      <c r="A2567">
        <v>2.1951275370106602E-3</v>
      </c>
      <c r="B2567">
        <v>1.55295819063837</v>
      </c>
    </row>
    <row r="2568" spans="1:2" x14ac:dyDescent="0.2">
      <c r="A2568">
        <v>2.1957617304310699E-3</v>
      </c>
      <c r="B2568">
        <v>1.0370701873285899</v>
      </c>
    </row>
    <row r="2569" spans="1:2" x14ac:dyDescent="0.2">
      <c r="A2569">
        <v>2.1965683481678898E-3</v>
      </c>
      <c r="B2569">
        <v>0.31018701576935398</v>
      </c>
    </row>
    <row r="2570" spans="1:2" x14ac:dyDescent="0.2">
      <c r="A2570">
        <v>2.1974207422718901E-3</v>
      </c>
      <c r="B2570">
        <v>-0.49370732052695498</v>
      </c>
    </row>
    <row r="2571" spans="1:2" x14ac:dyDescent="0.2">
      <c r="A2571">
        <v>2.1984207651600798E-3</v>
      </c>
      <c r="B2571">
        <v>-1.4486142015721699</v>
      </c>
    </row>
    <row r="2572" spans="1:2" x14ac:dyDescent="0.2">
      <c r="A2572">
        <v>2.19942078804826E-3</v>
      </c>
      <c r="B2572">
        <v>-2.4456742747300599</v>
      </c>
    </row>
    <row r="2573" spans="1:2" x14ac:dyDescent="0.2">
      <c r="A2573">
        <v>2.2004208109364502E-3</v>
      </c>
      <c r="B2573">
        <v>-3.4532737139619298</v>
      </c>
    </row>
    <row r="2574" spans="1:2" x14ac:dyDescent="0.2">
      <c r="A2574">
        <v>2.2014208338246299E-3</v>
      </c>
      <c r="B2574">
        <v>-4.4570115755881901</v>
      </c>
    </row>
    <row r="2575" spans="1:2" x14ac:dyDescent="0.2">
      <c r="A2575">
        <v>2.2024208567128101E-3</v>
      </c>
      <c r="B2575">
        <v>-4.911329621288</v>
      </c>
    </row>
    <row r="2576" spans="1:2" x14ac:dyDescent="0.2">
      <c r="A2576">
        <v>2.2032742998585601E-3</v>
      </c>
      <c r="B2576">
        <v>-4.9581952204647104</v>
      </c>
    </row>
    <row r="2577" spans="1:2" x14ac:dyDescent="0.2">
      <c r="A2577">
        <v>2.20416646218156E-3</v>
      </c>
      <c r="B2577">
        <v>-4.97462413579402</v>
      </c>
    </row>
    <row r="2578" spans="1:2" x14ac:dyDescent="0.2">
      <c r="A2578">
        <v>2.2049760363087598E-3</v>
      </c>
      <c r="B2578">
        <v>-4.97874261964325</v>
      </c>
    </row>
    <row r="2579" spans="1:2" x14ac:dyDescent="0.2">
      <c r="A2579">
        <v>2.20597605919694E-3</v>
      </c>
      <c r="B2579">
        <v>-4.9800627840015297</v>
      </c>
    </row>
    <row r="2580" spans="1:2" x14ac:dyDescent="0.2">
      <c r="A2580">
        <v>2.2069760820851302E-3</v>
      </c>
      <c r="B2580">
        <v>-4.9809827237912199</v>
      </c>
    </row>
    <row r="2581" spans="1:2" x14ac:dyDescent="0.2">
      <c r="A2581">
        <v>2.2079761049733099E-3</v>
      </c>
      <c r="B2581">
        <v>-4.9819155068096803</v>
      </c>
    </row>
    <row r="2582" spans="1:2" x14ac:dyDescent="0.2">
      <c r="A2582">
        <v>2.2089761278614901E-3</v>
      </c>
      <c r="B2582">
        <v>-4.9827720877368202</v>
      </c>
    </row>
    <row r="2583" spans="1:2" x14ac:dyDescent="0.2">
      <c r="A2583">
        <v>2.2099761507496799E-3</v>
      </c>
      <c r="B2583">
        <v>-4.98354818993705</v>
      </c>
    </row>
    <row r="2584" spans="1:2" x14ac:dyDescent="0.2">
      <c r="A2584">
        <v>2.2109761736378601E-3</v>
      </c>
      <c r="B2584">
        <v>-4.9842667306271098</v>
      </c>
    </row>
    <row r="2585" spans="1:2" x14ac:dyDescent="0.2">
      <c r="A2585">
        <v>2.2119761965260498E-3</v>
      </c>
      <c r="B2585">
        <v>-4.9849320360015996</v>
      </c>
    </row>
    <row r="2586" spans="1:2" x14ac:dyDescent="0.2">
      <c r="A2586">
        <v>2.21297621941423E-3</v>
      </c>
      <c r="B2586">
        <v>-4.9855540594773498</v>
      </c>
    </row>
    <row r="2587" spans="1:2" x14ac:dyDescent="0.2">
      <c r="A2587">
        <v>2.2139762423024098E-3</v>
      </c>
      <c r="B2587">
        <v>-4.98613553058349</v>
      </c>
    </row>
    <row r="2588" spans="1:2" x14ac:dyDescent="0.2">
      <c r="A2588">
        <v>2.2149762651906E-3</v>
      </c>
      <c r="B2588">
        <v>-4.9866506330309601</v>
      </c>
    </row>
    <row r="2589" spans="1:2" x14ac:dyDescent="0.2">
      <c r="A2589">
        <v>2.2159762880787802E-3</v>
      </c>
      <c r="B2589">
        <v>-4.9865233923215699</v>
      </c>
    </row>
    <row r="2590" spans="1:2" x14ac:dyDescent="0.2">
      <c r="A2590">
        <v>2.2169763109669599E-3</v>
      </c>
      <c r="B2590">
        <v>-4.9833141608171996</v>
      </c>
    </row>
    <row r="2591" spans="1:2" x14ac:dyDescent="0.2">
      <c r="A2591">
        <v>2.2179763338551501E-3</v>
      </c>
      <c r="B2591">
        <v>-4.9666784635226398</v>
      </c>
    </row>
    <row r="2592" spans="1:2" x14ac:dyDescent="0.2">
      <c r="A2592">
        <v>2.2188613436207702E-3</v>
      </c>
      <c r="B2592">
        <v>-4.6209244934992801</v>
      </c>
    </row>
    <row r="2593" spans="1:2" x14ac:dyDescent="0.2">
      <c r="A2593">
        <v>2.21986136650896E-3</v>
      </c>
      <c r="B2593">
        <v>-3.22147769112807</v>
      </c>
    </row>
    <row r="2594" spans="1:2" x14ac:dyDescent="0.2">
      <c r="A2594">
        <v>2.2204500696644701E-3</v>
      </c>
      <c r="B2594">
        <v>-3.0069281085283701</v>
      </c>
    </row>
    <row r="2595" spans="1:2" x14ac:dyDescent="0.2">
      <c r="A2595">
        <v>2.22073235726213E-3</v>
      </c>
      <c r="B2595">
        <v>-2.9615868511707499</v>
      </c>
    </row>
    <row r="2596" spans="1:2" x14ac:dyDescent="0.2">
      <c r="A2596">
        <v>2.2209946176991401E-3</v>
      </c>
      <c r="B2596">
        <v>-2.8750195433084098</v>
      </c>
    </row>
    <row r="2597" spans="1:2" x14ac:dyDescent="0.2">
      <c r="A2597">
        <v>2.2213346502766599E-3</v>
      </c>
      <c r="B2597">
        <v>-2.6584130468203999</v>
      </c>
    </row>
    <row r="2598" spans="1:2" x14ac:dyDescent="0.2">
      <c r="A2598">
        <v>2.22169742798662E-3</v>
      </c>
      <c r="B2598">
        <v>-2.3386891698771102</v>
      </c>
    </row>
    <row r="2599" spans="1:2" x14ac:dyDescent="0.2">
      <c r="A2599">
        <v>2.22234678482866E-3</v>
      </c>
      <c r="B2599">
        <v>-1.7578339391645399</v>
      </c>
    </row>
    <row r="2600" spans="1:2" x14ac:dyDescent="0.2">
      <c r="A2600">
        <v>2.2227839014515799E-3</v>
      </c>
      <c r="B2600">
        <v>-1.4108053773660501</v>
      </c>
    </row>
    <row r="2601" spans="1:2" x14ac:dyDescent="0.2">
      <c r="A2601">
        <v>2.2233729860768299E-3</v>
      </c>
      <c r="B2601">
        <v>-0.94428914235891503</v>
      </c>
    </row>
    <row r="2602" spans="1:2" x14ac:dyDescent="0.2">
      <c r="A2602">
        <v>2.2239187738881099E-3</v>
      </c>
      <c r="B2602">
        <v>-0.46124312413594998</v>
      </c>
    </row>
    <row r="2603" spans="1:2" x14ac:dyDescent="0.2">
      <c r="A2603">
        <v>2.2249187967762901E-3</v>
      </c>
      <c r="B2603">
        <v>0.481257739779067</v>
      </c>
    </row>
    <row r="2604" spans="1:2" x14ac:dyDescent="0.2">
      <c r="A2604">
        <v>2.2259188196644699E-3</v>
      </c>
      <c r="B2604">
        <v>1.45506981205368</v>
      </c>
    </row>
    <row r="2605" spans="1:2" x14ac:dyDescent="0.2">
      <c r="A2605">
        <v>2.2269188425526601E-3</v>
      </c>
      <c r="B2605">
        <v>2.44483059357156</v>
      </c>
    </row>
    <row r="2606" spans="1:2" x14ac:dyDescent="0.2">
      <c r="A2606">
        <v>2.2279188654408398E-3</v>
      </c>
      <c r="B2606">
        <v>3.4545956580492398</v>
      </c>
    </row>
    <row r="2607" spans="1:2" x14ac:dyDescent="0.2">
      <c r="A2607">
        <v>2.22891888832902E-3</v>
      </c>
      <c r="B2607">
        <v>4.4670556189223802</v>
      </c>
    </row>
    <row r="2608" spans="1:2" x14ac:dyDescent="0.2">
      <c r="A2608">
        <v>2.2299189112172102E-3</v>
      </c>
      <c r="B2608">
        <v>4.9123101434402097</v>
      </c>
    </row>
    <row r="2609" spans="1:2" x14ac:dyDescent="0.2">
      <c r="A2609">
        <v>2.2304394266590998E-3</v>
      </c>
      <c r="B2609">
        <v>4.9477319458518201</v>
      </c>
    </row>
    <row r="2610" spans="1:2" x14ac:dyDescent="0.2">
      <c r="A2610">
        <v>2.2310860178456301E-3</v>
      </c>
      <c r="B2610">
        <v>4.9663798451290102</v>
      </c>
    </row>
    <row r="2611" spans="1:2" x14ac:dyDescent="0.2">
      <c r="A2611">
        <v>2.2320860407338099E-3</v>
      </c>
      <c r="B2611">
        <v>4.9776485773530803</v>
      </c>
    </row>
    <row r="2612" spans="1:2" x14ac:dyDescent="0.2">
      <c r="A2612">
        <v>2.2330860636219901E-3</v>
      </c>
      <c r="B2612">
        <v>4.9799093091156097</v>
      </c>
    </row>
    <row r="2613" spans="1:2" x14ac:dyDescent="0.2">
      <c r="A2613">
        <v>2.2340860865101798E-3</v>
      </c>
      <c r="B2613">
        <v>4.9805784712566501</v>
      </c>
    </row>
    <row r="2614" spans="1:2" x14ac:dyDescent="0.2">
      <c r="A2614">
        <v>2.23508610939836E-3</v>
      </c>
      <c r="B2614">
        <v>4.98155004270017</v>
      </c>
    </row>
    <row r="2615" spans="1:2" x14ac:dyDescent="0.2">
      <c r="A2615">
        <v>2.2360861322865402E-3</v>
      </c>
      <c r="B2615">
        <v>4.9824378357447596</v>
      </c>
    </row>
    <row r="2616" spans="1:2" x14ac:dyDescent="0.2">
      <c r="A2616">
        <v>2.2370861551747299E-3</v>
      </c>
      <c r="B2616">
        <v>4.9832424485453002</v>
      </c>
    </row>
    <row r="2617" spans="1:2" x14ac:dyDescent="0.2">
      <c r="A2617">
        <v>2.2380861780629101E-3</v>
      </c>
      <c r="B2617">
        <v>4.9839839718456203</v>
      </c>
    </row>
    <row r="2618" spans="1:2" x14ac:dyDescent="0.2">
      <c r="A2618">
        <v>2.2390862009510899E-3</v>
      </c>
      <c r="B2618">
        <v>4.9846684429621098</v>
      </c>
    </row>
    <row r="2619" spans="1:2" x14ac:dyDescent="0.2">
      <c r="A2619">
        <v>2.2400862238392801E-3</v>
      </c>
      <c r="B2619">
        <v>4.9853070507730299</v>
      </c>
    </row>
    <row r="2620" spans="1:2" x14ac:dyDescent="0.2">
      <c r="A2620">
        <v>2.2410862467274598E-3</v>
      </c>
      <c r="B2620">
        <v>4.9859059972241502</v>
      </c>
    </row>
    <row r="2621" spans="1:2" x14ac:dyDescent="0.2">
      <c r="A2621">
        <v>2.24208626961565E-3</v>
      </c>
      <c r="B2621">
        <v>4.9864525226260197</v>
      </c>
    </row>
    <row r="2622" spans="1:2" x14ac:dyDescent="0.2">
      <c r="A2622">
        <v>2.2430862925038298E-3</v>
      </c>
      <c r="B2622">
        <v>4.9868316704745501</v>
      </c>
    </row>
    <row r="2623" spans="1:2" x14ac:dyDescent="0.2">
      <c r="A2623">
        <v>2.24408631539201E-3</v>
      </c>
      <c r="B2623">
        <v>4.9857262050405202</v>
      </c>
    </row>
    <row r="2624" spans="1:2" x14ac:dyDescent="0.2">
      <c r="A2624">
        <v>2.2450863382802002E-3</v>
      </c>
      <c r="B2624">
        <v>4.9779305454669798</v>
      </c>
    </row>
    <row r="2625" spans="1:2" x14ac:dyDescent="0.2">
      <c r="A2625">
        <v>2.2460863611683799E-3</v>
      </c>
      <c r="B2625">
        <v>4.91633436612008</v>
      </c>
    </row>
    <row r="2626" spans="1:2" x14ac:dyDescent="0.2">
      <c r="A2626">
        <v>2.2469788095936701E-3</v>
      </c>
      <c r="B2626">
        <v>3.7135472592776999</v>
      </c>
    </row>
    <row r="2627" spans="1:2" x14ac:dyDescent="0.2">
      <c r="A2627">
        <v>2.24750886177873E-3</v>
      </c>
      <c r="B2627">
        <v>3.2626322153305498</v>
      </c>
    </row>
    <row r="2628" spans="1:2" x14ac:dyDescent="0.2">
      <c r="A2628">
        <v>2.2478563806996301E-3</v>
      </c>
      <c r="B2628">
        <v>3.13181353833015</v>
      </c>
    </row>
    <row r="2629" spans="1:2" x14ac:dyDescent="0.2">
      <c r="A2629">
        <v>2.2481782934651302E-3</v>
      </c>
      <c r="B2629">
        <v>3.0463268777648902</v>
      </c>
    </row>
    <row r="2630" spans="1:2" x14ac:dyDescent="0.2">
      <c r="A2630">
        <v>2.2485713026509199E-3</v>
      </c>
      <c r="B2630">
        <v>2.8296258921467499</v>
      </c>
    </row>
    <row r="2631" spans="1:2" x14ac:dyDescent="0.2">
      <c r="A2631">
        <v>2.2489453337178199E-3</v>
      </c>
      <c r="B2631">
        <v>2.5315023873673002</v>
      </c>
    </row>
    <row r="2632" spans="1:2" x14ac:dyDescent="0.2">
      <c r="A2632">
        <v>2.24945583557939E-3</v>
      </c>
      <c r="B2632">
        <v>2.0739318459841698</v>
      </c>
    </row>
    <row r="2633" spans="1:2" x14ac:dyDescent="0.2">
      <c r="A2633">
        <v>2.2497738382802001E-3</v>
      </c>
      <c r="B2633">
        <v>1.8105653984616199</v>
      </c>
    </row>
    <row r="2634" spans="1:2" x14ac:dyDescent="0.2">
      <c r="A2634">
        <v>2.2504098436818098E-3</v>
      </c>
      <c r="B2634">
        <v>1.3133093415531101</v>
      </c>
    </row>
    <row r="2635" spans="1:2" x14ac:dyDescent="0.2">
      <c r="A2635">
        <v>2.2510295412526099E-3</v>
      </c>
      <c r="B2635">
        <v>0.79667444997960102</v>
      </c>
    </row>
    <row r="2636" spans="1:2" x14ac:dyDescent="0.2">
      <c r="A2636">
        <v>2.2518543741688701E-3</v>
      </c>
      <c r="B2636">
        <v>3.9491424381566401E-2</v>
      </c>
    </row>
    <row r="2637" spans="1:2" x14ac:dyDescent="0.2">
      <c r="A2637">
        <v>2.2527200243458701E-3</v>
      </c>
      <c r="B2637">
        <v>-0.78824756267927099</v>
      </c>
    </row>
    <row r="2638" spans="1:2" x14ac:dyDescent="0.2">
      <c r="A2638">
        <v>2.2537200472340598E-3</v>
      </c>
      <c r="B2638">
        <v>-1.75362120440238</v>
      </c>
    </row>
    <row r="2639" spans="1:2" x14ac:dyDescent="0.2">
      <c r="A2639">
        <v>2.25472007012224E-3</v>
      </c>
      <c r="B2639">
        <v>-2.7581746681701902</v>
      </c>
    </row>
    <row r="2640" spans="1:2" x14ac:dyDescent="0.2">
      <c r="A2640">
        <v>2.2557200930104198E-3</v>
      </c>
      <c r="B2640">
        <v>-3.7676045464535699</v>
      </c>
    </row>
    <row r="2641" spans="1:2" x14ac:dyDescent="0.2">
      <c r="A2641">
        <v>2.25672011589861E-3</v>
      </c>
      <c r="B2641">
        <v>-4.7213373156648197</v>
      </c>
    </row>
    <row r="2642" spans="1:2" x14ac:dyDescent="0.2">
      <c r="A2642">
        <v>2.2577201387867902E-3</v>
      </c>
      <c r="B2642">
        <v>-4.9328070073565904</v>
      </c>
    </row>
    <row r="2643" spans="1:2" x14ac:dyDescent="0.2">
      <c r="A2643">
        <v>2.25858216500139E-3</v>
      </c>
      <c r="B2643">
        <v>-4.9645864433949001</v>
      </c>
    </row>
    <row r="2644" spans="1:2" x14ac:dyDescent="0.2">
      <c r="A2644">
        <v>2.2594752809986999E-3</v>
      </c>
      <c r="B2644">
        <v>-4.9769635930605798</v>
      </c>
    </row>
    <row r="2645" spans="1:2" x14ac:dyDescent="0.2">
      <c r="A2645">
        <v>2.2604753038868901E-3</v>
      </c>
      <c r="B2645">
        <v>-4.9801147279011397</v>
      </c>
    </row>
    <row r="2646" spans="1:2" x14ac:dyDescent="0.2">
      <c r="A2646">
        <v>2.2614753267750699E-3</v>
      </c>
      <c r="B2646">
        <v>-4.9796725561061903</v>
      </c>
    </row>
    <row r="2647" spans="1:2" x14ac:dyDescent="0.2">
      <c r="A2647">
        <v>2.2624753496632501E-3</v>
      </c>
      <c r="B2647">
        <v>-4.9814283709716802</v>
      </c>
    </row>
    <row r="2648" spans="1:2" x14ac:dyDescent="0.2">
      <c r="A2648">
        <v>2.2634753725514398E-3</v>
      </c>
      <c r="B2648">
        <v>-4.9823745190908904</v>
      </c>
    </row>
    <row r="2649" spans="1:2" x14ac:dyDescent="0.2">
      <c r="A2649">
        <v>2.26447539543962E-3</v>
      </c>
      <c r="B2649">
        <v>-4.9831689391563296</v>
      </c>
    </row>
    <row r="2650" spans="1:2" x14ac:dyDescent="0.2">
      <c r="A2650">
        <v>2.2654754183278102E-3</v>
      </c>
      <c r="B2650">
        <v>-4.9839223876461496</v>
      </c>
    </row>
    <row r="2651" spans="1:2" x14ac:dyDescent="0.2">
      <c r="A2651">
        <v>2.26647544121599E-3</v>
      </c>
      <c r="B2651">
        <v>-4.9846119862626503</v>
      </c>
    </row>
    <row r="2652" spans="1:2" x14ac:dyDescent="0.2">
      <c r="A2652">
        <v>2.2674754641041702E-3</v>
      </c>
      <c r="B2652">
        <v>-4.9852540454594703</v>
      </c>
    </row>
    <row r="2653" spans="1:2" x14ac:dyDescent="0.2">
      <c r="A2653">
        <v>2.2684754869923599E-3</v>
      </c>
      <c r="B2653">
        <v>-4.98585680676781</v>
      </c>
    </row>
    <row r="2654" spans="1:2" x14ac:dyDescent="0.2">
      <c r="A2654">
        <v>2.2694755098805401E-3</v>
      </c>
      <c r="B2654">
        <v>-4.9864074626750199</v>
      </c>
    </row>
    <row r="2655" spans="1:2" x14ac:dyDescent="0.2">
      <c r="A2655">
        <v>2.2704755327687199E-3</v>
      </c>
      <c r="B2655">
        <v>-4.9868371308092003</v>
      </c>
    </row>
    <row r="2656" spans="1:2" x14ac:dyDescent="0.2">
      <c r="A2656">
        <v>2.27147555565691E-3</v>
      </c>
      <c r="B2656">
        <v>-4.9859335518901702</v>
      </c>
    </row>
    <row r="2657" spans="1:2" x14ac:dyDescent="0.2">
      <c r="A2657">
        <v>2.2724755785450898E-3</v>
      </c>
      <c r="B2657">
        <v>-4.9789631903406004</v>
      </c>
    </row>
    <row r="2658" spans="1:2" x14ac:dyDescent="0.2">
      <c r="A2658">
        <v>2.27347560143327E-3</v>
      </c>
      <c r="B2658">
        <v>-4.9382713337658002</v>
      </c>
    </row>
    <row r="2659" spans="1:2" x14ac:dyDescent="0.2">
      <c r="A2659">
        <v>2.2744756243214602E-3</v>
      </c>
      <c r="B2659">
        <v>-3.67927507429336</v>
      </c>
    </row>
    <row r="2660" spans="1:2" x14ac:dyDescent="0.2">
      <c r="A2660">
        <v>2.27495351052141E-3</v>
      </c>
      <c r="B2660">
        <v>-3.2707575011039598</v>
      </c>
    </row>
    <row r="2661" spans="1:2" x14ac:dyDescent="0.2">
      <c r="A2661">
        <v>2.27527470803118E-3</v>
      </c>
      <c r="B2661">
        <v>-3.1670792236375598</v>
      </c>
    </row>
    <row r="2662" spans="1:2" x14ac:dyDescent="0.2">
      <c r="A2662">
        <v>2.27555222725725E-3</v>
      </c>
      <c r="B2662">
        <v>-3.10470695176544</v>
      </c>
    </row>
    <row r="2663" spans="1:2" x14ac:dyDescent="0.2">
      <c r="A2663">
        <v>2.2758128664479198E-3</v>
      </c>
      <c r="B2663">
        <v>-3.0158344350376698</v>
      </c>
    </row>
    <row r="2664" spans="1:2" x14ac:dyDescent="0.2">
      <c r="A2664">
        <v>2.2761135599598898E-3</v>
      </c>
      <c r="B2664">
        <v>-2.8197011991171799</v>
      </c>
    </row>
    <row r="2665" spans="1:2" x14ac:dyDescent="0.2">
      <c r="A2665">
        <v>2.27644887184953E-3</v>
      </c>
      <c r="B2665">
        <v>-2.5226206167698901</v>
      </c>
    </row>
    <row r="2666" spans="1:2" x14ac:dyDescent="0.2">
      <c r="A2666">
        <v>2.2771194956288298E-3</v>
      </c>
      <c r="B2666">
        <v>-1.94155811966336</v>
      </c>
    </row>
    <row r="2667" spans="1:2" x14ac:dyDescent="0.2">
      <c r="A2667">
        <v>2.2776135942921601E-3</v>
      </c>
      <c r="B2667">
        <v>-1.55749189225009</v>
      </c>
    </row>
    <row r="2668" spans="1:2" x14ac:dyDescent="0.2">
      <c r="A2668">
        <v>2.2781825563893301E-3</v>
      </c>
      <c r="B2668">
        <v>-1.11067201087482</v>
      </c>
    </row>
    <row r="2669" spans="1:2" x14ac:dyDescent="0.2">
      <c r="A2669">
        <v>2.2787329218373299E-3</v>
      </c>
      <c r="B2669">
        <v>-0.62640084031751497</v>
      </c>
    </row>
    <row r="2670" spans="1:2" x14ac:dyDescent="0.2">
      <c r="A2670">
        <v>2.2797329447255101E-3</v>
      </c>
      <c r="B2670">
        <v>0.31642503716467302</v>
      </c>
    </row>
    <row r="2671" spans="1:2" x14ac:dyDescent="0.2">
      <c r="A2671">
        <v>2.2807329676136899E-3</v>
      </c>
      <c r="B2671">
        <v>1.27327954532789</v>
      </c>
    </row>
    <row r="2672" spans="1:2" x14ac:dyDescent="0.2">
      <c r="A2672">
        <v>2.28173299050188E-3</v>
      </c>
      <c r="B2672">
        <v>2.2616086121814201</v>
      </c>
    </row>
    <row r="2673" spans="1:2" x14ac:dyDescent="0.2">
      <c r="A2673">
        <v>2.2827330133900598E-3</v>
      </c>
      <c r="B2673">
        <v>3.2764476797564099</v>
      </c>
    </row>
    <row r="2674" spans="1:2" x14ac:dyDescent="0.2">
      <c r="A2674">
        <v>2.28373303627825E-3</v>
      </c>
      <c r="B2674">
        <v>4.2899226392596397</v>
      </c>
    </row>
    <row r="2675" spans="1:2" x14ac:dyDescent="0.2">
      <c r="A2675">
        <v>2.2847330591664302E-3</v>
      </c>
      <c r="B2675">
        <v>4.8935301519887702</v>
      </c>
    </row>
    <row r="2676" spans="1:2" x14ac:dyDescent="0.2">
      <c r="A2676">
        <v>2.2853531382069601E-3</v>
      </c>
      <c r="B2676">
        <v>4.9452504779280897</v>
      </c>
    </row>
    <row r="2677" spans="1:2" x14ac:dyDescent="0.2">
      <c r="A2677">
        <v>2.2863531610951399E-3</v>
      </c>
      <c r="B2677">
        <v>4.9715841769154299</v>
      </c>
    </row>
    <row r="2678" spans="1:2" x14ac:dyDescent="0.2">
      <c r="A2678">
        <v>2.2873531839833201E-3</v>
      </c>
      <c r="B2678">
        <v>4.9783617319323303</v>
      </c>
    </row>
    <row r="2679" spans="1:2" x14ac:dyDescent="0.2">
      <c r="A2679">
        <v>2.2883532068715099E-3</v>
      </c>
      <c r="B2679">
        <v>4.9799711372508799</v>
      </c>
    </row>
    <row r="2680" spans="1:2" x14ac:dyDescent="0.2">
      <c r="A2680">
        <v>2.2893532297596901E-3</v>
      </c>
      <c r="B2680">
        <v>4.9808543338649596</v>
      </c>
    </row>
    <row r="2681" spans="1:2" x14ac:dyDescent="0.2">
      <c r="A2681">
        <v>2.2903532526478798E-3</v>
      </c>
      <c r="B2681">
        <v>4.9817925970147998</v>
      </c>
    </row>
    <row r="2682" spans="1:2" x14ac:dyDescent="0.2">
      <c r="A2682">
        <v>2.29135327553606E-3</v>
      </c>
      <c r="B2682">
        <v>4.9826637655996997</v>
      </c>
    </row>
    <row r="2683" spans="1:2" x14ac:dyDescent="0.2">
      <c r="A2683">
        <v>2.2923532984242402E-3</v>
      </c>
      <c r="B2683">
        <v>4.9834452238734999</v>
      </c>
    </row>
    <row r="2684" spans="1:2" x14ac:dyDescent="0.2">
      <c r="A2684">
        <v>2.2933533213124299E-3</v>
      </c>
      <c r="B2684">
        <v>4.9841703949372702</v>
      </c>
    </row>
    <row r="2685" spans="1:2" x14ac:dyDescent="0.2">
      <c r="A2685">
        <v>2.2943533442006101E-3</v>
      </c>
      <c r="B2685">
        <v>4.9848415392474799</v>
      </c>
    </row>
    <row r="2686" spans="1:2" x14ac:dyDescent="0.2">
      <c r="A2686">
        <v>2.2953533670887899E-3</v>
      </c>
      <c r="B2686">
        <v>4.9854686863779296</v>
      </c>
    </row>
    <row r="2687" spans="1:2" x14ac:dyDescent="0.2">
      <c r="A2687">
        <v>2.2963533899769801E-3</v>
      </c>
      <c r="B2687">
        <v>4.9860569054348796</v>
      </c>
    </row>
    <row r="2688" spans="1:2" x14ac:dyDescent="0.2">
      <c r="A2688">
        <v>2.2973534128651598E-3</v>
      </c>
      <c r="B2688">
        <v>4.9865842545107499</v>
      </c>
    </row>
    <row r="2689" spans="1:2" x14ac:dyDescent="0.2">
      <c r="A2689">
        <v>2.29835343575334E-3</v>
      </c>
      <c r="B2689">
        <v>4.9866563534632302</v>
      </c>
    </row>
    <row r="2690" spans="1:2" x14ac:dyDescent="0.2">
      <c r="A2690">
        <v>2.2993534586415302E-3</v>
      </c>
      <c r="B2690">
        <v>4.9843272083991801</v>
      </c>
    </row>
    <row r="2691" spans="1:2" x14ac:dyDescent="0.2">
      <c r="A2691">
        <v>2.30035348152971E-3</v>
      </c>
      <c r="B2691">
        <v>4.9718749158007398</v>
      </c>
    </row>
    <row r="2692" spans="1:2" x14ac:dyDescent="0.2">
      <c r="A2692">
        <v>2.3013535044179001E-3</v>
      </c>
      <c r="B2692">
        <v>4.6936383121288996</v>
      </c>
    </row>
    <row r="2693" spans="1:2" x14ac:dyDescent="0.2">
      <c r="A2693">
        <v>2.3022287867054902E-3</v>
      </c>
      <c r="B2693">
        <v>3.4341401185775999</v>
      </c>
    </row>
    <row r="2694" spans="1:2" x14ac:dyDescent="0.2">
      <c r="A2694">
        <v>2.30272593712664E-3</v>
      </c>
      <c r="B2694">
        <v>3.1522586877859999</v>
      </c>
    </row>
    <row r="2695" spans="1:2" x14ac:dyDescent="0.2">
      <c r="A2695">
        <v>2.30302262520647E-3</v>
      </c>
      <c r="B2695">
        <v>3.0712148929258101</v>
      </c>
    </row>
    <row r="2696" spans="1:2" x14ac:dyDescent="0.2">
      <c r="A2696">
        <v>2.30329857086992E-3</v>
      </c>
      <c r="B2696">
        <v>2.9936603373103399</v>
      </c>
    </row>
    <row r="2697" spans="1:2" x14ac:dyDescent="0.2">
      <c r="A2697">
        <v>2.30359683251238E-3</v>
      </c>
      <c r="B2697">
        <v>2.82445468721304</v>
      </c>
    </row>
    <row r="2698" spans="1:2" x14ac:dyDescent="0.2">
      <c r="A2698">
        <v>2.3039654276356702E-3</v>
      </c>
      <c r="B2698">
        <v>2.5172506730061901</v>
      </c>
    </row>
    <row r="2699" spans="1:2" x14ac:dyDescent="0.2">
      <c r="A2699">
        <v>2.3044772646412799E-3</v>
      </c>
      <c r="B2699">
        <v>2.0606356231530101</v>
      </c>
    </row>
    <row r="2700" spans="1:2" x14ac:dyDescent="0.2">
      <c r="A2700">
        <v>2.3047221682057401E-3</v>
      </c>
      <c r="B2700">
        <v>1.8639686538516</v>
      </c>
    </row>
    <row r="2701" spans="1:2" x14ac:dyDescent="0.2">
      <c r="A2701">
        <v>2.30521197533464E-3</v>
      </c>
      <c r="B2701">
        <v>1.4912821059822099</v>
      </c>
    </row>
    <row r="2702" spans="1:2" x14ac:dyDescent="0.2">
      <c r="A2702">
        <v>2.30588402962542E-3</v>
      </c>
      <c r="B2702">
        <v>0.938502315829573</v>
      </c>
    </row>
    <row r="2703" spans="1:2" x14ac:dyDescent="0.2">
      <c r="A2703">
        <v>2.3067092440114002E-3</v>
      </c>
      <c r="B2703">
        <v>0.187566472717444</v>
      </c>
    </row>
    <row r="2704" spans="1:2" x14ac:dyDescent="0.2">
      <c r="A2704">
        <v>2.3075757524952901E-3</v>
      </c>
      <c r="B2704">
        <v>-0.63575481315515403</v>
      </c>
    </row>
    <row r="2705" spans="1:2" x14ac:dyDescent="0.2">
      <c r="A2705">
        <v>2.3085757753834699E-3</v>
      </c>
      <c r="B2705">
        <v>-1.59728794615277</v>
      </c>
    </row>
    <row r="2706" spans="1:2" x14ac:dyDescent="0.2">
      <c r="A2706">
        <v>2.3095757982716601E-3</v>
      </c>
      <c r="B2706">
        <v>-2.59954878927143</v>
      </c>
    </row>
    <row r="2707" spans="1:2" x14ac:dyDescent="0.2">
      <c r="A2707">
        <v>2.3105758211598398E-3</v>
      </c>
      <c r="B2707">
        <v>-3.6094687913299301</v>
      </c>
    </row>
    <row r="2708" spans="1:2" x14ac:dyDescent="0.2">
      <c r="A2708">
        <v>2.31157584404802E-3</v>
      </c>
      <c r="B2708">
        <v>-4.6044917954626703</v>
      </c>
    </row>
    <row r="2709" spans="1:2" x14ac:dyDescent="0.2">
      <c r="A2709">
        <v>2.3125758669362102E-3</v>
      </c>
      <c r="B2709">
        <v>-4.9228586864174497</v>
      </c>
    </row>
    <row r="2710" spans="1:2" x14ac:dyDescent="0.2">
      <c r="A2710">
        <v>2.31338458275652E-3</v>
      </c>
      <c r="B2710">
        <v>-4.96036263197648</v>
      </c>
    </row>
    <row r="2711" spans="1:2" x14ac:dyDescent="0.2">
      <c r="A2711">
        <v>2.3140643618092499E-3</v>
      </c>
      <c r="B2711">
        <v>-4.9727981665434102</v>
      </c>
    </row>
    <row r="2712" spans="1:2" x14ac:dyDescent="0.2">
      <c r="A2712">
        <v>2.3150643846974401E-3</v>
      </c>
      <c r="B2712">
        <v>-4.9789983666749498</v>
      </c>
    </row>
    <row r="2713" spans="1:2" x14ac:dyDescent="0.2">
      <c r="A2713">
        <v>2.3160644075856198E-3</v>
      </c>
      <c r="B2713">
        <v>-4.9798240540036902</v>
      </c>
    </row>
    <row r="2714" spans="1:2" x14ac:dyDescent="0.2">
      <c r="A2714">
        <v>2.3170644304738E-3</v>
      </c>
      <c r="B2714">
        <v>-4.98104530719612</v>
      </c>
    </row>
    <row r="2715" spans="1:2" x14ac:dyDescent="0.2">
      <c r="A2715">
        <v>2.3180644533619902E-3</v>
      </c>
      <c r="B2715">
        <v>-4.9819914976383002</v>
      </c>
    </row>
    <row r="2716" spans="1:2" x14ac:dyDescent="0.2">
      <c r="A2716">
        <v>2.31906447625017E-3</v>
      </c>
      <c r="B2716">
        <v>-4.9828325195377596</v>
      </c>
    </row>
    <row r="2717" spans="1:2" x14ac:dyDescent="0.2">
      <c r="A2717">
        <v>2.3200644991383601E-3</v>
      </c>
      <c r="B2717">
        <v>-4.9836071588133199</v>
      </c>
    </row>
    <row r="2718" spans="1:2" x14ac:dyDescent="0.2">
      <c r="A2718">
        <v>2.3210645220265399E-3</v>
      </c>
      <c r="B2718">
        <v>-4.9843190902272498</v>
      </c>
    </row>
    <row r="2719" spans="1:2" x14ac:dyDescent="0.2">
      <c r="A2719">
        <v>2.3220645449147201E-3</v>
      </c>
      <c r="B2719">
        <v>-4.98498100563154</v>
      </c>
    </row>
    <row r="2720" spans="1:2" x14ac:dyDescent="0.2">
      <c r="A2720">
        <v>2.3230645678029098E-3</v>
      </c>
      <c r="B2720">
        <v>-4.9856002445137797</v>
      </c>
    </row>
    <row r="2721" spans="1:2" x14ac:dyDescent="0.2">
      <c r="A2721">
        <v>2.32406459069109E-3</v>
      </c>
      <c r="B2721">
        <v>-4.9861774777576997</v>
      </c>
    </row>
    <row r="2722" spans="1:2" x14ac:dyDescent="0.2">
      <c r="A2722">
        <v>2.3250646135792698E-3</v>
      </c>
      <c r="B2722">
        <v>-4.9866839315957101</v>
      </c>
    </row>
    <row r="2723" spans="1:2" x14ac:dyDescent="0.2">
      <c r="A2723">
        <v>2.32606463646746E-3</v>
      </c>
      <c r="B2723">
        <v>-4.9864493089186404</v>
      </c>
    </row>
    <row r="2724" spans="1:2" x14ac:dyDescent="0.2">
      <c r="A2724">
        <v>2.3270385286793698E-3</v>
      </c>
      <c r="B2724">
        <v>-4.9829080297087103</v>
      </c>
    </row>
    <row r="2725" spans="1:2" x14ac:dyDescent="0.2">
      <c r="A2725">
        <v>2.32803855156756E-3</v>
      </c>
      <c r="B2725">
        <v>-4.9643468130887101</v>
      </c>
    </row>
    <row r="2726" spans="1:2" x14ac:dyDescent="0.2">
      <c r="A2726">
        <v>2.3288903734669701E-3</v>
      </c>
      <c r="B2726">
        <v>-4.56242480928214</v>
      </c>
    </row>
    <row r="2727" spans="1:2" x14ac:dyDescent="0.2">
      <c r="A2727">
        <v>2.3298903963551499E-3</v>
      </c>
      <c r="B2727">
        <v>-3.2090566611319802</v>
      </c>
    </row>
    <row r="2728" spans="1:2" x14ac:dyDescent="0.2">
      <c r="A2728">
        <v>2.3304597399220498E-3</v>
      </c>
      <c r="B2728">
        <v>-3.0099401979518099</v>
      </c>
    </row>
    <row r="2729" spans="1:2" x14ac:dyDescent="0.2">
      <c r="A2729">
        <v>2.33071599221087E-3</v>
      </c>
      <c r="B2729">
        <v>-2.9696906062161599</v>
      </c>
    </row>
    <row r="2730" spans="1:2" x14ac:dyDescent="0.2">
      <c r="A2730">
        <v>2.3309863588795699E-3</v>
      </c>
      <c r="B2730">
        <v>-2.8800183678956501</v>
      </c>
    </row>
    <row r="2731" spans="1:2" x14ac:dyDescent="0.2">
      <c r="A2731">
        <v>2.3313284418568598E-3</v>
      </c>
      <c r="B2731">
        <v>-2.6605069225423899</v>
      </c>
    </row>
    <row r="2732" spans="1:2" x14ac:dyDescent="0.2">
      <c r="A2732">
        <v>2.3316927454457301E-3</v>
      </c>
      <c r="B2732">
        <v>-2.3389358254416002</v>
      </c>
    </row>
    <row r="2733" spans="1:2" x14ac:dyDescent="0.2">
      <c r="A2733">
        <v>2.3323491594777102E-3</v>
      </c>
      <c r="B2733">
        <v>-1.7545406274341699</v>
      </c>
    </row>
    <row r="2734" spans="1:2" x14ac:dyDescent="0.2">
      <c r="A2734">
        <v>2.3327882788166999E-3</v>
      </c>
      <c r="B2734">
        <v>-1.4071453724944301</v>
      </c>
    </row>
    <row r="2735" spans="1:2" x14ac:dyDescent="0.2">
      <c r="A2735">
        <v>2.3333803198323298E-3</v>
      </c>
      <c r="B2735">
        <v>-0.93803760744212905</v>
      </c>
    </row>
    <row r="2736" spans="1:2" x14ac:dyDescent="0.2">
      <c r="A2736">
        <v>2.33392362809038E-3</v>
      </c>
      <c r="B2736">
        <v>-0.45669022120941</v>
      </c>
    </row>
    <row r="2737" spans="1:2" x14ac:dyDescent="0.2">
      <c r="A2737">
        <v>2.3349236509785701E-3</v>
      </c>
      <c r="B2737">
        <v>0.48521434646357198</v>
      </c>
    </row>
    <row r="2738" spans="1:2" x14ac:dyDescent="0.2">
      <c r="A2738">
        <v>2.3359236738667499E-3</v>
      </c>
      <c r="B2738">
        <v>1.45776326760671</v>
      </c>
    </row>
    <row r="2739" spans="1:2" x14ac:dyDescent="0.2">
      <c r="A2739">
        <v>2.3369236967549301E-3</v>
      </c>
      <c r="B2739">
        <v>2.4467844723437202</v>
      </c>
    </row>
    <row r="2740" spans="1:2" x14ac:dyDescent="0.2">
      <c r="A2740">
        <v>2.3379237196431198E-3</v>
      </c>
      <c r="B2740">
        <v>3.4558484396159899</v>
      </c>
    </row>
    <row r="2741" spans="1:2" x14ac:dyDescent="0.2">
      <c r="A2741">
        <v>2.3389237425313E-3</v>
      </c>
      <c r="B2741">
        <v>4.4672254226047201</v>
      </c>
    </row>
    <row r="2742" spans="1:2" x14ac:dyDescent="0.2">
      <c r="A2742">
        <v>2.3399237654194902E-3</v>
      </c>
      <c r="B2742">
        <v>4.9122811498442998</v>
      </c>
    </row>
    <row r="2743" spans="1:2" x14ac:dyDescent="0.2">
      <c r="A2743">
        <v>2.3404443762288099E-3</v>
      </c>
      <c r="B2743">
        <v>4.9477288810423303</v>
      </c>
    </row>
    <row r="2744" spans="1:2" x14ac:dyDescent="0.2">
      <c r="A2744">
        <v>2.3410913488850602E-3</v>
      </c>
      <c r="B2744">
        <v>4.9663893834123698</v>
      </c>
    </row>
    <row r="2745" spans="1:2" x14ac:dyDescent="0.2">
      <c r="A2745">
        <v>2.3420913717732399E-3</v>
      </c>
      <c r="B2745">
        <v>4.9776568674910902</v>
      </c>
    </row>
    <row r="2746" spans="1:2" x14ac:dyDescent="0.2">
      <c r="A2746">
        <v>2.3430913946614301E-3</v>
      </c>
      <c r="B2746">
        <v>4.97991754613669</v>
      </c>
    </row>
    <row r="2747" spans="1:2" x14ac:dyDescent="0.2">
      <c r="A2747">
        <v>2.3440914175496099E-3</v>
      </c>
      <c r="B2747">
        <v>4.9805858176613196</v>
      </c>
    </row>
    <row r="2748" spans="1:2" x14ac:dyDescent="0.2">
      <c r="A2748">
        <v>2.3450914404378E-3</v>
      </c>
      <c r="B2748">
        <v>4.9815568663080301</v>
      </c>
    </row>
    <row r="2749" spans="1:2" x14ac:dyDescent="0.2">
      <c r="A2749">
        <v>2.3460914633259798E-3</v>
      </c>
      <c r="B2749">
        <v>4.98244422762283</v>
      </c>
    </row>
    <row r="2750" spans="1:2" x14ac:dyDescent="0.2">
      <c r="A2750">
        <v>2.34709148621416E-3</v>
      </c>
      <c r="B2750">
        <v>4.9832484572380897</v>
      </c>
    </row>
    <row r="2751" spans="1:2" x14ac:dyDescent="0.2">
      <c r="A2751">
        <v>2.3480915091023502E-3</v>
      </c>
      <c r="B2751">
        <v>4.9839896406455004</v>
      </c>
    </row>
    <row r="2752" spans="1:2" x14ac:dyDescent="0.2">
      <c r="A2752">
        <v>2.34909153199053E-3</v>
      </c>
      <c r="B2752">
        <v>4.9846738077847004</v>
      </c>
    </row>
    <row r="2753" spans="1:2" x14ac:dyDescent="0.2">
      <c r="A2753">
        <v>2.3500915548787102E-3</v>
      </c>
      <c r="B2753">
        <v>4.9853121383260497</v>
      </c>
    </row>
    <row r="2754" spans="1:2" x14ac:dyDescent="0.2">
      <c r="A2754">
        <v>2.3510915777668999E-3</v>
      </c>
      <c r="B2754">
        <v>4.9859108236588998</v>
      </c>
    </row>
    <row r="2755" spans="1:2" x14ac:dyDescent="0.2">
      <c r="A2755">
        <v>2.3520916006550801E-3</v>
      </c>
      <c r="B2755">
        <v>4.9864567841404499</v>
      </c>
    </row>
    <row r="2756" spans="1:2" x14ac:dyDescent="0.2">
      <c r="A2756">
        <v>2.3530916235432698E-3</v>
      </c>
      <c r="B2756">
        <v>4.9868289046727101</v>
      </c>
    </row>
    <row r="2757" spans="1:2" x14ac:dyDescent="0.2">
      <c r="A2757">
        <v>2.35409164643145E-3</v>
      </c>
      <c r="B2757">
        <v>4.9856946309821701</v>
      </c>
    </row>
    <row r="2758" spans="1:2" x14ac:dyDescent="0.2">
      <c r="A2758">
        <v>2.3550916693196298E-3</v>
      </c>
      <c r="B2758">
        <v>4.9777917957635802</v>
      </c>
    </row>
    <row r="2759" spans="1:2" x14ac:dyDescent="0.2">
      <c r="A2759">
        <v>2.35609169220782E-3</v>
      </c>
      <c r="B2759">
        <v>4.9142566580955398</v>
      </c>
    </row>
    <row r="2760" spans="1:2" x14ac:dyDescent="0.2">
      <c r="A2760">
        <v>2.3569832823262201E-3</v>
      </c>
      <c r="B2760">
        <v>3.7042386977488602</v>
      </c>
    </row>
    <row r="2761" spans="1:2" x14ac:dyDescent="0.2">
      <c r="A2761">
        <v>2.3575116178975101E-3</v>
      </c>
      <c r="B2761">
        <v>3.2593812910837698</v>
      </c>
    </row>
    <row r="2762" spans="1:2" x14ac:dyDescent="0.2">
      <c r="A2762">
        <v>2.35785713410235E-3</v>
      </c>
      <c r="B2762">
        <v>3.1307482346829798</v>
      </c>
    </row>
    <row r="2763" spans="1:2" x14ac:dyDescent="0.2">
      <c r="A2763">
        <v>2.3581770918355001E-3</v>
      </c>
      <c r="B2763">
        <v>3.0460672084148901</v>
      </c>
    </row>
    <row r="2764" spans="1:2" x14ac:dyDescent="0.2">
      <c r="A2764">
        <v>2.3585643789753902E-3</v>
      </c>
      <c r="B2764">
        <v>2.8331408394919402</v>
      </c>
    </row>
    <row r="2765" spans="1:2" x14ac:dyDescent="0.2">
      <c r="A2765">
        <v>2.3589385530934401E-3</v>
      </c>
      <c r="B2765">
        <v>2.5351738092551099</v>
      </c>
    </row>
    <row r="2766" spans="1:2" x14ac:dyDescent="0.2">
      <c r="A2766">
        <v>2.3594443819508599E-3</v>
      </c>
      <c r="B2766">
        <v>2.08157756983204</v>
      </c>
    </row>
    <row r="2767" spans="1:2" x14ac:dyDescent="0.2">
      <c r="A2767">
        <v>2.3597607634053301E-3</v>
      </c>
      <c r="B2767">
        <v>1.8192976279692701</v>
      </c>
    </row>
    <row r="2768" spans="1:2" x14ac:dyDescent="0.2">
      <c r="A2768">
        <v>2.3603935263142601E-3</v>
      </c>
      <c r="B2768">
        <v>1.31715991841091</v>
      </c>
    </row>
    <row r="2769" spans="1:2" x14ac:dyDescent="0.2">
      <c r="A2769">
        <v>2.3610022566304201E-3</v>
      </c>
      <c r="B2769">
        <v>0.81625518282028797</v>
      </c>
    </row>
    <row r="2770" spans="1:2" x14ac:dyDescent="0.2">
      <c r="A2770">
        <v>2.3620022795186098E-3</v>
      </c>
      <c r="B2770">
        <v>-9.6245459630907096E-2</v>
      </c>
    </row>
    <row r="2771" spans="1:2" x14ac:dyDescent="0.2">
      <c r="A2771">
        <v>2.3629611036763199E-3</v>
      </c>
      <c r="B2771">
        <v>-1.0219129401082301</v>
      </c>
    </row>
    <row r="2772" spans="1:2" x14ac:dyDescent="0.2">
      <c r="A2772">
        <v>2.3639611265645101E-3</v>
      </c>
      <c r="B2772">
        <v>-1.9959960422974099</v>
      </c>
    </row>
    <row r="2773" spans="1:2" x14ac:dyDescent="0.2">
      <c r="A2773">
        <v>2.3649611494526899E-3</v>
      </c>
      <c r="B2773">
        <v>-2.9977932816652602</v>
      </c>
    </row>
    <row r="2774" spans="1:2" x14ac:dyDescent="0.2">
      <c r="A2774">
        <v>2.3659611723408701E-3</v>
      </c>
      <c r="B2774">
        <v>-4.0114356403946401</v>
      </c>
    </row>
    <row r="2775" spans="1:2" x14ac:dyDescent="0.2">
      <c r="A2775">
        <v>2.3668233892903401E-3</v>
      </c>
      <c r="B2775">
        <v>-4.7849038034869302</v>
      </c>
    </row>
    <row r="2776" spans="1:2" x14ac:dyDescent="0.2">
      <c r="A2776">
        <v>2.3678234121785199E-3</v>
      </c>
      <c r="B2776">
        <v>-4.9425915958815798</v>
      </c>
    </row>
    <row r="2777" spans="1:2" x14ac:dyDescent="0.2">
      <c r="A2777">
        <v>2.3688234350667E-3</v>
      </c>
      <c r="B2777">
        <v>-4.9708460253556597</v>
      </c>
    </row>
    <row r="2778" spans="1:2" x14ac:dyDescent="0.2">
      <c r="A2778">
        <v>2.36974458908892E-3</v>
      </c>
      <c r="B2778">
        <v>-4.97808078963621</v>
      </c>
    </row>
    <row r="2779" spans="1:2" x14ac:dyDescent="0.2">
      <c r="A2779">
        <v>2.3707446119770998E-3</v>
      </c>
      <c r="B2779">
        <v>-4.9799031534777303</v>
      </c>
    </row>
    <row r="2780" spans="1:2" x14ac:dyDescent="0.2">
      <c r="A2780">
        <v>2.37174463486529E-3</v>
      </c>
      <c r="B2780">
        <v>-4.9807559846002896</v>
      </c>
    </row>
    <row r="2781" spans="1:2" x14ac:dyDescent="0.2">
      <c r="A2781">
        <v>2.3727446577534702E-3</v>
      </c>
      <c r="B2781">
        <v>-4.9817015627978503</v>
      </c>
    </row>
    <row r="2782" spans="1:2" x14ac:dyDescent="0.2">
      <c r="A2782">
        <v>2.3737446806416599E-3</v>
      </c>
      <c r="B2782">
        <v>-4.9825864925912704</v>
      </c>
    </row>
    <row r="2783" spans="1:2" x14ac:dyDescent="0.2">
      <c r="A2783">
        <v>2.3747447035298401E-3</v>
      </c>
      <c r="B2783">
        <v>-4.9833735376932298</v>
      </c>
    </row>
    <row r="2784" spans="1:2" x14ac:dyDescent="0.2">
      <c r="A2784">
        <v>2.3757447264180199E-3</v>
      </c>
      <c r="B2784">
        <v>-4.9841048150297</v>
      </c>
    </row>
    <row r="2785" spans="1:2" x14ac:dyDescent="0.2">
      <c r="A2785">
        <v>2.37674474930621E-3</v>
      </c>
      <c r="B2785">
        <v>-4.9847810144456499</v>
      </c>
    </row>
    <row r="2786" spans="1:2" x14ac:dyDescent="0.2">
      <c r="A2786">
        <v>2.3777447721943898E-3</v>
      </c>
      <c r="B2786">
        <v>-4.9854123817419902</v>
      </c>
    </row>
    <row r="2787" spans="1:2" x14ac:dyDescent="0.2">
      <c r="A2787">
        <v>2.37874479508257E-3</v>
      </c>
      <c r="B2787">
        <v>-4.9860050671237302</v>
      </c>
    </row>
    <row r="2788" spans="1:2" x14ac:dyDescent="0.2">
      <c r="A2788">
        <v>2.3797448179707602E-3</v>
      </c>
      <c r="B2788">
        <v>-4.9865394092124404</v>
      </c>
    </row>
    <row r="2789" spans="1:2" x14ac:dyDescent="0.2">
      <c r="A2789">
        <v>2.3807448408589399E-3</v>
      </c>
      <c r="B2789">
        <v>-4.9867261628383996</v>
      </c>
    </row>
    <row r="2790" spans="1:2" x14ac:dyDescent="0.2">
      <c r="A2790">
        <v>2.3817448637471201E-3</v>
      </c>
      <c r="B2790">
        <v>-4.9848682836677201</v>
      </c>
    </row>
    <row r="2791" spans="1:2" x14ac:dyDescent="0.2">
      <c r="A2791">
        <v>2.3827448866353099E-3</v>
      </c>
      <c r="B2791">
        <v>-4.9757872799103797</v>
      </c>
    </row>
    <row r="2792" spans="1:2" x14ac:dyDescent="0.2">
      <c r="A2792">
        <v>2.3837449095234901E-3</v>
      </c>
      <c r="B2792">
        <v>-4.8973036675613599</v>
      </c>
    </row>
    <row r="2793" spans="1:2" x14ac:dyDescent="0.2">
      <c r="A2793">
        <v>2.3846364996419002E-3</v>
      </c>
      <c r="B2793">
        <v>-3.6252140759451201</v>
      </c>
    </row>
    <row r="2794" spans="1:2" x14ac:dyDescent="0.2">
      <c r="A2794">
        <v>2.3849748156056501E-3</v>
      </c>
      <c r="B2794">
        <v>-3.3054057260817502</v>
      </c>
    </row>
    <row r="2795" spans="1:2" x14ac:dyDescent="0.2">
      <c r="A2795">
        <v>2.3852759382710499E-3</v>
      </c>
      <c r="B2795">
        <v>-3.1693202161215899</v>
      </c>
    </row>
    <row r="2796" spans="1:2" x14ac:dyDescent="0.2">
      <c r="A2796">
        <v>2.3855221292958298E-3</v>
      </c>
      <c r="B2796">
        <v>-3.1050222727047001</v>
      </c>
    </row>
    <row r="2797" spans="1:2" x14ac:dyDescent="0.2">
      <c r="A2797">
        <v>2.3857707521901198E-3</v>
      </c>
      <c r="B2797">
        <v>-3.0320408826015099</v>
      </c>
    </row>
    <row r="2798" spans="1:2" x14ac:dyDescent="0.2">
      <c r="A2798">
        <v>2.3860445520863601E-3</v>
      </c>
      <c r="B2798">
        <v>-2.8779331846331999</v>
      </c>
    </row>
    <row r="2799" spans="1:2" x14ac:dyDescent="0.2">
      <c r="A2799">
        <v>2.3863733789906598E-3</v>
      </c>
      <c r="B2799">
        <v>-2.6060365936216399</v>
      </c>
    </row>
    <row r="2800" spans="1:2" x14ac:dyDescent="0.2">
      <c r="A2800">
        <v>2.3868981859669698E-3</v>
      </c>
      <c r="B2800">
        <v>-2.1411071948483902</v>
      </c>
    </row>
    <row r="2801" spans="1:2" x14ac:dyDescent="0.2">
      <c r="A2801">
        <v>2.3871452352986402E-3</v>
      </c>
      <c r="B2801">
        <v>-1.94186300885053</v>
      </c>
    </row>
    <row r="2802" spans="1:2" x14ac:dyDescent="0.2">
      <c r="A2802">
        <v>2.3876393339619701E-3</v>
      </c>
      <c r="B2802">
        <v>-1.56475335222925</v>
      </c>
    </row>
    <row r="2803" spans="1:2" x14ac:dyDescent="0.2">
      <c r="A2803">
        <v>2.38829260086871E-3</v>
      </c>
      <c r="B2803">
        <v>-1.03134005674192</v>
      </c>
    </row>
    <row r="2804" spans="1:2" x14ac:dyDescent="0.2">
      <c r="A2804">
        <v>2.3891017935261799E-3</v>
      </c>
      <c r="B2804">
        <v>-0.29868388517347499</v>
      </c>
    </row>
    <row r="2805" spans="1:2" x14ac:dyDescent="0.2">
      <c r="A2805">
        <v>2.3899574301228599E-3</v>
      </c>
      <c r="B2805">
        <v>0.51314236334836705</v>
      </c>
    </row>
    <row r="2806" spans="1:2" x14ac:dyDescent="0.2">
      <c r="A2806">
        <v>2.3909574530110401E-3</v>
      </c>
      <c r="B2806">
        <v>1.4770476566992801</v>
      </c>
    </row>
    <row r="2807" spans="1:2" x14ac:dyDescent="0.2">
      <c r="A2807">
        <v>2.3919574758992199E-3</v>
      </c>
      <c r="B2807">
        <v>2.4714357937126099</v>
      </c>
    </row>
    <row r="2808" spans="1:2" x14ac:dyDescent="0.2">
      <c r="A2808">
        <v>2.3929574987874101E-3</v>
      </c>
      <c r="B2808">
        <v>3.4890239461450698</v>
      </c>
    </row>
    <row r="2809" spans="1:2" x14ac:dyDescent="0.2">
      <c r="A2809">
        <v>2.3939575216755898E-3</v>
      </c>
      <c r="B2809">
        <v>4.4973282042671396</v>
      </c>
    </row>
    <row r="2810" spans="1:2" x14ac:dyDescent="0.2">
      <c r="A2810">
        <v>2.39495754456378E-3</v>
      </c>
      <c r="B2810">
        <v>4.9147149147154297</v>
      </c>
    </row>
    <row r="2811" spans="1:2" x14ac:dyDescent="0.2">
      <c r="A2811">
        <v>2.3957872412190499E-3</v>
      </c>
      <c r="B2811">
        <v>4.9584874823590699</v>
      </c>
    </row>
    <row r="2812" spans="1:2" x14ac:dyDescent="0.2">
      <c r="A2812">
        <v>2.3965328237996199E-3</v>
      </c>
      <c r="B2812">
        <v>4.9727066154677102</v>
      </c>
    </row>
    <row r="2813" spans="1:2" x14ac:dyDescent="0.2">
      <c r="A2813">
        <v>2.3975328466878001E-3</v>
      </c>
      <c r="B2813">
        <v>4.9789278425310401</v>
      </c>
    </row>
    <row r="2814" spans="1:2" x14ac:dyDescent="0.2">
      <c r="A2814">
        <v>2.3985328695759799E-3</v>
      </c>
      <c r="B2814">
        <v>4.9797607548528298</v>
      </c>
    </row>
    <row r="2815" spans="1:2" x14ac:dyDescent="0.2">
      <c r="A2815">
        <v>2.3995328924641701E-3</v>
      </c>
      <c r="B2815">
        <v>4.98098871068348</v>
      </c>
    </row>
    <row r="2816" spans="1:2" x14ac:dyDescent="0.2">
      <c r="A2816">
        <v>2.4005329153523498E-3</v>
      </c>
      <c r="B2816">
        <v>4.9819400481246197</v>
      </c>
    </row>
    <row r="2817" spans="1:2" x14ac:dyDescent="0.2">
      <c r="A2817">
        <v>2.40153293824053E-3</v>
      </c>
      <c r="B2817">
        <v>4.9827851964880097</v>
      </c>
    </row>
    <row r="2818" spans="1:2" x14ac:dyDescent="0.2">
      <c r="A2818">
        <v>2.4025329611287202E-3</v>
      </c>
      <c r="B2818">
        <v>4.9835633185911901</v>
      </c>
    </row>
    <row r="2819" spans="1:2" x14ac:dyDescent="0.2">
      <c r="A2819">
        <v>2.4035329840169E-3</v>
      </c>
      <c r="B2819">
        <v>4.9842781847842703</v>
      </c>
    </row>
    <row r="2820" spans="1:2" x14ac:dyDescent="0.2">
      <c r="A2820">
        <v>2.4045330069050802E-3</v>
      </c>
      <c r="B2820">
        <v>4.9849426433900099</v>
      </c>
    </row>
    <row r="2821" spans="1:2" x14ac:dyDescent="0.2">
      <c r="A2821">
        <v>2.4055330297932699E-3</v>
      </c>
      <c r="B2821">
        <v>4.9855641222248304</v>
      </c>
    </row>
    <row r="2822" spans="1:2" x14ac:dyDescent="0.2">
      <c r="A2822">
        <v>2.4065330526814501E-3</v>
      </c>
      <c r="B2822">
        <v>4.9861443710145998</v>
      </c>
    </row>
    <row r="2823" spans="1:2" x14ac:dyDescent="0.2">
      <c r="A2823">
        <v>2.4075330755696399E-3</v>
      </c>
      <c r="B2823">
        <v>4.9866571104827599</v>
      </c>
    </row>
    <row r="2824" spans="1:2" x14ac:dyDescent="0.2">
      <c r="A2824">
        <v>2.40853309845782E-3</v>
      </c>
      <c r="B2824">
        <v>4.9865070742126099</v>
      </c>
    </row>
    <row r="2825" spans="1:2" x14ac:dyDescent="0.2">
      <c r="A2825">
        <v>2.4095331213459998E-3</v>
      </c>
      <c r="B2825">
        <v>4.9831857895192799</v>
      </c>
    </row>
    <row r="2826" spans="1:2" x14ac:dyDescent="0.2">
      <c r="A2826">
        <v>2.41053314423419E-3</v>
      </c>
      <c r="B2826">
        <v>4.9659539222070599</v>
      </c>
    </row>
    <row r="2827" spans="1:2" x14ac:dyDescent="0.2">
      <c r="A2827">
        <v>2.4114073774800398E-3</v>
      </c>
      <c r="B2827">
        <v>4.6017114956924301</v>
      </c>
    </row>
    <row r="2828" spans="1:2" x14ac:dyDescent="0.2">
      <c r="A2828">
        <v>2.41240740036822E-3</v>
      </c>
      <c r="B2828">
        <v>3.2173097615414998</v>
      </c>
    </row>
    <row r="2829" spans="1:2" x14ac:dyDescent="0.2">
      <c r="A2829">
        <v>2.4129898092732499E-3</v>
      </c>
      <c r="B2829">
        <v>3.0077951688203601</v>
      </c>
    </row>
    <row r="2830" spans="1:2" x14ac:dyDescent="0.2">
      <c r="A2830">
        <v>2.4132751963124302E-3</v>
      </c>
      <c r="B2830">
        <v>2.9599729491111502</v>
      </c>
    </row>
    <row r="2831" spans="1:2" x14ac:dyDescent="0.2">
      <c r="A2831">
        <v>2.4135341188893399E-3</v>
      </c>
      <c r="B2831">
        <v>2.8726073601547202</v>
      </c>
    </row>
    <row r="2832" spans="1:2" x14ac:dyDescent="0.2">
      <c r="A2832">
        <v>2.4138766787037899E-3</v>
      </c>
      <c r="B2832">
        <v>2.6528587277742499</v>
      </c>
    </row>
    <row r="2833" spans="1:2" x14ac:dyDescent="0.2">
      <c r="A2833">
        <v>2.4142399809346298E-3</v>
      </c>
      <c r="B2833">
        <v>2.3321602479529702</v>
      </c>
    </row>
    <row r="2834" spans="1:2" x14ac:dyDescent="0.2">
      <c r="A2834">
        <v>2.4149008772359E-3</v>
      </c>
      <c r="B2834">
        <v>1.74321867085825</v>
      </c>
    </row>
    <row r="2835" spans="1:2" x14ac:dyDescent="0.2">
      <c r="A2835">
        <v>2.4153442881093101E-3</v>
      </c>
      <c r="B2835">
        <v>1.39163992692071</v>
      </c>
    </row>
    <row r="2836" spans="1:2" x14ac:dyDescent="0.2">
      <c r="A2836">
        <v>2.4159378550038398E-3</v>
      </c>
      <c r="B2836">
        <v>0.91998610873759301</v>
      </c>
    </row>
    <row r="2837" spans="1:2" x14ac:dyDescent="0.2">
      <c r="A2837">
        <v>2.4164852640614601E-3</v>
      </c>
      <c r="B2837">
        <v>0.43385876546201402</v>
      </c>
    </row>
    <row r="2838" spans="1:2" x14ac:dyDescent="0.2">
      <c r="A2838">
        <v>2.4174852869496399E-3</v>
      </c>
      <c r="B2838">
        <v>-0.50969262371923596</v>
      </c>
    </row>
    <row r="2839" spans="1:2" x14ac:dyDescent="0.2">
      <c r="A2839">
        <v>2.41848530983783E-3</v>
      </c>
      <c r="B2839">
        <v>-1.48357841217723</v>
      </c>
    </row>
    <row r="2840" spans="1:2" x14ac:dyDescent="0.2">
      <c r="A2840">
        <v>2.4194853327260098E-3</v>
      </c>
      <c r="B2840">
        <v>-2.4737666673515002</v>
      </c>
    </row>
    <row r="2841" spans="1:2" x14ac:dyDescent="0.2">
      <c r="A2841">
        <v>2.42048535561419E-3</v>
      </c>
      <c r="B2841">
        <v>-3.4836211731439701</v>
      </c>
    </row>
    <row r="2842" spans="1:2" x14ac:dyDescent="0.2">
      <c r="A2842">
        <v>2.4214853785023802E-3</v>
      </c>
      <c r="B2842">
        <v>-4.4952040286746602</v>
      </c>
    </row>
    <row r="2843" spans="1:2" x14ac:dyDescent="0.2">
      <c r="A2843">
        <v>2.4224854013905599E-3</v>
      </c>
      <c r="B2843">
        <v>-4.9145174048220897</v>
      </c>
    </row>
    <row r="2844" spans="1:2" x14ac:dyDescent="0.2">
      <c r="A2844">
        <v>2.4229968569264501E-3</v>
      </c>
      <c r="B2844">
        <v>-4.9482645499626203</v>
      </c>
    </row>
    <row r="2845" spans="1:2" x14ac:dyDescent="0.2">
      <c r="A2845">
        <v>2.42363124108172E-3</v>
      </c>
      <c r="B2845">
        <v>-4.9663969590208303</v>
      </c>
    </row>
    <row r="2846" spans="1:2" x14ac:dyDescent="0.2">
      <c r="A2846">
        <v>2.4246312639699102E-3</v>
      </c>
      <c r="B2846">
        <v>-4.9776619713375299</v>
      </c>
    </row>
    <row r="2847" spans="1:2" x14ac:dyDescent="0.2">
      <c r="A2847">
        <v>2.4256312868580899E-3</v>
      </c>
      <c r="B2847">
        <v>-4.9799219933133703</v>
      </c>
    </row>
    <row r="2848" spans="1:2" x14ac:dyDescent="0.2">
      <c r="A2848">
        <v>2.4266313097462701E-3</v>
      </c>
      <c r="B2848">
        <v>-4.9805893107404904</v>
      </c>
    </row>
    <row r="2849" spans="1:2" x14ac:dyDescent="0.2">
      <c r="A2849">
        <v>2.4276313326344599E-3</v>
      </c>
      <c r="B2849">
        <v>-4.9815597612968396</v>
      </c>
    </row>
    <row r="2850" spans="1:2" x14ac:dyDescent="0.2">
      <c r="A2850">
        <v>2.4286313555226401E-3</v>
      </c>
      <c r="B2850">
        <v>-4.9824466882375003</v>
      </c>
    </row>
    <row r="2851" spans="1:2" x14ac:dyDescent="0.2">
      <c r="A2851">
        <v>2.4296313784108198E-3</v>
      </c>
      <c r="B2851">
        <v>-4.9832505797633999</v>
      </c>
    </row>
    <row r="2852" spans="1:2" x14ac:dyDescent="0.2">
      <c r="A2852">
        <v>2.43063140129901E-3</v>
      </c>
      <c r="B2852">
        <v>-4.98399150160696</v>
      </c>
    </row>
    <row r="2853" spans="1:2" x14ac:dyDescent="0.2">
      <c r="A2853">
        <v>2.4316314241871898E-3</v>
      </c>
      <c r="B2853">
        <v>-4.9846754684606802</v>
      </c>
    </row>
    <row r="2854" spans="1:2" x14ac:dyDescent="0.2">
      <c r="A2854">
        <v>2.43263144707538E-3</v>
      </c>
      <c r="B2854">
        <v>-4.9853136392365496</v>
      </c>
    </row>
    <row r="2855" spans="1:2" x14ac:dyDescent="0.2">
      <c r="A2855">
        <v>2.4336314699635602E-3</v>
      </c>
      <c r="B2855">
        <v>-4.9859121938809503</v>
      </c>
    </row>
    <row r="2856" spans="1:2" x14ac:dyDescent="0.2">
      <c r="A2856">
        <v>2.4346314928517399E-3</v>
      </c>
      <c r="B2856">
        <v>-4.9864579936033504</v>
      </c>
    </row>
    <row r="2857" spans="1:2" x14ac:dyDescent="0.2">
      <c r="A2857">
        <v>2.4356315157399301E-3</v>
      </c>
      <c r="B2857">
        <v>-4.9868287238618603</v>
      </c>
    </row>
    <row r="2858" spans="1:2" x14ac:dyDescent="0.2">
      <c r="A2858">
        <v>2.4366315386281099E-3</v>
      </c>
      <c r="B2858">
        <v>-4.9856887814414996</v>
      </c>
    </row>
    <row r="2859" spans="1:2" x14ac:dyDescent="0.2">
      <c r="A2859">
        <v>2.4376315615162901E-3</v>
      </c>
      <c r="B2859">
        <v>-4.9777646937640698</v>
      </c>
    </row>
    <row r="2860" spans="1:2" x14ac:dyDescent="0.2">
      <c r="A2860">
        <v>2.4386315844044798E-3</v>
      </c>
      <c r="B2860">
        <v>-4.9138363084627601</v>
      </c>
    </row>
    <row r="2861" spans="1:2" x14ac:dyDescent="0.2">
      <c r="A2861">
        <v>2.4395229837880202E-3</v>
      </c>
      <c r="B2861">
        <v>-3.7023652736264401</v>
      </c>
    </row>
    <row r="2862" spans="1:2" x14ac:dyDescent="0.2">
      <c r="A2862">
        <v>2.4400509378895898E-3</v>
      </c>
      <c r="B2862">
        <v>-3.2586829852675798</v>
      </c>
    </row>
    <row r="2863" spans="1:2" x14ac:dyDescent="0.2">
      <c r="A2863">
        <v>2.4403960249409799E-3</v>
      </c>
      <c r="B2863">
        <v>-3.1304788087628102</v>
      </c>
    </row>
    <row r="2864" spans="1:2" x14ac:dyDescent="0.2">
      <c r="A2864">
        <v>2.4407156012044001E-3</v>
      </c>
      <c r="B2864">
        <v>-3.0459616329249899</v>
      </c>
    </row>
    <row r="2865" spans="1:2" x14ac:dyDescent="0.2">
      <c r="A2865">
        <v>2.44110183930255E-3</v>
      </c>
      <c r="B2865">
        <v>-2.8337325393189401</v>
      </c>
    </row>
    <row r="2866" spans="1:2" x14ac:dyDescent="0.2">
      <c r="A2866">
        <v>2.4414759657368701E-3</v>
      </c>
      <c r="B2866">
        <v>-2.53585310468624</v>
      </c>
    </row>
    <row r="2867" spans="1:2" x14ac:dyDescent="0.2">
      <c r="A2867">
        <v>2.4419809362874099E-3</v>
      </c>
      <c r="B2867">
        <v>-2.08296527957744</v>
      </c>
    </row>
    <row r="2868" spans="1:2" x14ac:dyDescent="0.2">
      <c r="A2868">
        <v>2.4422970316395902E-3</v>
      </c>
      <c r="B2868">
        <v>-1.82085945677512</v>
      </c>
    </row>
    <row r="2869" spans="1:2" x14ac:dyDescent="0.2">
      <c r="A2869">
        <v>2.4429292223439301E-3</v>
      </c>
      <c r="B2869">
        <v>-1.31919435421107</v>
      </c>
    </row>
    <row r="2870" spans="1:2" x14ac:dyDescent="0.2">
      <c r="A2870">
        <v>2.4435370943532101E-3</v>
      </c>
      <c r="B2870">
        <v>-0.81917797329014996</v>
      </c>
    </row>
    <row r="2871" spans="1:2" x14ac:dyDescent="0.2">
      <c r="A2871">
        <v>2.4445371172413899E-3</v>
      </c>
      <c r="B2871">
        <v>9.3134458159141495E-2</v>
      </c>
    </row>
    <row r="2872" spans="1:2" x14ac:dyDescent="0.2">
      <c r="A2872">
        <v>2.4454946062550599E-3</v>
      </c>
      <c r="B2872">
        <v>1.01746957306232</v>
      </c>
    </row>
    <row r="2873" spans="1:2" x14ac:dyDescent="0.2">
      <c r="A2873">
        <v>2.4464946291432501E-3</v>
      </c>
      <c r="B2873">
        <v>1.99146913698849</v>
      </c>
    </row>
    <row r="2874" spans="1:2" x14ac:dyDescent="0.2">
      <c r="A2874">
        <v>2.4474946520314299E-3</v>
      </c>
      <c r="B2874">
        <v>2.9932179685302098</v>
      </c>
    </row>
    <row r="2875" spans="1:2" x14ac:dyDescent="0.2">
      <c r="A2875">
        <v>2.4484946749196101E-3</v>
      </c>
      <c r="B2875">
        <v>4.0069083762190099</v>
      </c>
    </row>
    <row r="2876" spans="1:2" x14ac:dyDescent="0.2">
      <c r="A2876">
        <v>2.4493619463429499E-3</v>
      </c>
      <c r="B2876">
        <v>4.7853416713498902</v>
      </c>
    </row>
    <row r="2877" spans="1:2" x14ac:dyDescent="0.2">
      <c r="A2877">
        <v>2.4503619692311401E-3</v>
      </c>
      <c r="B2877">
        <v>4.9426446801981099</v>
      </c>
    </row>
    <row r="2878" spans="1:2" x14ac:dyDescent="0.2">
      <c r="A2878">
        <v>2.4513619921193198E-3</v>
      </c>
      <c r="B2878">
        <v>4.9708601889641004</v>
      </c>
    </row>
    <row r="2879" spans="1:2" x14ac:dyDescent="0.2">
      <c r="A2879">
        <v>2.4522843859181502E-3</v>
      </c>
      <c r="B2879">
        <v>4.97808552057145</v>
      </c>
    </row>
    <row r="2880" spans="1:2" x14ac:dyDescent="0.2">
      <c r="A2880">
        <v>2.45328440880633E-3</v>
      </c>
      <c r="B2880">
        <v>4.9799039283881896</v>
      </c>
    </row>
    <row r="2881" spans="1:2" x14ac:dyDescent="0.2">
      <c r="A2881">
        <v>2.4542844316945201E-3</v>
      </c>
      <c r="B2881">
        <v>4.9807574228588196</v>
      </c>
    </row>
    <row r="2882" spans="1:2" x14ac:dyDescent="0.2">
      <c r="A2882">
        <v>2.4552844545826999E-3</v>
      </c>
      <c r="B2882">
        <v>4.9817029291546202</v>
      </c>
    </row>
    <row r="2883" spans="1:2" x14ac:dyDescent="0.2">
      <c r="A2883">
        <v>2.4562844774708801E-3</v>
      </c>
      <c r="B2883">
        <v>4.9825876438676397</v>
      </c>
    </row>
    <row r="2884" spans="1:2" x14ac:dyDescent="0.2">
      <c r="A2884">
        <v>2.4572845003590698E-3</v>
      </c>
      <c r="B2884">
        <v>4.9833746216173997</v>
      </c>
    </row>
    <row r="2885" spans="1:2" x14ac:dyDescent="0.2">
      <c r="A2885">
        <v>2.45828452324725E-3</v>
      </c>
      <c r="B2885">
        <v>4.9841058128132998</v>
      </c>
    </row>
    <row r="2886" spans="1:2" x14ac:dyDescent="0.2">
      <c r="A2886">
        <v>2.4592845461354402E-3</v>
      </c>
      <c r="B2886">
        <v>4.9847819395155097</v>
      </c>
    </row>
    <row r="2887" spans="1:2" x14ac:dyDescent="0.2">
      <c r="A2887">
        <v>2.46028456902362E-3</v>
      </c>
      <c r="B2887">
        <v>4.9854132456376297</v>
      </c>
    </row>
    <row r="2888" spans="1:2" x14ac:dyDescent="0.2">
      <c r="A2888">
        <v>2.4612845919118002E-3</v>
      </c>
      <c r="B2888">
        <v>4.9860058664487701</v>
      </c>
    </row>
    <row r="2889" spans="1:2" x14ac:dyDescent="0.2">
      <c r="A2889">
        <v>2.4622846147999899E-3</v>
      </c>
      <c r="B2889">
        <v>4.9865401040688004</v>
      </c>
    </row>
    <row r="2890" spans="1:2" x14ac:dyDescent="0.2">
      <c r="A2890">
        <v>2.4632846376881701E-3</v>
      </c>
      <c r="B2890">
        <v>4.9867250662883302</v>
      </c>
    </row>
    <row r="2891" spans="1:2" x14ac:dyDescent="0.2">
      <c r="A2891">
        <v>2.4642846605763499E-3</v>
      </c>
      <c r="B2891">
        <v>4.9848600258802902</v>
      </c>
    </row>
    <row r="2892" spans="1:2" x14ac:dyDescent="0.2">
      <c r="A2892">
        <v>2.46528468346454E-3</v>
      </c>
      <c r="B2892">
        <v>4.9757566047425703</v>
      </c>
    </row>
    <row r="2893" spans="1:2" x14ac:dyDescent="0.2">
      <c r="A2893">
        <v>2.4662847063527198E-3</v>
      </c>
      <c r="B2893">
        <v>4.8967254547258401</v>
      </c>
    </row>
    <row r="2894" spans="1:2" x14ac:dyDescent="0.2">
      <c r="A2894">
        <v>2.4671762011036998E-3</v>
      </c>
      <c r="B2894">
        <v>3.62344226084014</v>
      </c>
    </row>
    <row r="2895" spans="1:2" x14ac:dyDescent="0.2">
      <c r="A2895">
        <v>2.46751432633258E-3</v>
      </c>
      <c r="B2895">
        <v>3.3045608080745001</v>
      </c>
    </row>
    <row r="2896" spans="1:2" x14ac:dyDescent="0.2">
      <c r="A2896">
        <v>2.4678152105794102E-3</v>
      </c>
      <c r="B2896">
        <v>3.16897970957397</v>
      </c>
    </row>
    <row r="2897" spans="1:2" x14ac:dyDescent="0.2">
      <c r="A2897">
        <v>2.46806168770648E-3</v>
      </c>
      <c r="B2897">
        <v>3.1046711659836199</v>
      </c>
    </row>
    <row r="2898" spans="1:2" x14ac:dyDescent="0.2">
      <c r="A2898">
        <v>2.46831031060077E-3</v>
      </c>
      <c r="B2898">
        <v>3.0315589792848399</v>
      </c>
    </row>
    <row r="2899" spans="1:2" x14ac:dyDescent="0.2">
      <c r="A2899">
        <v>2.4685842535481601E-3</v>
      </c>
      <c r="B2899">
        <v>2.8771431240298502</v>
      </c>
    </row>
    <row r="2900" spans="1:2" x14ac:dyDescent="0.2">
      <c r="A2900">
        <v>2.4689130804524499E-3</v>
      </c>
      <c r="B2900">
        <v>2.60500790155477</v>
      </c>
    </row>
    <row r="2901" spans="1:2" x14ac:dyDescent="0.2">
      <c r="A2901">
        <v>2.4694389364705201E-3</v>
      </c>
      <c r="B2901">
        <v>2.1391928572689198</v>
      </c>
    </row>
    <row r="2902" spans="1:2" x14ac:dyDescent="0.2">
      <c r="A2902">
        <v>2.4696860811696101E-3</v>
      </c>
      <c r="B2902">
        <v>1.9399685879775099</v>
      </c>
    </row>
    <row r="2903" spans="1:2" x14ac:dyDescent="0.2">
      <c r="A2903">
        <v>2.4701803705678101E-3</v>
      </c>
      <c r="B2903">
        <v>1.56276627391377</v>
      </c>
    </row>
    <row r="2904" spans="1:2" x14ac:dyDescent="0.2">
      <c r="A2904">
        <v>2.4708351633534499E-3</v>
      </c>
      <c r="B2904">
        <v>1.0277939641869001</v>
      </c>
    </row>
    <row r="2905" spans="1:2" x14ac:dyDescent="0.2">
      <c r="A2905">
        <v>2.47164635872699E-3</v>
      </c>
      <c r="B2905">
        <v>0.293038074884793</v>
      </c>
    </row>
    <row r="2906" spans="1:2" x14ac:dyDescent="0.2">
      <c r="A2906">
        <v>2.4725033304677101E-3</v>
      </c>
      <c r="B2906">
        <v>-0.52020243392207299</v>
      </c>
    </row>
    <row r="2907" spans="1:2" x14ac:dyDescent="0.2">
      <c r="A2907">
        <v>2.4735033533558898E-3</v>
      </c>
      <c r="B2907">
        <v>-1.48433299783488</v>
      </c>
    </row>
    <row r="2908" spans="1:2" x14ac:dyDescent="0.2">
      <c r="A2908">
        <v>2.47450337624408E-3</v>
      </c>
      <c r="B2908">
        <v>-2.4789355340648398</v>
      </c>
    </row>
    <row r="2909" spans="1:2" x14ac:dyDescent="0.2">
      <c r="A2909">
        <v>2.4755033991322598E-3</v>
      </c>
      <c r="B2909">
        <v>-3.4965641279677802</v>
      </c>
    </row>
    <row r="2910" spans="1:2" x14ac:dyDescent="0.2">
      <c r="A2910">
        <v>2.47650342202045E-3</v>
      </c>
      <c r="B2910">
        <v>-4.5046297443983203</v>
      </c>
    </row>
    <row r="2911" spans="1:2" x14ac:dyDescent="0.2">
      <c r="A2911">
        <v>2.4775034449086302E-3</v>
      </c>
      <c r="B2911">
        <v>-4.9152788541691796</v>
      </c>
    </row>
    <row r="2912" spans="1:2" x14ac:dyDescent="0.2">
      <c r="A2912">
        <v>2.47833008980609E-3</v>
      </c>
      <c r="B2912">
        <v>-4.9585683526732298</v>
      </c>
    </row>
    <row r="2913" spans="1:2" x14ac:dyDescent="0.2">
      <c r="A2913">
        <v>2.4790678522572602E-3</v>
      </c>
      <c r="B2913">
        <v>-4.97264594692576</v>
      </c>
    </row>
    <row r="2914" spans="1:2" x14ac:dyDescent="0.2">
      <c r="A2914">
        <v>2.4800678751454499E-3</v>
      </c>
      <c r="B2914">
        <v>-4.9789155059579002</v>
      </c>
    </row>
    <row r="2915" spans="1:2" x14ac:dyDescent="0.2">
      <c r="A2915">
        <v>2.4810678980336301E-3</v>
      </c>
      <c r="B2915">
        <v>-4.9797656878109402</v>
      </c>
    </row>
    <row r="2916" spans="1:2" x14ac:dyDescent="0.2">
      <c r="A2916">
        <v>2.4820679209218099E-3</v>
      </c>
      <c r="B2916">
        <v>-4.9809860216816197</v>
      </c>
    </row>
    <row r="2917" spans="1:2" x14ac:dyDescent="0.2">
      <c r="A2917">
        <v>2.48306794381E-3</v>
      </c>
      <c r="B2917">
        <v>-4.9819372822169701</v>
      </c>
    </row>
    <row r="2918" spans="1:2" x14ac:dyDescent="0.2">
      <c r="A2918">
        <v>2.4840679666981798E-3</v>
      </c>
      <c r="B2918">
        <v>-4.9827827817608403</v>
      </c>
    </row>
    <row r="2919" spans="1:2" x14ac:dyDescent="0.2">
      <c r="A2919">
        <v>2.48506798958636E-3</v>
      </c>
      <c r="B2919">
        <v>-4.98356104612074</v>
      </c>
    </row>
    <row r="2920" spans="1:2" x14ac:dyDescent="0.2">
      <c r="A2920">
        <v>2.4860680124745502E-3</v>
      </c>
      <c r="B2920">
        <v>-4.9842760704658797</v>
      </c>
    </row>
    <row r="2921" spans="1:2" x14ac:dyDescent="0.2">
      <c r="A2921">
        <v>2.4870680353627299E-3</v>
      </c>
      <c r="B2921">
        <v>-4.9849406716431099</v>
      </c>
    </row>
    <row r="2922" spans="1:2" x14ac:dyDescent="0.2">
      <c r="A2922">
        <v>2.4880680582509101E-3</v>
      </c>
      <c r="B2922">
        <v>-4.9855622675544602</v>
      </c>
    </row>
    <row r="2923" spans="1:2" x14ac:dyDescent="0.2">
      <c r="A2923">
        <v>2.4890680811390999E-3</v>
      </c>
      <c r="B2923">
        <v>-4.9861426735119396</v>
      </c>
    </row>
    <row r="2924" spans="1:2" x14ac:dyDescent="0.2">
      <c r="A2924">
        <v>2.4900681040272801E-3</v>
      </c>
      <c r="B2924">
        <v>-4.9866557128409097</v>
      </c>
    </row>
    <row r="2925" spans="1:2" x14ac:dyDescent="0.2">
      <c r="A2925">
        <v>2.4910681269154698E-3</v>
      </c>
      <c r="B2925">
        <v>-4.98650988568287</v>
      </c>
    </row>
    <row r="2926" spans="1:2" x14ac:dyDescent="0.2">
      <c r="A2926">
        <v>2.49206814980365E-3</v>
      </c>
      <c r="B2926">
        <v>-4.9832081998442002</v>
      </c>
    </row>
    <row r="2927" spans="1:2" x14ac:dyDescent="0.2">
      <c r="A2927">
        <v>2.4930681726918302E-3</v>
      </c>
      <c r="B2927">
        <v>-4.9660820623696598</v>
      </c>
    </row>
    <row r="2928" spans="1:2" x14ac:dyDescent="0.2">
      <c r="A2928">
        <v>2.4939440271840199E-3</v>
      </c>
      <c r="B2928">
        <v>-4.60556462993907</v>
      </c>
    </row>
    <row r="2929" spans="1:2" x14ac:dyDescent="0.2">
      <c r="A2929">
        <v>2.4949440500722001E-3</v>
      </c>
      <c r="B2929">
        <v>-3.2182289553866101</v>
      </c>
    </row>
    <row r="2930" spans="1:2" x14ac:dyDescent="0.2">
      <c r="A2930">
        <v>2.4955276033864098E-3</v>
      </c>
      <c r="B2930">
        <v>-3.0077900066218102</v>
      </c>
    </row>
    <row r="2931" spans="1:2" x14ac:dyDescent="0.2">
      <c r="A2931">
        <v>2.4958119413838499E-3</v>
      </c>
      <c r="B2931">
        <v>-2.9606310411706498</v>
      </c>
    </row>
    <row r="2932" spans="1:2" x14ac:dyDescent="0.2">
      <c r="A2932">
        <v>2.4960714361653398E-3</v>
      </c>
      <c r="B2932">
        <v>-2.8735783693447998</v>
      </c>
    </row>
    <row r="2933" spans="1:2" x14ac:dyDescent="0.2">
      <c r="A2933">
        <v>2.4964132807240602E-3</v>
      </c>
      <c r="B2933">
        <v>-2.6547436778442899</v>
      </c>
    </row>
    <row r="2934" spans="1:2" x14ac:dyDescent="0.2">
      <c r="A2934">
        <v>2.4967762968525998E-3</v>
      </c>
      <c r="B2934">
        <v>-2.3344897388179602</v>
      </c>
    </row>
    <row r="2935" spans="1:2" x14ac:dyDescent="0.2">
      <c r="A2935">
        <v>2.49743414139606E-3</v>
      </c>
      <c r="B2935">
        <v>-1.7477250534227899</v>
      </c>
    </row>
    <row r="2936" spans="1:2" x14ac:dyDescent="0.2">
      <c r="A2936">
        <v>2.4978742144093598E-3</v>
      </c>
      <c r="B2936">
        <v>-1.3987319246754999</v>
      </c>
    </row>
    <row r="2937" spans="1:2" x14ac:dyDescent="0.2">
      <c r="A2937">
        <v>2.4984675905690302E-3</v>
      </c>
      <c r="B2937">
        <v>-0.92772159835130796</v>
      </c>
    </row>
    <row r="2938" spans="1:2" x14ac:dyDescent="0.2">
      <c r="A2938">
        <v>2.4990146181569201E-3</v>
      </c>
      <c r="B2938">
        <v>-0.44243613383362601</v>
      </c>
    </row>
    <row r="2939" spans="1:2" x14ac:dyDescent="0.2">
      <c r="A2939">
        <v>2.5000000000000001E-3</v>
      </c>
      <c r="B2939">
        <v>0.48678691972677401</v>
      </c>
    </row>
    <row r="2940" spans="1:2" x14ac:dyDescent="0.2">
      <c r="A2940" s="6"/>
      <c r="B2940" s="6"/>
    </row>
    <row r="2941" spans="1:2" x14ac:dyDescent="0.2">
      <c r="A2941" s="6"/>
      <c r="B2941" s="6"/>
    </row>
    <row r="2942" spans="1:2" x14ac:dyDescent="0.2">
      <c r="A2942" s="6"/>
      <c r="B2942" s="6"/>
    </row>
    <row r="2943" spans="1:2" x14ac:dyDescent="0.2">
      <c r="A2943" s="6"/>
      <c r="B2943" s="6"/>
    </row>
    <row r="2944" spans="1:2" x14ac:dyDescent="0.2">
      <c r="A2944" s="6"/>
      <c r="B2944" s="6"/>
    </row>
    <row r="2945" spans="1:2" x14ac:dyDescent="0.2">
      <c r="A2945" s="6"/>
      <c r="B2945" s="6"/>
    </row>
    <row r="2946" spans="1:2" x14ac:dyDescent="0.2">
      <c r="A2946" s="6"/>
      <c r="B2946" s="6"/>
    </row>
    <row r="2947" spans="1:2" x14ac:dyDescent="0.2">
      <c r="A2947" s="6"/>
      <c r="B2947" s="6"/>
    </row>
    <row r="2948" spans="1:2" x14ac:dyDescent="0.2">
      <c r="A2948" s="6"/>
      <c r="B2948" s="6"/>
    </row>
    <row r="2949" spans="1:2" x14ac:dyDescent="0.2">
      <c r="A2949" s="6"/>
      <c r="B2949" s="6"/>
    </row>
    <row r="2950" spans="1:2" x14ac:dyDescent="0.2">
      <c r="A2950" s="6"/>
      <c r="B2950" s="6"/>
    </row>
    <row r="2951" spans="1:2" x14ac:dyDescent="0.2">
      <c r="A2951" s="6"/>
      <c r="B2951" s="6"/>
    </row>
    <row r="2952" spans="1:2" x14ac:dyDescent="0.2">
      <c r="A2952" s="6"/>
      <c r="B2952" s="6"/>
    </row>
    <row r="2953" spans="1:2" x14ac:dyDescent="0.2">
      <c r="A2953" s="6"/>
      <c r="B2953" s="6"/>
    </row>
    <row r="2954" spans="1:2" x14ac:dyDescent="0.2">
      <c r="A2954" s="6"/>
      <c r="B2954" s="6"/>
    </row>
    <row r="2955" spans="1:2" x14ac:dyDescent="0.2">
      <c r="A2955" s="6"/>
      <c r="B2955" s="6"/>
    </row>
    <row r="2956" spans="1:2" x14ac:dyDescent="0.2">
      <c r="A2956" s="6"/>
      <c r="B2956" s="6"/>
    </row>
    <row r="2957" spans="1:2" x14ac:dyDescent="0.2">
      <c r="A2957" s="6"/>
      <c r="B2957" s="6"/>
    </row>
    <row r="2958" spans="1:2" x14ac:dyDescent="0.2">
      <c r="A2958" s="6"/>
      <c r="B2958" s="6"/>
    </row>
    <row r="2959" spans="1:2" x14ac:dyDescent="0.2">
      <c r="A2959" s="6"/>
      <c r="B2959" s="6"/>
    </row>
    <row r="2960" spans="1:2" x14ac:dyDescent="0.2">
      <c r="A2960" s="6"/>
      <c r="B2960" s="6"/>
    </row>
    <row r="2961" spans="1:2" x14ac:dyDescent="0.2">
      <c r="A2961" s="6"/>
      <c r="B2961" s="6"/>
    </row>
    <row r="2962" spans="1:2" x14ac:dyDescent="0.2">
      <c r="A2962" s="6"/>
      <c r="B2962" s="6"/>
    </row>
    <row r="2963" spans="1:2" x14ac:dyDescent="0.2">
      <c r="A2963" s="6"/>
      <c r="B2963" s="6"/>
    </row>
    <row r="2964" spans="1:2" x14ac:dyDescent="0.2">
      <c r="A2964" s="6"/>
      <c r="B2964" s="6"/>
    </row>
    <row r="2965" spans="1:2" x14ac:dyDescent="0.2">
      <c r="A2965" s="6"/>
      <c r="B2965" s="6"/>
    </row>
    <row r="2966" spans="1:2" x14ac:dyDescent="0.2">
      <c r="A2966" s="6"/>
      <c r="B2966" s="6"/>
    </row>
    <row r="2967" spans="1:2" x14ac:dyDescent="0.2">
      <c r="A2967" s="6"/>
      <c r="B2967" s="6"/>
    </row>
    <row r="2968" spans="1:2" x14ac:dyDescent="0.2">
      <c r="A2968" s="6"/>
      <c r="B2968" s="6"/>
    </row>
    <row r="2969" spans="1:2" x14ac:dyDescent="0.2">
      <c r="A2969" s="6"/>
      <c r="B2969" s="6"/>
    </row>
    <row r="2970" spans="1:2" x14ac:dyDescent="0.2">
      <c r="A2970" s="6"/>
      <c r="B2970" s="6"/>
    </row>
    <row r="2971" spans="1:2" x14ac:dyDescent="0.2">
      <c r="A2971" s="6"/>
      <c r="B2971" s="6"/>
    </row>
    <row r="2972" spans="1:2" x14ac:dyDescent="0.2">
      <c r="A2972" s="6"/>
      <c r="B2972" s="6"/>
    </row>
    <row r="2973" spans="1:2" x14ac:dyDescent="0.2">
      <c r="A2973" s="6"/>
      <c r="B2973" s="6"/>
    </row>
    <row r="2974" spans="1:2" x14ac:dyDescent="0.2">
      <c r="A2974" s="6"/>
      <c r="B2974" s="6"/>
    </row>
    <row r="2975" spans="1:2" x14ac:dyDescent="0.2">
      <c r="A2975" s="6"/>
      <c r="B2975" s="6"/>
    </row>
    <row r="2976" spans="1:2" x14ac:dyDescent="0.2">
      <c r="A2976" s="6"/>
      <c r="B2976" s="6"/>
    </row>
    <row r="2977" spans="1:2" x14ac:dyDescent="0.2">
      <c r="A2977" s="6"/>
      <c r="B2977" s="6"/>
    </row>
    <row r="2978" spans="1:2" x14ac:dyDescent="0.2">
      <c r="A2978" s="6"/>
      <c r="B2978" s="6"/>
    </row>
    <row r="2979" spans="1:2" x14ac:dyDescent="0.2">
      <c r="A2979" s="6"/>
      <c r="B2979" s="6"/>
    </row>
    <row r="2980" spans="1:2" x14ac:dyDescent="0.2">
      <c r="A2980" s="6"/>
      <c r="B2980" s="6"/>
    </row>
    <row r="2981" spans="1:2" x14ac:dyDescent="0.2">
      <c r="A2981" s="6"/>
      <c r="B2981" s="6"/>
    </row>
    <row r="2982" spans="1:2" x14ac:dyDescent="0.2">
      <c r="A2982" s="6"/>
      <c r="B2982" s="6"/>
    </row>
    <row r="2983" spans="1:2" x14ac:dyDescent="0.2">
      <c r="A2983" s="6"/>
      <c r="B2983" s="6"/>
    </row>
    <row r="2984" spans="1:2" x14ac:dyDescent="0.2">
      <c r="A2984" s="6"/>
      <c r="B2984" s="6"/>
    </row>
    <row r="2985" spans="1:2" x14ac:dyDescent="0.2">
      <c r="A2985" s="6"/>
      <c r="B2985" s="6"/>
    </row>
    <row r="2986" spans="1:2" x14ac:dyDescent="0.2">
      <c r="A2986" s="6"/>
      <c r="B2986" s="6"/>
    </row>
    <row r="2987" spans="1:2" x14ac:dyDescent="0.2">
      <c r="A2987" s="6"/>
      <c r="B2987" s="6"/>
    </row>
    <row r="2988" spans="1:2" x14ac:dyDescent="0.2">
      <c r="A2988" s="6"/>
      <c r="B2988" s="6"/>
    </row>
    <row r="2989" spans="1:2" x14ac:dyDescent="0.2">
      <c r="A2989" s="6"/>
      <c r="B2989" s="6"/>
    </row>
    <row r="2990" spans="1:2" x14ac:dyDescent="0.2">
      <c r="A2990" s="6"/>
      <c r="B2990" s="6"/>
    </row>
    <row r="2991" spans="1:2" x14ac:dyDescent="0.2">
      <c r="A2991" s="6"/>
      <c r="B2991" s="6"/>
    </row>
    <row r="2992" spans="1:2" x14ac:dyDescent="0.2">
      <c r="A2992" s="6"/>
      <c r="B2992" s="6"/>
    </row>
    <row r="2993" spans="1:2" x14ac:dyDescent="0.2">
      <c r="A2993" s="6"/>
      <c r="B2993" s="6"/>
    </row>
    <row r="2994" spans="1:2" x14ac:dyDescent="0.2">
      <c r="A2994" s="6"/>
      <c r="B2994" s="6"/>
    </row>
    <row r="2995" spans="1:2" x14ac:dyDescent="0.2">
      <c r="A2995" s="6"/>
      <c r="B2995" s="6"/>
    </row>
    <row r="2996" spans="1:2" x14ac:dyDescent="0.2">
      <c r="A2996" s="6"/>
      <c r="B2996" s="6"/>
    </row>
    <row r="2997" spans="1:2" x14ac:dyDescent="0.2">
      <c r="A2997" s="6"/>
      <c r="B2997" s="6"/>
    </row>
    <row r="2998" spans="1:2" x14ac:dyDescent="0.2">
      <c r="A2998" s="6"/>
      <c r="B2998" s="6"/>
    </row>
    <row r="2999" spans="1:2" x14ac:dyDescent="0.2">
      <c r="A2999" s="6"/>
      <c r="B2999" s="6"/>
    </row>
    <row r="3000" spans="1:2" x14ac:dyDescent="0.2">
      <c r="A3000" s="6"/>
      <c r="B3000" s="6"/>
    </row>
    <row r="3001" spans="1:2" x14ac:dyDescent="0.2">
      <c r="A3001" s="6"/>
      <c r="B3001" s="6"/>
    </row>
    <row r="3002" spans="1:2" x14ac:dyDescent="0.2">
      <c r="A3002" s="6"/>
      <c r="B3002" s="6"/>
    </row>
    <row r="3003" spans="1:2" x14ac:dyDescent="0.2">
      <c r="A3003" s="6"/>
      <c r="B3003" s="6"/>
    </row>
    <row r="3004" spans="1:2" x14ac:dyDescent="0.2">
      <c r="A3004" s="6"/>
      <c r="B3004" s="6"/>
    </row>
    <row r="3005" spans="1:2" x14ac:dyDescent="0.2">
      <c r="A3005" s="6"/>
      <c r="B3005" s="6"/>
    </row>
    <row r="3006" spans="1:2" x14ac:dyDescent="0.2">
      <c r="A3006" s="6"/>
      <c r="B3006" s="6"/>
    </row>
    <row r="3007" spans="1:2" x14ac:dyDescent="0.2">
      <c r="A3007" s="6"/>
      <c r="B3007" s="6"/>
    </row>
    <row r="3008" spans="1:2" x14ac:dyDescent="0.2">
      <c r="A3008" s="6"/>
      <c r="B3008" s="6"/>
    </row>
    <row r="3009" spans="1:2" x14ac:dyDescent="0.2">
      <c r="A3009" s="6"/>
      <c r="B3009" s="6"/>
    </row>
    <row r="3010" spans="1:2" x14ac:dyDescent="0.2">
      <c r="A3010" s="6"/>
      <c r="B3010" s="6"/>
    </row>
    <row r="3011" spans="1:2" x14ac:dyDescent="0.2">
      <c r="A3011" s="6"/>
      <c r="B3011" s="6"/>
    </row>
    <row r="3012" spans="1:2" x14ac:dyDescent="0.2">
      <c r="A3012" s="6"/>
      <c r="B3012" s="6"/>
    </row>
    <row r="3013" spans="1:2" x14ac:dyDescent="0.2">
      <c r="A3013" s="6"/>
      <c r="B3013" s="6"/>
    </row>
    <row r="3014" spans="1:2" x14ac:dyDescent="0.2">
      <c r="A3014" s="6"/>
      <c r="B3014" s="6"/>
    </row>
    <row r="3015" spans="1:2" x14ac:dyDescent="0.2">
      <c r="A3015" s="6"/>
      <c r="B3015" s="6"/>
    </row>
    <row r="3016" spans="1:2" x14ac:dyDescent="0.2">
      <c r="A3016" s="6"/>
      <c r="B3016" s="6"/>
    </row>
    <row r="3017" spans="1:2" x14ac:dyDescent="0.2">
      <c r="A3017" s="6"/>
      <c r="B3017" s="6"/>
    </row>
    <row r="3018" spans="1:2" x14ac:dyDescent="0.2">
      <c r="A3018" s="6"/>
      <c r="B3018" s="6"/>
    </row>
    <row r="3019" spans="1:2" x14ac:dyDescent="0.2">
      <c r="A3019" s="6"/>
      <c r="B3019" s="6"/>
    </row>
    <row r="3020" spans="1:2" x14ac:dyDescent="0.2">
      <c r="A3020" s="6"/>
      <c r="B3020" s="6"/>
    </row>
    <row r="3021" spans="1:2" x14ac:dyDescent="0.2">
      <c r="A3021" s="6"/>
      <c r="B3021" s="6"/>
    </row>
    <row r="3022" spans="1:2" x14ac:dyDescent="0.2">
      <c r="A3022" s="6"/>
      <c r="B3022" s="6"/>
    </row>
    <row r="3023" spans="1:2" x14ac:dyDescent="0.2">
      <c r="A3023" s="6"/>
      <c r="B3023" s="6"/>
    </row>
    <row r="3024" spans="1:2" x14ac:dyDescent="0.2">
      <c r="A3024" s="6"/>
      <c r="B3024" s="6"/>
    </row>
    <row r="3025" spans="1:2" x14ac:dyDescent="0.2">
      <c r="A3025" s="6"/>
      <c r="B3025" s="6"/>
    </row>
    <row r="3026" spans="1:2" x14ac:dyDescent="0.2">
      <c r="A3026" s="6"/>
      <c r="B3026" s="6"/>
    </row>
    <row r="3027" spans="1:2" x14ac:dyDescent="0.2">
      <c r="A3027" s="6"/>
      <c r="B3027" s="6"/>
    </row>
    <row r="3028" spans="1:2" x14ac:dyDescent="0.2">
      <c r="A3028" s="6"/>
      <c r="B3028" s="6"/>
    </row>
    <row r="3029" spans="1:2" x14ac:dyDescent="0.2">
      <c r="A3029" s="6"/>
      <c r="B3029" s="6"/>
    </row>
    <row r="3030" spans="1:2" x14ac:dyDescent="0.2">
      <c r="A3030" s="6"/>
      <c r="B3030" s="6"/>
    </row>
    <row r="3031" spans="1:2" x14ac:dyDescent="0.2">
      <c r="A3031" s="6"/>
      <c r="B3031" s="6"/>
    </row>
    <row r="3032" spans="1:2" x14ac:dyDescent="0.2">
      <c r="A3032" s="6"/>
      <c r="B3032" s="6"/>
    </row>
    <row r="3033" spans="1:2" x14ac:dyDescent="0.2">
      <c r="A3033" s="6"/>
      <c r="B3033" s="6"/>
    </row>
    <row r="3034" spans="1:2" x14ac:dyDescent="0.2">
      <c r="A3034" s="6"/>
      <c r="B3034" s="6"/>
    </row>
    <row r="3035" spans="1:2" x14ac:dyDescent="0.2">
      <c r="A3035" s="6"/>
      <c r="B3035" s="6"/>
    </row>
    <row r="3036" spans="1:2" x14ac:dyDescent="0.2">
      <c r="A3036" s="6"/>
      <c r="B3036" s="6"/>
    </row>
    <row r="3037" spans="1:2" x14ac:dyDescent="0.2">
      <c r="A3037" s="6"/>
      <c r="B3037" s="6"/>
    </row>
    <row r="3038" spans="1:2" x14ac:dyDescent="0.2">
      <c r="A3038" s="6"/>
      <c r="B3038" s="6"/>
    </row>
    <row r="3039" spans="1:2" x14ac:dyDescent="0.2">
      <c r="A3039" s="6"/>
      <c r="B3039" s="6"/>
    </row>
    <row r="3040" spans="1:2" x14ac:dyDescent="0.2">
      <c r="A3040" s="6"/>
      <c r="B3040" s="6"/>
    </row>
    <row r="3041" spans="1:2" x14ac:dyDescent="0.2">
      <c r="A3041" s="6"/>
      <c r="B3041" s="6"/>
    </row>
    <row r="3042" spans="1:2" x14ac:dyDescent="0.2">
      <c r="A3042" s="6"/>
      <c r="B3042" s="6"/>
    </row>
    <row r="3043" spans="1:2" x14ac:dyDescent="0.2">
      <c r="A3043" s="6"/>
      <c r="B3043" s="6"/>
    </row>
    <row r="3044" spans="1:2" x14ac:dyDescent="0.2">
      <c r="A3044" s="6"/>
      <c r="B3044" s="6"/>
    </row>
    <row r="3045" spans="1:2" x14ac:dyDescent="0.2">
      <c r="A3045" s="6"/>
      <c r="B3045" s="6"/>
    </row>
    <row r="3046" spans="1:2" x14ac:dyDescent="0.2">
      <c r="A3046" s="6"/>
      <c r="B3046" s="6"/>
    </row>
    <row r="3047" spans="1:2" x14ac:dyDescent="0.2">
      <c r="A3047" s="6"/>
      <c r="B3047" s="6"/>
    </row>
    <row r="3048" spans="1:2" x14ac:dyDescent="0.2">
      <c r="A3048" s="6"/>
      <c r="B3048" s="6"/>
    </row>
    <row r="3049" spans="1:2" x14ac:dyDescent="0.2">
      <c r="A3049" s="6"/>
      <c r="B3049" s="6"/>
    </row>
    <row r="3050" spans="1:2" x14ac:dyDescent="0.2">
      <c r="A3050" s="6"/>
      <c r="B3050" s="6"/>
    </row>
    <row r="3051" spans="1:2" x14ac:dyDescent="0.2">
      <c r="A3051" s="6"/>
      <c r="B3051" s="6"/>
    </row>
    <row r="3052" spans="1:2" x14ac:dyDescent="0.2">
      <c r="A3052" s="6"/>
      <c r="B3052" s="6"/>
    </row>
    <row r="3053" spans="1:2" x14ac:dyDescent="0.2">
      <c r="A3053" s="6"/>
      <c r="B3053" s="6"/>
    </row>
    <row r="3054" spans="1:2" x14ac:dyDescent="0.2">
      <c r="A3054" s="6"/>
      <c r="B3054" s="6"/>
    </row>
    <row r="3055" spans="1:2" x14ac:dyDescent="0.2">
      <c r="A3055" s="6"/>
      <c r="B3055" s="6"/>
    </row>
    <row r="3056" spans="1:2" x14ac:dyDescent="0.2">
      <c r="A3056" s="6"/>
      <c r="B3056" s="6"/>
    </row>
    <row r="3057" spans="1:2" x14ac:dyDescent="0.2">
      <c r="A3057" s="6"/>
      <c r="B3057" s="6"/>
    </row>
    <row r="3058" spans="1:2" x14ac:dyDescent="0.2">
      <c r="A3058" s="6"/>
      <c r="B3058" s="6"/>
    </row>
    <row r="3059" spans="1:2" x14ac:dyDescent="0.2">
      <c r="A3059" s="6"/>
      <c r="B3059" s="6"/>
    </row>
    <row r="3060" spans="1:2" x14ac:dyDescent="0.2">
      <c r="A3060" s="6"/>
      <c r="B3060" s="6"/>
    </row>
    <row r="3061" spans="1:2" x14ac:dyDescent="0.2">
      <c r="A3061" s="6"/>
      <c r="B3061" s="6"/>
    </row>
    <row r="3062" spans="1:2" x14ac:dyDescent="0.2">
      <c r="A3062" s="6"/>
      <c r="B3062" s="6"/>
    </row>
    <row r="3063" spans="1:2" x14ac:dyDescent="0.2">
      <c r="A3063" s="6"/>
      <c r="B3063" s="6"/>
    </row>
    <row r="3064" spans="1:2" x14ac:dyDescent="0.2">
      <c r="A3064" s="6"/>
      <c r="B3064" s="6"/>
    </row>
    <row r="3065" spans="1:2" x14ac:dyDescent="0.2">
      <c r="A3065" s="6"/>
      <c r="B3065" s="6"/>
    </row>
    <row r="3066" spans="1:2" x14ac:dyDescent="0.2">
      <c r="A3066" s="6"/>
      <c r="B3066" s="6"/>
    </row>
    <row r="3067" spans="1:2" x14ac:dyDescent="0.2">
      <c r="A3067" s="6"/>
      <c r="B3067" s="6"/>
    </row>
    <row r="3068" spans="1:2" x14ac:dyDescent="0.2">
      <c r="A3068" s="6"/>
      <c r="B3068" s="6"/>
    </row>
    <row r="3069" spans="1:2" x14ac:dyDescent="0.2">
      <c r="A3069" s="6"/>
      <c r="B3069" s="6"/>
    </row>
    <row r="3070" spans="1:2" x14ac:dyDescent="0.2">
      <c r="A3070" s="6"/>
      <c r="B3070" s="6"/>
    </row>
    <row r="3071" spans="1:2" x14ac:dyDescent="0.2">
      <c r="A3071" s="6"/>
      <c r="B3071" s="6"/>
    </row>
    <row r="3072" spans="1:2" x14ac:dyDescent="0.2">
      <c r="A3072" s="6"/>
      <c r="B3072" s="6"/>
    </row>
    <row r="3073" spans="1:2" x14ac:dyDescent="0.2">
      <c r="A3073" s="6"/>
      <c r="B3073" s="6"/>
    </row>
    <row r="3074" spans="1:2" x14ac:dyDescent="0.2">
      <c r="A3074" s="6"/>
      <c r="B3074" s="6"/>
    </row>
    <row r="3075" spans="1:2" x14ac:dyDescent="0.2">
      <c r="A3075" s="6"/>
      <c r="B3075" s="6"/>
    </row>
    <row r="3076" spans="1:2" x14ac:dyDescent="0.2">
      <c r="A3076" s="6"/>
      <c r="B3076" s="6"/>
    </row>
    <row r="3077" spans="1:2" x14ac:dyDescent="0.2">
      <c r="A3077" s="6"/>
      <c r="B3077" s="6"/>
    </row>
    <row r="3078" spans="1:2" x14ac:dyDescent="0.2">
      <c r="A3078" s="6"/>
      <c r="B3078" s="6"/>
    </row>
    <row r="3079" spans="1:2" x14ac:dyDescent="0.2">
      <c r="A3079" s="6"/>
      <c r="B3079" s="6"/>
    </row>
    <row r="3080" spans="1:2" x14ac:dyDescent="0.2">
      <c r="A3080" s="6"/>
      <c r="B3080" s="6"/>
    </row>
    <row r="3081" spans="1:2" x14ac:dyDescent="0.2">
      <c r="A3081" s="6"/>
      <c r="B3081" s="6"/>
    </row>
    <row r="3082" spans="1:2" x14ac:dyDescent="0.2">
      <c r="A3082" s="6"/>
      <c r="B3082" s="6"/>
    </row>
    <row r="3083" spans="1:2" x14ac:dyDescent="0.2">
      <c r="A3083" s="6"/>
      <c r="B3083" s="6"/>
    </row>
    <row r="3084" spans="1:2" x14ac:dyDescent="0.2">
      <c r="A3084" s="6"/>
      <c r="B3084" s="6"/>
    </row>
    <row r="3085" spans="1:2" x14ac:dyDescent="0.2">
      <c r="A3085" s="6"/>
      <c r="B3085" s="6"/>
    </row>
    <row r="3086" spans="1:2" x14ac:dyDescent="0.2">
      <c r="A3086" s="6"/>
      <c r="B3086" s="6"/>
    </row>
    <row r="3087" spans="1:2" x14ac:dyDescent="0.2">
      <c r="A3087" s="6"/>
      <c r="B3087" s="6"/>
    </row>
    <row r="3088" spans="1:2" x14ac:dyDescent="0.2">
      <c r="A3088" s="6"/>
      <c r="B3088" s="6"/>
    </row>
    <row r="3089" spans="1:2" x14ac:dyDescent="0.2">
      <c r="A3089" s="6"/>
      <c r="B3089" s="6"/>
    </row>
    <row r="3090" spans="1:2" x14ac:dyDescent="0.2">
      <c r="A3090" s="6"/>
      <c r="B3090" s="6"/>
    </row>
    <row r="3091" spans="1:2" x14ac:dyDescent="0.2">
      <c r="A3091" s="6"/>
      <c r="B3091" s="6"/>
    </row>
    <row r="3092" spans="1:2" x14ac:dyDescent="0.2">
      <c r="A3092" s="6"/>
      <c r="B3092" s="6"/>
    </row>
    <row r="3093" spans="1:2" x14ac:dyDescent="0.2">
      <c r="A3093" s="6"/>
      <c r="B3093" s="6"/>
    </row>
    <row r="3094" spans="1:2" x14ac:dyDescent="0.2">
      <c r="A3094" s="6"/>
      <c r="B3094" s="6"/>
    </row>
    <row r="3095" spans="1:2" x14ac:dyDescent="0.2">
      <c r="A3095" s="6"/>
      <c r="B3095" s="6"/>
    </row>
    <row r="3096" spans="1:2" x14ac:dyDescent="0.2">
      <c r="A3096" s="6"/>
      <c r="B3096" s="6"/>
    </row>
    <row r="3097" spans="1:2" x14ac:dyDescent="0.2">
      <c r="A3097" s="6"/>
      <c r="B3097" s="6"/>
    </row>
    <row r="3098" spans="1:2" x14ac:dyDescent="0.2">
      <c r="A3098" s="6"/>
      <c r="B3098" s="6"/>
    </row>
    <row r="3099" spans="1:2" x14ac:dyDescent="0.2">
      <c r="A3099" s="6"/>
      <c r="B3099" s="6"/>
    </row>
    <row r="3100" spans="1:2" x14ac:dyDescent="0.2">
      <c r="A3100" s="6"/>
      <c r="B3100" s="6"/>
    </row>
    <row r="3101" spans="1:2" x14ac:dyDescent="0.2">
      <c r="A3101" s="6"/>
      <c r="B3101" s="6"/>
    </row>
    <row r="3102" spans="1:2" x14ac:dyDescent="0.2">
      <c r="A3102" s="6"/>
      <c r="B3102" s="6"/>
    </row>
    <row r="3103" spans="1:2" x14ac:dyDescent="0.2">
      <c r="A3103" s="6"/>
      <c r="B3103" s="6"/>
    </row>
    <row r="3104" spans="1:2" x14ac:dyDescent="0.2">
      <c r="A3104" s="6"/>
      <c r="B3104" s="6"/>
    </row>
    <row r="3105" spans="1:2" x14ac:dyDescent="0.2">
      <c r="A3105" s="6"/>
      <c r="B3105" s="6"/>
    </row>
    <row r="3106" spans="1:2" x14ac:dyDescent="0.2">
      <c r="A3106" s="6"/>
      <c r="B3106" s="6"/>
    </row>
    <row r="3107" spans="1:2" x14ac:dyDescent="0.2">
      <c r="A3107" s="6"/>
      <c r="B3107" s="6"/>
    </row>
    <row r="3108" spans="1:2" x14ac:dyDescent="0.2">
      <c r="A3108" s="6"/>
      <c r="B3108" s="6"/>
    </row>
    <row r="3109" spans="1:2" x14ac:dyDescent="0.2">
      <c r="A3109" s="6"/>
      <c r="B3109" s="6"/>
    </row>
    <row r="3110" spans="1:2" x14ac:dyDescent="0.2">
      <c r="A3110" s="6"/>
      <c r="B3110" s="6"/>
    </row>
    <row r="3111" spans="1:2" x14ac:dyDescent="0.2">
      <c r="A3111" s="6"/>
      <c r="B3111" s="6"/>
    </row>
    <row r="3112" spans="1:2" x14ac:dyDescent="0.2">
      <c r="A3112" s="6"/>
      <c r="B3112" s="6"/>
    </row>
    <row r="3113" spans="1:2" x14ac:dyDescent="0.2">
      <c r="A3113" s="6"/>
      <c r="B3113" s="6"/>
    </row>
    <row r="3114" spans="1:2" x14ac:dyDescent="0.2">
      <c r="A3114" s="6"/>
      <c r="B3114" s="6"/>
    </row>
    <row r="3115" spans="1:2" x14ac:dyDescent="0.2">
      <c r="A3115" s="6"/>
      <c r="B3115" s="6"/>
    </row>
    <row r="3116" spans="1:2" x14ac:dyDescent="0.2">
      <c r="A3116" s="6"/>
      <c r="B3116" s="6"/>
    </row>
    <row r="3117" spans="1:2" x14ac:dyDescent="0.2">
      <c r="A3117" s="6"/>
      <c r="B3117" s="6"/>
    </row>
    <row r="3118" spans="1:2" x14ac:dyDescent="0.2">
      <c r="A3118" s="6"/>
      <c r="B3118" s="6"/>
    </row>
    <row r="3119" spans="1:2" x14ac:dyDescent="0.2">
      <c r="A3119" s="6"/>
      <c r="B3119" s="6"/>
    </row>
    <row r="3120" spans="1:2" x14ac:dyDescent="0.2">
      <c r="A3120" s="6"/>
      <c r="B3120" s="6"/>
    </row>
    <row r="3121" spans="1:2" x14ac:dyDescent="0.2">
      <c r="A3121" s="6"/>
      <c r="B3121" s="6"/>
    </row>
    <row r="3122" spans="1:2" x14ac:dyDescent="0.2">
      <c r="A3122" s="6"/>
      <c r="B3122" s="6"/>
    </row>
    <row r="3123" spans="1:2" x14ac:dyDescent="0.2">
      <c r="A3123" s="6"/>
      <c r="B3123" s="6"/>
    </row>
    <row r="3124" spans="1:2" x14ac:dyDescent="0.2">
      <c r="A3124" s="6"/>
      <c r="B3124" s="6"/>
    </row>
    <row r="3125" spans="1:2" x14ac:dyDescent="0.2">
      <c r="A3125" s="6"/>
      <c r="B3125" s="6"/>
    </row>
    <row r="3126" spans="1:2" x14ac:dyDescent="0.2">
      <c r="A3126" s="6"/>
      <c r="B3126" s="6"/>
    </row>
    <row r="3127" spans="1:2" x14ac:dyDescent="0.2">
      <c r="A3127" s="6"/>
      <c r="B3127" s="6"/>
    </row>
    <row r="3128" spans="1:2" x14ac:dyDescent="0.2">
      <c r="A3128" s="6"/>
      <c r="B3128" s="6"/>
    </row>
    <row r="3129" spans="1:2" x14ac:dyDescent="0.2">
      <c r="A3129" s="6"/>
      <c r="B3129" s="6"/>
    </row>
    <row r="3130" spans="1:2" x14ac:dyDescent="0.2">
      <c r="A3130" s="6"/>
      <c r="B3130" s="6"/>
    </row>
    <row r="3131" spans="1:2" x14ac:dyDescent="0.2">
      <c r="A3131" s="6"/>
      <c r="B3131" s="6"/>
    </row>
    <row r="3132" spans="1:2" x14ac:dyDescent="0.2">
      <c r="A3132" s="6"/>
      <c r="B3132" s="6"/>
    </row>
    <row r="3133" spans="1:2" x14ac:dyDescent="0.2">
      <c r="A3133" s="6"/>
      <c r="B3133" s="6"/>
    </row>
    <row r="3134" spans="1:2" x14ac:dyDescent="0.2">
      <c r="A3134" s="6"/>
      <c r="B3134" s="6"/>
    </row>
    <row r="3135" spans="1:2" x14ac:dyDescent="0.2">
      <c r="A3135" s="6"/>
      <c r="B3135" s="6"/>
    </row>
    <row r="3136" spans="1:2" x14ac:dyDescent="0.2">
      <c r="A3136" s="6"/>
      <c r="B3136" s="6"/>
    </row>
    <row r="3137" spans="1:2" x14ac:dyDescent="0.2">
      <c r="A3137" s="6"/>
      <c r="B3137" s="6"/>
    </row>
    <row r="3138" spans="1:2" x14ac:dyDescent="0.2">
      <c r="A3138" s="6"/>
      <c r="B3138" s="6"/>
    </row>
    <row r="3139" spans="1:2" x14ac:dyDescent="0.2">
      <c r="A3139" s="6"/>
      <c r="B3139" s="6"/>
    </row>
    <row r="3140" spans="1:2" x14ac:dyDescent="0.2">
      <c r="A3140" s="6"/>
      <c r="B3140" s="6"/>
    </row>
    <row r="3141" spans="1:2" x14ac:dyDescent="0.2">
      <c r="A3141" s="6"/>
      <c r="B3141" s="6"/>
    </row>
    <row r="3142" spans="1:2" x14ac:dyDescent="0.2">
      <c r="A3142" s="6"/>
      <c r="B3142" s="6"/>
    </row>
    <row r="3143" spans="1:2" x14ac:dyDescent="0.2">
      <c r="A3143" s="6"/>
      <c r="B3143" s="6"/>
    </row>
    <row r="3144" spans="1:2" x14ac:dyDescent="0.2">
      <c r="A3144" s="6"/>
      <c r="B3144" s="6"/>
    </row>
    <row r="3145" spans="1:2" x14ac:dyDescent="0.2">
      <c r="A3145" s="6"/>
      <c r="B3145" s="6"/>
    </row>
    <row r="3146" spans="1:2" x14ac:dyDescent="0.2">
      <c r="A3146" s="6"/>
      <c r="B3146" s="6"/>
    </row>
    <row r="3147" spans="1:2" x14ac:dyDescent="0.2">
      <c r="A3147" s="6"/>
      <c r="B3147" s="6"/>
    </row>
    <row r="3148" spans="1:2" x14ac:dyDescent="0.2">
      <c r="A3148" s="6"/>
      <c r="B3148" s="6"/>
    </row>
    <row r="3149" spans="1:2" x14ac:dyDescent="0.2">
      <c r="A3149" s="6"/>
      <c r="B3149" s="6"/>
    </row>
    <row r="3150" spans="1:2" x14ac:dyDescent="0.2">
      <c r="A3150" s="6"/>
      <c r="B3150" s="6"/>
    </row>
    <row r="3151" spans="1:2" x14ac:dyDescent="0.2">
      <c r="A3151" s="6"/>
      <c r="B3151" s="6"/>
    </row>
    <row r="3152" spans="1:2" x14ac:dyDescent="0.2">
      <c r="A3152" s="6"/>
      <c r="B3152" s="6"/>
    </row>
    <row r="3153" spans="1:2" x14ac:dyDescent="0.2">
      <c r="A3153" s="6"/>
      <c r="B3153" s="6"/>
    </row>
    <row r="3154" spans="1:2" x14ac:dyDescent="0.2">
      <c r="A3154" s="6"/>
      <c r="B3154" s="6"/>
    </row>
    <row r="3155" spans="1:2" x14ac:dyDescent="0.2">
      <c r="A3155" s="6"/>
      <c r="B3155" s="6"/>
    </row>
    <row r="3156" spans="1:2" x14ac:dyDescent="0.2">
      <c r="A3156" s="6"/>
      <c r="B3156" s="6"/>
    </row>
    <row r="3157" spans="1:2" x14ac:dyDescent="0.2">
      <c r="A3157" s="6"/>
      <c r="B3157" s="6"/>
    </row>
    <row r="3158" spans="1:2" x14ac:dyDescent="0.2">
      <c r="A3158" s="6"/>
      <c r="B3158" s="6"/>
    </row>
    <row r="3159" spans="1:2" x14ac:dyDescent="0.2">
      <c r="A3159" s="6"/>
      <c r="B3159" s="6"/>
    </row>
    <row r="3160" spans="1:2" x14ac:dyDescent="0.2">
      <c r="A3160" s="6"/>
      <c r="B3160" s="6"/>
    </row>
    <row r="3161" spans="1:2" x14ac:dyDescent="0.2">
      <c r="A3161" s="6"/>
      <c r="B3161" s="6"/>
    </row>
    <row r="3162" spans="1:2" x14ac:dyDescent="0.2">
      <c r="A3162" s="6"/>
      <c r="B3162" s="6"/>
    </row>
    <row r="3163" spans="1:2" x14ac:dyDescent="0.2">
      <c r="A3163" s="6"/>
      <c r="B3163" s="6"/>
    </row>
    <row r="3164" spans="1:2" x14ac:dyDescent="0.2">
      <c r="A3164" s="6"/>
      <c r="B3164" s="6"/>
    </row>
    <row r="3165" spans="1:2" x14ac:dyDescent="0.2">
      <c r="A3165" s="6"/>
      <c r="B3165" s="6"/>
    </row>
    <row r="3166" spans="1:2" x14ac:dyDescent="0.2">
      <c r="A3166" s="6"/>
      <c r="B3166" s="6"/>
    </row>
    <row r="3167" spans="1:2" x14ac:dyDescent="0.2">
      <c r="A3167" s="6"/>
      <c r="B3167" s="6"/>
    </row>
    <row r="3168" spans="1:2" x14ac:dyDescent="0.2">
      <c r="A3168" s="6"/>
      <c r="B3168" s="6"/>
    </row>
    <row r="3169" spans="1:2" x14ac:dyDescent="0.2">
      <c r="A3169" s="6"/>
      <c r="B3169" s="6"/>
    </row>
    <row r="3170" spans="1:2" x14ac:dyDescent="0.2">
      <c r="A3170" s="6"/>
      <c r="B3170" s="6"/>
    </row>
    <row r="3171" spans="1:2" x14ac:dyDescent="0.2">
      <c r="A3171" s="6"/>
      <c r="B3171" s="6"/>
    </row>
    <row r="3172" spans="1:2" x14ac:dyDescent="0.2">
      <c r="A3172" s="6"/>
      <c r="B3172" s="6"/>
    </row>
    <row r="3173" spans="1:2" x14ac:dyDescent="0.2">
      <c r="A3173" s="6"/>
      <c r="B3173" s="6"/>
    </row>
    <row r="3174" spans="1:2" x14ac:dyDescent="0.2">
      <c r="A3174" s="6"/>
      <c r="B3174" s="6"/>
    </row>
    <row r="3175" spans="1:2" x14ac:dyDescent="0.2">
      <c r="A3175" s="6"/>
      <c r="B3175" s="6"/>
    </row>
    <row r="3176" spans="1:2" x14ac:dyDescent="0.2">
      <c r="A3176" s="6"/>
      <c r="B3176" s="6"/>
    </row>
    <row r="3177" spans="1:2" x14ac:dyDescent="0.2">
      <c r="A3177" s="6"/>
      <c r="B3177" s="6"/>
    </row>
    <row r="3178" spans="1:2" x14ac:dyDescent="0.2">
      <c r="A3178" s="6"/>
      <c r="B3178" s="6"/>
    </row>
    <row r="3179" spans="1:2" x14ac:dyDescent="0.2">
      <c r="A3179" s="6"/>
      <c r="B3179" s="6"/>
    </row>
    <row r="3180" spans="1:2" x14ac:dyDescent="0.2">
      <c r="A3180" s="6"/>
      <c r="B3180" s="6"/>
    </row>
    <row r="3181" spans="1:2" x14ac:dyDescent="0.2">
      <c r="A3181" s="6"/>
      <c r="B3181" s="6"/>
    </row>
    <row r="3182" spans="1:2" x14ac:dyDescent="0.2">
      <c r="A3182" s="6"/>
      <c r="B3182" s="6"/>
    </row>
    <row r="3183" spans="1:2" x14ac:dyDescent="0.2">
      <c r="A3183" s="6"/>
      <c r="B3183" s="6"/>
    </row>
    <row r="3184" spans="1:2" x14ac:dyDescent="0.2">
      <c r="A3184" s="6"/>
      <c r="B3184" s="6"/>
    </row>
    <row r="3185" spans="1:2" x14ac:dyDescent="0.2">
      <c r="A3185" s="6"/>
      <c r="B3185" s="6"/>
    </row>
    <row r="3186" spans="1:2" x14ac:dyDescent="0.2">
      <c r="A3186" s="6"/>
      <c r="B3186" s="6"/>
    </row>
    <row r="3187" spans="1:2" x14ac:dyDescent="0.2">
      <c r="A3187" s="6"/>
      <c r="B3187" s="6"/>
    </row>
    <row r="3188" spans="1:2" x14ac:dyDescent="0.2">
      <c r="A3188" s="6"/>
      <c r="B3188" s="6"/>
    </row>
    <row r="3189" spans="1:2" x14ac:dyDescent="0.2">
      <c r="A3189" s="6"/>
      <c r="B3189" s="6"/>
    </row>
    <row r="3190" spans="1:2" x14ac:dyDescent="0.2">
      <c r="A3190" s="6"/>
      <c r="B3190" s="6"/>
    </row>
    <row r="3191" spans="1:2" x14ac:dyDescent="0.2">
      <c r="A3191" s="6"/>
      <c r="B3191" s="6"/>
    </row>
    <row r="3192" spans="1:2" x14ac:dyDescent="0.2">
      <c r="A3192" s="6"/>
      <c r="B3192" s="6"/>
    </row>
    <row r="3193" spans="1:2" x14ac:dyDescent="0.2">
      <c r="A3193" s="6"/>
      <c r="B3193" s="6"/>
    </row>
    <row r="3194" spans="1:2" x14ac:dyDescent="0.2">
      <c r="A3194" s="6"/>
      <c r="B3194" s="6"/>
    </row>
    <row r="3195" spans="1:2" x14ac:dyDescent="0.2">
      <c r="A3195" s="6"/>
      <c r="B3195" s="6"/>
    </row>
    <row r="3196" spans="1:2" x14ac:dyDescent="0.2">
      <c r="A3196" s="6"/>
      <c r="B3196" s="6"/>
    </row>
    <row r="3197" spans="1:2" x14ac:dyDescent="0.2">
      <c r="A3197" s="6"/>
      <c r="B3197" s="6"/>
    </row>
    <row r="3198" spans="1:2" x14ac:dyDescent="0.2">
      <c r="A3198" s="6"/>
      <c r="B3198" s="6"/>
    </row>
    <row r="3199" spans="1:2" x14ac:dyDescent="0.2">
      <c r="A3199" s="6"/>
      <c r="B3199" s="6"/>
    </row>
    <row r="3200" spans="1:2" x14ac:dyDescent="0.2">
      <c r="A3200" s="6"/>
      <c r="B3200" s="6"/>
    </row>
    <row r="3201" spans="1:2" x14ac:dyDescent="0.2">
      <c r="A3201" s="6"/>
      <c r="B3201" s="6"/>
    </row>
    <row r="3202" spans="1:2" x14ac:dyDescent="0.2">
      <c r="A3202" s="6"/>
      <c r="B3202" s="6"/>
    </row>
    <row r="3203" spans="1:2" x14ac:dyDescent="0.2">
      <c r="A3203" s="6"/>
      <c r="B3203" s="6"/>
    </row>
    <row r="3204" spans="1:2" x14ac:dyDescent="0.2">
      <c r="A3204" s="6"/>
      <c r="B3204" s="6"/>
    </row>
    <row r="3205" spans="1:2" x14ac:dyDescent="0.2">
      <c r="A3205" s="6"/>
      <c r="B3205" s="6"/>
    </row>
    <row r="3206" spans="1:2" x14ac:dyDescent="0.2">
      <c r="A3206" s="6"/>
      <c r="B3206" s="6"/>
    </row>
    <row r="3207" spans="1:2" x14ac:dyDescent="0.2">
      <c r="A3207" s="6"/>
      <c r="B3207" s="6"/>
    </row>
    <row r="3208" spans="1:2" x14ac:dyDescent="0.2">
      <c r="A3208" s="6"/>
      <c r="B3208" s="6"/>
    </row>
    <row r="3209" spans="1:2" x14ac:dyDescent="0.2">
      <c r="A3209" s="6"/>
      <c r="B3209" s="6"/>
    </row>
    <row r="3210" spans="1:2" x14ac:dyDescent="0.2">
      <c r="A3210" s="6"/>
      <c r="B3210" s="6"/>
    </row>
    <row r="3211" spans="1:2" x14ac:dyDescent="0.2">
      <c r="A3211" s="6"/>
      <c r="B3211" s="6"/>
    </row>
    <row r="3212" spans="1:2" x14ac:dyDescent="0.2">
      <c r="A3212" s="6"/>
      <c r="B3212" s="6"/>
    </row>
    <row r="3213" spans="1:2" x14ac:dyDescent="0.2">
      <c r="A3213" s="6"/>
      <c r="B3213" s="6"/>
    </row>
    <row r="3214" spans="1:2" x14ac:dyDescent="0.2">
      <c r="A3214" s="6"/>
      <c r="B3214" s="6"/>
    </row>
    <row r="3215" spans="1:2" x14ac:dyDescent="0.2">
      <c r="A3215" s="6"/>
      <c r="B3215" s="6"/>
    </row>
    <row r="3216" spans="1:2" x14ac:dyDescent="0.2">
      <c r="A3216" s="6"/>
      <c r="B3216" s="6"/>
    </row>
    <row r="3217" spans="1:2" x14ac:dyDescent="0.2">
      <c r="A3217" s="6"/>
      <c r="B3217" s="6"/>
    </row>
    <row r="3218" spans="1:2" x14ac:dyDescent="0.2">
      <c r="A3218" s="6"/>
      <c r="B3218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83"/>
  <sheetViews>
    <sheetView workbookViewId="0">
      <selection activeCell="C8" sqref="C8"/>
    </sheetView>
  </sheetViews>
  <sheetFormatPr defaultRowHeight="12.75" x14ac:dyDescent="0.2"/>
  <cols>
    <col min="1" max="2" width="18.140625" style="1" bestFit="1" customWidth="1"/>
    <col min="3" max="3" width="18.140625" bestFit="1" customWidth="1"/>
  </cols>
  <sheetData>
    <row r="1" spans="1:3" x14ac:dyDescent="0.2">
      <c r="A1" s="3" t="s">
        <v>16</v>
      </c>
      <c r="B1" s="3" t="s">
        <v>15</v>
      </c>
      <c r="C1" s="3" t="s">
        <v>17</v>
      </c>
    </row>
    <row r="2" spans="1:3" x14ac:dyDescent="0.2">
      <c r="A2" s="3" t="s">
        <v>18</v>
      </c>
      <c r="B2" s="3" t="s">
        <v>18</v>
      </c>
      <c r="C2" s="3" t="s">
        <v>18</v>
      </c>
    </row>
    <row r="3" spans="1:3" x14ac:dyDescent="0.2">
      <c r="A3">
        <v>1.8261501262137201</v>
      </c>
      <c r="B3" s="1">
        <v>0.92379358029215197</v>
      </c>
      <c r="C3">
        <v>0.48888308834034799</v>
      </c>
    </row>
    <row r="6" spans="1:3" x14ac:dyDescent="0.2">
      <c r="A6" s="9"/>
    </row>
    <row r="45" spans="1:1" x14ac:dyDescent="0.2">
      <c r="A45" s="9"/>
    </row>
    <row r="83" spans="1:1" x14ac:dyDescent="0.2">
      <c r="A83" s="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3167"/>
  <sheetViews>
    <sheetView tabSelected="1" topLeftCell="A682" workbookViewId="0">
      <selection activeCell="G689" sqref="G689"/>
    </sheetView>
  </sheetViews>
  <sheetFormatPr defaultRowHeight="12.75" x14ac:dyDescent="0.2"/>
  <cols>
    <col min="1" max="1" width="11.7109375" bestFit="1" customWidth="1"/>
    <col min="2" max="2" width="12.5703125" bestFit="1" customWidth="1"/>
    <col min="5" max="5" width="10.42578125" bestFit="1" customWidth="1"/>
  </cols>
  <sheetData>
    <row r="1" spans="1:17" x14ac:dyDescent="0.2">
      <c r="A1" s="5" t="s">
        <v>12</v>
      </c>
      <c r="B1" s="13" t="s">
        <v>40</v>
      </c>
      <c r="Q1" s="28" t="s">
        <v>45</v>
      </c>
    </row>
    <row r="2" spans="1:17" x14ac:dyDescent="0.2">
      <c r="A2" s="5" t="s">
        <v>13</v>
      </c>
      <c r="B2" s="5" t="s">
        <v>1</v>
      </c>
      <c r="Q2" s="29" t="s">
        <v>46</v>
      </c>
    </row>
    <row r="3" spans="1:17" x14ac:dyDescent="0.2">
      <c r="A3">
        <v>0</v>
      </c>
      <c r="B3" s="10">
        <v>6.2772212803332095E-7</v>
      </c>
      <c r="Q3">
        <v>0.41875230858427098</v>
      </c>
    </row>
    <row r="4" spans="1:17" x14ac:dyDescent="0.2">
      <c r="A4" s="10">
        <v>1E-8</v>
      </c>
      <c r="B4" s="10">
        <v>6.27331044555346E-7</v>
      </c>
    </row>
    <row r="5" spans="1:17" x14ac:dyDescent="0.2">
      <c r="A5" s="10">
        <v>2E-8</v>
      </c>
      <c r="B5" s="10">
        <v>6.2730650090153198E-7</v>
      </c>
    </row>
    <row r="6" spans="1:17" x14ac:dyDescent="0.2">
      <c r="A6" s="10">
        <v>4.0000338554382299E-8</v>
      </c>
      <c r="B6" s="10">
        <v>6.2726997510202696E-7</v>
      </c>
    </row>
    <row r="7" spans="1:17" x14ac:dyDescent="0.2">
      <c r="A7" s="10">
        <v>8.0001015663146996E-8</v>
      </c>
      <c r="B7" s="10">
        <v>6.2719882179261803E-7</v>
      </c>
    </row>
    <row r="8" spans="1:17" x14ac:dyDescent="0.2">
      <c r="A8" s="10">
        <v>1.60002369880676E-7</v>
      </c>
      <c r="B8" s="10">
        <v>6.2707858450206303E-7</v>
      </c>
    </row>
    <row r="9" spans="1:17" x14ac:dyDescent="0.2">
      <c r="A9" s="10">
        <v>3.2000507831573498E-7</v>
      </c>
      <c r="B9" s="10">
        <v>6.2692849432274201E-7</v>
      </c>
    </row>
    <row r="10" spans="1:17" x14ac:dyDescent="0.2">
      <c r="A10" s="10">
        <v>6.4001049518585202E-7</v>
      </c>
      <c r="B10" s="10">
        <v>6.2687300115597496E-7</v>
      </c>
    </row>
    <row r="11" spans="1:17" x14ac:dyDescent="0.2">
      <c r="A11" s="10">
        <v>1.28002132892609E-6</v>
      </c>
      <c r="B11" s="10">
        <v>6.2693149413013103E-7</v>
      </c>
    </row>
    <row r="12" spans="1:17" x14ac:dyDescent="0.2">
      <c r="A12" s="10">
        <v>2.2800442171096802E-6</v>
      </c>
      <c r="B12" s="10">
        <v>6.2657644478997496E-7</v>
      </c>
    </row>
    <row r="13" spans="1:17" x14ac:dyDescent="0.2">
      <c r="A13" s="10">
        <v>3.2800671052932701E-6</v>
      </c>
      <c r="B13" s="10">
        <v>6.2618528413775997E-7</v>
      </c>
    </row>
    <row r="14" spans="1:17" x14ac:dyDescent="0.2">
      <c r="A14" s="10">
        <v>4.2800899934768697E-6</v>
      </c>
      <c r="B14" s="10">
        <v>6.2603752603833098E-7</v>
      </c>
    </row>
    <row r="15" spans="1:17" x14ac:dyDescent="0.2">
      <c r="A15" s="10">
        <v>5.2801128816604596E-6</v>
      </c>
      <c r="B15" s="10">
        <v>6.2583054676475202E-7</v>
      </c>
    </row>
    <row r="16" spans="1:17" x14ac:dyDescent="0.2">
      <c r="A16" s="10">
        <v>6.2801357698440597E-6</v>
      </c>
      <c r="B16" s="10">
        <v>6.2572805205104899E-7</v>
      </c>
    </row>
    <row r="17" spans="1:2" x14ac:dyDescent="0.2">
      <c r="A17" s="10">
        <v>7.2801586580276496E-6</v>
      </c>
      <c r="B17" s="10">
        <v>6.2578918345663498E-7</v>
      </c>
    </row>
    <row r="18" spans="1:2" x14ac:dyDescent="0.2">
      <c r="A18" s="10">
        <v>8.2801815462112396E-6</v>
      </c>
      <c r="B18" s="10">
        <v>6.2592068813439098E-7</v>
      </c>
    </row>
    <row r="19" spans="1:2" x14ac:dyDescent="0.2">
      <c r="A19" s="10">
        <v>9.2802044343948405E-6</v>
      </c>
      <c r="B19" s="10">
        <v>6.2619235361234895E-7</v>
      </c>
    </row>
    <row r="20" spans="1:2" x14ac:dyDescent="0.2">
      <c r="A20" s="10">
        <v>1.0280227322578401E-5</v>
      </c>
      <c r="B20" s="10">
        <v>6.2659587932939803E-7</v>
      </c>
    </row>
    <row r="21" spans="1:2" x14ac:dyDescent="0.2">
      <c r="A21" s="10">
        <v>1.1280250210762E-5</v>
      </c>
      <c r="B21" s="10">
        <v>6.2708935369905896E-7</v>
      </c>
    </row>
    <row r="22" spans="1:2" x14ac:dyDescent="0.2">
      <c r="A22" s="10">
        <v>1.2280273098945599E-5</v>
      </c>
      <c r="B22" s="10">
        <v>6.2767431202092302E-7</v>
      </c>
    </row>
    <row r="23" spans="1:2" x14ac:dyDescent="0.2">
      <c r="A23" s="10">
        <v>1.32802959871292E-5</v>
      </c>
      <c r="B23" s="10">
        <v>6.28313342695026E-7</v>
      </c>
    </row>
    <row r="24" spans="1:2" x14ac:dyDescent="0.2">
      <c r="A24" s="10">
        <v>1.4280318875312799E-5</v>
      </c>
      <c r="B24" s="10">
        <v>6.2895937095818604E-7</v>
      </c>
    </row>
    <row r="25" spans="1:2" x14ac:dyDescent="0.2">
      <c r="A25" s="10">
        <v>1.5280341763496399E-5</v>
      </c>
      <c r="B25" s="10">
        <v>6.2957732441316201E-7</v>
      </c>
    </row>
    <row r="26" spans="1:2" x14ac:dyDescent="0.2">
      <c r="A26" s="10">
        <v>1.628036465168E-5</v>
      </c>
      <c r="B26" s="10">
        <v>6.3011435182057797E-7</v>
      </c>
    </row>
    <row r="27" spans="1:2" x14ac:dyDescent="0.2">
      <c r="A27" s="10">
        <v>1.72803875398636E-5</v>
      </c>
      <c r="B27" s="10">
        <v>6.3052205694972797E-7</v>
      </c>
    </row>
    <row r="28" spans="1:2" x14ac:dyDescent="0.2">
      <c r="A28" s="10">
        <v>1.8280410428047201E-5</v>
      </c>
      <c r="B28" s="10">
        <v>6.3075781250741596E-7</v>
      </c>
    </row>
    <row r="29" spans="1:2" x14ac:dyDescent="0.2">
      <c r="A29" s="10">
        <v>1.9280433316230799E-5</v>
      </c>
      <c r="B29" s="10">
        <v>6.3078280096213999E-7</v>
      </c>
    </row>
    <row r="30" spans="1:2" x14ac:dyDescent="0.2">
      <c r="A30" s="10">
        <v>2.02804562044144E-5</v>
      </c>
      <c r="B30" s="10">
        <v>6.30569106632728E-7</v>
      </c>
    </row>
    <row r="31" spans="1:2" x14ac:dyDescent="0.2">
      <c r="A31" s="10">
        <v>2.1280479092598001E-5</v>
      </c>
      <c r="B31" s="10">
        <v>6.3010475443518901E-7</v>
      </c>
    </row>
    <row r="32" spans="1:2" x14ac:dyDescent="0.2">
      <c r="A32" s="10">
        <v>2.2280501980781598E-5</v>
      </c>
      <c r="B32" s="10">
        <v>6.2939126838482395E-7</v>
      </c>
    </row>
    <row r="33" spans="1:2" x14ac:dyDescent="0.2">
      <c r="A33" s="10">
        <v>2.3280524868965199E-5</v>
      </c>
      <c r="B33" s="10">
        <v>6.2845046403358304E-7</v>
      </c>
    </row>
    <row r="34" spans="1:2" x14ac:dyDescent="0.2">
      <c r="A34" s="10">
        <v>2.4280547757148699E-5</v>
      </c>
      <c r="B34" s="10">
        <v>6.2732169163875202E-7</v>
      </c>
    </row>
    <row r="35" spans="1:2" x14ac:dyDescent="0.2">
      <c r="A35" s="10">
        <v>2.5280570645332299E-5</v>
      </c>
      <c r="B35" s="10">
        <v>6.2606350526551697E-7</v>
      </c>
    </row>
    <row r="36" spans="1:2" x14ac:dyDescent="0.2">
      <c r="A36" s="10">
        <v>2.62805935335159E-5</v>
      </c>
      <c r="B36" s="10">
        <v>6.24749654670102E-7</v>
      </c>
    </row>
    <row r="37" spans="1:2" x14ac:dyDescent="0.2">
      <c r="A37" s="10">
        <v>2.7280616421699501E-5</v>
      </c>
      <c r="B37" s="10">
        <v>6.2346821489181096E-7</v>
      </c>
    </row>
    <row r="38" spans="1:2" x14ac:dyDescent="0.2">
      <c r="A38" s="10">
        <v>2.8280639309883099E-5</v>
      </c>
      <c r="B38" s="10">
        <v>6.2231408358109404E-7</v>
      </c>
    </row>
    <row r="39" spans="1:2" x14ac:dyDescent="0.2">
      <c r="A39" s="10">
        <v>2.92806621980667E-5</v>
      </c>
      <c r="B39" s="10">
        <v>6.2138588731186201E-7</v>
      </c>
    </row>
    <row r="40" spans="1:2" x14ac:dyDescent="0.2">
      <c r="A40" s="10">
        <v>3.0280685086250301E-5</v>
      </c>
      <c r="B40" s="10">
        <v>6.2077672210608505E-7</v>
      </c>
    </row>
    <row r="41" spans="1:2" x14ac:dyDescent="0.2">
      <c r="A41" s="10">
        <v>3.1280707974433898E-5</v>
      </c>
      <c r="B41" s="10">
        <v>6.2056940500424302E-7</v>
      </c>
    </row>
    <row r="42" spans="1:2" x14ac:dyDescent="0.2">
      <c r="A42" s="10">
        <v>3.2280730862617499E-5</v>
      </c>
      <c r="B42" s="10">
        <v>6.20826663778566E-7</v>
      </c>
    </row>
    <row r="43" spans="1:2" x14ac:dyDescent="0.2">
      <c r="A43" s="10">
        <v>3.32807537508011E-5</v>
      </c>
      <c r="B43" s="10">
        <v>6.2158692108907102E-7</v>
      </c>
    </row>
    <row r="44" spans="1:2" x14ac:dyDescent="0.2">
      <c r="A44" s="10">
        <v>3.4280776638984701E-5</v>
      </c>
      <c r="B44" s="10">
        <v>6.2285596725314695E-7</v>
      </c>
    </row>
    <row r="45" spans="1:2" x14ac:dyDescent="0.2">
      <c r="A45" s="10">
        <v>3.5280799527168302E-5</v>
      </c>
      <c r="B45" s="10">
        <v>6.2460491523676896E-7</v>
      </c>
    </row>
    <row r="46" spans="1:2" x14ac:dyDescent="0.2">
      <c r="A46" s="10">
        <v>3.6280822415351903E-5</v>
      </c>
      <c r="B46" s="10">
        <v>6.2676617696129705E-7</v>
      </c>
    </row>
    <row r="47" spans="1:2" x14ac:dyDescent="0.2">
      <c r="A47" s="10">
        <v>3.7280845303535497E-5</v>
      </c>
      <c r="B47" s="10">
        <v>6.2923540532924101E-7</v>
      </c>
    </row>
    <row r="48" spans="1:2" x14ac:dyDescent="0.2">
      <c r="A48" s="10">
        <v>3.8280868191719098E-5</v>
      </c>
      <c r="B48" s="10">
        <v>6.3187254078078201E-7</v>
      </c>
    </row>
    <row r="49" spans="1:2" x14ac:dyDescent="0.2">
      <c r="A49" s="10">
        <v>3.9280891079902699E-5</v>
      </c>
      <c r="B49" s="10">
        <v>6.3450977249574795E-7</v>
      </c>
    </row>
    <row r="50" spans="1:2" x14ac:dyDescent="0.2">
      <c r="A50" s="10">
        <v>4.02809139680863E-5</v>
      </c>
      <c r="B50" s="10">
        <v>6.3695769844198102E-7</v>
      </c>
    </row>
    <row r="51" spans="1:2" x14ac:dyDescent="0.2">
      <c r="A51" s="10">
        <v>4.1280936856269799E-5</v>
      </c>
      <c r="B51" s="10">
        <v>6.39018856226656E-7</v>
      </c>
    </row>
    <row r="52" spans="1:2" x14ac:dyDescent="0.2">
      <c r="A52" s="10">
        <v>4.22809597444534E-5</v>
      </c>
      <c r="B52" s="10">
        <v>6.4049849410322503E-7</v>
      </c>
    </row>
    <row r="53" spans="1:2" x14ac:dyDescent="0.2">
      <c r="A53" s="10">
        <v>4.3280982632637001E-5</v>
      </c>
      <c r="B53" s="10">
        <v>6.4122086936181404E-7</v>
      </c>
    </row>
    <row r="54" spans="1:2" x14ac:dyDescent="0.2">
      <c r="A54" s="10">
        <v>4.4281005520820602E-5</v>
      </c>
      <c r="B54" s="10">
        <v>6.4104232977792703E-7</v>
      </c>
    </row>
    <row r="55" spans="1:2" x14ac:dyDescent="0.2">
      <c r="A55" s="10">
        <v>4.5281028409004203E-5</v>
      </c>
      <c r="B55" s="10">
        <v>6.3986724459239005E-7</v>
      </c>
    </row>
    <row r="56" spans="1:2" x14ac:dyDescent="0.2">
      <c r="A56" s="10">
        <v>4.6281051297187797E-5</v>
      </c>
      <c r="B56" s="10">
        <v>6.3765874859315803E-7</v>
      </c>
    </row>
    <row r="57" spans="1:2" x14ac:dyDescent="0.2">
      <c r="A57" s="10">
        <v>4.7281074185371398E-5</v>
      </c>
      <c r="B57" s="10">
        <v>6.3445049853136497E-7</v>
      </c>
    </row>
    <row r="58" spans="1:2" x14ac:dyDescent="0.2">
      <c r="A58" s="10">
        <v>4.8281097073554999E-5</v>
      </c>
      <c r="B58" s="10">
        <v>6.3035082855727702E-7</v>
      </c>
    </row>
    <row r="59" spans="1:2" x14ac:dyDescent="0.2">
      <c r="A59" s="10">
        <v>4.92811199617386E-5</v>
      </c>
      <c r="B59" s="10">
        <v>6.2554580966714499E-7</v>
      </c>
    </row>
    <row r="60" spans="1:2" x14ac:dyDescent="0.2">
      <c r="A60" s="10">
        <v>5.0281142849922201E-5</v>
      </c>
      <c r="B60" s="10">
        <v>6.2029369537008999E-7</v>
      </c>
    </row>
    <row r="61" spans="1:2" x14ac:dyDescent="0.2">
      <c r="A61" s="10">
        <v>5.1281165738105802E-5</v>
      </c>
      <c r="B61" s="10">
        <v>6.1491674006813097E-7</v>
      </c>
    </row>
    <row r="62" spans="1:2" x14ac:dyDescent="0.2">
      <c r="A62" s="10">
        <v>5.2281188626289403E-5</v>
      </c>
      <c r="B62" s="10">
        <v>6.0978424611811599E-7</v>
      </c>
    </row>
    <row r="63" spans="1:2" x14ac:dyDescent="0.2">
      <c r="A63" s="10">
        <v>5.3281211514472997E-5</v>
      </c>
      <c r="B63" s="10">
        <v>6.0529347109773498E-7</v>
      </c>
    </row>
    <row r="64" spans="1:2" x14ac:dyDescent="0.2">
      <c r="A64" s="10">
        <v>5.4281234402656598E-5</v>
      </c>
      <c r="B64" s="10">
        <v>6.01842993902908E-7</v>
      </c>
    </row>
    <row r="65" spans="1:2" x14ac:dyDescent="0.2">
      <c r="A65" s="10">
        <v>5.5281257290840199E-5</v>
      </c>
      <c r="B65" s="10">
        <v>5.9980590092372095E-7</v>
      </c>
    </row>
    <row r="66" spans="1:2" x14ac:dyDescent="0.2">
      <c r="A66" s="10">
        <v>5.6281280179023799E-5</v>
      </c>
      <c r="B66" s="10">
        <v>5.9949836114485695E-7</v>
      </c>
    </row>
    <row r="67" spans="1:2" x14ac:dyDescent="0.2">
      <c r="A67" s="10">
        <v>5.72813030672074E-5</v>
      </c>
      <c r="B67" s="10">
        <v>6.0115183543254303E-7</v>
      </c>
    </row>
    <row r="68" spans="1:2" x14ac:dyDescent="0.2">
      <c r="A68" s="10">
        <v>5.82813259553909E-5</v>
      </c>
      <c r="B68" s="10">
        <v>6.0488458302511104E-7</v>
      </c>
    </row>
    <row r="69" spans="1:2" x14ac:dyDescent="0.2">
      <c r="A69" s="10">
        <v>5.9281348843574501E-5</v>
      </c>
      <c r="B69" s="10">
        <v>6.1068119417310696E-7</v>
      </c>
    </row>
    <row r="70" spans="1:2" x14ac:dyDescent="0.2">
      <c r="A70" s="10">
        <v>6.0281371731758102E-5</v>
      </c>
      <c r="B70" s="10">
        <v>6.1837580728104595E-7</v>
      </c>
    </row>
    <row r="71" spans="1:2" x14ac:dyDescent="0.2">
      <c r="A71" s="10">
        <v>6.1281394619941702E-5</v>
      </c>
      <c r="B71" s="10">
        <v>6.2764760613541403E-7</v>
      </c>
    </row>
    <row r="72" spans="1:2" x14ac:dyDescent="0.2">
      <c r="A72" s="10">
        <v>6.2281417508125303E-5</v>
      </c>
      <c r="B72" s="10">
        <v>6.3802312562929095E-7</v>
      </c>
    </row>
    <row r="73" spans="1:2" x14ac:dyDescent="0.2">
      <c r="A73" s="10">
        <v>6.3281440396308904E-5</v>
      </c>
      <c r="B73" s="10">
        <v>6.4889370240542297E-7</v>
      </c>
    </row>
    <row r="74" spans="1:2" x14ac:dyDescent="0.2">
      <c r="A74" s="10">
        <v>6.4281463284492505E-5</v>
      </c>
      <c r="B74" s="10">
        <v>6.5954081297965398E-7</v>
      </c>
    </row>
    <row r="75" spans="1:2" x14ac:dyDescent="0.2">
      <c r="A75" s="10">
        <v>6.5281486172676106E-5</v>
      </c>
      <c r="B75" s="10">
        <v>6.6917574664801704E-7</v>
      </c>
    </row>
    <row r="76" spans="1:2" x14ac:dyDescent="0.2">
      <c r="A76" s="10">
        <v>6.6281509060859694E-5</v>
      </c>
      <c r="B76" s="10">
        <v>6.7698629655801502E-7</v>
      </c>
    </row>
    <row r="77" spans="1:2" x14ac:dyDescent="0.2">
      <c r="A77" s="10">
        <v>6.7281531949043294E-5</v>
      </c>
      <c r="B77" s="10">
        <v>6.8219337942456004E-7</v>
      </c>
    </row>
    <row r="78" spans="1:2" x14ac:dyDescent="0.2">
      <c r="A78" s="10">
        <v>6.8281554837226801E-5</v>
      </c>
      <c r="B78" s="10">
        <v>6.8410931683858502E-7</v>
      </c>
    </row>
    <row r="79" spans="1:2" x14ac:dyDescent="0.2">
      <c r="A79" s="10">
        <v>6.9281577725410401E-5</v>
      </c>
      <c r="B79" s="10">
        <v>6.8219949663880904E-7</v>
      </c>
    </row>
    <row r="80" spans="1:2" x14ac:dyDescent="0.2">
      <c r="A80" s="10">
        <v>7.0281600613594002E-5</v>
      </c>
      <c r="B80" s="10">
        <v>6.7613798349042097E-7</v>
      </c>
    </row>
    <row r="81" spans="1:2" x14ac:dyDescent="0.2">
      <c r="A81" s="10">
        <v>7.1281623501777603E-5</v>
      </c>
      <c r="B81" s="10">
        <v>6.6585709996283905E-7</v>
      </c>
    </row>
    <row r="82" spans="1:2" x14ac:dyDescent="0.2">
      <c r="A82" s="10">
        <v>7.2281646389961204E-5</v>
      </c>
      <c r="B82" s="10">
        <v>6.5158235920854703E-7</v>
      </c>
    </row>
    <row r="83" spans="1:2" x14ac:dyDescent="0.2">
      <c r="A83" s="10">
        <v>7.3281669278144805E-5</v>
      </c>
      <c r="B83" s="10">
        <v>6.3385297568953E-7</v>
      </c>
    </row>
    <row r="84" spans="1:2" x14ac:dyDescent="0.2">
      <c r="A84" s="10">
        <v>7.4281692166328406E-5</v>
      </c>
      <c r="B84" s="10">
        <v>6.1352001873369805E-7</v>
      </c>
    </row>
    <row r="85" spans="1:2" x14ac:dyDescent="0.2">
      <c r="A85" s="10">
        <v>7.5281715054511993E-5</v>
      </c>
      <c r="B85" s="10">
        <v>5.9172421425967695E-7</v>
      </c>
    </row>
    <row r="86" spans="1:2" x14ac:dyDescent="0.2">
      <c r="A86" s="10">
        <v>7.62817379426955E-5</v>
      </c>
      <c r="B86" s="10">
        <v>5.6984844085388903E-7</v>
      </c>
    </row>
    <row r="87" spans="1:2" x14ac:dyDescent="0.2">
      <c r="A87" s="10">
        <v>7.72817608308791E-5</v>
      </c>
      <c r="B87" s="10">
        <v>5.4944885263262599E-7</v>
      </c>
    </row>
    <row r="88" spans="1:2" x14ac:dyDescent="0.2">
      <c r="A88" s="10">
        <v>7.8281783719062701E-5</v>
      </c>
      <c r="B88" s="10">
        <v>5.3216354308364997E-7</v>
      </c>
    </row>
    <row r="89" spans="1:2" x14ac:dyDescent="0.2">
      <c r="A89" s="10">
        <v>7.9281806607246302E-5</v>
      </c>
      <c r="B89" s="10">
        <v>5.1960633667466405E-7</v>
      </c>
    </row>
    <row r="90" spans="1:2" x14ac:dyDescent="0.2">
      <c r="A90" s="10">
        <v>8.0281829495429903E-5</v>
      </c>
      <c r="B90" s="10">
        <v>5.13246937571204E-7</v>
      </c>
    </row>
    <row r="91" spans="1:2" x14ac:dyDescent="0.2">
      <c r="A91" s="10">
        <v>8.1281852383613504E-5</v>
      </c>
      <c r="B91" s="10">
        <v>5.1428993320539596E-7</v>
      </c>
    </row>
    <row r="92" spans="1:2" x14ac:dyDescent="0.2">
      <c r="A92" s="10">
        <v>8.2281875271797105E-5</v>
      </c>
      <c r="B92" s="10">
        <v>5.2355498856763599E-7</v>
      </c>
    </row>
    <row r="93" spans="1:2" x14ac:dyDescent="0.2">
      <c r="A93" s="10">
        <v>8.3281898159980706E-5</v>
      </c>
      <c r="B93" s="10">
        <v>5.4137298038243203E-7</v>
      </c>
    </row>
    <row r="94" spans="1:2" x14ac:dyDescent="0.2">
      <c r="A94" s="10">
        <v>8.4281921048164199E-5</v>
      </c>
      <c r="B94" s="10">
        <v>5.67502232426762E-7</v>
      </c>
    </row>
    <row r="95" spans="1:2" x14ac:dyDescent="0.2">
      <c r="A95" s="10">
        <v>8.5281943936347799E-5</v>
      </c>
      <c r="B95" s="10">
        <v>6.0107749686829702E-7</v>
      </c>
    </row>
    <row r="96" spans="1:2" x14ac:dyDescent="0.2">
      <c r="A96" s="10">
        <v>8.62819668245314E-5</v>
      </c>
      <c r="B96" s="10">
        <v>6.4059537989025696E-7</v>
      </c>
    </row>
    <row r="97" spans="1:2" x14ac:dyDescent="0.2">
      <c r="A97" s="10">
        <v>8.7281989712715001E-5</v>
      </c>
      <c r="B97" s="10">
        <v>6.8394632499602301E-7</v>
      </c>
    </row>
    <row r="98" spans="1:2" x14ac:dyDescent="0.2">
      <c r="A98" s="10">
        <v>8.8282012600898602E-5</v>
      </c>
      <c r="B98" s="10">
        <v>7.2849075401899896E-7</v>
      </c>
    </row>
    <row r="99" spans="1:2" x14ac:dyDescent="0.2">
      <c r="A99" s="10">
        <v>8.9282035489082203E-5</v>
      </c>
      <c r="B99" s="10">
        <v>7.7118512683143998E-7</v>
      </c>
    </row>
    <row r="100" spans="1:2" x14ac:dyDescent="0.2">
      <c r="A100" s="10">
        <v>9.0282058377265804E-5</v>
      </c>
      <c r="B100" s="10">
        <v>8.0875025743862698E-7</v>
      </c>
    </row>
    <row r="101" spans="1:2" x14ac:dyDescent="0.2">
      <c r="A101" s="10">
        <v>9.1282081265449405E-5</v>
      </c>
      <c r="B101" s="10">
        <v>8.3787782108120004E-7</v>
      </c>
    </row>
    <row r="102" spans="1:2" x14ac:dyDescent="0.2">
      <c r="A102" s="10">
        <v>9.2282104153632898E-5</v>
      </c>
      <c r="B102" s="10">
        <v>8.55463381043753E-7</v>
      </c>
    </row>
    <row r="103" spans="1:2" x14ac:dyDescent="0.2">
      <c r="A103" s="10">
        <v>9.3282127041816498E-5</v>
      </c>
      <c r="B103" s="10">
        <v>8.5885352279407296E-7</v>
      </c>
    </row>
    <row r="104" spans="1:2" x14ac:dyDescent="0.2">
      <c r="A104" s="10">
        <v>9.4282149930000099E-5</v>
      </c>
      <c r="B104" s="10">
        <v>8.46089879755394E-7</v>
      </c>
    </row>
    <row r="105" spans="1:2" x14ac:dyDescent="0.2">
      <c r="A105" s="10">
        <v>9.52821728181837E-5</v>
      </c>
      <c r="B105" s="10">
        <v>8.16133681913962E-7</v>
      </c>
    </row>
    <row r="106" spans="1:2" x14ac:dyDescent="0.2">
      <c r="A106" s="10">
        <v>9.6282195706367301E-5</v>
      </c>
      <c r="B106" s="10">
        <v>7.6905079278111598E-7</v>
      </c>
    </row>
    <row r="107" spans="1:2" x14ac:dyDescent="0.2">
      <c r="A107" s="10">
        <v>9.7282218594550902E-5</v>
      </c>
      <c r="B107" s="10">
        <v>7.0614114227769103E-7</v>
      </c>
    </row>
    <row r="108" spans="1:2" x14ac:dyDescent="0.2">
      <c r="A108" s="10">
        <v>9.8282241482734503E-5</v>
      </c>
      <c r="B108" s="10">
        <v>6.2999393622536299E-7</v>
      </c>
    </row>
    <row r="109" spans="1:2" x14ac:dyDescent="0.2">
      <c r="A109" s="10">
        <v>9.9282264370917996E-5</v>
      </c>
      <c r="B109" s="10">
        <v>5.4445921462580901E-7</v>
      </c>
    </row>
    <row r="110" spans="1:2" x14ac:dyDescent="0.2">
      <c r="A110">
        <v>1.00282287259102E-4</v>
      </c>
      <c r="B110" s="10">
        <v>4.54523744691254E-7</v>
      </c>
    </row>
    <row r="111" spans="1:2" x14ac:dyDescent="0.2">
      <c r="A111">
        <v>1.0128231014728499E-4</v>
      </c>
      <c r="B111" s="10">
        <v>3.66092344862287E-7</v>
      </c>
    </row>
    <row r="112" spans="1:2" x14ac:dyDescent="0.2">
      <c r="A112">
        <v>1.02282333035469E-4</v>
      </c>
      <c r="B112" s="10">
        <v>2.8567535027034599E-7</v>
      </c>
    </row>
    <row r="113" spans="1:2" x14ac:dyDescent="0.2">
      <c r="A113">
        <v>1.0328235592365201E-4</v>
      </c>
      <c r="B113" s="10">
        <v>2.1999691357343901E-7</v>
      </c>
    </row>
    <row r="114" spans="1:2" x14ac:dyDescent="0.2">
      <c r="A114">
        <v>1.04282378811836E-4</v>
      </c>
      <c r="B114" s="10">
        <v>1.7553861953961199E-7</v>
      </c>
    </row>
    <row r="115" spans="1:2" x14ac:dyDescent="0.2">
      <c r="A115">
        <v>1.0528240170001999E-4</v>
      </c>
      <c r="B115" s="10">
        <v>1.5804693318670301E-7</v>
      </c>
    </row>
    <row r="116" spans="1:2" x14ac:dyDescent="0.2">
      <c r="A116">
        <v>1.06282424588203E-4</v>
      </c>
      <c r="B116" s="10">
        <v>1.7203285833778301E-7</v>
      </c>
    </row>
    <row r="117" spans="1:2" x14ac:dyDescent="0.2">
      <c r="A117">
        <v>1.0728244747638701E-4</v>
      </c>
      <c r="B117" s="10">
        <v>2.2029989468646199E-7</v>
      </c>
    </row>
    <row r="118" spans="1:2" x14ac:dyDescent="0.2">
      <c r="A118">
        <v>1.0828247036457E-4</v>
      </c>
      <c r="B118" s="10">
        <v>3.03536709345685E-7</v>
      </c>
    </row>
    <row r="119" spans="1:2" x14ac:dyDescent="0.2">
      <c r="A119">
        <v>1.09282493252754E-4</v>
      </c>
      <c r="B119" s="10">
        <v>4.2001285250948702E-7</v>
      </c>
    </row>
    <row r="120" spans="1:2" x14ac:dyDescent="0.2">
      <c r="A120">
        <v>1.10282516140938E-4</v>
      </c>
      <c r="B120" s="10">
        <v>5.6540947666085096E-7</v>
      </c>
    </row>
    <row r="121" spans="1:2" x14ac:dyDescent="0.2">
      <c r="A121">
        <v>1.11282539029121E-4</v>
      </c>
      <c r="B121" s="10">
        <v>7.3281638627386697E-7</v>
      </c>
    </row>
    <row r="122" spans="1:2" x14ac:dyDescent="0.2">
      <c r="A122">
        <v>1.12282561917305E-4</v>
      </c>
      <c r="B122" s="10">
        <v>9.1291256743045604E-7</v>
      </c>
    </row>
    <row r="123" spans="1:2" x14ac:dyDescent="0.2">
      <c r="A123">
        <v>1.13282584805488E-4</v>
      </c>
      <c r="B123" s="10">
        <v>1.0943428086770399E-6</v>
      </c>
    </row>
    <row r="124" spans="1:2" x14ac:dyDescent="0.2">
      <c r="A124">
        <v>1.14282607693672E-4</v>
      </c>
      <c r="B124" s="10">
        <v>1.2642836025609299E-6</v>
      </c>
    </row>
    <row r="125" spans="1:2" x14ac:dyDescent="0.2">
      <c r="A125">
        <v>1.15282630581855E-4</v>
      </c>
      <c r="B125" s="10">
        <v>1.4091842262895899E-6</v>
      </c>
    </row>
    <row r="126" spans="1:2" x14ac:dyDescent="0.2">
      <c r="A126">
        <v>1.1628265347003899E-4</v>
      </c>
      <c r="B126" s="10">
        <v>1.51564798616193E-6</v>
      </c>
    </row>
    <row r="127" spans="1:2" x14ac:dyDescent="0.2">
      <c r="A127">
        <v>1.17282676358223E-4</v>
      </c>
      <c r="B127" s="10">
        <v>1.57141020781998E-6</v>
      </c>
    </row>
    <row r="128" spans="1:2" x14ac:dyDescent="0.2">
      <c r="A128">
        <v>1.1828269924640601E-4</v>
      </c>
      <c r="B128" s="10">
        <v>1.56635222679769E-6</v>
      </c>
    </row>
    <row r="129" spans="1:2" x14ac:dyDescent="0.2">
      <c r="A129">
        <v>1.1928272213459E-4</v>
      </c>
      <c r="B129" s="10">
        <v>1.4934854296718199E-6</v>
      </c>
    </row>
    <row r="130" spans="1:2" x14ac:dyDescent="0.2">
      <c r="A130">
        <v>1.2028274502277301E-4</v>
      </c>
      <c r="B130" s="10">
        <v>1.34982931948137E-6</v>
      </c>
    </row>
    <row r="131" spans="1:2" x14ac:dyDescent="0.2">
      <c r="A131">
        <v>1.21282767910957E-4</v>
      </c>
      <c r="B131" s="10">
        <v>1.13710960539927E-6</v>
      </c>
    </row>
    <row r="132" spans="1:2" x14ac:dyDescent="0.2">
      <c r="A132">
        <v>1.2228279079914099E-4</v>
      </c>
      <c r="B132" s="10">
        <v>8.6220302540189897E-7</v>
      </c>
    </row>
    <row r="133" spans="1:2" x14ac:dyDescent="0.2">
      <c r="A133">
        <v>1.2328281368732401E-4</v>
      </c>
      <c r="B133" s="10">
        <v>5.3726832120373704E-7</v>
      </c>
    </row>
    <row r="134" spans="1:2" x14ac:dyDescent="0.2">
      <c r="A134">
        <v>1.2428283657550801E-4</v>
      </c>
      <c r="B134" s="10">
        <v>1.7951382667577099E-7</v>
      </c>
    </row>
    <row r="135" spans="1:2" x14ac:dyDescent="0.2">
      <c r="A135">
        <v>1.25282859463691E-4</v>
      </c>
      <c r="B135" s="10">
        <v>-1.89423294128232E-7</v>
      </c>
    </row>
    <row r="136" spans="1:2" x14ac:dyDescent="0.2">
      <c r="A136">
        <v>1.2628288235187499E-4</v>
      </c>
      <c r="B136" s="10">
        <v>-5.4449064414423995E-7</v>
      </c>
    </row>
    <row r="137" spans="1:2" x14ac:dyDescent="0.2">
      <c r="A137">
        <v>1.2728290524005801E-4</v>
      </c>
      <c r="B137" s="10">
        <v>-8.5860046790135097E-7</v>
      </c>
    </row>
    <row r="138" spans="1:2" x14ac:dyDescent="0.2">
      <c r="A138">
        <v>1.28282928128242E-4</v>
      </c>
      <c r="B138" s="10">
        <v>-1.1043226575609301E-6</v>
      </c>
    </row>
    <row r="139" spans="1:2" x14ac:dyDescent="0.2">
      <c r="A139">
        <v>1.29282951016426E-4</v>
      </c>
      <c r="B139" s="10">
        <v>-1.2558060897832201E-6</v>
      </c>
    </row>
    <row r="140" spans="1:2" x14ac:dyDescent="0.2">
      <c r="A140">
        <v>1.3028297390460899E-4</v>
      </c>
      <c r="B140" s="10">
        <v>-1.29081984433581E-6</v>
      </c>
    </row>
    <row r="141" spans="1:2" x14ac:dyDescent="0.2">
      <c r="A141">
        <v>1.3128299679279301E-4</v>
      </c>
      <c r="B141" s="10">
        <v>-1.1927815167066799E-6</v>
      </c>
    </row>
    <row r="142" spans="1:2" x14ac:dyDescent="0.2">
      <c r="A142">
        <v>1.32283019680976E-4</v>
      </c>
      <c r="B142" s="10">
        <v>-9.5262704251440495E-7</v>
      </c>
    </row>
    <row r="143" spans="1:2" x14ac:dyDescent="0.2">
      <c r="A143">
        <v>1.3328304256915999E-4</v>
      </c>
      <c r="B143" s="10">
        <v>-5.7036756066998097E-7</v>
      </c>
    </row>
    <row r="144" spans="1:2" x14ac:dyDescent="0.2">
      <c r="A144">
        <v>1.3428306545734399E-4</v>
      </c>
      <c r="B144" s="10">
        <v>-5.6185862248098399E-8</v>
      </c>
    </row>
    <row r="145" spans="1:2" x14ac:dyDescent="0.2">
      <c r="A145">
        <v>1.3528308834552701E-4</v>
      </c>
      <c r="B145" s="10">
        <v>5.6906328414407902E-7</v>
      </c>
    </row>
    <row r="146" spans="1:2" x14ac:dyDescent="0.2">
      <c r="A146">
        <v>1.36283111233711E-4</v>
      </c>
      <c r="B146" s="10">
        <v>1.27405579847406E-6</v>
      </c>
    </row>
    <row r="147" spans="1:2" x14ac:dyDescent="0.2">
      <c r="A147">
        <v>1.3728313412189399E-4</v>
      </c>
      <c r="B147" s="10">
        <v>2.0179746717550199E-6</v>
      </c>
    </row>
    <row r="148" spans="1:2" x14ac:dyDescent="0.2">
      <c r="A148">
        <v>1.3828315701007801E-4</v>
      </c>
      <c r="B148" s="10">
        <v>2.7522839534861199E-6</v>
      </c>
    </row>
    <row r="149" spans="1:2" x14ac:dyDescent="0.2">
      <c r="A149">
        <v>1.3928317989826201E-4</v>
      </c>
      <c r="B149" s="10">
        <v>3.4232693926028001E-6</v>
      </c>
    </row>
    <row r="150" spans="1:2" x14ac:dyDescent="0.2">
      <c r="A150">
        <v>1.40283202786445E-4</v>
      </c>
      <c r="B150" s="10">
        <v>3.9752568136987596E-6</v>
      </c>
    </row>
    <row r="151" spans="1:2" x14ac:dyDescent="0.2">
      <c r="A151">
        <v>1.4128322567462899E-4</v>
      </c>
      <c r="B151" s="10">
        <v>4.3543597244348296E-6</v>
      </c>
    </row>
    <row r="152" spans="1:2" x14ac:dyDescent="0.2">
      <c r="A152">
        <v>1.4228324856281201E-4</v>
      </c>
      <c r="B152" s="10">
        <v>4.5125518626315197E-6</v>
      </c>
    </row>
    <row r="153" spans="1:2" x14ac:dyDescent="0.2">
      <c r="A153">
        <v>1.43283271450996E-4</v>
      </c>
      <c r="B153" s="10">
        <v>4.4118127201202001E-6</v>
      </c>
    </row>
    <row r="154" spans="1:2" x14ac:dyDescent="0.2">
      <c r="A154">
        <v>1.4428329433917899E-4</v>
      </c>
      <c r="B154" s="10">
        <v>4.0280575788903499E-6</v>
      </c>
    </row>
    <row r="155" spans="1:2" x14ac:dyDescent="0.2">
      <c r="A155">
        <v>1.4528331722736299E-4</v>
      </c>
      <c r="B155" s="10">
        <v>3.3545459781030699E-6</v>
      </c>
    </row>
    <row r="156" spans="1:2" x14ac:dyDescent="0.2">
      <c r="A156">
        <v>1.4628334011554701E-4</v>
      </c>
      <c r="B156" s="10">
        <v>2.4044596165136298E-6</v>
      </c>
    </row>
    <row r="157" spans="1:2" x14ac:dyDescent="0.2">
      <c r="A157">
        <v>1.4728336300373E-4</v>
      </c>
      <c r="B157" s="10">
        <v>1.2123675931752E-6</v>
      </c>
    </row>
    <row r="158" spans="1:2" x14ac:dyDescent="0.2">
      <c r="A158">
        <v>1.4828338589191399E-4</v>
      </c>
      <c r="B158" s="10">
        <v>-1.6566360314517701E-7</v>
      </c>
    </row>
    <row r="159" spans="1:2" x14ac:dyDescent="0.2">
      <c r="A159">
        <v>1.4928340878009701E-4</v>
      </c>
      <c r="B159" s="10">
        <v>-1.6534838348368901E-6</v>
      </c>
    </row>
    <row r="160" spans="1:2" x14ac:dyDescent="0.2">
      <c r="A160">
        <v>1.5028343166828101E-4</v>
      </c>
      <c r="B160" s="10">
        <v>-3.1578822576932302E-6</v>
      </c>
    </row>
    <row r="161" spans="1:2" x14ac:dyDescent="0.2">
      <c r="A161">
        <v>1.51283454556465E-4</v>
      </c>
      <c r="B161" s="10">
        <v>-4.5731960733291097E-6</v>
      </c>
    </row>
    <row r="162" spans="1:2" x14ac:dyDescent="0.2">
      <c r="A162">
        <v>1.5228347744464799E-4</v>
      </c>
      <c r="B162" s="10">
        <v>-5.78736789684601E-6</v>
      </c>
    </row>
    <row r="163" spans="1:2" x14ac:dyDescent="0.2">
      <c r="A163">
        <v>1.5328350033283201E-4</v>
      </c>
      <c r="B163" s="10">
        <v>-6.6891922681134801E-6</v>
      </c>
    </row>
    <row r="164" spans="1:2" x14ac:dyDescent="0.2">
      <c r="A164">
        <v>1.54283523221015E-4</v>
      </c>
      <c r="B164" s="10">
        <v>-7.1763776387984497E-6</v>
      </c>
    </row>
    <row r="165" spans="1:2" x14ac:dyDescent="0.2">
      <c r="A165">
        <v>1.55283546109199E-4</v>
      </c>
      <c r="B165" s="10">
        <v>-7.16394413707695E-6</v>
      </c>
    </row>
    <row r="166" spans="1:2" x14ac:dyDescent="0.2">
      <c r="A166">
        <v>1.5628356899738299E-4</v>
      </c>
      <c r="B166" s="10">
        <v>-6.5923981538514699E-6</v>
      </c>
    </row>
    <row r="167" spans="1:2" x14ac:dyDescent="0.2">
      <c r="A167">
        <v>1.5728359188556601E-4</v>
      </c>
      <c r="B167" s="10">
        <v>-5.4350698503064103E-6</v>
      </c>
    </row>
    <row r="168" spans="1:2" x14ac:dyDescent="0.2">
      <c r="A168">
        <v>1.5828361477375E-4</v>
      </c>
      <c r="B168" s="10">
        <v>-3.7039894298063899E-6</v>
      </c>
    </row>
    <row r="169" spans="1:2" x14ac:dyDescent="0.2">
      <c r="A169">
        <v>1.5928363766193299E-4</v>
      </c>
      <c r="B169" s="10">
        <v>-1.4537029129724399E-6</v>
      </c>
    </row>
    <row r="170" spans="1:2" x14ac:dyDescent="0.2">
      <c r="A170">
        <v>1.6028366055011699E-4</v>
      </c>
      <c r="B170" s="10">
        <v>1.2174925235727E-6</v>
      </c>
    </row>
    <row r="171" spans="1:2" x14ac:dyDescent="0.2">
      <c r="A171">
        <v>1.6128368343830001E-4</v>
      </c>
      <c r="B171" s="10">
        <v>4.1692964626900398E-6</v>
      </c>
    </row>
    <row r="172" spans="1:2" x14ac:dyDescent="0.2">
      <c r="A172">
        <v>1.62283706326484E-4</v>
      </c>
      <c r="B172" s="10">
        <v>7.2243690893895299E-6</v>
      </c>
    </row>
    <row r="173" spans="1:2" x14ac:dyDescent="0.2">
      <c r="A173">
        <v>1.6328372921466799E-4</v>
      </c>
      <c r="B173" s="10">
        <v>1.0176546853221E-5</v>
      </c>
    </row>
    <row r="174" spans="1:2" x14ac:dyDescent="0.2">
      <c r="A174">
        <v>1.6428375210285101E-4</v>
      </c>
      <c r="B174" s="10">
        <v>1.28021133509562E-5</v>
      </c>
    </row>
    <row r="175" spans="1:2" x14ac:dyDescent="0.2">
      <c r="A175">
        <v>1.6528377499103501E-4</v>
      </c>
      <c r="B175" s="10">
        <v>1.4873688693560599E-5</v>
      </c>
    </row>
    <row r="176" spans="1:2" x14ac:dyDescent="0.2">
      <c r="A176">
        <v>1.66283797879218E-4</v>
      </c>
      <c r="B176" s="10">
        <v>1.61760599894221E-5</v>
      </c>
    </row>
    <row r="177" spans="1:2" x14ac:dyDescent="0.2">
      <c r="A177">
        <v>1.6728382076740199E-4</v>
      </c>
      <c r="B177" s="10">
        <v>1.6523054093777801E-5</v>
      </c>
    </row>
    <row r="178" spans="1:2" x14ac:dyDescent="0.2">
      <c r="A178">
        <v>1.6828384365558601E-4</v>
      </c>
      <c r="B178" s="10">
        <v>1.57743710010812E-5</v>
      </c>
    </row>
    <row r="179" spans="1:2" x14ac:dyDescent="0.2">
      <c r="A179">
        <v>1.69283866543769E-4</v>
      </c>
      <c r="B179" s="10">
        <v>1.38511696560262E-5</v>
      </c>
    </row>
    <row r="180" spans="1:2" x14ac:dyDescent="0.2">
      <c r="A180">
        <v>1.70283889431953E-4</v>
      </c>
      <c r="B180" s="10">
        <v>1.07491375762978E-5</v>
      </c>
    </row>
    <row r="181" spans="1:2" x14ac:dyDescent="0.2">
      <c r="A181">
        <v>1.7128391232013599E-4</v>
      </c>
      <c r="B181" s="10">
        <v>6.5478074012511396E-6</v>
      </c>
    </row>
    <row r="182" spans="1:2" x14ac:dyDescent="0.2">
      <c r="A182">
        <v>1.7228393520832001E-4</v>
      </c>
      <c r="B182" s="10">
        <v>1.4149984302388199E-6</v>
      </c>
    </row>
    <row r="183" spans="1:2" x14ac:dyDescent="0.2">
      <c r="A183">
        <v>1.73283958096504E-4</v>
      </c>
      <c r="B183" s="10">
        <v>-4.3945239085915898E-6</v>
      </c>
    </row>
    <row r="184" spans="1:2" x14ac:dyDescent="0.2">
      <c r="A184">
        <v>1.7428398098468699E-4</v>
      </c>
      <c r="B184" s="10">
        <v>-1.0546772473819599E-5</v>
      </c>
    </row>
    <row r="185" spans="1:2" x14ac:dyDescent="0.2">
      <c r="A185">
        <v>1.7528400387287099E-4</v>
      </c>
      <c r="B185" s="10">
        <v>-1.6642866433666801E-5</v>
      </c>
    </row>
    <row r="186" spans="1:2" x14ac:dyDescent="0.2">
      <c r="A186">
        <v>1.7628402676105401E-4</v>
      </c>
      <c r="B186" s="10">
        <v>-2.2239735634594701E-5</v>
      </c>
    </row>
    <row r="187" spans="1:2" x14ac:dyDescent="0.2">
      <c r="A187">
        <v>1.77284049649238E-4</v>
      </c>
      <c r="B187" s="10">
        <v>-2.68764888061685E-5</v>
      </c>
    </row>
    <row r="188" spans="1:2" x14ac:dyDescent="0.2">
      <c r="A188">
        <v>1.7828407253742099E-4</v>
      </c>
      <c r="B188" s="10">
        <v>-3.0105245115022399E-5</v>
      </c>
    </row>
    <row r="189" spans="1:2" x14ac:dyDescent="0.2">
      <c r="A189">
        <v>1.7928409542560501E-4</v>
      </c>
      <c r="B189" s="10">
        <v>-3.1524760418504997E-5</v>
      </c>
    </row>
    <row r="190" spans="1:2" x14ac:dyDescent="0.2">
      <c r="A190">
        <v>1.8028411831378901E-4</v>
      </c>
      <c r="B190" s="10">
        <v>-3.0814779514866603E-5</v>
      </c>
    </row>
    <row r="191" spans="1:2" x14ac:dyDescent="0.2">
      <c r="A191">
        <v>1.81284141201972E-4</v>
      </c>
      <c r="B191" s="10">
        <v>-2.77687445880072E-5</v>
      </c>
    </row>
    <row r="192" spans="1:2" x14ac:dyDescent="0.2">
      <c r="A192">
        <v>1.8228416409015599E-4</v>
      </c>
      <c r="B192" s="10">
        <v>-2.2322319578321801E-5</v>
      </c>
    </row>
    <row r="193" spans="1:2" x14ac:dyDescent="0.2">
      <c r="A193">
        <v>1.8328418697833901E-4</v>
      </c>
      <c r="B193" s="10">
        <v>-1.45751831559155E-5</v>
      </c>
    </row>
    <row r="194" spans="1:2" x14ac:dyDescent="0.2">
      <c r="A194">
        <v>1.84284209866523E-4</v>
      </c>
      <c r="B194" s="10">
        <v>-4.8037176784168802E-6</v>
      </c>
    </row>
    <row r="195" spans="1:2" x14ac:dyDescent="0.2">
      <c r="A195">
        <v>1.85284232754707E-4</v>
      </c>
      <c r="B195" s="10">
        <v>6.5374143636651097E-6</v>
      </c>
    </row>
    <row r="196" spans="1:2" x14ac:dyDescent="0.2">
      <c r="A196">
        <v>1.8628425564288999E-4</v>
      </c>
      <c r="B196" s="10">
        <v>1.8826262910207699E-5</v>
      </c>
    </row>
    <row r="197" spans="1:2" x14ac:dyDescent="0.2">
      <c r="A197">
        <v>1.8728427853107401E-4</v>
      </c>
      <c r="B197" s="10">
        <v>3.1297883452741303E-5</v>
      </c>
    </row>
    <row r="198" spans="1:2" x14ac:dyDescent="0.2">
      <c r="A198">
        <v>1.88284301419257E-4</v>
      </c>
      <c r="B198" s="10">
        <v>4.3081800238899901E-5</v>
      </c>
    </row>
    <row r="199" spans="1:2" x14ac:dyDescent="0.2">
      <c r="A199">
        <v>1.8928432430744099E-4</v>
      </c>
      <c r="B199" s="10">
        <v>5.3251550034164302E-5</v>
      </c>
    </row>
    <row r="200" spans="1:2" x14ac:dyDescent="0.2">
      <c r="A200">
        <v>1.9028434719562499E-4</v>
      </c>
      <c r="B200" s="10">
        <v>6.0884219624763703E-5</v>
      </c>
    </row>
    <row r="201" spans="1:2" x14ac:dyDescent="0.2">
      <c r="A201">
        <v>1.9128437008380801E-4</v>
      </c>
      <c r="B201" s="10">
        <v>6.5126926692760098E-5</v>
      </c>
    </row>
    <row r="202" spans="1:2" x14ac:dyDescent="0.2">
      <c r="A202">
        <v>1.92284392971992E-4</v>
      </c>
      <c r="B202" s="10">
        <v>6.5266321651590299E-5</v>
      </c>
    </row>
    <row r="203" spans="1:2" x14ac:dyDescent="0.2">
      <c r="A203">
        <v>1.9328441586017499E-4</v>
      </c>
      <c r="B203" s="10">
        <v>6.0796504870283098E-5</v>
      </c>
    </row>
    <row r="204" spans="1:2" x14ac:dyDescent="0.2">
      <c r="A204">
        <v>1.9428443874835901E-4</v>
      </c>
      <c r="B204" s="10">
        <v>5.1480304629992599E-5</v>
      </c>
    </row>
    <row r="205" spans="1:2" x14ac:dyDescent="0.2">
      <c r="A205">
        <v>1.95284461636542E-4</v>
      </c>
      <c r="B205" s="10">
        <v>3.7398729523646201E-5</v>
      </c>
    </row>
    <row r="206" spans="1:2" x14ac:dyDescent="0.2">
      <c r="A206">
        <v>1.96284484524726E-4</v>
      </c>
      <c r="B206" s="10">
        <v>1.8983625631698999E-5</v>
      </c>
    </row>
    <row r="207" spans="1:2" x14ac:dyDescent="0.2">
      <c r="A207">
        <v>1.9728450741290999E-4</v>
      </c>
      <c r="B207" s="10">
        <v>-2.9708273660400701E-6</v>
      </c>
    </row>
    <row r="208" spans="1:2" x14ac:dyDescent="0.2">
      <c r="A208">
        <v>1.9828453030109301E-4</v>
      </c>
      <c r="B208" s="10">
        <v>-2.7321162681767202E-5</v>
      </c>
    </row>
    <row r="209" spans="1:2" x14ac:dyDescent="0.2">
      <c r="A209">
        <v>1.99284553189277E-4</v>
      </c>
      <c r="B209" s="10">
        <v>-5.26142472133303E-5</v>
      </c>
    </row>
    <row r="210" spans="1:2" x14ac:dyDescent="0.2">
      <c r="A210">
        <v>2.0028457607746E-4</v>
      </c>
      <c r="B210" s="10">
        <v>-7.7153852657942202E-5</v>
      </c>
    </row>
    <row r="211" spans="1:2" x14ac:dyDescent="0.2">
      <c r="A211">
        <v>2.0128459896564399E-4</v>
      </c>
      <c r="B211" s="10">
        <v>-9.9092670440083203E-5</v>
      </c>
    </row>
    <row r="212" spans="1:2" x14ac:dyDescent="0.2">
      <c r="A212">
        <v>2.0228462185382801E-4</v>
      </c>
      <c r="B212">
        <v>-1.16546260083528E-4</v>
      </c>
    </row>
    <row r="213" spans="1:2" x14ac:dyDescent="0.2">
      <c r="A213">
        <v>2.03284644742011E-4</v>
      </c>
      <c r="B213">
        <v>-1.2772342627656E-4</v>
      </c>
    </row>
    <row r="214" spans="1:2" x14ac:dyDescent="0.2">
      <c r="A214">
        <v>2.04284667630195E-4</v>
      </c>
      <c r="B214">
        <v>-1.31065680436778E-4</v>
      </c>
    </row>
    <row r="215" spans="1:2" x14ac:dyDescent="0.2">
      <c r="A215">
        <v>2.0528469051837801E-4</v>
      </c>
      <c r="B215">
        <v>-1.25386902839621E-4</v>
      </c>
    </row>
    <row r="216" spans="1:2" x14ac:dyDescent="0.2">
      <c r="A216">
        <v>2.0628471340656201E-4</v>
      </c>
      <c r="B216">
        <v>-1.1000323481194101E-4</v>
      </c>
    </row>
    <row r="217" spans="1:2" x14ac:dyDescent="0.2">
      <c r="A217">
        <v>2.07284736294745E-4</v>
      </c>
      <c r="B217" s="10">
        <v>-8.4842723836371794E-5</v>
      </c>
    </row>
    <row r="218" spans="1:2" x14ac:dyDescent="0.2">
      <c r="A218">
        <v>2.0828475918292899E-4</v>
      </c>
      <c r="B218" s="10">
        <v>-5.05244276377311E-5</v>
      </c>
    </row>
    <row r="219" spans="1:2" x14ac:dyDescent="0.2">
      <c r="A219">
        <v>2.0928478207111301E-4</v>
      </c>
      <c r="B219" s="10">
        <v>-8.3976244434273007E-6</v>
      </c>
    </row>
    <row r="220" spans="1:2" x14ac:dyDescent="0.2">
      <c r="A220">
        <v>2.10284804959296E-4</v>
      </c>
      <c r="B220" s="10">
        <v>3.9466497172752801E-5</v>
      </c>
    </row>
    <row r="221" spans="1:2" x14ac:dyDescent="0.2">
      <c r="A221">
        <v>2.1128482784748E-4</v>
      </c>
      <c r="B221" s="10">
        <v>9.0335820120233601E-5</v>
      </c>
    </row>
    <row r="222" spans="1:2" x14ac:dyDescent="0.2">
      <c r="A222">
        <v>2.1228485073566299E-4</v>
      </c>
      <c r="B222">
        <v>1.40932949391225E-4</v>
      </c>
    </row>
    <row r="223" spans="1:2" x14ac:dyDescent="0.2">
      <c r="A223">
        <v>2.1328487362384701E-4</v>
      </c>
      <c r="B223">
        <v>1.87603866848062E-4</v>
      </c>
    </row>
    <row r="224" spans="1:2" x14ac:dyDescent="0.2">
      <c r="A224">
        <v>2.14284896512031E-4</v>
      </c>
      <c r="B224">
        <v>2.26533922377231E-4</v>
      </c>
    </row>
    <row r="225" spans="1:2" x14ac:dyDescent="0.2">
      <c r="A225">
        <v>2.15284919400214E-4</v>
      </c>
      <c r="B225">
        <v>2.54001425093747E-4</v>
      </c>
    </row>
    <row r="226" spans="1:2" x14ac:dyDescent="0.2">
      <c r="A226">
        <v>2.1628494228839799E-4</v>
      </c>
      <c r="B226">
        <v>2.6665523222307001E-4</v>
      </c>
    </row>
    <row r="227" spans="1:2" x14ac:dyDescent="0.2">
      <c r="A227">
        <v>2.1728496517658101E-4</v>
      </c>
      <c r="B227">
        <v>2.6179936635219598E-4</v>
      </c>
    </row>
    <row r="228" spans="1:2" x14ac:dyDescent="0.2">
      <c r="A228">
        <v>2.18284988064765E-4</v>
      </c>
      <c r="B228">
        <v>2.3766514327818001E-4</v>
      </c>
    </row>
    <row r="229" spans="1:2" x14ac:dyDescent="0.2">
      <c r="A229">
        <v>2.19285010952949E-4</v>
      </c>
      <c r="B229">
        <v>1.9364982497158801E-4</v>
      </c>
    </row>
    <row r="230" spans="1:2" x14ac:dyDescent="0.2">
      <c r="A230">
        <v>2.2028503384113199E-4</v>
      </c>
      <c r="B230">
        <v>1.30500671606428E-4</v>
      </c>
    </row>
    <row r="231" spans="1:2" x14ac:dyDescent="0.2">
      <c r="A231">
        <v>2.2128505672931601E-4</v>
      </c>
      <c r="B231" s="10">
        <v>5.0424621619809701E-5</v>
      </c>
    </row>
    <row r="232" spans="1:2" x14ac:dyDescent="0.2">
      <c r="A232">
        <v>2.22285079617499E-4</v>
      </c>
      <c r="B232" s="10">
        <v>-4.28932379431082E-5</v>
      </c>
    </row>
    <row r="233" spans="1:2" x14ac:dyDescent="0.2">
      <c r="A233">
        <v>2.2328510250568299E-4</v>
      </c>
      <c r="B233">
        <v>-1.4437475752351799E-4</v>
      </c>
    </row>
    <row r="234" spans="1:2" x14ac:dyDescent="0.2">
      <c r="A234">
        <v>2.2428512539386601E-4</v>
      </c>
      <c r="B234">
        <v>-2.47743790060906E-4</v>
      </c>
    </row>
    <row r="235" spans="1:2" x14ac:dyDescent="0.2">
      <c r="A235">
        <v>2.2528514828205E-4</v>
      </c>
      <c r="B235">
        <v>-3.4583057443792999E-4</v>
      </c>
    </row>
    <row r="236" spans="1:2" x14ac:dyDescent="0.2">
      <c r="A236">
        <v>2.26285171170234E-4</v>
      </c>
      <c r="B236">
        <v>-4.3097685470581601E-4</v>
      </c>
    </row>
    <row r="237" spans="1:2" x14ac:dyDescent="0.2">
      <c r="A237">
        <v>2.2728519405841699E-4</v>
      </c>
      <c r="B237">
        <v>-4.9552492469207596E-4</v>
      </c>
    </row>
    <row r="238" spans="1:2" x14ac:dyDescent="0.2">
      <c r="A238">
        <v>2.2828521694660101E-4</v>
      </c>
      <c r="B238">
        <v>-5.3236574115928003E-4</v>
      </c>
    </row>
    <row r="239" spans="1:2" x14ac:dyDescent="0.2">
      <c r="A239">
        <v>2.29285239834784E-4</v>
      </c>
      <c r="B239">
        <v>-5.3551401021940796E-4</v>
      </c>
    </row>
    <row r="240" spans="1:2" x14ac:dyDescent="0.2">
      <c r="A240">
        <v>2.30285262722968E-4</v>
      </c>
      <c r="B240">
        <v>-5.0067235831840605E-4</v>
      </c>
    </row>
    <row r="241" spans="1:2" x14ac:dyDescent="0.2">
      <c r="A241">
        <v>2.3128528561115199E-4</v>
      </c>
      <c r="B241">
        <v>-4.2574288649770001E-4</v>
      </c>
    </row>
    <row r="242" spans="1:2" x14ac:dyDescent="0.2">
      <c r="A242">
        <v>2.3228530849933501E-4</v>
      </c>
      <c r="B242">
        <v>-3.1124313935092002E-4</v>
      </c>
    </row>
    <row r="243" spans="1:2" x14ac:dyDescent="0.2">
      <c r="A243">
        <v>2.33285331387519E-4</v>
      </c>
      <c r="B243">
        <v>-1.60585166632382E-4</v>
      </c>
    </row>
    <row r="244" spans="1:2" x14ac:dyDescent="0.2">
      <c r="A244">
        <v>2.3428535427570199E-4</v>
      </c>
      <c r="B244" s="10">
        <v>1.9818842360983201E-5</v>
      </c>
    </row>
    <row r="245" spans="1:2" x14ac:dyDescent="0.2">
      <c r="A245">
        <v>2.3528537716388599E-4</v>
      </c>
      <c r="B245">
        <v>2.2065286952488799E-4</v>
      </c>
    </row>
    <row r="246" spans="1:2" x14ac:dyDescent="0.2">
      <c r="A246">
        <v>2.3628540005207001E-4</v>
      </c>
      <c r="B246">
        <v>4.3001284028331002E-4</v>
      </c>
    </row>
    <row r="247" spans="1:2" x14ac:dyDescent="0.2">
      <c r="A247">
        <v>2.37285422940253E-4</v>
      </c>
      <c r="B247">
        <v>6.3394578270876305E-4</v>
      </c>
    </row>
    <row r="248" spans="1:2" x14ac:dyDescent="0.2">
      <c r="A248">
        <v>2.3828544582843699E-4</v>
      </c>
      <c r="B248">
        <v>8.1720077588163099E-4</v>
      </c>
    </row>
    <row r="249" spans="1:2" x14ac:dyDescent="0.2">
      <c r="A249">
        <v>2.3928546871662001E-4</v>
      </c>
      <c r="B249">
        <v>9.6416355609364203E-4</v>
      </c>
    </row>
    <row r="250" spans="1:2" x14ac:dyDescent="0.2">
      <c r="A250">
        <v>2.4028549160480401E-4</v>
      </c>
      <c r="B250">
        <v>1.05993008147752E-3</v>
      </c>
    </row>
    <row r="251" spans="1:2" x14ac:dyDescent="0.2">
      <c r="A251">
        <v>2.41285514492987E-4</v>
      </c>
      <c r="B251">
        <v>1.0914590130555301E-3</v>
      </c>
    </row>
    <row r="252" spans="1:2" x14ac:dyDescent="0.2">
      <c r="A252">
        <v>2.4228553738117099E-4</v>
      </c>
      <c r="B252">
        <v>1.0487301798726601E-3</v>
      </c>
    </row>
    <row r="253" spans="1:2" x14ac:dyDescent="0.2">
      <c r="A253">
        <v>2.4328556026935501E-4</v>
      </c>
      <c r="B253">
        <v>9.2582684126826104E-4</v>
      </c>
    </row>
    <row r="254" spans="1:2" x14ac:dyDescent="0.2">
      <c r="A254">
        <v>2.44285583157538E-4</v>
      </c>
      <c r="B254">
        <v>7.2185507279317305E-4</v>
      </c>
    </row>
    <row r="255" spans="1:2" x14ac:dyDescent="0.2">
      <c r="A255">
        <v>2.45285606045722E-4</v>
      </c>
      <c r="B255">
        <v>4.4161480058259599E-4</v>
      </c>
    </row>
    <row r="256" spans="1:2" x14ac:dyDescent="0.2">
      <c r="A256">
        <v>2.4628562893390501E-4</v>
      </c>
      <c r="B256" s="10">
        <v>9.5944421199923506E-5</v>
      </c>
    </row>
    <row r="257" spans="1:2" x14ac:dyDescent="0.2">
      <c r="A257">
        <v>2.4728565182208901E-4</v>
      </c>
      <c r="B257">
        <v>-2.98325038150187E-4</v>
      </c>
    </row>
    <row r="258" spans="1:2" x14ac:dyDescent="0.2">
      <c r="A258">
        <v>2.48285674710273E-4</v>
      </c>
      <c r="B258">
        <v>-7.1885028619758304E-4</v>
      </c>
    </row>
    <row r="259" spans="1:2" x14ac:dyDescent="0.2">
      <c r="A259">
        <v>2.4928569759845602E-4</v>
      </c>
      <c r="B259">
        <v>-1.13870854458002E-3</v>
      </c>
    </row>
    <row r="260" spans="1:2" x14ac:dyDescent="0.2">
      <c r="A260">
        <v>2.5028572048664001E-4</v>
      </c>
      <c r="B260">
        <v>-1.5277709270653699E-3</v>
      </c>
    </row>
    <row r="261" spans="1:2" x14ac:dyDescent="0.2">
      <c r="A261">
        <v>2.5128574337482401E-4</v>
      </c>
      <c r="B261">
        <v>-1.85447119058163E-3</v>
      </c>
    </row>
    <row r="262" spans="1:2" x14ac:dyDescent="0.2">
      <c r="A262">
        <v>2.5228576626300703E-4</v>
      </c>
      <c r="B262">
        <v>-2.0878910781101899E-3</v>
      </c>
    </row>
    <row r="263" spans="1:2" x14ac:dyDescent="0.2">
      <c r="A263">
        <v>2.5328578915119102E-4</v>
      </c>
      <c r="B263">
        <v>-2.20005146988656E-3</v>
      </c>
    </row>
    <row r="264" spans="1:2" x14ac:dyDescent="0.2">
      <c r="A264">
        <v>2.5428581203937398E-4</v>
      </c>
      <c r="B264">
        <v>-2.1682699218054501E-3</v>
      </c>
    </row>
    <row r="265" spans="1:2" x14ac:dyDescent="0.2">
      <c r="A265">
        <v>2.5528583492755798E-4</v>
      </c>
      <c r="B265">
        <v>-1.9774242055179002E-3</v>
      </c>
    </row>
    <row r="266" spans="1:2" x14ac:dyDescent="0.2">
      <c r="A266">
        <v>2.5628585781574203E-4</v>
      </c>
      <c r="B266">
        <v>-1.6219483391635499E-3</v>
      </c>
    </row>
    <row r="267" spans="1:2" x14ac:dyDescent="0.2">
      <c r="A267">
        <v>2.5728588070392499E-4</v>
      </c>
      <c r="B267">
        <v>-1.10738583216349E-3</v>
      </c>
    </row>
    <row r="268" spans="1:2" x14ac:dyDescent="0.2">
      <c r="A268">
        <v>2.5828590359210898E-4</v>
      </c>
      <c r="B268">
        <v>-4.5133575552772E-4</v>
      </c>
    </row>
    <row r="269" spans="1:2" x14ac:dyDescent="0.2">
      <c r="A269">
        <v>2.59285926480292E-4</v>
      </c>
      <c r="B269">
        <v>3.1634993812409301E-4</v>
      </c>
    </row>
    <row r="270" spans="1:2" x14ac:dyDescent="0.2">
      <c r="A270">
        <v>2.60285949368476E-4</v>
      </c>
      <c r="B270">
        <v>1.1542219120417E-3</v>
      </c>
    </row>
    <row r="271" spans="1:2" x14ac:dyDescent="0.2">
      <c r="A271">
        <v>2.6128597225665999E-4</v>
      </c>
      <c r="B271">
        <v>2.0107982816928902E-3</v>
      </c>
    </row>
    <row r="272" spans="1:2" x14ac:dyDescent="0.2">
      <c r="A272">
        <v>2.6228599514484301E-4</v>
      </c>
      <c r="B272">
        <v>2.8270366173970998E-3</v>
      </c>
    </row>
    <row r="273" spans="1:2" x14ac:dyDescent="0.2">
      <c r="A273">
        <v>2.63286018033027E-4</v>
      </c>
      <c r="B273">
        <v>3.5396455256422499E-3</v>
      </c>
    </row>
    <row r="274" spans="1:2" x14ac:dyDescent="0.2">
      <c r="A274">
        <v>2.64286040921211E-4</v>
      </c>
      <c r="B274">
        <v>4.0851007474978496E-3</v>
      </c>
    </row>
    <row r="275" spans="1:2" x14ac:dyDescent="0.2">
      <c r="A275">
        <v>2.6528606380939401E-4</v>
      </c>
      <c r="B275">
        <v>4.4041631716955701E-3</v>
      </c>
    </row>
    <row r="276" spans="1:2" x14ac:dyDescent="0.2">
      <c r="A276">
        <v>2.6628608669757801E-4</v>
      </c>
      <c r="B276">
        <v>4.4466363168441797E-3</v>
      </c>
    </row>
    <row r="277" spans="1:2" x14ac:dyDescent="0.2">
      <c r="A277">
        <v>2.6728610958576103E-4</v>
      </c>
      <c r="B277">
        <v>4.1760518145418897E-3</v>
      </c>
    </row>
    <row r="278" spans="1:2" x14ac:dyDescent="0.2">
      <c r="A278">
        <v>2.6828613247394502E-4</v>
      </c>
      <c r="B278">
        <v>3.5739387488327098E-3</v>
      </c>
    </row>
    <row r="279" spans="1:2" x14ac:dyDescent="0.2">
      <c r="A279">
        <v>2.6928615536212901E-4</v>
      </c>
      <c r="B279">
        <v>2.6433207554993599E-3</v>
      </c>
    </row>
    <row r="280" spans="1:2" x14ac:dyDescent="0.2">
      <c r="A280">
        <v>2.7028617825031198E-4</v>
      </c>
      <c r="B280">
        <v>1.42037758864881E-3</v>
      </c>
    </row>
    <row r="281" spans="1:2" x14ac:dyDescent="0.2">
      <c r="A281">
        <v>2.7128620113849603E-4</v>
      </c>
      <c r="B281" s="10">
        <v>-5.7769838500923299E-5</v>
      </c>
    </row>
    <row r="282" spans="1:2" x14ac:dyDescent="0.2">
      <c r="A282">
        <v>2.7228622402667899E-4</v>
      </c>
      <c r="B282">
        <v>-1.7103847394157501E-3</v>
      </c>
    </row>
    <row r="283" spans="1:2" x14ac:dyDescent="0.2">
      <c r="A283">
        <v>2.7328624691486298E-4</v>
      </c>
      <c r="B283">
        <v>-3.4402790334703199E-3</v>
      </c>
    </row>
    <row r="284" spans="1:2" x14ac:dyDescent="0.2">
      <c r="A284">
        <v>2.7428626980304698E-4</v>
      </c>
      <c r="B284">
        <v>-5.1329891950455901E-3</v>
      </c>
    </row>
    <row r="285" spans="1:2" x14ac:dyDescent="0.2">
      <c r="A285">
        <v>2.7528629269123E-4</v>
      </c>
      <c r="B285">
        <v>-6.66287933939449E-3</v>
      </c>
    </row>
    <row r="286" spans="1:2" x14ac:dyDescent="0.2">
      <c r="A286">
        <v>2.7628631557941399E-4</v>
      </c>
      <c r="B286">
        <v>-7.90078157730318E-3</v>
      </c>
    </row>
    <row r="287" spans="1:2" x14ac:dyDescent="0.2">
      <c r="A287">
        <v>2.7728633846759701E-4</v>
      </c>
      <c r="B287">
        <v>-8.7228127677608895E-3</v>
      </c>
    </row>
    <row r="288" spans="1:2" x14ac:dyDescent="0.2">
      <c r="A288">
        <v>2.78286361355781E-4</v>
      </c>
      <c r="B288">
        <v>-9.0198786650050201E-3</v>
      </c>
    </row>
    <row r="289" spans="1:2" x14ac:dyDescent="0.2">
      <c r="A289">
        <v>2.79286384243965E-4</v>
      </c>
      <c r="B289">
        <v>-8.7072697078973103E-3</v>
      </c>
    </row>
    <row r="290" spans="1:2" x14ac:dyDescent="0.2">
      <c r="A290">
        <v>2.8028640713214802E-4</v>
      </c>
      <c r="B290">
        <v>-7.7336719594083801E-3</v>
      </c>
    </row>
    <row r="291" spans="1:2" x14ac:dyDescent="0.2">
      <c r="A291">
        <v>2.8128643002033201E-4</v>
      </c>
      <c r="B291">
        <v>-6.08887760940632E-3</v>
      </c>
    </row>
    <row r="292" spans="1:2" x14ac:dyDescent="0.2">
      <c r="A292">
        <v>2.82286452908516E-4</v>
      </c>
      <c r="B292">
        <v>-3.80948363183601E-3</v>
      </c>
    </row>
    <row r="293" spans="1:2" x14ac:dyDescent="0.2">
      <c r="A293">
        <v>2.8328647579669902E-4</v>
      </c>
      <c r="B293">
        <v>-9.8192877477650009E-4</v>
      </c>
    </row>
    <row r="294" spans="1:2" x14ac:dyDescent="0.2">
      <c r="A294">
        <v>2.8428649868488302E-4</v>
      </c>
      <c r="B294">
        <v>2.2576708222728798E-3</v>
      </c>
    </row>
    <row r="295" spans="1:2" x14ac:dyDescent="0.2">
      <c r="A295">
        <v>2.8528652157306598E-4</v>
      </c>
      <c r="B295">
        <v>5.7272624251530901E-3</v>
      </c>
    </row>
    <row r="296" spans="1:2" x14ac:dyDescent="0.2">
      <c r="A296">
        <v>2.8628654446124997E-4</v>
      </c>
      <c r="B296">
        <v>9.2063373112589893E-3</v>
      </c>
    </row>
    <row r="297" spans="1:2" x14ac:dyDescent="0.2">
      <c r="A297">
        <v>2.8728656734943402E-4</v>
      </c>
      <c r="B297">
        <v>1.2447064938634801E-2</v>
      </c>
    </row>
    <row r="298" spans="1:2" x14ac:dyDescent="0.2">
      <c r="A298">
        <v>2.8828659023761699E-4</v>
      </c>
      <c r="B298">
        <v>1.5188723359723899E-2</v>
      </c>
    </row>
    <row r="299" spans="1:2" x14ac:dyDescent="0.2">
      <c r="A299">
        <v>2.8928661312580098E-4</v>
      </c>
      <c r="B299">
        <v>1.7174788506036199E-2</v>
      </c>
    </row>
    <row r="300" spans="1:2" x14ac:dyDescent="0.2">
      <c r="A300">
        <v>2.90286636013984E-4</v>
      </c>
      <c r="B300">
        <v>1.8171790702787401E-2</v>
      </c>
    </row>
    <row r="301" spans="1:2" x14ac:dyDescent="0.2">
      <c r="A301">
        <v>2.9128665890216799E-4</v>
      </c>
      <c r="B301">
        <v>1.7988815730195999E-2</v>
      </c>
    </row>
    <row r="302" spans="1:2" x14ac:dyDescent="0.2">
      <c r="A302">
        <v>2.9228668179035199E-4</v>
      </c>
      <c r="B302">
        <v>1.64963300916647E-2</v>
      </c>
    </row>
    <row r="303" spans="1:2" x14ac:dyDescent="0.2">
      <c r="A303">
        <v>2.93286704678535E-4</v>
      </c>
      <c r="B303">
        <v>1.36428827900758E-2</v>
      </c>
    </row>
    <row r="304" spans="1:2" x14ac:dyDescent="0.2">
      <c r="A304">
        <v>2.94286727566719E-4</v>
      </c>
      <c r="B304">
        <v>9.4682235059408808E-3</v>
      </c>
    </row>
    <row r="305" spans="1:2" x14ac:dyDescent="0.2">
      <c r="A305">
        <v>2.9528675045490299E-4</v>
      </c>
      <c r="B305">
        <v>4.1114777239100201E-3</v>
      </c>
    </row>
    <row r="306" spans="1:2" x14ac:dyDescent="0.2">
      <c r="A306">
        <v>2.9628677334308601E-4</v>
      </c>
      <c r="B306">
        <v>-2.18680032504178E-3</v>
      </c>
    </row>
    <row r="307" spans="1:2" x14ac:dyDescent="0.2">
      <c r="A307">
        <v>2.9728679623127E-4</v>
      </c>
      <c r="B307">
        <v>-9.0895903504555897E-3</v>
      </c>
    </row>
    <row r="308" spans="1:2" x14ac:dyDescent="0.2">
      <c r="A308">
        <v>2.9828681911945302E-4</v>
      </c>
      <c r="B308">
        <v>-1.6175880458781801E-2</v>
      </c>
    </row>
    <row r="309" spans="1:2" x14ac:dyDescent="0.2">
      <c r="A309">
        <v>2.9928684200763702E-4</v>
      </c>
      <c r="B309">
        <v>-2.29606966710229E-2</v>
      </c>
    </row>
    <row r="310" spans="1:2" x14ac:dyDescent="0.2">
      <c r="A310">
        <v>3.0028686489582101E-4</v>
      </c>
      <c r="B310">
        <v>-2.8835677687109901E-2</v>
      </c>
    </row>
    <row r="311" spans="1:2" x14ac:dyDescent="0.2">
      <c r="A311">
        <v>3.0128688778400397E-4</v>
      </c>
      <c r="B311">
        <v>-3.3455244562737602E-2</v>
      </c>
    </row>
    <row r="312" spans="1:2" x14ac:dyDescent="0.2">
      <c r="A312">
        <v>3.0228691067218802E-4</v>
      </c>
      <c r="B312">
        <v>-3.6239731252566097E-2</v>
      </c>
    </row>
    <row r="313" spans="1:2" x14ac:dyDescent="0.2">
      <c r="A313">
        <v>3.0328693356037099E-4</v>
      </c>
      <c r="B313">
        <v>-3.67663190609279E-2</v>
      </c>
    </row>
    <row r="314" spans="1:2" x14ac:dyDescent="0.2">
      <c r="A314">
        <v>3.0428695644855498E-4</v>
      </c>
      <c r="B314">
        <v>-3.4724657206226403E-2</v>
      </c>
    </row>
    <row r="315" spans="1:2" x14ac:dyDescent="0.2">
      <c r="A315">
        <v>3.0528697933673897E-4</v>
      </c>
      <c r="B315">
        <v>-2.9951262155193201E-2</v>
      </c>
    </row>
    <row r="316" spans="1:2" x14ac:dyDescent="0.2">
      <c r="A316">
        <v>3.0628700222492199E-4</v>
      </c>
      <c r="B316">
        <v>-2.2457172550693901E-2</v>
      </c>
    </row>
    <row r="317" spans="1:2" x14ac:dyDescent="0.2">
      <c r="A317">
        <v>3.0728702511310599E-4</v>
      </c>
      <c r="B317">
        <v>-1.24502211427961E-2</v>
      </c>
    </row>
    <row r="318" spans="1:2" x14ac:dyDescent="0.2">
      <c r="A318">
        <v>3.0828704800128998E-4</v>
      </c>
      <c r="B318">
        <v>-3.4348972052817802E-4</v>
      </c>
    </row>
    <row r="319" spans="1:2" x14ac:dyDescent="0.2">
      <c r="A319">
        <v>3.09287070889473E-4</v>
      </c>
      <c r="B319">
        <v>1.32481138497906E-2</v>
      </c>
    </row>
    <row r="320" spans="1:2" x14ac:dyDescent="0.2">
      <c r="A320">
        <v>3.1028709377765699E-4</v>
      </c>
      <c r="B320">
        <v>2.72678705578694E-2</v>
      </c>
    </row>
    <row r="321" spans="1:2" x14ac:dyDescent="0.2">
      <c r="A321">
        <v>3.1128711666584001E-4</v>
      </c>
      <c r="B321">
        <v>4.1197909686446203E-2</v>
      </c>
    </row>
    <row r="322" spans="1:2" x14ac:dyDescent="0.2">
      <c r="A322">
        <v>3.12287139554024E-4</v>
      </c>
      <c r="B322">
        <v>5.4011001528989099E-2</v>
      </c>
    </row>
    <row r="323" spans="1:2" x14ac:dyDescent="0.2">
      <c r="A323">
        <v>3.13287162442208E-4</v>
      </c>
      <c r="B323">
        <v>6.4401691931613894E-2</v>
      </c>
    </row>
    <row r="324" spans="1:2" x14ac:dyDescent="0.2">
      <c r="A324">
        <v>3.1428718533039102E-4</v>
      </c>
      <c r="B324">
        <v>7.15471540164547E-2</v>
      </c>
    </row>
    <row r="325" spans="1:2" x14ac:dyDescent="0.2">
      <c r="A325">
        <v>3.1528720821857501E-4</v>
      </c>
      <c r="B325">
        <v>7.43950490042323E-2</v>
      </c>
    </row>
    <row r="326" spans="1:2" x14ac:dyDescent="0.2">
      <c r="A326">
        <v>3.1628723110675797E-4</v>
      </c>
      <c r="B326">
        <v>7.2468656932457798E-2</v>
      </c>
    </row>
    <row r="327" spans="1:2" x14ac:dyDescent="0.2">
      <c r="A327">
        <v>3.1728725399494202E-4</v>
      </c>
      <c r="B327">
        <v>6.5155772176448398E-2</v>
      </c>
    </row>
    <row r="328" spans="1:2" x14ac:dyDescent="0.2">
      <c r="A328">
        <v>3.1828727688312602E-4</v>
      </c>
      <c r="B328">
        <v>5.1643368754541501E-2</v>
      </c>
    </row>
    <row r="329" spans="1:2" x14ac:dyDescent="0.2">
      <c r="A329">
        <v>3.1928729977130898E-4</v>
      </c>
      <c r="B329">
        <v>3.3514299818529998E-2</v>
      </c>
    </row>
    <row r="330" spans="1:2" x14ac:dyDescent="0.2">
      <c r="A330">
        <v>3.2028732265949297E-4</v>
      </c>
      <c r="B330">
        <v>1.0559713926923399E-2</v>
      </c>
    </row>
    <row r="331" spans="1:2" x14ac:dyDescent="0.2">
      <c r="A331">
        <v>3.2128734554767702E-4</v>
      </c>
      <c r="B331">
        <v>-1.51692605274021E-2</v>
      </c>
    </row>
    <row r="332" spans="1:2" x14ac:dyDescent="0.2">
      <c r="A332">
        <v>3.2228736843585999E-4</v>
      </c>
      <c r="B332">
        <v>-4.3344877608615898E-2</v>
      </c>
    </row>
    <row r="333" spans="1:2" x14ac:dyDescent="0.2">
      <c r="A333">
        <v>3.2328739132404398E-4</v>
      </c>
      <c r="B333">
        <v>-7.2079378952399895E-2</v>
      </c>
    </row>
    <row r="334" spans="1:2" x14ac:dyDescent="0.2">
      <c r="A334">
        <v>3.24287414212227E-4</v>
      </c>
      <c r="B334">
        <v>-9.8998611026328204E-2</v>
      </c>
    </row>
    <row r="335" spans="1:2" x14ac:dyDescent="0.2">
      <c r="A335">
        <v>3.2528743710041099E-4</v>
      </c>
      <c r="B335">
        <v>-0.12219086335205</v>
      </c>
    </row>
    <row r="336" spans="1:2" x14ac:dyDescent="0.2">
      <c r="A336">
        <v>3.2628745998859499E-4</v>
      </c>
      <c r="B336">
        <v>-0.13957719388019599</v>
      </c>
    </row>
    <row r="337" spans="1:2" x14ac:dyDescent="0.2">
      <c r="A337">
        <v>3.27287482876778E-4</v>
      </c>
      <c r="B337">
        <v>-0.14910941606446601</v>
      </c>
    </row>
    <row r="338" spans="1:2" x14ac:dyDescent="0.2">
      <c r="A338">
        <v>3.28287505764962E-4</v>
      </c>
      <c r="B338">
        <v>-0.149254250899583</v>
      </c>
    </row>
    <row r="339" spans="1:2" x14ac:dyDescent="0.2">
      <c r="A339">
        <v>3.2928752865314502E-4</v>
      </c>
      <c r="B339">
        <v>-0.138875725983235</v>
      </c>
    </row>
    <row r="340" spans="1:2" x14ac:dyDescent="0.2">
      <c r="A340">
        <v>3.3028755154132901E-4</v>
      </c>
      <c r="B340">
        <v>-0.11742886908961001</v>
      </c>
    </row>
    <row r="341" spans="1:2" x14ac:dyDescent="0.2">
      <c r="A341">
        <v>3.31287574429513E-4</v>
      </c>
      <c r="B341">
        <v>-8.3995922996015104E-2</v>
      </c>
    </row>
    <row r="342" spans="1:2" x14ac:dyDescent="0.2">
      <c r="A342">
        <v>3.3228759731769602E-4</v>
      </c>
      <c r="B342">
        <v>-4.0988730004213297E-2</v>
      </c>
    </row>
    <row r="343" spans="1:2" x14ac:dyDescent="0.2">
      <c r="A343">
        <v>3.3328762020588002E-4</v>
      </c>
      <c r="B343">
        <v>7.9240957008316001E-3</v>
      </c>
    </row>
    <row r="344" spans="1:2" x14ac:dyDescent="0.2">
      <c r="A344">
        <v>3.3428764309406401E-4</v>
      </c>
      <c r="B344">
        <v>6.4927919600594103E-2</v>
      </c>
    </row>
    <row r="345" spans="1:2" x14ac:dyDescent="0.2">
      <c r="A345">
        <v>3.3528766598224697E-4</v>
      </c>
      <c r="B345">
        <v>0.123308107761967</v>
      </c>
    </row>
    <row r="346" spans="1:2" x14ac:dyDescent="0.2">
      <c r="A346">
        <v>3.3628768887043102E-4</v>
      </c>
      <c r="B346">
        <v>0.178919902863305</v>
      </c>
    </row>
    <row r="347" spans="1:2" x14ac:dyDescent="0.2">
      <c r="A347">
        <v>3.3728771175861399E-4</v>
      </c>
      <c r="B347">
        <v>0.22867372351461701</v>
      </c>
    </row>
    <row r="348" spans="1:2" x14ac:dyDescent="0.2">
      <c r="A348">
        <v>3.3828773464679798E-4</v>
      </c>
      <c r="B348">
        <v>0.26930969889578799</v>
      </c>
    </row>
    <row r="349" spans="1:2" x14ac:dyDescent="0.2">
      <c r="A349">
        <v>3.3928775753498197E-4</v>
      </c>
      <c r="B349">
        <v>0.29558157122840001</v>
      </c>
    </row>
    <row r="350" spans="1:2" x14ac:dyDescent="0.2">
      <c r="A350">
        <v>3.4028778042316499E-4</v>
      </c>
      <c r="B350">
        <v>0.30403937536846198</v>
      </c>
    </row>
    <row r="351" spans="1:2" x14ac:dyDescent="0.2">
      <c r="A351">
        <v>3.4128780331134899E-4</v>
      </c>
      <c r="B351">
        <v>0.292055325101782</v>
      </c>
    </row>
    <row r="352" spans="1:2" x14ac:dyDescent="0.2">
      <c r="A352">
        <v>3.42287826199532E-4</v>
      </c>
      <c r="B352">
        <v>0.25795805646381997</v>
      </c>
    </row>
    <row r="353" spans="1:2" x14ac:dyDescent="0.2">
      <c r="A353">
        <v>3.43287849087716E-4</v>
      </c>
      <c r="B353">
        <v>0.201661162875832</v>
      </c>
    </row>
    <row r="354" spans="1:2" x14ac:dyDescent="0.2">
      <c r="A354">
        <v>3.4341285194873901E-4</v>
      </c>
      <c r="B354">
        <v>0.193104093415013</v>
      </c>
    </row>
    <row r="355" spans="1:2" x14ac:dyDescent="0.2">
      <c r="A355">
        <v>3.4366285767078498E-4</v>
      </c>
      <c r="B355">
        <v>0.17412793707851701</v>
      </c>
    </row>
    <row r="356" spans="1:2" x14ac:dyDescent="0.2">
      <c r="A356">
        <v>3.4416286911487698E-4</v>
      </c>
      <c r="B356">
        <v>0.13183753517116101</v>
      </c>
    </row>
    <row r="357" spans="1:2" x14ac:dyDescent="0.2">
      <c r="A357">
        <v>3.4516289200306E-4</v>
      </c>
      <c r="B357">
        <v>4.0785430148541801E-2</v>
      </c>
    </row>
    <row r="358" spans="1:2" x14ac:dyDescent="0.2">
      <c r="A358">
        <v>3.4616291489124399E-4</v>
      </c>
      <c r="B358">
        <v>-6.8280855717319497E-2</v>
      </c>
    </row>
    <row r="359" spans="1:2" x14ac:dyDescent="0.2">
      <c r="A359">
        <v>3.4716293777942799E-4</v>
      </c>
      <c r="B359">
        <v>-0.18595985551852101</v>
      </c>
    </row>
    <row r="360" spans="1:2" x14ac:dyDescent="0.2">
      <c r="A360">
        <v>3.48162960667611E-4</v>
      </c>
      <c r="B360">
        <v>-0.30262733648220203</v>
      </c>
    </row>
    <row r="361" spans="1:2" x14ac:dyDescent="0.2">
      <c r="A361">
        <v>3.49162983555795E-4</v>
      </c>
      <c r="B361">
        <v>-0.41336039177407902</v>
      </c>
    </row>
    <row r="362" spans="1:2" x14ac:dyDescent="0.2">
      <c r="A362">
        <v>3.5016300644397802E-4</v>
      </c>
      <c r="B362">
        <v>-0.50777789444601695</v>
      </c>
    </row>
    <row r="363" spans="1:2" x14ac:dyDescent="0.2">
      <c r="A363">
        <v>3.5116302933216201E-4</v>
      </c>
      <c r="B363">
        <v>-0.57686917895832102</v>
      </c>
    </row>
    <row r="364" spans="1:2" x14ac:dyDescent="0.2">
      <c r="A364">
        <v>3.52163052220346E-4</v>
      </c>
      <c r="B364">
        <v>-0.61375373097298502</v>
      </c>
    </row>
    <row r="365" spans="1:2" x14ac:dyDescent="0.2">
      <c r="A365">
        <v>3.5316307510852902E-4</v>
      </c>
      <c r="B365">
        <v>-0.61130162585834003</v>
      </c>
    </row>
    <row r="366" spans="1:2" x14ac:dyDescent="0.2">
      <c r="A366">
        <v>3.5416309799671302E-4</v>
      </c>
      <c r="B366">
        <v>-0.56513666616886704</v>
      </c>
    </row>
    <row r="367" spans="1:2" x14ac:dyDescent="0.2">
      <c r="A367">
        <v>3.5516312088489598E-4</v>
      </c>
      <c r="B367">
        <v>-0.47386644918922599</v>
      </c>
    </row>
    <row r="368" spans="1:2" x14ac:dyDescent="0.2">
      <c r="A368">
        <v>3.5528812374591899E-4</v>
      </c>
      <c r="B368">
        <v>-0.45929275067765302</v>
      </c>
    </row>
    <row r="369" spans="1:2" x14ac:dyDescent="0.2">
      <c r="A369">
        <v>3.5553812946796502E-4</v>
      </c>
      <c r="B369">
        <v>-0.42808054032056803</v>
      </c>
    </row>
    <row r="370" spans="1:2" x14ac:dyDescent="0.2">
      <c r="A370">
        <v>3.5603814091205702E-4</v>
      </c>
      <c r="B370">
        <v>-0.35769044776340397</v>
      </c>
    </row>
    <row r="371" spans="1:2" x14ac:dyDescent="0.2">
      <c r="A371">
        <v>3.5703816380024101E-4</v>
      </c>
      <c r="B371">
        <v>-0.18328788427023901</v>
      </c>
    </row>
    <row r="372" spans="1:2" x14ac:dyDescent="0.2">
      <c r="A372">
        <v>3.5803818668842397E-4</v>
      </c>
      <c r="B372">
        <v>2.1578024292285398E-2</v>
      </c>
    </row>
    <row r="373" spans="1:2" x14ac:dyDescent="0.2">
      <c r="A373">
        <v>3.5903820957660802E-4</v>
      </c>
      <c r="B373">
        <v>0.25300052357374803</v>
      </c>
    </row>
    <row r="374" spans="1:2" x14ac:dyDescent="0.2">
      <c r="A374">
        <v>3.6003823246479202E-4</v>
      </c>
      <c r="B374">
        <v>0.49404274826726202</v>
      </c>
    </row>
    <row r="375" spans="1:2" x14ac:dyDescent="0.2">
      <c r="A375">
        <v>3.6103825535297498E-4</v>
      </c>
      <c r="B375">
        <v>0.72777789953625305</v>
      </c>
    </row>
    <row r="376" spans="1:2" x14ac:dyDescent="0.2">
      <c r="A376">
        <v>3.6203827824115897E-4</v>
      </c>
      <c r="B376">
        <v>0.93888871083915404</v>
      </c>
    </row>
    <row r="377" spans="1:2" x14ac:dyDescent="0.2">
      <c r="A377">
        <v>3.6303830112934199E-4</v>
      </c>
      <c r="B377">
        <v>1.10798198528295</v>
      </c>
    </row>
    <row r="378" spans="1:2" x14ac:dyDescent="0.2">
      <c r="A378">
        <v>3.6403832401752599E-4</v>
      </c>
      <c r="B378">
        <v>1.2180269822497001</v>
      </c>
    </row>
    <row r="379" spans="1:2" x14ac:dyDescent="0.2">
      <c r="A379">
        <v>3.6503834690570998E-4</v>
      </c>
      <c r="B379">
        <v>1.25477450851745</v>
      </c>
    </row>
    <row r="380" spans="1:2" x14ac:dyDescent="0.2">
      <c r="A380">
        <v>3.66038369793893E-4</v>
      </c>
      <c r="B380">
        <v>1.20647549812323</v>
      </c>
    </row>
    <row r="381" spans="1:2" x14ac:dyDescent="0.2">
      <c r="A381">
        <v>3.6703839268207699E-4</v>
      </c>
      <c r="B381">
        <v>1.0670239514531099</v>
      </c>
    </row>
    <row r="382" spans="1:2" x14ac:dyDescent="0.2">
      <c r="A382">
        <v>3.6803841557026001E-4</v>
      </c>
      <c r="B382">
        <v>0.83674388877794004</v>
      </c>
    </row>
    <row r="383" spans="1:2" x14ac:dyDescent="0.2">
      <c r="A383">
        <v>3.69038438458444E-4</v>
      </c>
      <c r="B383">
        <v>0.52178281226464396</v>
      </c>
    </row>
    <row r="384" spans="1:2" x14ac:dyDescent="0.2">
      <c r="A384">
        <v>3.70038461346628E-4</v>
      </c>
      <c r="B384">
        <v>0.12686876994815699</v>
      </c>
    </row>
    <row r="385" spans="1:2" x14ac:dyDescent="0.2">
      <c r="A385">
        <v>3.7103848423481102E-4</v>
      </c>
      <c r="B385">
        <v>-0.32745711843511599</v>
      </c>
    </row>
    <row r="386" spans="1:2" x14ac:dyDescent="0.2">
      <c r="A386">
        <v>3.7203850712299501E-4</v>
      </c>
      <c r="B386">
        <v>-0.81033667021254596</v>
      </c>
    </row>
    <row r="387" spans="1:2" x14ac:dyDescent="0.2">
      <c r="A387">
        <v>3.73038530011179E-4</v>
      </c>
      <c r="B387">
        <v>-1.2950859494731199</v>
      </c>
    </row>
    <row r="388" spans="1:2" x14ac:dyDescent="0.2">
      <c r="A388">
        <v>3.7403855289936202E-4</v>
      </c>
      <c r="B388">
        <v>-1.7460731811000201</v>
      </c>
    </row>
    <row r="389" spans="1:2" x14ac:dyDescent="0.2">
      <c r="A389">
        <v>3.7503857578754602E-4</v>
      </c>
      <c r="B389">
        <v>-2.1253821357446498</v>
      </c>
    </row>
    <row r="390" spans="1:2" x14ac:dyDescent="0.2">
      <c r="A390">
        <v>3.7603859867572898E-4</v>
      </c>
      <c r="B390">
        <v>-2.3986776382217299</v>
      </c>
    </row>
    <row r="391" spans="1:2" x14ac:dyDescent="0.2">
      <c r="A391">
        <v>3.7703862156391297E-4</v>
      </c>
      <c r="B391">
        <v>-2.53296106246236</v>
      </c>
    </row>
    <row r="392" spans="1:2" x14ac:dyDescent="0.2">
      <c r="A392">
        <v>3.7803864445209702E-4</v>
      </c>
      <c r="B392">
        <v>-2.5020220795454802</v>
      </c>
    </row>
    <row r="393" spans="1:2" x14ac:dyDescent="0.2">
      <c r="A393">
        <v>3.7903866734027999E-4</v>
      </c>
      <c r="B393">
        <v>-2.2897408166249398</v>
      </c>
    </row>
    <row r="394" spans="1:2" x14ac:dyDescent="0.2">
      <c r="A394">
        <v>3.8003869022846398E-4</v>
      </c>
      <c r="B394">
        <v>-1.8915189539238499</v>
      </c>
    </row>
    <row r="395" spans="1:2" x14ac:dyDescent="0.2">
      <c r="A395">
        <v>3.81038713116647E-4</v>
      </c>
      <c r="B395">
        <v>-1.3205670748280101</v>
      </c>
    </row>
    <row r="396" spans="1:2" x14ac:dyDescent="0.2">
      <c r="A396">
        <v>3.8203873600483099E-4</v>
      </c>
      <c r="B396">
        <v>-0.57513101858377003</v>
      </c>
    </row>
    <row r="397" spans="1:2" x14ac:dyDescent="0.2">
      <c r="A397">
        <v>3.8303875889301499E-4</v>
      </c>
      <c r="B397">
        <v>0.310195809530105</v>
      </c>
    </row>
    <row r="398" spans="1:2" x14ac:dyDescent="0.2">
      <c r="A398">
        <v>3.84038781781198E-4</v>
      </c>
      <c r="B398">
        <v>1.26878346309151</v>
      </c>
    </row>
    <row r="399" spans="1:2" x14ac:dyDescent="0.2">
      <c r="A399">
        <v>3.85038804669382E-4</v>
      </c>
      <c r="B399">
        <v>2.2574834846432501</v>
      </c>
    </row>
    <row r="400" spans="1:2" x14ac:dyDescent="0.2">
      <c r="A400">
        <v>3.8516380753040501E-4</v>
      </c>
      <c r="B400">
        <v>2.3809546316641601</v>
      </c>
    </row>
    <row r="401" spans="1:2" x14ac:dyDescent="0.2">
      <c r="A401">
        <v>3.8541381325245098E-4</v>
      </c>
      <c r="B401">
        <v>2.6249017015710399</v>
      </c>
    </row>
    <row r="402" spans="1:2" x14ac:dyDescent="0.2">
      <c r="A402">
        <v>3.8547631468296197E-4</v>
      </c>
      <c r="B402">
        <v>2.6851851962570001</v>
      </c>
    </row>
    <row r="403" spans="1:2" x14ac:dyDescent="0.2">
      <c r="A403">
        <v>3.8560131754398499E-4</v>
      </c>
      <c r="B403">
        <v>2.8047664358313602</v>
      </c>
    </row>
    <row r="404" spans="1:2" x14ac:dyDescent="0.2">
      <c r="A404">
        <v>3.85632568259241E-4</v>
      </c>
      <c r="B404">
        <v>2.8344493604495899</v>
      </c>
    </row>
    <row r="405" spans="1:2" x14ac:dyDescent="0.2">
      <c r="A405">
        <v>3.8569506968975199E-4</v>
      </c>
      <c r="B405">
        <v>2.8935479139020601</v>
      </c>
    </row>
    <row r="406" spans="1:2" x14ac:dyDescent="0.2">
      <c r="A406">
        <v>3.85820072550775E-4</v>
      </c>
      <c r="B406">
        <v>3.0106224322997899</v>
      </c>
    </row>
    <row r="407" spans="1:2" x14ac:dyDescent="0.2">
      <c r="A407">
        <v>3.8585132326603101E-4</v>
      </c>
      <c r="B407">
        <v>3.03965442086588</v>
      </c>
    </row>
    <row r="408" spans="1:2" x14ac:dyDescent="0.2">
      <c r="A408">
        <v>3.8585913594484501E-4</v>
      </c>
      <c r="B408">
        <v>3.0468969889011799</v>
      </c>
    </row>
    <row r="409" spans="1:2" x14ac:dyDescent="0.2">
      <c r="A409">
        <v>3.8587476130247302E-4</v>
      </c>
      <c r="B409">
        <v>3.0613633843215</v>
      </c>
    </row>
    <row r="410" spans="1:2" x14ac:dyDescent="0.2">
      <c r="A410">
        <v>3.8590601201772898E-4</v>
      </c>
      <c r="B410">
        <v>3.0902204189077001</v>
      </c>
    </row>
    <row r="411" spans="1:2" x14ac:dyDescent="0.2">
      <c r="A411">
        <v>3.8596851344824002E-4</v>
      </c>
      <c r="B411">
        <v>3.14762478198013</v>
      </c>
    </row>
    <row r="412" spans="1:2" x14ac:dyDescent="0.2">
      <c r="A412">
        <v>3.8597046661794401E-4</v>
      </c>
      <c r="B412">
        <v>3.14941194830508</v>
      </c>
    </row>
    <row r="413" spans="1:2" x14ac:dyDescent="0.2">
      <c r="A413">
        <v>3.8597437295735101E-4</v>
      </c>
      <c r="B413">
        <v>3.1529850427125998</v>
      </c>
    </row>
    <row r="414" spans="1:2" x14ac:dyDescent="0.2">
      <c r="A414">
        <v>3.8597534954220198E-4</v>
      </c>
      <c r="B414">
        <v>3.1538780559344999</v>
      </c>
    </row>
    <row r="415" spans="1:2" x14ac:dyDescent="0.2">
      <c r="A415">
        <v>3.8597730271190602E-4</v>
      </c>
      <c r="B415">
        <v>3.1556637717006302</v>
      </c>
    </row>
    <row r="416" spans="1:2" x14ac:dyDescent="0.2">
      <c r="A416">
        <v>3.8598120905131302E-4</v>
      </c>
      <c r="B416">
        <v>3.1592339552085802</v>
      </c>
    </row>
    <row r="417" spans="1:2" x14ac:dyDescent="0.2">
      <c r="A417">
        <v>3.8598902173012702E-4</v>
      </c>
      <c r="B417">
        <v>3.16636931330097</v>
      </c>
    </row>
    <row r="418" spans="1:2" x14ac:dyDescent="0.2">
      <c r="A418">
        <v>3.8600464708775497E-4</v>
      </c>
      <c r="B418">
        <v>3.1806198843289701</v>
      </c>
    </row>
    <row r="419" spans="1:2" x14ac:dyDescent="0.2">
      <c r="A419">
        <v>3.8603589780301001E-4</v>
      </c>
      <c r="B419">
        <v>3.2090395359541</v>
      </c>
    </row>
    <row r="420" spans="1:2" x14ac:dyDescent="0.2">
      <c r="A420">
        <v>3.8604371048182401E-4</v>
      </c>
      <c r="B420">
        <v>3.2161273548694802</v>
      </c>
    </row>
    <row r="421" spans="1:2" x14ac:dyDescent="0.2">
      <c r="A421">
        <v>3.8605933583945202E-4</v>
      </c>
      <c r="B421">
        <v>3.23028219917208</v>
      </c>
    </row>
    <row r="422" spans="1:2" x14ac:dyDescent="0.2">
      <c r="A422">
        <v>3.8605982413187799E-4</v>
      </c>
      <c r="B422">
        <v>3.2307240903343901</v>
      </c>
    </row>
    <row r="423" spans="1:2" x14ac:dyDescent="0.2">
      <c r="A423">
        <v>3.8606080071672998E-4</v>
      </c>
      <c r="B423">
        <v>3.23160779053058</v>
      </c>
    </row>
    <row r="424" spans="1:2" x14ac:dyDescent="0.2">
      <c r="A424">
        <v>3.8606104486294299E-4</v>
      </c>
      <c r="B424">
        <v>3.23182869850057</v>
      </c>
    </row>
    <row r="425" spans="1:2" x14ac:dyDescent="0.2">
      <c r="A425">
        <v>3.8606110589949598E-4</v>
      </c>
      <c r="B425">
        <v>3.2318839244323598</v>
      </c>
    </row>
    <row r="426" spans="1:2" x14ac:dyDescent="0.2">
      <c r="A426">
        <v>3.8606122797260199E-4</v>
      </c>
      <c r="B426">
        <v>3.2319943750173699</v>
      </c>
    </row>
    <row r="427" spans="1:2" x14ac:dyDescent="0.2">
      <c r="A427">
        <v>3.8606147211881501E-4</v>
      </c>
      <c r="B427">
        <v>3.2322152710703902</v>
      </c>
    </row>
    <row r="428" spans="1:2" x14ac:dyDescent="0.2">
      <c r="A428">
        <v>3.8606196041124098E-4</v>
      </c>
      <c r="B428">
        <v>3.2326570427012902</v>
      </c>
    </row>
    <row r="429" spans="1:2" x14ac:dyDescent="0.2">
      <c r="A429">
        <v>3.8606208248434802E-4</v>
      </c>
      <c r="B429">
        <v>3.2327674813426701</v>
      </c>
    </row>
    <row r="430" spans="1:2" x14ac:dyDescent="0.2">
      <c r="A430">
        <v>3.8606232663056098E-4</v>
      </c>
      <c r="B430">
        <v>3.2329883535041701</v>
      </c>
    </row>
    <row r="431" spans="1:2" x14ac:dyDescent="0.2">
      <c r="A431">
        <v>3.8606238766711402E-4</v>
      </c>
      <c r="B431">
        <v>3.2330435704776899</v>
      </c>
    </row>
    <row r="432" spans="1:2" x14ac:dyDescent="0.2">
      <c r="A432">
        <v>3.8606250974021998E-4</v>
      </c>
      <c r="B432">
        <v>3.2331540031443402</v>
      </c>
    </row>
    <row r="433" spans="1:2" x14ac:dyDescent="0.2">
      <c r="A433">
        <v>3.8606254025849702E-4</v>
      </c>
      <c r="B433">
        <v>3.2331816110442002</v>
      </c>
    </row>
    <row r="434" spans="1:2" x14ac:dyDescent="0.2">
      <c r="A434">
        <v>3.8606260129505E-4</v>
      </c>
      <c r="B434">
        <v>3.2332368265237901</v>
      </c>
    </row>
    <row r="435" spans="1:2" x14ac:dyDescent="0.2">
      <c r="A435">
        <v>3.8606261655418803E-4</v>
      </c>
      <c r="B435">
        <v>3.2332506303269999</v>
      </c>
    </row>
    <row r="436" spans="1:2" x14ac:dyDescent="0.2">
      <c r="A436">
        <v>3.86062647072465E-4</v>
      </c>
      <c r="B436">
        <v>3.2332782378533498</v>
      </c>
    </row>
    <row r="437" spans="1:2" x14ac:dyDescent="0.2">
      <c r="A437">
        <v>3.8606265470203402E-4</v>
      </c>
      <c r="B437">
        <v>3.23328513971826</v>
      </c>
    </row>
    <row r="438" spans="1:2" x14ac:dyDescent="0.2">
      <c r="A438">
        <v>3.8606266996117302E-4</v>
      </c>
      <c r="B438">
        <v>3.2332989434280601</v>
      </c>
    </row>
    <row r="439" spans="1:2" x14ac:dyDescent="0.2">
      <c r="A439">
        <v>3.8606270047944903E-4</v>
      </c>
      <c r="B439">
        <v>3.2333265507676701</v>
      </c>
    </row>
    <row r="440" spans="1:2" x14ac:dyDescent="0.2">
      <c r="A440">
        <v>3.8606270143314502E-4</v>
      </c>
      <c r="B440">
        <v>3.2333274134953198</v>
      </c>
    </row>
    <row r="441" spans="1:2" x14ac:dyDescent="0.2">
      <c r="A441">
        <v>3.86062703340538E-4</v>
      </c>
      <c r="B441">
        <v>3.2333291389502801</v>
      </c>
    </row>
    <row r="442" spans="1:2" x14ac:dyDescent="0.2">
      <c r="A442">
        <v>3.86062703817386E-4</v>
      </c>
      <c r="B442">
        <v>3.23332957031396</v>
      </c>
    </row>
    <row r="443" spans="1:2" x14ac:dyDescent="0.2">
      <c r="A443">
        <v>3.8606270477108199E-4</v>
      </c>
      <c r="B443">
        <v>3.23333043304127</v>
      </c>
    </row>
    <row r="444" spans="1:2" x14ac:dyDescent="0.2">
      <c r="A444">
        <v>3.8606270667847399E-4</v>
      </c>
      <c r="B444">
        <v>3.2333321584955201</v>
      </c>
    </row>
    <row r="445" spans="1:2" x14ac:dyDescent="0.2">
      <c r="A445">
        <v>3.8606271049325901E-4</v>
      </c>
      <c r="B445">
        <v>3.2333356094027699</v>
      </c>
    </row>
    <row r="446" spans="1:2" x14ac:dyDescent="0.2">
      <c r="A446">
        <v>3.8606271144695501E-4</v>
      </c>
      <c r="B446">
        <v>3.2333364721293298</v>
      </c>
    </row>
    <row r="447" spans="1:2" x14ac:dyDescent="0.2">
      <c r="A447">
        <v>3.8606271168537898E-4</v>
      </c>
      <c r="B447">
        <v>3.2333366878109699</v>
      </c>
    </row>
    <row r="448" spans="1:2" x14ac:dyDescent="0.2">
      <c r="A448">
        <v>3.8606271216222698E-4</v>
      </c>
      <c r="B448">
        <v>3.23333711917418</v>
      </c>
    </row>
    <row r="449" spans="1:2" x14ac:dyDescent="0.2">
      <c r="A449">
        <v>3.8606271228143902E-4</v>
      </c>
      <c r="B449">
        <v>3.2333372270149998</v>
      </c>
    </row>
    <row r="450" spans="1:2" x14ac:dyDescent="0.2">
      <c r="A450">
        <v>3.86062712311242E-4</v>
      </c>
      <c r="B450">
        <v>3.2333372539752099</v>
      </c>
    </row>
    <row r="451" spans="1:2" x14ac:dyDescent="0.2">
      <c r="A451">
        <v>3.8606271237084802E-4</v>
      </c>
      <c r="B451">
        <v>3.23333730789561</v>
      </c>
    </row>
    <row r="452" spans="1:2" x14ac:dyDescent="0.2">
      <c r="A452">
        <v>3.8606271238574897E-4</v>
      </c>
      <c r="B452">
        <v>3.2333373213757</v>
      </c>
    </row>
    <row r="453" spans="1:2" x14ac:dyDescent="0.2">
      <c r="A453">
        <v>3.8606271241555201E-4</v>
      </c>
      <c r="B453">
        <v>3.2333373483358598</v>
      </c>
    </row>
    <row r="454" spans="1:2" x14ac:dyDescent="0.2">
      <c r="A454">
        <v>3.8606271242300297E-4</v>
      </c>
      <c r="B454">
        <v>3.2333373550759101</v>
      </c>
    </row>
    <row r="455" spans="1:2" x14ac:dyDescent="0.2">
      <c r="A455">
        <v>3.8606271243790501E-4</v>
      </c>
      <c r="B455">
        <v>3.2333373685560001</v>
      </c>
    </row>
    <row r="456" spans="1:2" x14ac:dyDescent="0.2">
      <c r="A456">
        <v>3.8606271246770799E-4</v>
      </c>
      <c r="B456">
        <v>3.2333373955161901</v>
      </c>
    </row>
    <row r="457" spans="1:2" x14ac:dyDescent="0.2">
      <c r="A457">
        <v>3.8606271252731401E-4</v>
      </c>
      <c r="B457">
        <v>3.2333374494365898</v>
      </c>
    </row>
    <row r="458" spans="1:2" x14ac:dyDescent="0.2">
      <c r="A458">
        <v>3.86062712646526E-4</v>
      </c>
      <c r="B458">
        <v>3.2333375572773999</v>
      </c>
    </row>
    <row r="459" spans="1:2" x14ac:dyDescent="0.2">
      <c r="A459">
        <v>3.8606271288495002E-4</v>
      </c>
      <c r="B459">
        <v>3.2333377729589898</v>
      </c>
    </row>
    <row r="460" spans="1:2" x14ac:dyDescent="0.2">
      <c r="A460">
        <v>3.8606271336179802E-4</v>
      </c>
      <c r="B460">
        <v>3.2333382043221399</v>
      </c>
    </row>
    <row r="461" spans="1:2" x14ac:dyDescent="0.2">
      <c r="A461">
        <v>3.8606271348101001E-4</v>
      </c>
      <c r="B461">
        <v>3.2333383121629198</v>
      </c>
    </row>
    <row r="462" spans="1:2" x14ac:dyDescent="0.2">
      <c r="A462">
        <v>3.8606271351081299E-4</v>
      </c>
      <c r="B462">
        <v>3.2333383391231099</v>
      </c>
    </row>
    <row r="463" spans="1:2" x14ac:dyDescent="0.2">
      <c r="A463">
        <v>3.8606271357041901E-4</v>
      </c>
      <c r="B463">
        <v>3.2333383930434998</v>
      </c>
    </row>
    <row r="464" spans="1:2" x14ac:dyDescent="0.2">
      <c r="A464">
        <v>3.8606271360022199E-4</v>
      </c>
      <c r="B464">
        <v>3.2333383660833102</v>
      </c>
    </row>
    <row r="465" spans="1:2" x14ac:dyDescent="0.2">
      <c r="A465">
        <v>3.8606271383864602E-4</v>
      </c>
      <c r="B465">
        <v>3.2333385817648499</v>
      </c>
    </row>
    <row r="466" spans="1:2" x14ac:dyDescent="0.2">
      <c r="A466">
        <v>3.8606271431549402E-4</v>
      </c>
      <c r="B466">
        <v>3.23333901312794</v>
      </c>
    </row>
    <row r="467" spans="1:2" x14ac:dyDescent="0.2">
      <c r="A467">
        <v>3.8606271526919002E-4</v>
      </c>
      <c r="B467">
        <v>3.2333398758541101</v>
      </c>
    </row>
    <row r="468" spans="1:2" x14ac:dyDescent="0.2">
      <c r="A468">
        <v>3.8606271717658201E-4</v>
      </c>
      <c r="B468">
        <v>3.2333416013060599</v>
      </c>
    </row>
    <row r="469" spans="1:2" x14ac:dyDescent="0.2">
      <c r="A469">
        <v>3.8606272099136698E-4</v>
      </c>
      <c r="B469">
        <v>3.2333450522087501</v>
      </c>
    </row>
    <row r="470" spans="1:2" x14ac:dyDescent="0.2">
      <c r="A470">
        <v>3.86062728620936E-4</v>
      </c>
      <c r="B470">
        <v>3.2333519540091</v>
      </c>
    </row>
    <row r="471" spans="1:2" x14ac:dyDescent="0.2">
      <c r="A471">
        <v>3.8606274388007403E-4</v>
      </c>
      <c r="B471">
        <v>3.2333657575897399</v>
      </c>
    </row>
    <row r="472" spans="1:2" x14ac:dyDescent="0.2">
      <c r="A472">
        <v>3.86062774398351E-4</v>
      </c>
      <c r="B472">
        <v>3.23339336467106</v>
      </c>
    </row>
    <row r="473" spans="1:2" x14ac:dyDescent="0.2">
      <c r="A473">
        <v>3.8606283543490399E-4</v>
      </c>
      <c r="B473">
        <v>3.2334485785135798</v>
      </c>
    </row>
    <row r="474" spans="1:2" x14ac:dyDescent="0.2">
      <c r="A474">
        <v>3.8606295750801098E-4</v>
      </c>
      <c r="B474">
        <v>3.2335590049178999</v>
      </c>
    </row>
    <row r="475" spans="1:2" x14ac:dyDescent="0.2">
      <c r="A475">
        <v>3.8606320165422399E-4</v>
      </c>
      <c r="B475">
        <v>3.2337798526029</v>
      </c>
    </row>
    <row r="476" spans="1:2" x14ac:dyDescent="0.2">
      <c r="A476">
        <v>3.8606368994665002E-4</v>
      </c>
      <c r="B476">
        <v>3.2342215274756398</v>
      </c>
    </row>
    <row r="477" spans="1:2" x14ac:dyDescent="0.2">
      <c r="A477">
        <v>3.8606466653150098E-4</v>
      </c>
      <c r="B477">
        <v>3.2351047952037302</v>
      </c>
    </row>
    <row r="478" spans="1:2" x14ac:dyDescent="0.2">
      <c r="A478">
        <v>3.8606661970120502E-4</v>
      </c>
      <c r="B478">
        <v>3.2368710023612701</v>
      </c>
    </row>
    <row r="479" spans="1:2" x14ac:dyDescent="0.2">
      <c r="A479">
        <v>3.8607052604061203E-4</v>
      </c>
      <c r="B479">
        <v>3.2404021016771001</v>
      </c>
    </row>
    <row r="480" spans="1:2" x14ac:dyDescent="0.2">
      <c r="A480">
        <v>3.8607833871942597E-4</v>
      </c>
      <c r="B480">
        <v>3.2474590262067999</v>
      </c>
    </row>
    <row r="481" spans="1:2" x14ac:dyDescent="0.2">
      <c r="A481">
        <v>3.86093964077053E-4</v>
      </c>
      <c r="B481">
        <v>3.2615516566121601</v>
      </c>
    </row>
    <row r="482" spans="1:2" x14ac:dyDescent="0.2">
      <c r="A482">
        <v>3.8612521479230901E-4</v>
      </c>
      <c r="B482">
        <v>3.2896510379092301</v>
      </c>
    </row>
    <row r="483" spans="1:2" x14ac:dyDescent="0.2">
      <c r="A483">
        <v>3.8618771622282098E-4</v>
      </c>
      <c r="B483">
        <v>3.3454982104742101</v>
      </c>
    </row>
    <row r="484" spans="1:2" x14ac:dyDescent="0.2">
      <c r="A484">
        <v>3.8631271908384399E-4</v>
      </c>
      <c r="B484">
        <v>3.4557180254828901</v>
      </c>
    </row>
    <row r="485" spans="1:2" x14ac:dyDescent="0.2">
      <c r="A485">
        <v>3.8656272480589002E-4</v>
      </c>
      <c r="B485">
        <v>3.6696826653783901</v>
      </c>
    </row>
    <row r="486" spans="1:2" x14ac:dyDescent="0.2">
      <c r="A486">
        <v>3.8706273624998099E-4</v>
      </c>
      <c r="B486">
        <v>4.0669771405696498</v>
      </c>
    </row>
    <row r="487" spans="1:2" x14ac:dyDescent="0.2">
      <c r="A487">
        <v>3.8806275913816498E-4</v>
      </c>
      <c r="B487">
        <v>4.6583962480573398</v>
      </c>
    </row>
    <row r="488" spans="1:2" x14ac:dyDescent="0.2">
      <c r="A488">
        <v>3.8906278202634897E-4</v>
      </c>
      <c r="B488">
        <v>4.8472596847197398</v>
      </c>
    </row>
    <row r="489" spans="1:2" x14ac:dyDescent="0.2">
      <c r="A489">
        <v>3.8956946919065501E-4</v>
      </c>
      <c r="B489">
        <v>4.8859378468934196</v>
      </c>
    </row>
    <row r="490" spans="1:2" x14ac:dyDescent="0.2">
      <c r="A490">
        <v>3.9029521534544002E-4</v>
      </c>
      <c r="B490">
        <v>4.9081015688887204</v>
      </c>
    </row>
    <row r="491" spans="1:2" x14ac:dyDescent="0.2">
      <c r="A491">
        <v>3.9109153339963998E-4</v>
      </c>
      <c r="B491">
        <v>4.8938386294645104</v>
      </c>
    </row>
    <row r="492" spans="1:2" x14ac:dyDescent="0.2">
      <c r="A492">
        <v>3.9121653626066299E-4</v>
      </c>
      <c r="B492">
        <v>4.8834908356795701</v>
      </c>
    </row>
    <row r="493" spans="1:2" x14ac:dyDescent="0.2">
      <c r="A493">
        <v>3.9146654198270799E-4</v>
      </c>
      <c r="B493">
        <v>4.8427091987187003</v>
      </c>
    </row>
    <row r="494" spans="1:2" x14ac:dyDescent="0.2">
      <c r="A494">
        <v>3.9196655342679999E-4</v>
      </c>
      <c r="B494">
        <v>4.4229883998342396</v>
      </c>
    </row>
    <row r="495" spans="1:2" x14ac:dyDescent="0.2">
      <c r="A495">
        <v>3.9248926231962299E-4</v>
      </c>
      <c r="B495">
        <v>3.6929219220021499</v>
      </c>
    </row>
    <row r="496" spans="1:2" x14ac:dyDescent="0.2">
      <c r="A496">
        <v>3.9284030983549199E-4</v>
      </c>
      <c r="B496">
        <v>3.31431940914511</v>
      </c>
    </row>
    <row r="497" spans="1:2" x14ac:dyDescent="0.2">
      <c r="A497">
        <v>3.9337331841093101E-4</v>
      </c>
      <c r="B497">
        <v>2.7808076922369298</v>
      </c>
    </row>
    <row r="498" spans="1:2" x14ac:dyDescent="0.2">
      <c r="A498">
        <v>3.9399387428861701E-4</v>
      </c>
      <c r="B498">
        <v>1.9865824106076699</v>
      </c>
    </row>
    <row r="499" spans="1:2" x14ac:dyDescent="0.2">
      <c r="A499">
        <v>3.9468500206571601E-4</v>
      </c>
      <c r="B499">
        <v>0.86419542947749595</v>
      </c>
    </row>
    <row r="500" spans="1:2" x14ac:dyDescent="0.2">
      <c r="A500">
        <v>3.9544746468168299E-4</v>
      </c>
      <c r="B500">
        <v>-0.52372867796094802</v>
      </c>
    </row>
    <row r="501" spans="1:2" x14ac:dyDescent="0.2">
      <c r="A501">
        <v>3.96367760397015E-4</v>
      </c>
      <c r="B501">
        <v>-2.2491402852785001</v>
      </c>
    </row>
    <row r="502" spans="1:2" x14ac:dyDescent="0.2">
      <c r="A502">
        <v>3.97209377981244E-4</v>
      </c>
      <c r="B502">
        <v>-3.8657949451407099</v>
      </c>
    </row>
    <row r="503" spans="1:2" x14ac:dyDescent="0.2">
      <c r="A503">
        <v>3.9820940086942702E-4</v>
      </c>
      <c r="B503">
        <v>-4.8563564694177899</v>
      </c>
    </row>
    <row r="504" spans="1:2" x14ac:dyDescent="0.2">
      <c r="A504">
        <v>3.9920942375761101E-4</v>
      </c>
      <c r="B504">
        <v>-4.9412150251329896</v>
      </c>
    </row>
    <row r="505" spans="1:2" x14ac:dyDescent="0.2">
      <c r="A505">
        <v>4.0020944664579398E-4</v>
      </c>
      <c r="B505">
        <v>-4.9633821110352496</v>
      </c>
    </row>
    <row r="506" spans="1:2" x14ac:dyDescent="0.2">
      <c r="A506">
        <v>4.0120946953397802E-4</v>
      </c>
      <c r="B506">
        <v>-4.9684574441821097</v>
      </c>
    </row>
    <row r="507" spans="1:2" x14ac:dyDescent="0.2">
      <c r="A507">
        <v>4.0220949242216202E-4</v>
      </c>
      <c r="B507">
        <v>-4.9709002275782597</v>
      </c>
    </row>
    <row r="508" spans="1:2" x14ac:dyDescent="0.2">
      <c r="A508">
        <v>4.0320951531034498E-4</v>
      </c>
      <c r="B508">
        <v>-4.9734445844341497</v>
      </c>
    </row>
    <row r="509" spans="1:2" x14ac:dyDescent="0.2">
      <c r="A509">
        <v>4.0399276802640998E-4</v>
      </c>
      <c r="B509">
        <v>-4.9751596484448903</v>
      </c>
    </row>
    <row r="510" spans="1:2" x14ac:dyDescent="0.2">
      <c r="A510">
        <v>4.04843064046918E-4</v>
      </c>
      <c r="B510">
        <v>-4.9727982495201699</v>
      </c>
    </row>
    <row r="511" spans="1:2" x14ac:dyDescent="0.2">
      <c r="A511">
        <v>4.0547496864896802E-4</v>
      </c>
      <c r="B511">
        <v>-4.9658184892744197</v>
      </c>
    </row>
    <row r="512" spans="1:2" x14ac:dyDescent="0.2">
      <c r="A512">
        <v>4.0595552513700501E-4</v>
      </c>
      <c r="B512">
        <v>-4.9539674594876502</v>
      </c>
    </row>
    <row r="513" spans="1:2" x14ac:dyDescent="0.2">
      <c r="A513">
        <v>4.0688144753080402E-4</v>
      </c>
      <c r="B513">
        <v>-4.7828972973445003</v>
      </c>
    </row>
    <row r="514" spans="1:2" x14ac:dyDescent="0.2">
      <c r="A514">
        <v>4.0788147041898802E-4</v>
      </c>
      <c r="B514">
        <v>-2.97157662460266</v>
      </c>
    </row>
    <row r="515" spans="1:2" x14ac:dyDescent="0.2">
      <c r="A515">
        <v>4.0888149330717098E-4</v>
      </c>
      <c r="B515">
        <v>-1.00181207460096</v>
      </c>
    </row>
    <row r="516" spans="1:2" x14ac:dyDescent="0.2">
      <c r="A516">
        <v>4.0988151619535498E-4</v>
      </c>
      <c r="B516">
        <v>1.0617467818424</v>
      </c>
    </row>
    <row r="517" spans="1:2" x14ac:dyDescent="0.2">
      <c r="A517">
        <v>4.1088153908353902E-4</v>
      </c>
      <c r="B517">
        <v>3.1616485334130502</v>
      </c>
    </row>
    <row r="518" spans="1:2" x14ac:dyDescent="0.2">
      <c r="A518">
        <v>4.1188156197172199E-4</v>
      </c>
      <c r="B518">
        <v>4.7658678897275397</v>
      </c>
    </row>
    <row r="519" spans="1:2" x14ac:dyDescent="0.2">
      <c r="A519">
        <v>4.1288158485990598E-4</v>
      </c>
      <c r="B519">
        <v>4.9235262247044904</v>
      </c>
    </row>
    <row r="520" spans="1:2" x14ac:dyDescent="0.2">
      <c r="A520">
        <v>4.13881607748089E-4</v>
      </c>
      <c r="B520">
        <v>4.9575755335954703</v>
      </c>
    </row>
    <row r="521" spans="1:2" x14ac:dyDescent="0.2">
      <c r="A521">
        <v>4.1485340187650697E-4</v>
      </c>
      <c r="B521">
        <v>4.9646035461798199</v>
      </c>
    </row>
    <row r="522" spans="1:2" x14ac:dyDescent="0.2">
      <c r="A522">
        <v>4.1585342476469102E-4</v>
      </c>
      <c r="B522">
        <v>4.9678941497095899</v>
      </c>
    </row>
    <row r="523" spans="1:2" x14ac:dyDescent="0.2">
      <c r="A523">
        <v>4.1685344765287502E-4</v>
      </c>
      <c r="B523">
        <v>4.9707831953658097</v>
      </c>
    </row>
    <row r="524" spans="1:2" x14ac:dyDescent="0.2">
      <c r="A524">
        <v>4.1785347054105798E-4</v>
      </c>
      <c r="B524">
        <v>4.9733118487253396</v>
      </c>
    </row>
    <row r="525" spans="1:2" x14ac:dyDescent="0.2">
      <c r="A525">
        <v>4.1875230858427097E-4</v>
      </c>
      <c r="B525">
        <v>4.9752673085677399</v>
      </c>
    </row>
    <row r="526" spans="1:2" x14ac:dyDescent="0.2">
      <c r="A526">
        <v>4.1970884392362703E-4</v>
      </c>
      <c r="B526">
        <v>4.9736893021056598</v>
      </c>
    </row>
    <row r="527" spans="1:2" x14ac:dyDescent="0.2">
      <c r="A527">
        <v>4.2030183861356801E-4</v>
      </c>
      <c r="B527">
        <v>4.9678661357110396</v>
      </c>
    </row>
    <row r="528" spans="1:2" x14ac:dyDescent="0.2">
      <c r="A528">
        <v>4.2098104546171302E-4</v>
      </c>
      <c r="B528">
        <v>4.9510971267774497</v>
      </c>
    </row>
    <row r="529" spans="1:2" x14ac:dyDescent="0.2">
      <c r="A529">
        <v>4.2171470711332401E-4</v>
      </c>
      <c r="B529">
        <v>4.8466329979597402</v>
      </c>
    </row>
    <row r="530" spans="1:2" x14ac:dyDescent="0.2">
      <c r="A530">
        <v>4.2271473000150801E-4</v>
      </c>
      <c r="B530">
        <v>3.1592960992463999</v>
      </c>
    </row>
    <row r="531" spans="1:2" x14ac:dyDescent="0.2">
      <c r="A531">
        <v>4.2371475288969102E-4</v>
      </c>
      <c r="B531">
        <v>1.20827207720026</v>
      </c>
    </row>
    <row r="532" spans="1:2" x14ac:dyDescent="0.2">
      <c r="A532">
        <v>4.2471477577787502E-4</v>
      </c>
      <c r="B532">
        <v>-0.85046305353525897</v>
      </c>
    </row>
    <row r="533" spans="1:2" x14ac:dyDescent="0.2">
      <c r="A533">
        <v>4.2571479866605798E-4</v>
      </c>
      <c r="B533">
        <v>-2.9479028185842502</v>
      </c>
    </row>
    <row r="534" spans="1:2" x14ac:dyDescent="0.2">
      <c r="A534">
        <v>4.2671482155424198E-4</v>
      </c>
      <c r="B534">
        <v>-4.7165941040085499</v>
      </c>
    </row>
    <row r="535" spans="1:2" x14ac:dyDescent="0.2">
      <c r="A535">
        <v>4.2771484444242602E-4</v>
      </c>
      <c r="B535">
        <v>-4.9171984008173402</v>
      </c>
    </row>
    <row r="536" spans="1:2" x14ac:dyDescent="0.2">
      <c r="A536">
        <v>4.2871486733060899E-4</v>
      </c>
      <c r="B536">
        <v>-4.9553372818280899</v>
      </c>
    </row>
    <row r="537" spans="1:2" x14ac:dyDescent="0.2">
      <c r="A537">
        <v>4.2965747902494499E-4</v>
      </c>
      <c r="B537">
        <v>-4.9638404134535303</v>
      </c>
    </row>
    <row r="538" spans="1:2" x14ac:dyDescent="0.2">
      <c r="A538">
        <v>4.3065750191312899E-4</v>
      </c>
      <c r="B538">
        <v>-4.9671236399408203</v>
      </c>
    </row>
    <row r="539" spans="1:2" x14ac:dyDescent="0.2">
      <c r="A539">
        <v>4.31657524801312E-4</v>
      </c>
      <c r="B539">
        <v>-4.9702682041304502</v>
      </c>
    </row>
    <row r="540" spans="1:2" x14ac:dyDescent="0.2">
      <c r="A540">
        <v>4.32657547689496E-4</v>
      </c>
      <c r="B540">
        <v>-4.9728837095131002</v>
      </c>
    </row>
    <row r="541" spans="1:2" x14ac:dyDescent="0.2">
      <c r="A541">
        <v>4.3365757057767999E-4</v>
      </c>
      <c r="B541">
        <v>-4.9751163336609503</v>
      </c>
    </row>
    <row r="542" spans="1:2" x14ac:dyDescent="0.2">
      <c r="A542">
        <v>4.3465759346586301E-4</v>
      </c>
      <c r="B542">
        <v>-4.9734538180001904</v>
      </c>
    </row>
    <row r="543" spans="1:2" x14ac:dyDescent="0.2">
      <c r="A543">
        <v>4.3525507042509198E-4</v>
      </c>
      <c r="B543">
        <v>-4.9674511998822997</v>
      </c>
    </row>
    <row r="544" spans="1:2" x14ac:dyDescent="0.2">
      <c r="A544">
        <v>4.3571879456144402E-4</v>
      </c>
      <c r="B544">
        <v>-4.9575500613139303</v>
      </c>
    </row>
    <row r="545" spans="1:2" x14ac:dyDescent="0.2">
      <c r="A545">
        <v>4.3662192413908101E-4</v>
      </c>
      <c r="B545">
        <v>-4.85175556295028</v>
      </c>
    </row>
    <row r="546" spans="1:2" x14ac:dyDescent="0.2">
      <c r="A546">
        <v>4.37621947027265E-4</v>
      </c>
      <c r="B546">
        <v>-3.18414670452999</v>
      </c>
    </row>
    <row r="547" spans="1:2" x14ac:dyDescent="0.2">
      <c r="A547">
        <v>4.3862196991544802E-4</v>
      </c>
      <c r="B547">
        <v>-1.23443223376809</v>
      </c>
    </row>
    <row r="548" spans="1:2" x14ac:dyDescent="0.2">
      <c r="A548">
        <v>4.3962199280363201E-4</v>
      </c>
      <c r="B548">
        <v>0.82329215972959102</v>
      </c>
    </row>
    <row r="549" spans="1:2" x14ac:dyDescent="0.2">
      <c r="A549">
        <v>4.4062201569181498E-4</v>
      </c>
      <c r="B549">
        <v>2.92022208227251</v>
      </c>
    </row>
    <row r="550" spans="1:2" x14ac:dyDescent="0.2">
      <c r="A550">
        <v>4.4162203857999903E-4</v>
      </c>
      <c r="B550">
        <v>4.7091523569783602</v>
      </c>
    </row>
    <row r="551" spans="1:2" x14ac:dyDescent="0.2">
      <c r="A551">
        <v>4.4262206146818302E-4</v>
      </c>
      <c r="B551">
        <v>4.9164221314481198</v>
      </c>
    </row>
    <row r="552" spans="1:2" x14ac:dyDescent="0.2">
      <c r="A552">
        <v>4.4362208435636598E-4</v>
      </c>
      <c r="B552">
        <v>4.9550997224030899</v>
      </c>
    </row>
    <row r="553" spans="1:2" x14ac:dyDescent="0.2">
      <c r="A553">
        <v>4.4456212113004801E-4</v>
      </c>
      <c r="B553">
        <v>4.9638055557784</v>
      </c>
    </row>
    <row r="554" spans="1:2" x14ac:dyDescent="0.2">
      <c r="A554">
        <v>4.4556214401823201E-4</v>
      </c>
      <c r="B554">
        <v>4.9671360312188497</v>
      </c>
    </row>
    <row r="555" spans="1:2" x14ac:dyDescent="0.2">
      <c r="A555">
        <v>4.4656216690641502E-4</v>
      </c>
      <c r="B555">
        <v>4.97026418952741</v>
      </c>
    </row>
    <row r="556" spans="1:2" x14ac:dyDescent="0.2">
      <c r="A556">
        <v>4.4756218979459902E-4</v>
      </c>
      <c r="B556">
        <v>4.97287979665869</v>
      </c>
    </row>
    <row r="557" spans="1:2" x14ac:dyDescent="0.2">
      <c r="A557">
        <v>4.4856221268278198E-4</v>
      </c>
      <c r="B557">
        <v>4.9751146326046296</v>
      </c>
    </row>
    <row r="558" spans="1:2" x14ac:dyDescent="0.2">
      <c r="A558">
        <v>4.4956223557096598E-4</v>
      </c>
      <c r="B558">
        <v>4.9734482575107002</v>
      </c>
    </row>
    <row r="559" spans="1:2" x14ac:dyDescent="0.2">
      <c r="A559">
        <v>4.5015990326505802E-4</v>
      </c>
      <c r="B559">
        <v>4.9674402019272996</v>
      </c>
    </row>
    <row r="560" spans="1:2" x14ac:dyDescent="0.2">
      <c r="A560">
        <v>4.5062381813627399E-4</v>
      </c>
      <c r="B560">
        <v>4.9575255358314498</v>
      </c>
    </row>
    <row r="561" spans="1:2" x14ac:dyDescent="0.2">
      <c r="A561">
        <v>4.5152732918363702E-4</v>
      </c>
      <c r="B561">
        <v>4.8513076831237996</v>
      </c>
    </row>
    <row r="562" spans="1:2" x14ac:dyDescent="0.2">
      <c r="A562">
        <v>4.5252735207182101E-4</v>
      </c>
      <c r="B562">
        <v>3.1820984739288201</v>
      </c>
    </row>
    <row r="563" spans="1:2" x14ac:dyDescent="0.2">
      <c r="A563">
        <v>4.5352737496000397E-4</v>
      </c>
      <c r="B563">
        <v>1.2323292501680501</v>
      </c>
    </row>
    <row r="564" spans="1:2" x14ac:dyDescent="0.2">
      <c r="A564">
        <v>4.5452739784818802E-4</v>
      </c>
      <c r="B564">
        <v>-0.82544549011702095</v>
      </c>
    </row>
    <row r="565" spans="1:2" x14ac:dyDescent="0.2">
      <c r="A565">
        <v>4.5552742073637099E-4</v>
      </c>
      <c r="B565">
        <v>-2.9223979198700301</v>
      </c>
    </row>
    <row r="566" spans="1:2" x14ac:dyDescent="0.2">
      <c r="A566">
        <v>4.5652744362455498E-4</v>
      </c>
      <c r="B566">
        <v>-4.7097615173165002</v>
      </c>
    </row>
    <row r="567" spans="1:2" x14ac:dyDescent="0.2">
      <c r="A567">
        <v>4.5752746651273897E-4</v>
      </c>
      <c r="B567">
        <v>-4.9164908273811498</v>
      </c>
    </row>
    <row r="568" spans="1:2" x14ac:dyDescent="0.2">
      <c r="A568">
        <v>4.5852748940092199E-4</v>
      </c>
      <c r="B568">
        <v>-4.95512285402312</v>
      </c>
    </row>
    <row r="569" spans="1:2" x14ac:dyDescent="0.2">
      <c r="A569">
        <v>4.5946771690946698E-4</v>
      </c>
      <c r="B569">
        <v>-4.9638121913726998</v>
      </c>
    </row>
    <row r="570" spans="1:2" x14ac:dyDescent="0.2">
      <c r="A570">
        <v>4.6046773979765098E-4</v>
      </c>
      <c r="B570">
        <v>-4.9671387709816601</v>
      </c>
    </row>
    <row r="571" spans="1:2" x14ac:dyDescent="0.2">
      <c r="A571">
        <v>4.6146776268583399E-4</v>
      </c>
      <c r="B571">
        <v>-4.9702678604203001</v>
      </c>
    </row>
    <row r="572" spans="1:2" x14ac:dyDescent="0.2">
      <c r="A572">
        <v>4.6246778557401799E-4</v>
      </c>
      <c r="B572">
        <v>-4.9728831464884102</v>
      </c>
    </row>
    <row r="573" spans="1:2" x14ac:dyDescent="0.2">
      <c r="A573">
        <v>4.6346780846220198E-4</v>
      </c>
      <c r="B573">
        <v>-4.9751171512109904</v>
      </c>
    </row>
    <row r="574" spans="1:2" x14ac:dyDescent="0.2">
      <c r="A574">
        <v>4.64467831350385E-4</v>
      </c>
      <c r="B574">
        <v>-4.9734458438503504</v>
      </c>
    </row>
    <row r="575" spans="1:2" x14ac:dyDescent="0.2">
      <c r="A575">
        <v>4.6506597588163502E-4</v>
      </c>
      <c r="B575">
        <v>-4.9674258922796097</v>
      </c>
    </row>
    <row r="576" spans="1:2" x14ac:dyDescent="0.2">
      <c r="A576">
        <v>4.6552931854826102E-4</v>
      </c>
      <c r="B576">
        <v>-4.9575127778616297</v>
      </c>
    </row>
    <row r="577" spans="1:2" x14ac:dyDescent="0.2">
      <c r="A577">
        <v>4.66432162023603E-4</v>
      </c>
      <c r="B577">
        <v>-4.8513854882596696</v>
      </c>
    </row>
    <row r="578" spans="1:2" x14ac:dyDescent="0.2">
      <c r="A578">
        <v>4.6743218491178699E-4</v>
      </c>
      <c r="B578">
        <v>-3.1824295520560901</v>
      </c>
    </row>
    <row r="579" spans="1:2" x14ac:dyDescent="0.2">
      <c r="A579">
        <v>4.6843220779997001E-4</v>
      </c>
      <c r="B579">
        <v>-1.2326617888098299</v>
      </c>
    </row>
    <row r="580" spans="1:2" x14ac:dyDescent="0.2">
      <c r="A580">
        <v>4.69432230688154E-4</v>
      </c>
      <c r="B580">
        <v>0.82511255250417004</v>
      </c>
    </row>
    <row r="581" spans="1:2" x14ac:dyDescent="0.2">
      <c r="A581">
        <v>4.70432253576338E-4</v>
      </c>
      <c r="B581">
        <v>2.9220676207804401</v>
      </c>
    </row>
    <row r="582" spans="1:2" x14ac:dyDescent="0.2">
      <c r="A582">
        <v>4.7143227646452102E-4</v>
      </c>
      <c r="B582">
        <v>4.7096688587527797</v>
      </c>
    </row>
    <row r="583" spans="1:2" x14ac:dyDescent="0.2">
      <c r="A583">
        <v>4.7243229935270501E-4</v>
      </c>
      <c r="B583">
        <v>4.9164797896482701</v>
      </c>
    </row>
    <row r="584" spans="1:2" x14ac:dyDescent="0.2">
      <c r="A584">
        <v>4.7343232224088797E-4</v>
      </c>
      <c r="B584">
        <v>4.9551189351366904</v>
      </c>
    </row>
    <row r="585" spans="1:2" x14ac:dyDescent="0.2">
      <c r="A585">
        <v>4.7437254974943302E-4</v>
      </c>
      <c r="B585">
        <v>4.9638108454959902</v>
      </c>
    </row>
    <row r="586" spans="1:2" x14ac:dyDescent="0.2">
      <c r="A586">
        <v>4.7537257263761701E-4</v>
      </c>
      <c r="B586">
        <v>4.9671379883441098</v>
      </c>
    </row>
    <row r="587" spans="1:2" x14ac:dyDescent="0.2">
      <c r="A587">
        <v>4.7637259552580101E-4</v>
      </c>
      <c r="B587">
        <v>4.9702669929001901</v>
      </c>
    </row>
    <row r="588" spans="1:2" x14ac:dyDescent="0.2">
      <c r="A588">
        <v>4.7737261841398403E-4</v>
      </c>
      <c r="B588">
        <v>4.97288235552349</v>
      </c>
    </row>
    <row r="589" spans="1:2" x14ac:dyDescent="0.2">
      <c r="A589">
        <v>4.7837264130216802E-4</v>
      </c>
      <c r="B589">
        <v>4.9751165470971204</v>
      </c>
    </row>
    <row r="590" spans="1:2" x14ac:dyDescent="0.2">
      <c r="A590">
        <v>4.7937266419035098E-4</v>
      </c>
      <c r="B590">
        <v>4.97344650094582</v>
      </c>
    </row>
    <row r="591" spans="1:2" x14ac:dyDescent="0.2">
      <c r="A591">
        <v>4.7997071335416998E-4</v>
      </c>
      <c r="B591">
        <v>4.9674292710331898</v>
      </c>
    </row>
    <row r="592" spans="1:2" x14ac:dyDescent="0.2">
      <c r="A592">
        <v>4.8043419907194297E-4</v>
      </c>
      <c r="B592">
        <v>4.9575155887006197</v>
      </c>
    </row>
    <row r="593" spans="1:2" x14ac:dyDescent="0.2">
      <c r="A593">
        <v>4.81337137914717E-4</v>
      </c>
      <c r="B593">
        <v>4.8513910206324997</v>
      </c>
    </row>
    <row r="594" spans="1:2" x14ac:dyDescent="0.2">
      <c r="A594">
        <v>4.8233716080290002E-4</v>
      </c>
      <c r="B594">
        <v>3.18246655668937</v>
      </c>
    </row>
    <row r="595" spans="1:2" x14ac:dyDescent="0.2">
      <c r="A595">
        <v>4.8333718369108402E-4</v>
      </c>
      <c r="B595">
        <v>1.23270638691461</v>
      </c>
    </row>
    <row r="596" spans="1:2" x14ac:dyDescent="0.2">
      <c r="A596">
        <v>4.8433720657926698E-4</v>
      </c>
      <c r="B596">
        <v>-0.82506022601420004</v>
      </c>
    </row>
    <row r="597" spans="1:2" x14ac:dyDescent="0.2">
      <c r="A597">
        <v>4.8533722946745097E-4</v>
      </c>
      <c r="B597">
        <v>-2.9220086082049899</v>
      </c>
    </row>
    <row r="598" spans="1:2" x14ac:dyDescent="0.2">
      <c r="A598">
        <v>4.8633725235563502E-4</v>
      </c>
      <c r="B598">
        <v>-4.7096513929100299</v>
      </c>
    </row>
    <row r="599" spans="1:2" x14ac:dyDescent="0.2">
      <c r="A599">
        <v>4.8733727524381799E-4</v>
      </c>
      <c r="B599">
        <v>-4.9164779179477103</v>
      </c>
    </row>
    <row r="600" spans="1:2" x14ac:dyDescent="0.2">
      <c r="A600">
        <v>4.8833729813200198E-4</v>
      </c>
      <c r="B600">
        <v>-4.9551183452896801</v>
      </c>
    </row>
    <row r="601" spans="1:2" x14ac:dyDescent="0.2">
      <c r="A601">
        <v>4.8927752564054702E-4</v>
      </c>
      <c r="B601">
        <v>-4.9638108284324796</v>
      </c>
    </row>
    <row r="602" spans="1:2" x14ac:dyDescent="0.2">
      <c r="A602">
        <v>4.9027754852873004E-4</v>
      </c>
      <c r="B602">
        <v>-4.96713808263328</v>
      </c>
    </row>
    <row r="603" spans="1:2" x14ac:dyDescent="0.2">
      <c r="A603">
        <v>4.9127757141691404E-4</v>
      </c>
      <c r="B603">
        <v>-4.97026703631348</v>
      </c>
    </row>
    <row r="604" spans="1:2" x14ac:dyDescent="0.2">
      <c r="A604">
        <v>4.9227759430509705E-4</v>
      </c>
      <c r="B604">
        <v>-4.9728823933435198</v>
      </c>
    </row>
    <row r="605" spans="1:2" x14ac:dyDescent="0.2">
      <c r="A605">
        <v>4.9327761719328105E-4</v>
      </c>
      <c r="B605">
        <v>-4.9751165793861896</v>
      </c>
    </row>
    <row r="606" spans="1:2" x14ac:dyDescent="0.2">
      <c r="A606">
        <v>4.9427764008146504E-4</v>
      </c>
      <c r="B606">
        <v>-4.9734464270166203</v>
      </c>
    </row>
    <row r="607" spans="1:2" x14ac:dyDescent="0.2">
      <c r="A607">
        <v>4.9487568924528301E-4</v>
      </c>
      <c r="B607">
        <v>-4.9674290523455404</v>
      </c>
    </row>
    <row r="608" spans="1:2" x14ac:dyDescent="0.2">
      <c r="A608">
        <v>4.95339174963056E-4</v>
      </c>
      <c r="B608">
        <v>-4.9575151100328396</v>
      </c>
    </row>
    <row r="609" spans="1:2" x14ac:dyDescent="0.2">
      <c r="A609">
        <v>4.9624211380583003E-4</v>
      </c>
      <c r="B609">
        <v>-4.8513832989988703</v>
      </c>
    </row>
    <row r="610" spans="1:2" x14ac:dyDescent="0.2">
      <c r="A610">
        <v>4.9724213669401305E-4</v>
      </c>
      <c r="B610">
        <v>-3.1824249263775202</v>
      </c>
    </row>
    <row r="611" spans="1:2" x14ac:dyDescent="0.2">
      <c r="A611">
        <v>4.9824215958219704E-4</v>
      </c>
      <c r="B611">
        <v>-1.2326577757419901</v>
      </c>
    </row>
    <row r="612" spans="1:2" x14ac:dyDescent="0.2">
      <c r="A612">
        <v>4.9924218247038104E-4</v>
      </c>
      <c r="B612">
        <v>0.82511589156726695</v>
      </c>
    </row>
    <row r="613" spans="1:2" x14ac:dyDescent="0.2">
      <c r="A613">
        <v>5.0024220535856395E-4</v>
      </c>
      <c r="B613">
        <v>2.9220706070947999</v>
      </c>
    </row>
    <row r="614" spans="1:2" x14ac:dyDescent="0.2">
      <c r="A614">
        <v>5.0124222824674805E-4</v>
      </c>
      <c r="B614">
        <v>4.7096701160538199</v>
      </c>
    </row>
    <row r="615" spans="1:2" x14ac:dyDescent="0.2">
      <c r="A615">
        <v>5.0224225113493096E-4</v>
      </c>
      <c r="B615">
        <v>4.9164801188824301</v>
      </c>
    </row>
    <row r="616" spans="1:2" x14ac:dyDescent="0.2">
      <c r="A616">
        <v>5.0324227402311495E-4</v>
      </c>
      <c r="B616">
        <v>4.95511910918359</v>
      </c>
    </row>
    <row r="617" spans="1:2" x14ac:dyDescent="0.2">
      <c r="A617">
        <v>5.0418250153166E-4</v>
      </c>
      <c r="B617">
        <v>4.9638109825843104</v>
      </c>
    </row>
    <row r="618" spans="1:2" x14ac:dyDescent="0.2">
      <c r="A618">
        <v>5.0518252441984302E-4</v>
      </c>
      <c r="B618">
        <v>4.96713811075203</v>
      </c>
    </row>
    <row r="619" spans="1:2" x14ac:dyDescent="0.2">
      <c r="A619">
        <v>5.0618254730802701E-4</v>
      </c>
      <c r="B619">
        <v>4.9702671047648703</v>
      </c>
    </row>
    <row r="620" spans="1:2" x14ac:dyDescent="0.2">
      <c r="A620">
        <v>5.0718257019621003E-4</v>
      </c>
      <c r="B620">
        <v>4.9728824572207602</v>
      </c>
    </row>
    <row r="621" spans="1:2" x14ac:dyDescent="0.2">
      <c r="A621">
        <v>5.0818259308439402E-4</v>
      </c>
      <c r="B621">
        <v>4.9751166264810003</v>
      </c>
    </row>
    <row r="622" spans="1:2" x14ac:dyDescent="0.2">
      <c r="A622">
        <v>5.0918261597257802E-4</v>
      </c>
      <c r="B622">
        <v>4.9734464078705596</v>
      </c>
    </row>
    <row r="623" spans="1:2" x14ac:dyDescent="0.2">
      <c r="A623">
        <v>5.0978066513639598E-4</v>
      </c>
      <c r="B623">
        <v>4.9674289716322804</v>
      </c>
    </row>
    <row r="624" spans="1:2" x14ac:dyDescent="0.2">
      <c r="A624">
        <v>5.1024415085416898E-4</v>
      </c>
      <c r="B624">
        <v>4.95751496111337</v>
      </c>
    </row>
    <row r="625" spans="1:2" x14ac:dyDescent="0.2">
      <c r="A625">
        <v>5.1114708969694301E-4</v>
      </c>
      <c r="B625">
        <v>4.85138175611094</v>
      </c>
    </row>
    <row r="626" spans="1:2" x14ac:dyDescent="0.2">
      <c r="A626">
        <v>5.1214711258512602E-4</v>
      </c>
      <c r="B626">
        <v>3.1824227350407299</v>
      </c>
    </row>
    <row r="627" spans="1:2" x14ac:dyDescent="0.2">
      <c r="A627">
        <v>5.1314713547331002E-4</v>
      </c>
      <c r="B627">
        <v>1.23266107225697</v>
      </c>
    </row>
    <row r="628" spans="1:2" x14ac:dyDescent="0.2">
      <c r="A628">
        <v>5.1414715836149401E-4</v>
      </c>
      <c r="B628">
        <v>-0.82510695024255898</v>
      </c>
    </row>
    <row r="629" spans="1:2" x14ac:dyDescent="0.2">
      <c r="A629">
        <v>5.1514718124967703E-4</v>
      </c>
      <c r="B629">
        <v>-2.9220560438743299</v>
      </c>
    </row>
    <row r="630" spans="1:2" x14ac:dyDescent="0.2">
      <c r="A630">
        <v>5.1614720413786102E-4</v>
      </c>
      <c r="B630">
        <v>-4.7096645806489699</v>
      </c>
    </row>
    <row r="631" spans="1:2" x14ac:dyDescent="0.2">
      <c r="A631">
        <v>5.1714722702604404E-4</v>
      </c>
      <c r="B631">
        <v>-4.9164793604605697</v>
      </c>
    </row>
    <row r="632" spans="1:2" x14ac:dyDescent="0.2">
      <c r="A632">
        <v>5.1814724991422804E-4</v>
      </c>
      <c r="B632">
        <v>-4.9551188155660899</v>
      </c>
    </row>
    <row r="633" spans="1:2" x14ac:dyDescent="0.2">
      <c r="A633">
        <v>5.1908747742277297E-4</v>
      </c>
      <c r="B633">
        <v>-4.9638109225222999</v>
      </c>
    </row>
    <row r="634" spans="1:2" x14ac:dyDescent="0.2">
      <c r="A634">
        <v>5.2008750031095599E-4</v>
      </c>
      <c r="B634">
        <v>-4.9671381000351698</v>
      </c>
    </row>
    <row r="635" spans="1:2" x14ac:dyDescent="0.2">
      <c r="A635">
        <v>5.2108752319913998E-4</v>
      </c>
      <c r="B635">
        <v>-4.9702670768728101</v>
      </c>
    </row>
    <row r="636" spans="1:2" x14ac:dyDescent="0.2">
      <c r="A636">
        <v>5.22087546087323E-4</v>
      </c>
      <c r="B636">
        <v>-4.9728824308458899</v>
      </c>
    </row>
    <row r="637" spans="1:2" x14ac:dyDescent="0.2">
      <c r="A637">
        <v>5.23087568975507E-4</v>
      </c>
      <c r="B637">
        <v>-4.9751166065897801</v>
      </c>
    </row>
    <row r="638" spans="1:2" x14ac:dyDescent="0.2">
      <c r="A638">
        <v>5.2408759186369099E-4</v>
      </c>
      <c r="B638">
        <v>-4.9734464058332302</v>
      </c>
    </row>
    <row r="639" spans="1:2" x14ac:dyDescent="0.2">
      <c r="A639">
        <v>5.2468564102750896E-4</v>
      </c>
      <c r="B639">
        <v>-4.9674289708765498</v>
      </c>
    </row>
    <row r="640" spans="1:2" x14ac:dyDescent="0.2">
      <c r="A640">
        <v>5.2514912674528195E-4</v>
      </c>
      <c r="B640">
        <v>-4.9575149341073397</v>
      </c>
    </row>
    <row r="641" spans="1:2" x14ac:dyDescent="0.2">
      <c r="A641">
        <v>5.2605206558805598E-4</v>
      </c>
      <c r="B641">
        <v>-4.8513806114356397</v>
      </c>
    </row>
    <row r="642" spans="1:2" x14ac:dyDescent="0.2">
      <c r="A642">
        <v>5.27052088476239E-4</v>
      </c>
      <c r="B642">
        <v>-3.1824121445810598</v>
      </c>
    </row>
    <row r="643" spans="1:2" x14ac:dyDescent="0.2">
      <c r="A643">
        <v>5.2805211136442299E-4</v>
      </c>
      <c r="B643">
        <v>-1.2326445487726101</v>
      </c>
    </row>
    <row r="644" spans="1:2" x14ac:dyDescent="0.2">
      <c r="A644">
        <v>5.2905213425260699E-4</v>
      </c>
      <c r="B644">
        <v>0.82512953965274705</v>
      </c>
    </row>
    <row r="645" spans="1:2" x14ac:dyDescent="0.2">
      <c r="A645">
        <v>5.3005215714079E-4</v>
      </c>
      <c r="B645">
        <v>2.9220844678654898</v>
      </c>
    </row>
    <row r="646" spans="1:2" x14ac:dyDescent="0.2">
      <c r="A646">
        <v>5.31052180028974E-4</v>
      </c>
      <c r="B646">
        <v>4.7096739643211301</v>
      </c>
    </row>
    <row r="647" spans="1:2" x14ac:dyDescent="0.2">
      <c r="A647">
        <v>5.3205220291715702E-4</v>
      </c>
      <c r="B647">
        <v>4.9164805375655503</v>
      </c>
    </row>
    <row r="648" spans="1:2" x14ac:dyDescent="0.2">
      <c r="A648">
        <v>5.3305222580534101E-4</v>
      </c>
      <c r="B648">
        <v>4.9551192448857098</v>
      </c>
    </row>
    <row r="649" spans="1:2" x14ac:dyDescent="0.2">
      <c r="A649">
        <v>5.3399245331388595E-4</v>
      </c>
      <c r="B649">
        <v>4.9638110085414597</v>
      </c>
    </row>
    <row r="650" spans="1:2" x14ac:dyDescent="0.2">
      <c r="A650">
        <v>5.3499247620206896E-4</v>
      </c>
      <c r="B650">
        <v>4.9671381143963398</v>
      </c>
    </row>
    <row r="651" spans="1:2" x14ac:dyDescent="0.2">
      <c r="A651">
        <v>5.3599249909025296E-4</v>
      </c>
      <c r="B651">
        <v>4.9702671153128204</v>
      </c>
    </row>
    <row r="652" spans="1:2" x14ac:dyDescent="0.2">
      <c r="A652">
        <v>5.3699252197843598E-4</v>
      </c>
      <c r="B652">
        <v>4.9728824669989997</v>
      </c>
    </row>
    <row r="653" spans="1:2" x14ac:dyDescent="0.2">
      <c r="A653">
        <v>5.3799254486661997E-4</v>
      </c>
      <c r="B653">
        <v>4.9751166335095798</v>
      </c>
    </row>
    <row r="654" spans="1:2" x14ac:dyDescent="0.2">
      <c r="A654">
        <v>5.3899256775480396E-4</v>
      </c>
      <c r="B654">
        <v>4.9734464027693903</v>
      </c>
    </row>
    <row r="655" spans="1:2" x14ac:dyDescent="0.2">
      <c r="A655">
        <v>5.3959061691862204E-4</v>
      </c>
      <c r="B655">
        <v>4.9674289513305796</v>
      </c>
    </row>
    <row r="656" spans="1:2" x14ac:dyDescent="0.2">
      <c r="A656">
        <v>5.4005410263639503E-4</v>
      </c>
      <c r="B656">
        <v>4.9575149170547697</v>
      </c>
    </row>
    <row r="657" spans="1:2" x14ac:dyDescent="0.2">
      <c r="A657">
        <v>5.4095704147916895E-4</v>
      </c>
      <c r="B657">
        <v>4.8513810791616203</v>
      </c>
    </row>
    <row r="658" spans="1:2" x14ac:dyDescent="0.2">
      <c r="A658">
        <v>5.4195706436735197E-4</v>
      </c>
      <c r="B658">
        <v>3.1824195122938899</v>
      </c>
    </row>
    <row r="659" spans="1:2" x14ac:dyDescent="0.2">
      <c r="A659">
        <v>5.4295708725553597E-4</v>
      </c>
      <c r="B659">
        <v>1.2326577367785501</v>
      </c>
    </row>
    <row r="660" spans="1:2" x14ac:dyDescent="0.2">
      <c r="A660">
        <v>5.4395711014371996E-4</v>
      </c>
      <c r="B660">
        <v>-0.82511039233977301</v>
      </c>
    </row>
    <row r="661" spans="1:2" x14ac:dyDescent="0.2">
      <c r="A661">
        <v>5.4495713303190298E-4</v>
      </c>
      <c r="B661">
        <v>-2.9220595398367299</v>
      </c>
    </row>
    <row r="662" spans="1:2" x14ac:dyDescent="0.2">
      <c r="A662">
        <v>5.4595715592008697E-4</v>
      </c>
      <c r="B662">
        <v>-4.7096655510471601</v>
      </c>
    </row>
    <row r="663" spans="1:2" x14ac:dyDescent="0.2">
      <c r="A663">
        <v>5.4695717880826999E-4</v>
      </c>
      <c r="B663">
        <v>-4.9164794659382203</v>
      </c>
    </row>
    <row r="664" spans="1:2" x14ac:dyDescent="0.2">
      <c r="A664">
        <v>5.4795720169645398E-4</v>
      </c>
      <c r="B664">
        <v>-4.95511884972057</v>
      </c>
    </row>
    <row r="665" spans="1:2" x14ac:dyDescent="0.2">
      <c r="A665">
        <v>5.4889742920499903E-4</v>
      </c>
      <c r="B665">
        <v>-4.9638109289999797</v>
      </c>
    </row>
    <row r="666" spans="1:2" x14ac:dyDescent="0.2">
      <c r="A666">
        <v>5.4989745209318205E-4</v>
      </c>
      <c r="B666">
        <v>-4.9671381008980999</v>
      </c>
    </row>
    <row r="667" spans="1:2" x14ac:dyDescent="0.2">
      <c r="A667">
        <v>5.5089747498136604E-4</v>
      </c>
      <c r="B667">
        <v>-4.9702670794823902</v>
      </c>
    </row>
    <row r="668" spans="1:2" x14ac:dyDescent="0.2">
      <c r="A668">
        <v>5.5189749786954895E-4</v>
      </c>
      <c r="B668">
        <v>-4.9728824332623098</v>
      </c>
    </row>
    <row r="669" spans="1:2" x14ac:dyDescent="0.2">
      <c r="A669">
        <v>5.5289752075773305E-4</v>
      </c>
      <c r="B669">
        <v>-4.97511660832091</v>
      </c>
    </row>
    <row r="670" spans="1:2" x14ac:dyDescent="0.2">
      <c r="A670">
        <v>5.5389754364591705E-4</v>
      </c>
      <c r="B670">
        <v>-4.97344640458999</v>
      </c>
    </row>
    <row r="671" spans="1:2" x14ac:dyDescent="0.2">
      <c r="A671">
        <v>5.5449559280973501E-4</v>
      </c>
      <c r="B671">
        <v>-4.9674289659008997</v>
      </c>
    </row>
    <row r="672" spans="1:2" x14ac:dyDescent="0.2">
      <c r="A672">
        <v>5.5495907852750801E-4</v>
      </c>
      <c r="B672">
        <v>-4.9575149232916802</v>
      </c>
    </row>
    <row r="673" spans="1:7" x14ac:dyDescent="0.2">
      <c r="A673">
        <v>5.5586201737028204E-4</v>
      </c>
      <c r="B673">
        <v>-4.8513804450753897</v>
      </c>
    </row>
    <row r="674" spans="1:7" x14ac:dyDescent="0.2">
      <c r="A674">
        <v>5.5686204025846495E-4</v>
      </c>
      <c r="B674">
        <v>-3.1824113526502602</v>
      </c>
    </row>
    <row r="675" spans="1:7" x14ac:dyDescent="0.2">
      <c r="A675">
        <v>5.5786206314664905E-4</v>
      </c>
      <c r="B675">
        <v>-1.2326437291493799</v>
      </c>
    </row>
    <row r="676" spans="1:7" x14ac:dyDescent="0.2">
      <c r="A676">
        <v>5.5886208603483304E-4</v>
      </c>
      <c r="B676">
        <v>0.82513038549109197</v>
      </c>
    </row>
    <row r="677" spans="1:7" x14ac:dyDescent="0.2">
      <c r="A677">
        <v>5.5986210892301595E-4</v>
      </c>
      <c r="B677">
        <v>2.9220853229661699</v>
      </c>
    </row>
    <row r="678" spans="1:7" x14ac:dyDescent="0.2">
      <c r="A678">
        <v>5.6086213181119995E-4</v>
      </c>
      <c r="B678">
        <v>4.7096742007019099</v>
      </c>
    </row>
    <row r="679" spans="1:7" x14ac:dyDescent="0.2">
      <c r="A679">
        <v>5.6186215469938296E-4</v>
      </c>
      <c r="B679">
        <v>4.9164805632511399</v>
      </c>
    </row>
    <row r="680" spans="1:7" x14ac:dyDescent="0.2">
      <c r="A680">
        <v>5.6286217758756696E-4</v>
      </c>
      <c r="B680">
        <v>4.9551192532024997</v>
      </c>
    </row>
    <row r="681" spans="1:7" x14ac:dyDescent="0.2">
      <c r="A681">
        <v>5.63802405096112E-4</v>
      </c>
      <c r="B681">
        <v>4.9638110101164301</v>
      </c>
    </row>
    <row r="682" spans="1:7" x14ac:dyDescent="0.2">
      <c r="A682">
        <v>5.6480242798429502E-4</v>
      </c>
      <c r="B682">
        <v>4.96713811460282</v>
      </c>
    </row>
    <row r="683" spans="1:7" x14ac:dyDescent="0.2">
      <c r="A683">
        <v>5.6580245087247902E-4</v>
      </c>
      <c r="B683">
        <v>4.9702671159490102</v>
      </c>
    </row>
    <row r="684" spans="1:7" ht="13.5" thickBot="1" x14ac:dyDescent="0.25">
      <c r="A684">
        <v>5.6680247376066203E-4</v>
      </c>
      <c r="B684">
        <v>4.9728824675873504</v>
      </c>
    </row>
    <row r="685" spans="1:7" ht="13.5" thickBot="1" x14ac:dyDescent="0.25">
      <c r="A685" s="30">
        <v>5.6780249664884603E-4</v>
      </c>
      <c r="B685" s="47">
        <v>4.9751166339284101</v>
      </c>
    </row>
    <row r="686" spans="1:7" x14ac:dyDescent="0.2">
      <c r="A686">
        <v>5.6880251953702905E-4</v>
      </c>
      <c r="B686">
        <v>4.9734464024680598</v>
      </c>
    </row>
    <row r="687" spans="1:7" x14ac:dyDescent="0.2">
      <c r="A687">
        <v>5.6940056870084799E-4</v>
      </c>
      <c r="B687">
        <v>4.9674289501245097</v>
      </c>
      <c r="E687" s="28" t="s">
        <v>64</v>
      </c>
      <c r="G687" s="28" t="s">
        <v>3</v>
      </c>
    </row>
    <row r="688" spans="1:7" x14ac:dyDescent="0.2">
      <c r="A688">
        <v>5.6986405441862098E-4</v>
      </c>
      <c r="B688">
        <v>4.9575149144209103</v>
      </c>
      <c r="E688">
        <f>A717-A685</f>
        <v>2.9809951782225948E-5</v>
      </c>
      <c r="G688">
        <f>1/E688</f>
        <v>33545.844263869141</v>
      </c>
    </row>
    <row r="689" spans="1:2" x14ac:dyDescent="0.2">
      <c r="A689">
        <v>5.7076699326139501E-4</v>
      </c>
      <c r="B689">
        <v>4.85138103864307</v>
      </c>
    </row>
    <row r="690" spans="1:2" x14ac:dyDescent="0.2">
      <c r="A690">
        <v>5.7176701614957803E-4</v>
      </c>
      <c r="B690">
        <v>3.1824193198884401</v>
      </c>
    </row>
    <row r="691" spans="1:2" x14ac:dyDescent="0.2">
      <c r="A691">
        <v>5.7276703903776202E-4</v>
      </c>
      <c r="B691">
        <v>1.2326575378423701</v>
      </c>
    </row>
    <row r="692" spans="1:2" x14ac:dyDescent="0.2">
      <c r="A692">
        <v>5.7376706192594504E-4</v>
      </c>
      <c r="B692">
        <v>-0.82511059758680305</v>
      </c>
    </row>
    <row r="693" spans="1:2" x14ac:dyDescent="0.2">
      <c r="A693">
        <v>5.7476708481412904E-4</v>
      </c>
      <c r="B693">
        <v>-2.92205974828269</v>
      </c>
    </row>
    <row r="694" spans="1:2" x14ac:dyDescent="0.2">
      <c r="A694">
        <v>5.7576710770231303E-4</v>
      </c>
      <c r="B694">
        <v>-4.7096656088964597</v>
      </c>
    </row>
    <row r="695" spans="1:2" x14ac:dyDescent="0.2">
      <c r="A695">
        <v>5.7676713059049605E-4</v>
      </c>
      <c r="B695">
        <v>-4.9164794722198897</v>
      </c>
    </row>
    <row r="696" spans="1:2" x14ac:dyDescent="0.2">
      <c r="A696">
        <v>5.7776715347868004E-4</v>
      </c>
      <c r="B696">
        <v>-4.9551188517569997</v>
      </c>
    </row>
    <row r="697" spans="1:2" x14ac:dyDescent="0.2">
      <c r="A697">
        <v>5.7870738098722498E-4</v>
      </c>
      <c r="B697">
        <v>-4.9638109293802399</v>
      </c>
    </row>
    <row r="698" spans="1:2" x14ac:dyDescent="0.2">
      <c r="A698">
        <v>5.79707403875408E-4</v>
      </c>
      <c r="B698">
        <v>-4.9671381009440498</v>
      </c>
    </row>
    <row r="699" spans="1:2" x14ac:dyDescent="0.2">
      <c r="A699">
        <v>5.8070742676359199E-4</v>
      </c>
      <c r="B699">
        <v>-4.9702670796350903</v>
      </c>
    </row>
    <row r="700" spans="1:2" x14ac:dyDescent="0.2">
      <c r="A700">
        <v>5.8170744965177501E-4</v>
      </c>
      <c r="B700">
        <v>-4.9728824334062498</v>
      </c>
    </row>
    <row r="701" spans="1:2" x14ac:dyDescent="0.2">
      <c r="A701">
        <v>5.82707472539959E-4</v>
      </c>
      <c r="B701">
        <v>-4.9751166084238498</v>
      </c>
    </row>
    <row r="702" spans="1:2" x14ac:dyDescent="0.2">
      <c r="A702">
        <v>5.8370749542814202E-4</v>
      </c>
      <c r="B702">
        <v>-4.9734464045220399</v>
      </c>
    </row>
    <row r="703" spans="1:2" x14ac:dyDescent="0.2">
      <c r="A703">
        <v>5.8430554459196096E-4</v>
      </c>
      <c r="B703">
        <v>-4.9674289656042596</v>
      </c>
    </row>
    <row r="704" spans="1:2" x14ac:dyDescent="0.2">
      <c r="A704">
        <v>5.8476903030973396E-4</v>
      </c>
      <c r="B704">
        <v>-4.9575149226614901</v>
      </c>
    </row>
    <row r="705" spans="1:2" x14ac:dyDescent="0.2">
      <c r="A705">
        <v>5.8567196915250799E-4</v>
      </c>
      <c r="B705">
        <v>-4.8513804352483003</v>
      </c>
    </row>
    <row r="706" spans="1:2" x14ac:dyDescent="0.2">
      <c r="A706">
        <v>5.86671992040691E-4</v>
      </c>
      <c r="B706">
        <v>-3.1824113058649499</v>
      </c>
    </row>
    <row r="707" spans="1:2" x14ac:dyDescent="0.2">
      <c r="A707">
        <v>5.87672014928875E-4</v>
      </c>
      <c r="B707">
        <v>-1.23264368069676</v>
      </c>
    </row>
    <row r="708" spans="1:2" x14ac:dyDescent="0.2">
      <c r="A708">
        <v>5.8867203781705802E-4</v>
      </c>
      <c r="B708">
        <v>0.82513043548864895</v>
      </c>
    </row>
    <row r="709" spans="1:2" x14ac:dyDescent="0.2">
      <c r="A709">
        <v>5.8967206070524201E-4</v>
      </c>
      <c r="B709">
        <v>2.92208537769221</v>
      </c>
    </row>
    <row r="710" spans="1:2" x14ac:dyDescent="0.2">
      <c r="A710">
        <v>5.90672083593426E-4</v>
      </c>
      <c r="B710">
        <v>4.7096742168355501</v>
      </c>
    </row>
    <row r="711" spans="1:2" x14ac:dyDescent="0.2">
      <c r="A711">
        <v>5.9167210648160902E-4</v>
      </c>
      <c r="B711">
        <v>4.9164805649987899</v>
      </c>
    </row>
    <row r="712" spans="1:2" x14ac:dyDescent="0.2">
      <c r="A712">
        <v>5.9267212936979302E-4</v>
      </c>
      <c r="B712">
        <v>4.9551192537664699</v>
      </c>
    </row>
    <row r="713" spans="1:2" x14ac:dyDescent="0.2">
      <c r="A713">
        <v>5.9361235687833795E-4</v>
      </c>
      <c r="B713">
        <v>4.9638110102236297</v>
      </c>
    </row>
    <row r="714" spans="1:2" x14ac:dyDescent="0.2">
      <c r="A714">
        <v>5.9461237976652097E-4</v>
      </c>
      <c r="B714">
        <v>4.9671381146112497</v>
      </c>
    </row>
    <row r="715" spans="1:2" x14ac:dyDescent="0.2">
      <c r="A715">
        <v>5.9561240265470496E-4</v>
      </c>
      <c r="B715">
        <v>4.9702671159961804</v>
      </c>
    </row>
    <row r="716" spans="1:2" ht="13.5" thickBot="1" x14ac:dyDescent="0.25">
      <c r="A716">
        <v>5.9661242554288798E-4</v>
      </c>
      <c r="B716">
        <v>4.9728824676224903</v>
      </c>
    </row>
    <row r="717" spans="1:2" ht="13.5" thickBot="1" x14ac:dyDescent="0.25">
      <c r="A717" s="30">
        <v>5.9761244843107198E-4</v>
      </c>
      <c r="B717" s="47">
        <v>4.9751166339566799</v>
      </c>
    </row>
    <row r="718" spans="1:2" x14ac:dyDescent="0.2">
      <c r="A718">
        <v>5.9861247131925499E-4</v>
      </c>
      <c r="B718">
        <v>4.97344640245195</v>
      </c>
    </row>
    <row r="719" spans="1:2" x14ac:dyDescent="0.2">
      <c r="A719">
        <v>5.9921052048307404E-4</v>
      </c>
      <c r="B719">
        <v>4.9674289500459299</v>
      </c>
    </row>
    <row r="720" spans="1:2" x14ac:dyDescent="0.2">
      <c r="A720">
        <v>5.9967400620084704E-4</v>
      </c>
      <c r="B720">
        <v>4.9575149142626502</v>
      </c>
    </row>
    <row r="721" spans="1:2" x14ac:dyDescent="0.2">
      <c r="A721">
        <v>6.0057694504362096E-4</v>
      </c>
      <c r="B721">
        <v>4.8513810361114</v>
      </c>
    </row>
    <row r="722" spans="1:2" x14ac:dyDescent="0.2">
      <c r="A722">
        <v>6.0157696793180398E-4</v>
      </c>
      <c r="B722">
        <v>3.1824193074021898</v>
      </c>
    </row>
    <row r="723" spans="1:2" x14ac:dyDescent="0.2">
      <c r="A723">
        <v>6.0257699081998797E-4</v>
      </c>
      <c r="B723">
        <v>1.23265752469447</v>
      </c>
    </row>
    <row r="724" spans="1:2" x14ac:dyDescent="0.2">
      <c r="A724">
        <v>6.0357701370817099E-4</v>
      </c>
      <c r="B724">
        <v>-0.82511061121008</v>
      </c>
    </row>
    <row r="725" spans="1:2" x14ac:dyDescent="0.2">
      <c r="A725">
        <v>6.0457703659635498E-4</v>
      </c>
      <c r="B725">
        <v>-2.92205976214971</v>
      </c>
    </row>
    <row r="726" spans="1:2" x14ac:dyDescent="0.2">
      <c r="A726">
        <v>6.0557705948453898E-4</v>
      </c>
      <c r="B726">
        <v>-4.7096656127422598</v>
      </c>
    </row>
    <row r="727" spans="1:2" x14ac:dyDescent="0.2">
      <c r="A727">
        <v>6.06577082372722E-4</v>
      </c>
      <c r="B727">
        <v>-4.9164794726436698</v>
      </c>
    </row>
    <row r="728" spans="1:2" x14ac:dyDescent="0.2">
      <c r="A728">
        <v>6.0757710526090599E-4</v>
      </c>
      <c r="B728">
        <v>-4.9551188518925304</v>
      </c>
    </row>
    <row r="729" spans="1:2" x14ac:dyDescent="0.2">
      <c r="A729">
        <v>6.0851733276945103E-4</v>
      </c>
      <c r="B729">
        <v>-4.9638109294086004</v>
      </c>
    </row>
    <row r="730" spans="1:2" x14ac:dyDescent="0.2">
      <c r="A730">
        <v>6.0951735565763405E-4</v>
      </c>
      <c r="B730">
        <v>-4.9671381009472997</v>
      </c>
    </row>
    <row r="731" spans="1:2" x14ac:dyDescent="0.2">
      <c r="A731">
        <v>6.1051737854581805E-4</v>
      </c>
      <c r="B731">
        <v>-4.9702670796442803</v>
      </c>
    </row>
    <row r="732" spans="1:2" x14ac:dyDescent="0.2">
      <c r="A732">
        <v>6.1151740143400096E-4</v>
      </c>
      <c r="B732">
        <v>-4.9728824334171504</v>
      </c>
    </row>
    <row r="733" spans="1:2" x14ac:dyDescent="0.2">
      <c r="A733">
        <v>6.1251742432218495E-4</v>
      </c>
      <c r="B733">
        <v>-4.9751166084278999</v>
      </c>
    </row>
    <row r="734" spans="1:2" x14ac:dyDescent="0.2">
      <c r="A734">
        <v>6.1351744721036797E-4</v>
      </c>
      <c r="B734">
        <v>-4.9734464045101596</v>
      </c>
    </row>
    <row r="735" spans="1:2" x14ac:dyDescent="0.2">
      <c r="A735">
        <v>6.1411549637418702E-4</v>
      </c>
      <c r="B735">
        <v>-4.9674289655848103</v>
      </c>
    </row>
    <row r="736" spans="1:2" x14ac:dyDescent="0.2">
      <c r="A736">
        <v>6.1457898209196001E-4</v>
      </c>
      <c r="B736">
        <v>-4.95751492261153</v>
      </c>
    </row>
    <row r="737" spans="1:2" x14ac:dyDescent="0.2">
      <c r="A737">
        <v>6.1548192093473404E-4</v>
      </c>
      <c r="B737">
        <v>-4.8513804346025999</v>
      </c>
    </row>
    <row r="738" spans="1:2" x14ac:dyDescent="0.2">
      <c r="A738">
        <v>6.1648194382291695E-4</v>
      </c>
      <c r="B738">
        <v>-3.1824113026349399</v>
      </c>
    </row>
    <row r="739" spans="1:2" x14ac:dyDescent="0.2">
      <c r="A739">
        <v>6.1748196671110105E-4</v>
      </c>
      <c r="B739">
        <v>-1.2326436773785601</v>
      </c>
    </row>
    <row r="740" spans="1:2" x14ac:dyDescent="0.2">
      <c r="A740">
        <v>6.1848198959928396E-4</v>
      </c>
      <c r="B740">
        <v>0.82513043892262805</v>
      </c>
    </row>
    <row r="741" spans="1:2" x14ac:dyDescent="0.2">
      <c r="A741">
        <v>6.1948201248746796E-4</v>
      </c>
      <c r="B741">
        <v>2.9220853772395499</v>
      </c>
    </row>
    <row r="742" spans="1:2" x14ac:dyDescent="0.2">
      <c r="A742">
        <v>6.2048203537565195E-4</v>
      </c>
      <c r="B742">
        <v>4.7096742157421403</v>
      </c>
    </row>
    <row r="743" spans="1:2" x14ac:dyDescent="0.2">
      <c r="A743">
        <v>6.2148205826383497E-4</v>
      </c>
      <c r="B743">
        <v>4.9164805648918399</v>
      </c>
    </row>
    <row r="744" spans="1:2" x14ac:dyDescent="0.2">
      <c r="A744">
        <v>6.2248208115201896E-4</v>
      </c>
      <c r="B744">
        <v>4.9551192537370499</v>
      </c>
    </row>
    <row r="745" spans="1:2" x14ac:dyDescent="0.2">
      <c r="A745">
        <v>6.2342230866056401E-4</v>
      </c>
      <c r="B745">
        <v>4.9638110102223703</v>
      </c>
    </row>
    <row r="746" spans="1:2" x14ac:dyDescent="0.2">
      <c r="A746">
        <v>6.2442233154874703E-4</v>
      </c>
      <c r="B746">
        <v>4.9671381146114104</v>
      </c>
    </row>
    <row r="747" spans="1:2" x14ac:dyDescent="0.2">
      <c r="A747">
        <v>6.2542235443693102E-4</v>
      </c>
      <c r="B747">
        <v>4.9702671159946297</v>
      </c>
    </row>
    <row r="748" spans="1:2" x14ac:dyDescent="0.2">
      <c r="A748">
        <v>6.2642237732511404E-4</v>
      </c>
      <c r="B748">
        <v>4.9728824676201198</v>
      </c>
    </row>
    <row r="749" spans="1:2" x14ac:dyDescent="0.2">
      <c r="A749">
        <v>6.2742240021329803E-4</v>
      </c>
      <c r="B749">
        <v>4.9751166339627204</v>
      </c>
    </row>
    <row r="750" spans="1:2" x14ac:dyDescent="0.2">
      <c r="A750">
        <v>6.2842242310148105E-4</v>
      </c>
      <c r="B750">
        <v>4.9734464024492198</v>
      </c>
    </row>
    <row r="751" spans="1:2" x14ac:dyDescent="0.2">
      <c r="A751">
        <v>6.2902047226529999E-4</v>
      </c>
      <c r="B751">
        <v>4.9674289500478803</v>
      </c>
    </row>
    <row r="752" spans="1:2" x14ac:dyDescent="0.2">
      <c r="A752">
        <v>6.2948395798307299E-4</v>
      </c>
      <c r="B752">
        <v>4.9575149142547703</v>
      </c>
    </row>
    <row r="753" spans="1:2" x14ac:dyDescent="0.2">
      <c r="A753">
        <v>6.3038689682584702E-4</v>
      </c>
      <c r="B753">
        <v>4.8513810360623904</v>
      </c>
    </row>
    <row r="754" spans="1:2" x14ac:dyDescent="0.2">
      <c r="A754">
        <v>6.3138691971403003E-4</v>
      </c>
      <c r="B754">
        <v>3.1824193077082201</v>
      </c>
    </row>
    <row r="755" spans="1:2" x14ac:dyDescent="0.2">
      <c r="A755">
        <v>6.3238694260221403E-4</v>
      </c>
      <c r="B755">
        <v>1.23265752522151</v>
      </c>
    </row>
    <row r="756" spans="1:2" x14ac:dyDescent="0.2">
      <c r="A756">
        <v>6.3338696549039705E-4</v>
      </c>
      <c r="B756">
        <v>-0.82511061059909696</v>
      </c>
    </row>
    <row r="757" spans="1:2" x14ac:dyDescent="0.2">
      <c r="A757">
        <v>6.3438698837858104E-4</v>
      </c>
      <c r="B757">
        <v>-2.9220597614997601</v>
      </c>
    </row>
    <row r="758" spans="1:2" x14ac:dyDescent="0.2">
      <c r="A758">
        <v>6.3538701126676395E-4</v>
      </c>
      <c r="B758">
        <v>-4.7096656125744403</v>
      </c>
    </row>
    <row r="759" spans="1:2" x14ac:dyDescent="0.2">
      <c r="A759">
        <v>6.3638703415494805E-4</v>
      </c>
      <c r="B759">
        <v>-4.9164794726243803</v>
      </c>
    </row>
    <row r="760" spans="1:2" x14ac:dyDescent="0.2">
      <c r="A760">
        <v>6.3738705704313205E-4</v>
      </c>
      <c r="B760">
        <v>-4.9551188518871401</v>
      </c>
    </row>
    <row r="761" spans="1:2" x14ac:dyDescent="0.2">
      <c r="A761">
        <v>6.3832728455167698E-4</v>
      </c>
      <c r="B761">
        <v>-4.9638109294057902</v>
      </c>
    </row>
    <row r="762" spans="1:2" x14ac:dyDescent="0.2">
      <c r="A762">
        <v>6.3932730743986E-4</v>
      </c>
      <c r="B762">
        <v>-4.96713810094852</v>
      </c>
    </row>
    <row r="763" spans="1:2" x14ac:dyDescent="0.2">
      <c r="A763">
        <v>6.4032733032804399E-4</v>
      </c>
      <c r="B763">
        <v>-4.9702670796456196</v>
      </c>
    </row>
    <row r="764" spans="1:2" x14ac:dyDescent="0.2">
      <c r="A764">
        <v>6.4132735321622701E-4</v>
      </c>
      <c r="B764">
        <v>-4.9728824334152302</v>
      </c>
    </row>
    <row r="765" spans="1:2" x14ac:dyDescent="0.2">
      <c r="A765">
        <v>6.4232737610441101E-4</v>
      </c>
      <c r="B765">
        <v>-4.9751166084285599</v>
      </c>
    </row>
    <row r="766" spans="1:2" x14ac:dyDescent="0.2">
      <c r="A766">
        <v>6.4332739899259403E-4</v>
      </c>
      <c r="B766">
        <v>-4.9734464045092004</v>
      </c>
    </row>
    <row r="767" spans="1:2" x14ac:dyDescent="0.2">
      <c r="A767">
        <v>6.4392544815641297E-4</v>
      </c>
      <c r="B767">
        <v>-4.9674289655835402</v>
      </c>
    </row>
    <row r="768" spans="1:2" x14ac:dyDescent="0.2">
      <c r="A768">
        <v>6.4438893387418596E-4</v>
      </c>
      <c r="B768">
        <v>-4.9575149226125399</v>
      </c>
    </row>
    <row r="769" spans="1:2" x14ac:dyDescent="0.2">
      <c r="A769">
        <v>6.4529187271695999E-4</v>
      </c>
      <c r="B769">
        <v>-4.85138043462754</v>
      </c>
    </row>
    <row r="770" spans="1:2" x14ac:dyDescent="0.2">
      <c r="A770">
        <v>6.4629189560514301E-4</v>
      </c>
      <c r="B770">
        <v>-3.1824113028563801</v>
      </c>
    </row>
    <row r="771" spans="1:2" x14ac:dyDescent="0.2">
      <c r="A771">
        <v>6.47291918493327E-4</v>
      </c>
      <c r="B771">
        <v>-1.2326436776243299</v>
      </c>
    </row>
    <row r="772" spans="1:2" x14ac:dyDescent="0.2">
      <c r="A772">
        <v>6.4829194138151002E-4</v>
      </c>
      <c r="B772">
        <v>0.82513043865274904</v>
      </c>
    </row>
    <row r="773" spans="1:2" x14ac:dyDescent="0.2">
      <c r="A773">
        <v>6.4929196426969401E-4</v>
      </c>
      <c r="B773">
        <v>2.9220853809141101</v>
      </c>
    </row>
    <row r="774" spans="1:2" x14ac:dyDescent="0.2">
      <c r="A774">
        <v>6.5029198715787703E-4</v>
      </c>
      <c r="B774">
        <v>4.7096742177021902</v>
      </c>
    </row>
    <row r="775" spans="1:2" x14ac:dyDescent="0.2">
      <c r="A775">
        <v>6.5129201004606103E-4</v>
      </c>
      <c r="B775">
        <v>4.9164805651070802</v>
      </c>
    </row>
    <row r="776" spans="1:2" x14ac:dyDescent="0.2">
      <c r="A776">
        <v>6.5229203293424502E-4</v>
      </c>
      <c r="B776">
        <v>4.9551192537941899</v>
      </c>
    </row>
    <row r="777" spans="1:2" x14ac:dyDescent="0.2">
      <c r="A777">
        <v>6.5323226044278996E-4</v>
      </c>
      <c r="B777">
        <v>4.9638110102231598</v>
      </c>
    </row>
    <row r="778" spans="1:2" x14ac:dyDescent="0.2">
      <c r="A778">
        <v>6.5423228333097298E-4</v>
      </c>
      <c r="B778">
        <v>4.9671381146131903</v>
      </c>
    </row>
    <row r="779" spans="1:2" x14ac:dyDescent="0.2">
      <c r="A779">
        <v>6.5523230621915697E-4</v>
      </c>
      <c r="B779">
        <v>4.9702671159988201</v>
      </c>
    </row>
    <row r="780" spans="1:2" x14ac:dyDescent="0.2">
      <c r="A780">
        <v>6.5623232910733999E-4</v>
      </c>
      <c r="B780">
        <v>4.9728824676214103</v>
      </c>
    </row>
    <row r="781" spans="1:2" x14ac:dyDescent="0.2">
      <c r="A781">
        <v>6.5723235199552398E-4</v>
      </c>
      <c r="B781">
        <v>4.9751166339575699</v>
      </c>
    </row>
    <row r="782" spans="1:2" x14ac:dyDescent="0.2">
      <c r="A782">
        <v>6.58232374883707E-4</v>
      </c>
      <c r="B782">
        <v>4.9734464024522698</v>
      </c>
    </row>
    <row r="783" spans="1:2" x14ac:dyDescent="0.2">
      <c r="A783">
        <v>6.5883042404752605E-4</v>
      </c>
      <c r="B783">
        <v>4.9674289500504099</v>
      </c>
    </row>
    <row r="784" spans="1:2" x14ac:dyDescent="0.2">
      <c r="A784">
        <v>6.5929390976529904E-4</v>
      </c>
      <c r="B784">
        <v>4.9575149142512602</v>
      </c>
    </row>
    <row r="785" spans="1:2" x14ac:dyDescent="0.2">
      <c r="A785">
        <v>6.6019684860807296E-4</v>
      </c>
      <c r="B785">
        <v>4.8513810359613396</v>
      </c>
    </row>
    <row r="786" spans="1:2" x14ac:dyDescent="0.2">
      <c r="A786">
        <v>6.6119687149625598E-4</v>
      </c>
      <c r="B786">
        <v>3.18241930665527</v>
      </c>
    </row>
    <row r="787" spans="1:2" x14ac:dyDescent="0.2">
      <c r="A787">
        <v>6.6219689438443998E-4</v>
      </c>
      <c r="B787">
        <v>1.2326575239406901</v>
      </c>
    </row>
    <row r="788" spans="1:2" x14ac:dyDescent="0.2">
      <c r="A788">
        <v>6.6319691727262299E-4</v>
      </c>
      <c r="B788">
        <v>-0.825110611987107</v>
      </c>
    </row>
    <row r="789" spans="1:2" x14ac:dyDescent="0.2">
      <c r="A789">
        <v>6.6419694016080699E-4</v>
      </c>
      <c r="B789">
        <v>-2.92205976293425</v>
      </c>
    </row>
    <row r="790" spans="1:2" x14ac:dyDescent="0.2">
      <c r="A790">
        <v>6.6519696304899001E-4</v>
      </c>
      <c r="B790">
        <v>-4.7096656129528496</v>
      </c>
    </row>
    <row r="791" spans="1:2" x14ac:dyDescent="0.2">
      <c r="A791">
        <v>6.66196985937174E-4</v>
      </c>
      <c r="B791">
        <v>-4.9164794726722203</v>
      </c>
    </row>
    <row r="792" spans="1:2" x14ac:dyDescent="0.2">
      <c r="A792">
        <v>6.6719700882535799E-4</v>
      </c>
      <c r="B792">
        <v>-4.9551188518970202</v>
      </c>
    </row>
    <row r="793" spans="1:2" x14ac:dyDescent="0.2">
      <c r="A793">
        <v>6.6813723633390196E-4</v>
      </c>
      <c r="B793">
        <v>-4.9638109294109096</v>
      </c>
    </row>
    <row r="794" spans="1:2" x14ac:dyDescent="0.2">
      <c r="A794">
        <v>6.6913725922208595E-4</v>
      </c>
      <c r="B794">
        <v>-4.96713810095134</v>
      </c>
    </row>
    <row r="795" spans="1:2" x14ac:dyDescent="0.2">
      <c r="A795">
        <v>6.7013728211027005E-4</v>
      </c>
      <c r="B795">
        <v>-4.9702670796458897</v>
      </c>
    </row>
    <row r="796" spans="1:2" x14ac:dyDescent="0.2">
      <c r="A796">
        <v>6.7113730499845296E-4</v>
      </c>
      <c r="B796">
        <v>-4.9728824334182304</v>
      </c>
    </row>
    <row r="797" spans="1:2" x14ac:dyDescent="0.2">
      <c r="A797">
        <v>6.7213732788663696E-4</v>
      </c>
      <c r="B797">
        <v>-4.9751166084342104</v>
      </c>
    </row>
    <row r="798" spans="1:2" x14ac:dyDescent="0.2">
      <c r="A798">
        <v>6.7313735077481997E-4</v>
      </c>
      <c r="B798">
        <v>-4.9734464045127398</v>
      </c>
    </row>
    <row r="799" spans="1:2" x14ac:dyDescent="0.2">
      <c r="A799">
        <v>6.7373539993863902E-4</v>
      </c>
      <c r="B799">
        <v>-4.9674289655880601</v>
      </c>
    </row>
    <row r="800" spans="1:2" x14ac:dyDescent="0.2">
      <c r="A800">
        <v>6.7419888565641202E-4</v>
      </c>
      <c r="B800">
        <v>-4.95751492260404</v>
      </c>
    </row>
    <row r="801" spans="1:2" x14ac:dyDescent="0.2">
      <c r="A801">
        <v>6.7510182449918605E-4</v>
      </c>
      <c r="B801">
        <v>-4.8513804345307001</v>
      </c>
    </row>
    <row r="802" spans="1:2" x14ac:dyDescent="0.2">
      <c r="A802">
        <v>6.7610184738736896E-4</v>
      </c>
      <c r="B802">
        <v>-3.1824113024335698</v>
      </c>
    </row>
    <row r="803" spans="1:2" x14ac:dyDescent="0.2">
      <c r="A803">
        <v>6.7710187027555295E-4</v>
      </c>
      <c r="B803">
        <v>-1.23264367719973</v>
      </c>
    </row>
    <row r="804" spans="1:2" x14ac:dyDescent="0.2">
      <c r="A804">
        <v>6.7810189316373597E-4</v>
      </c>
      <c r="B804">
        <v>0.825130439100899</v>
      </c>
    </row>
    <row r="805" spans="1:2" x14ac:dyDescent="0.2">
      <c r="A805">
        <v>6.7910191605191996E-4</v>
      </c>
      <c r="B805">
        <v>2.9220853774130902</v>
      </c>
    </row>
    <row r="806" spans="1:2" x14ac:dyDescent="0.2">
      <c r="A806">
        <v>6.8010193894010298E-4</v>
      </c>
      <c r="B806">
        <v>4.7096742157893798</v>
      </c>
    </row>
    <row r="807" spans="1:2" x14ac:dyDescent="0.2">
      <c r="A807">
        <v>6.8110196182828698E-4</v>
      </c>
      <c r="B807">
        <v>4.9164805648980696</v>
      </c>
    </row>
    <row r="808" spans="1:2" x14ac:dyDescent="0.2">
      <c r="A808">
        <v>6.8210198471647097E-4</v>
      </c>
      <c r="B808">
        <v>4.9551192537402997</v>
      </c>
    </row>
    <row r="809" spans="1:2" x14ac:dyDescent="0.2">
      <c r="A809">
        <v>6.8304221222501504E-4</v>
      </c>
      <c r="B809">
        <v>4.96381101021655</v>
      </c>
    </row>
    <row r="810" spans="1:2" x14ac:dyDescent="0.2">
      <c r="A810">
        <v>6.8404223511319903E-4</v>
      </c>
      <c r="B810">
        <v>4.96713811461166</v>
      </c>
    </row>
    <row r="811" spans="1:2" x14ac:dyDescent="0.2">
      <c r="A811">
        <v>6.8504225800138303E-4</v>
      </c>
      <c r="B811">
        <v>4.9702671159940799</v>
      </c>
    </row>
    <row r="812" spans="1:2" x14ac:dyDescent="0.2">
      <c r="A812">
        <v>6.8604228088956604E-4</v>
      </c>
      <c r="B812">
        <v>4.9728824676236698</v>
      </c>
    </row>
    <row r="813" spans="1:2" x14ac:dyDescent="0.2">
      <c r="A813">
        <v>6.8704230377775004E-4</v>
      </c>
      <c r="B813">
        <v>4.9751166339581303</v>
      </c>
    </row>
    <row r="814" spans="1:2" x14ac:dyDescent="0.2">
      <c r="A814">
        <v>6.8804232666593295E-4</v>
      </c>
      <c r="B814">
        <v>4.9734464024474097</v>
      </c>
    </row>
    <row r="815" spans="1:2" x14ac:dyDescent="0.2">
      <c r="A815">
        <v>6.88640375829752E-4</v>
      </c>
      <c r="B815">
        <v>4.9674289500415103</v>
      </c>
    </row>
    <row r="816" spans="1:2" x14ac:dyDescent="0.2">
      <c r="A816">
        <v>6.8910386154752499E-4</v>
      </c>
      <c r="B816">
        <v>4.9575149142539496</v>
      </c>
    </row>
    <row r="817" spans="1:2" x14ac:dyDescent="0.2">
      <c r="A817">
        <v>6.9000680039029902E-4</v>
      </c>
      <c r="B817">
        <v>4.8513810360393999</v>
      </c>
    </row>
    <row r="818" spans="1:2" x14ac:dyDescent="0.2">
      <c r="A818">
        <v>6.9100682327848204E-4</v>
      </c>
      <c r="B818">
        <v>3.1824193076516498</v>
      </c>
    </row>
    <row r="819" spans="1:2" x14ac:dyDescent="0.2">
      <c r="A819">
        <v>6.9200684616666603E-4</v>
      </c>
      <c r="B819">
        <v>1.23265752514371</v>
      </c>
    </row>
    <row r="820" spans="1:2" x14ac:dyDescent="0.2">
      <c r="A820">
        <v>6.9300686905484905E-4</v>
      </c>
      <c r="B820">
        <v>-0.82511061068026603</v>
      </c>
    </row>
    <row r="821" spans="1:2" x14ac:dyDescent="0.2">
      <c r="A821">
        <v>6.9400689194303305E-4</v>
      </c>
      <c r="B821">
        <v>-2.9220597615924802</v>
      </c>
    </row>
    <row r="822" spans="1:2" x14ac:dyDescent="0.2">
      <c r="A822">
        <v>6.9500691483121596E-4</v>
      </c>
      <c r="B822">
        <v>-4.7096656125852103</v>
      </c>
    </row>
    <row r="823" spans="1:2" x14ac:dyDescent="0.2">
      <c r="A823">
        <v>6.9600693771939995E-4</v>
      </c>
      <c r="B823">
        <v>-4.9164794726232497</v>
      </c>
    </row>
    <row r="824" spans="1:2" x14ac:dyDescent="0.2">
      <c r="A824">
        <v>6.9700696060758405E-4</v>
      </c>
      <c r="B824">
        <v>-4.9551188518896296</v>
      </c>
    </row>
    <row r="825" spans="1:2" x14ac:dyDescent="0.2">
      <c r="A825">
        <v>6.9794718811612801E-4</v>
      </c>
      <c r="B825">
        <v>-4.9638109294088899</v>
      </c>
    </row>
    <row r="826" spans="1:2" x14ac:dyDescent="0.2">
      <c r="A826">
        <v>6.9894721100431201E-4</v>
      </c>
      <c r="B826">
        <v>-4.9671381009478202</v>
      </c>
    </row>
    <row r="827" spans="1:2" x14ac:dyDescent="0.2">
      <c r="A827">
        <v>6.99947233892496E-4</v>
      </c>
      <c r="B827">
        <v>-4.9702670796424897</v>
      </c>
    </row>
    <row r="828" spans="1:2" x14ac:dyDescent="0.2">
      <c r="A828">
        <v>7.0094725678067902E-4</v>
      </c>
      <c r="B828">
        <v>-4.9728824334151804</v>
      </c>
    </row>
    <row r="829" spans="1:2" x14ac:dyDescent="0.2">
      <c r="A829">
        <v>7.0194727966886301E-4</v>
      </c>
      <c r="B829">
        <v>-4.9751166084279301</v>
      </c>
    </row>
    <row r="830" spans="1:2" x14ac:dyDescent="0.2">
      <c r="A830">
        <v>7.0294730255704603E-4</v>
      </c>
      <c r="B830">
        <v>-4.9734464045132798</v>
      </c>
    </row>
    <row r="831" spans="1:2" x14ac:dyDescent="0.2">
      <c r="A831">
        <v>7.0354535172086497E-4</v>
      </c>
      <c r="B831">
        <v>-4.9674289655866701</v>
      </c>
    </row>
    <row r="832" spans="1:2" x14ac:dyDescent="0.2">
      <c r="A832">
        <v>7.0400883743863797E-4</v>
      </c>
      <c r="B832">
        <v>-4.9575149226156299</v>
      </c>
    </row>
    <row r="833" spans="1:2" x14ac:dyDescent="0.2">
      <c r="A833">
        <v>7.04911776281412E-4</v>
      </c>
      <c r="B833">
        <v>-4.8513804346431204</v>
      </c>
    </row>
    <row r="834" spans="1:2" x14ac:dyDescent="0.2">
      <c r="A834">
        <v>7.0591179916959501E-4</v>
      </c>
      <c r="B834">
        <v>-3.1824113028268699</v>
      </c>
    </row>
    <row r="835" spans="1:2" x14ac:dyDescent="0.2">
      <c r="A835">
        <v>7.0691182205777901E-4</v>
      </c>
      <c r="B835">
        <v>-1.23264367759928</v>
      </c>
    </row>
    <row r="836" spans="1:2" x14ac:dyDescent="0.2">
      <c r="A836">
        <v>7.0791184494596203E-4</v>
      </c>
      <c r="B836">
        <v>0.82513043869088099</v>
      </c>
    </row>
    <row r="837" spans="1:2" x14ac:dyDescent="0.2">
      <c r="A837">
        <v>7.0891186783414602E-4</v>
      </c>
      <c r="B837">
        <v>2.9220853809565699</v>
      </c>
    </row>
    <row r="838" spans="1:2" x14ac:dyDescent="0.2">
      <c r="A838">
        <v>7.0991189072232904E-4</v>
      </c>
      <c r="B838">
        <v>4.7096742177214796</v>
      </c>
    </row>
    <row r="839" spans="1:2" x14ac:dyDescent="0.2">
      <c r="A839">
        <v>7.1091191361051303E-4</v>
      </c>
      <c r="B839">
        <v>4.91648056510037</v>
      </c>
    </row>
    <row r="840" spans="1:2" x14ac:dyDescent="0.2">
      <c r="A840">
        <v>7.1191193649869605E-4</v>
      </c>
      <c r="B840">
        <v>4.9551192538003903</v>
      </c>
    </row>
    <row r="841" spans="1:2" x14ac:dyDescent="0.2">
      <c r="A841">
        <v>7.1285216400724099E-4</v>
      </c>
      <c r="B841">
        <v>4.9638110102267596</v>
      </c>
    </row>
    <row r="842" spans="1:2" x14ac:dyDescent="0.2">
      <c r="A842">
        <v>7.1385218689542498E-4</v>
      </c>
      <c r="B842">
        <v>4.9671381146152003</v>
      </c>
    </row>
    <row r="843" spans="1:2" x14ac:dyDescent="0.2">
      <c r="A843">
        <v>7.1485220978360897E-4</v>
      </c>
      <c r="B843">
        <v>4.9702671159958101</v>
      </c>
    </row>
    <row r="844" spans="1:2" x14ac:dyDescent="0.2">
      <c r="A844">
        <v>7.1585223267179199E-4</v>
      </c>
      <c r="B844">
        <v>4.9728824676245704</v>
      </c>
    </row>
    <row r="845" spans="1:2" x14ac:dyDescent="0.2">
      <c r="A845">
        <v>7.1685225555997599E-4</v>
      </c>
      <c r="B845">
        <v>4.9751166339616697</v>
      </c>
    </row>
    <row r="846" spans="1:2" x14ac:dyDescent="0.2">
      <c r="A846">
        <v>7.17852278448159E-4</v>
      </c>
      <c r="B846">
        <v>4.9734464024496097</v>
      </c>
    </row>
    <row r="847" spans="1:2" x14ac:dyDescent="0.2">
      <c r="A847">
        <v>7.1845032761197805E-4</v>
      </c>
      <c r="B847">
        <v>4.9674289500479496</v>
      </c>
    </row>
    <row r="848" spans="1:2" x14ac:dyDescent="0.2">
      <c r="A848">
        <v>7.1891381332975105E-4</v>
      </c>
      <c r="B848">
        <v>4.9575149142477697</v>
      </c>
    </row>
    <row r="849" spans="1:2" x14ac:dyDescent="0.2">
      <c r="A849">
        <v>7.1981675217252497E-4</v>
      </c>
      <c r="B849">
        <v>4.8513810359464502</v>
      </c>
    </row>
    <row r="850" spans="1:2" x14ac:dyDescent="0.2">
      <c r="A850">
        <v>7.2081677506070799E-4</v>
      </c>
      <c r="B850">
        <v>3.1824193066740998</v>
      </c>
    </row>
    <row r="851" spans="1:2" x14ac:dyDescent="0.2">
      <c r="A851">
        <v>7.2181679794889198E-4</v>
      </c>
      <c r="B851">
        <v>1.23265752392883</v>
      </c>
    </row>
    <row r="852" spans="1:2" x14ac:dyDescent="0.2">
      <c r="A852">
        <v>7.22816820837075E-4</v>
      </c>
      <c r="B852">
        <v>-0.82511061198664803</v>
      </c>
    </row>
    <row r="853" spans="1:2" x14ac:dyDescent="0.2">
      <c r="A853">
        <v>7.2381684372525899E-4</v>
      </c>
      <c r="B853">
        <v>-2.9220597629356599</v>
      </c>
    </row>
    <row r="854" spans="1:2" x14ac:dyDescent="0.2">
      <c r="A854">
        <v>7.2481686661344201E-4</v>
      </c>
      <c r="B854">
        <v>-4.7096656129551002</v>
      </c>
    </row>
    <row r="855" spans="1:2" x14ac:dyDescent="0.2">
      <c r="A855">
        <v>7.2581688950162601E-4</v>
      </c>
      <c r="B855">
        <v>-4.9164794726633403</v>
      </c>
    </row>
    <row r="856" spans="1:2" x14ac:dyDescent="0.2">
      <c r="A856">
        <v>7.2681691238980902E-4</v>
      </c>
      <c r="B856">
        <v>-4.9551188518977201</v>
      </c>
    </row>
    <row r="857" spans="1:2" x14ac:dyDescent="0.2">
      <c r="A857">
        <v>7.2775713989835396E-4</v>
      </c>
      <c r="B857">
        <v>-4.9638109294127899</v>
      </c>
    </row>
    <row r="858" spans="1:2" x14ac:dyDescent="0.2">
      <c r="A858">
        <v>7.2875716278653795E-4</v>
      </c>
      <c r="B858">
        <v>-4.9671381009505096</v>
      </c>
    </row>
    <row r="859" spans="1:2" x14ac:dyDescent="0.2">
      <c r="A859">
        <v>7.2975718567472195E-4</v>
      </c>
      <c r="B859">
        <v>-4.9702670796472699</v>
      </c>
    </row>
    <row r="860" spans="1:2" x14ac:dyDescent="0.2">
      <c r="A860">
        <v>7.3075720856290497E-4</v>
      </c>
      <c r="B860">
        <v>-4.97288243341686</v>
      </c>
    </row>
    <row r="861" spans="1:2" x14ac:dyDescent="0.2">
      <c r="A861">
        <v>7.3175723145108896E-4</v>
      </c>
      <c r="B861">
        <v>-4.9751166084347496</v>
      </c>
    </row>
    <row r="862" spans="1:2" x14ac:dyDescent="0.2">
      <c r="A862">
        <v>7.3275725433927198E-4</v>
      </c>
      <c r="B862">
        <v>-4.9734464045125</v>
      </c>
    </row>
    <row r="863" spans="1:2" x14ac:dyDescent="0.2">
      <c r="A863">
        <v>7.3335530350309103E-4</v>
      </c>
      <c r="B863">
        <v>-4.96742896558602</v>
      </c>
    </row>
    <row r="864" spans="1:2" x14ac:dyDescent="0.2">
      <c r="A864">
        <v>7.3381878922086402E-4</v>
      </c>
      <c r="B864">
        <v>-4.9575149226129396</v>
      </c>
    </row>
    <row r="865" spans="1:2" x14ac:dyDescent="0.2">
      <c r="A865">
        <v>7.3472172806363805E-4</v>
      </c>
      <c r="B865">
        <v>-4.8513804345506397</v>
      </c>
    </row>
    <row r="866" spans="1:2" x14ac:dyDescent="0.2">
      <c r="A866">
        <v>7.3572175095182096E-4</v>
      </c>
      <c r="B866">
        <v>-3.18241130243866</v>
      </c>
    </row>
    <row r="867" spans="1:2" x14ac:dyDescent="0.2">
      <c r="A867">
        <v>7.3672177384000496E-4</v>
      </c>
      <c r="B867">
        <v>-1.23264367722083</v>
      </c>
    </row>
    <row r="868" spans="1:2" x14ac:dyDescent="0.2">
      <c r="A868">
        <v>7.3772179672818797E-4</v>
      </c>
      <c r="B868">
        <v>0.82513043909232398</v>
      </c>
    </row>
    <row r="869" spans="1:2" x14ac:dyDescent="0.2">
      <c r="A869">
        <v>7.3872181961637197E-4</v>
      </c>
      <c r="B869">
        <v>2.9220853774073499</v>
      </c>
    </row>
    <row r="870" spans="1:2" x14ac:dyDescent="0.2">
      <c r="A870">
        <v>7.3972184250455499E-4</v>
      </c>
      <c r="B870">
        <v>4.7096742157900797</v>
      </c>
    </row>
    <row r="871" spans="1:2" x14ac:dyDescent="0.2">
      <c r="A871">
        <v>7.4072186539273898E-4</v>
      </c>
      <c r="B871">
        <v>4.9164805648964496</v>
      </c>
    </row>
    <row r="872" spans="1:2" x14ac:dyDescent="0.2">
      <c r="A872">
        <v>7.41721888280922E-4</v>
      </c>
      <c r="B872">
        <v>4.9551192537400599</v>
      </c>
    </row>
    <row r="873" spans="1:2" x14ac:dyDescent="0.2">
      <c r="A873">
        <v>7.4266211578946704E-4</v>
      </c>
      <c r="B873">
        <v>4.9638110102123196</v>
      </c>
    </row>
    <row r="874" spans="1:2" x14ac:dyDescent="0.2">
      <c r="A874">
        <v>7.4366213867765104E-4</v>
      </c>
      <c r="B874">
        <v>4.9671381146139799</v>
      </c>
    </row>
    <row r="875" spans="1:2" x14ac:dyDescent="0.2">
      <c r="A875">
        <v>7.4466216156583395E-4</v>
      </c>
      <c r="B875">
        <v>4.9702671159930798</v>
      </c>
    </row>
    <row r="876" spans="1:2" x14ac:dyDescent="0.2">
      <c r="A876">
        <v>7.4566218445401805E-4</v>
      </c>
      <c r="B876">
        <v>4.9728824676202397</v>
      </c>
    </row>
    <row r="877" spans="1:2" x14ac:dyDescent="0.2">
      <c r="A877">
        <v>7.4666220734220204E-4</v>
      </c>
      <c r="B877">
        <v>4.9751166339581703</v>
      </c>
    </row>
    <row r="878" spans="1:2" x14ac:dyDescent="0.2">
      <c r="A878">
        <v>7.4766223023038495E-4</v>
      </c>
      <c r="B878">
        <v>4.9734464024466503</v>
      </c>
    </row>
    <row r="879" spans="1:2" x14ac:dyDescent="0.2">
      <c r="A879">
        <v>7.48260279394204E-4</v>
      </c>
      <c r="B879">
        <v>4.9674289500423301</v>
      </c>
    </row>
    <row r="880" spans="1:2" x14ac:dyDescent="0.2">
      <c r="A880">
        <v>7.48723765111977E-4</v>
      </c>
      <c r="B880">
        <v>4.9575149142486596</v>
      </c>
    </row>
    <row r="881" spans="1:2" x14ac:dyDescent="0.2">
      <c r="A881">
        <v>7.4962670395475005E-4</v>
      </c>
      <c r="B881">
        <v>4.8513810360535503</v>
      </c>
    </row>
    <row r="882" spans="1:2" x14ac:dyDescent="0.2">
      <c r="A882">
        <v>7.5062672684293404E-4</v>
      </c>
      <c r="B882">
        <v>3.1824193076540501</v>
      </c>
    </row>
    <row r="883" spans="1:2" x14ac:dyDescent="0.2">
      <c r="A883">
        <v>7.5162674973111804E-4</v>
      </c>
      <c r="B883">
        <v>1.2326575251684</v>
      </c>
    </row>
    <row r="884" spans="1:2" x14ac:dyDescent="0.2">
      <c r="A884">
        <v>7.5262677261930095E-4</v>
      </c>
      <c r="B884">
        <v>-0.82511061066581404</v>
      </c>
    </row>
    <row r="885" spans="1:2" x14ac:dyDescent="0.2">
      <c r="A885">
        <v>7.5362679550748505E-4</v>
      </c>
      <c r="B885">
        <v>-2.92205976156903</v>
      </c>
    </row>
    <row r="886" spans="1:2" x14ac:dyDescent="0.2">
      <c r="A886">
        <v>7.5462681839566796E-4</v>
      </c>
      <c r="B886">
        <v>-4.7096656125772904</v>
      </c>
    </row>
    <row r="887" spans="1:2" x14ac:dyDescent="0.2">
      <c r="A887">
        <v>7.5562684128385195E-4</v>
      </c>
      <c r="B887">
        <v>-4.9164794726223597</v>
      </c>
    </row>
    <row r="888" spans="1:2" x14ac:dyDescent="0.2">
      <c r="A888">
        <v>7.5662686417203497E-4</v>
      </c>
      <c r="B888">
        <v>-4.9551188518903801</v>
      </c>
    </row>
    <row r="889" spans="1:2" x14ac:dyDescent="0.2">
      <c r="A889">
        <v>7.5756709168058002E-4</v>
      </c>
      <c r="B889">
        <v>-4.9638109294083304</v>
      </c>
    </row>
    <row r="890" spans="1:2" x14ac:dyDescent="0.2">
      <c r="A890">
        <v>7.5856711456876401E-4</v>
      </c>
      <c r="B890">
        <v>-4.9671381009498701</v>
      </c>
    </row>
    <row r="891" spans="1:2" x14ac:dyDescent="0.2">
      <c r="A891">
        <v>7.5956713745694703E-4</v>
      </c>
      <c r="B891">
        <v>-4.9702670796470398</v>
      </c>
    </row>
    <row r="892" spans="1:2" x14ac:dyDescent="0.2">
      <c r="A892">
        <v>7.6056716034513102E-4</v>
      </c>
      <c r="B892">
        <v>-4.9728824334165704</v>
      </c>
    </row>
    <row r="893" spans="1:2" x14ac:dyDescent="0.2">
      <c r="A893">
        <v>7.6156718323331502E-4</v>
      </c>
      <c r="B893">
        <v>-4.97511660842527</v>
      </c>
    </row>
    <row r="894" spans="1:2" x14ac:dyDescent="0.2">
      <c r="A894">
        <v>7.6256720612149804E-4</v>
      </c>
      <c r="B894">
        <v>-4.9734464045143101</v>
      </c>
    </row>
    <row r="895" spans="1:2" x14ac:dyDescent="0.2">
      <c r="A895">
        <v>7.6316525528531698E-4</v>
      </c>
      <c r="B895">
        <v>-4.9674289655851203</v>
      </c>
    </row>
    <row r="896" spans="1:2" x14ac:dyDescent="0.2">
      <c r="A896">
        <v>7.6362874100308997E-4</v>
      </c>
      <c r="B896">
        <v>-4.9575149226208302</v>
      </c>
    </row>
    <row r="897" spans="1:2" x14ac:dyDescent="0.2">
      <c r="A897">
        <v>7.6453167984586303E-4</v>
      </c>
      <c r="B897">
        <v>-4.8513804346286999</v>
      </c>
    </row>
    <row r="898" spans="1:2" x14ac:dyDescent="0.2">
      <c r="A898">
        <v>7.6553170273404702E-4</v>
      </c>
      <c r="B898">
        <v>-3.1824113028391099</v>
      </c>
    </row>
    <row r="899" spans="1:2" x14ac:dyDescent="0.2">
      <c r="A899">
        <v>7.6653172562223101E-4</v>
      </c>
      <c r="B899">
        <v>-1.2326436776168399</v>
      </c>
    </row>
    <row r="900" spans="1:2" x14ac:dyDescent="0.2">
      <c r="A900">
        <v>7.6753174851041403E-4</v>
      </c>
      <c r="B900">
        <v>0.82513043868755598</v>
      </c>
    </row>
    <row r="901" spans="1:2" x14ac:dyDescent="0.2">
      <c r="A901">
        <v>7.6853177139859803E-4</v>
      </c>
      <c r="B901">
        <v>2.9220853809456799</v>
      </c>
    </row>
    <row r="902" spans="1:2" x14ac:dyDescent="0.2">
      <c r="A902">
        <v>7.6953179428678104E-4</v>
      </c>
      <c r="B902">
        <v>4.7096742177219904</v>
      </c>
    </row>
    <row r="903" spans="1:2" x14ac:dyDescent="0.2">
      <c r="A903">
        <v>7.7053181717496504E-4</v>
      </c>
      <c r="B903">
        <v>4.9164805650957302</v>
      </c>
    </row>
    <row r="904" spans="1:2" x14ac:dyDescent="0.2">
      <c r="A904">
        <v>7.7153184006314795E-4</v>
      </c>
      <c r="B904">
        <v>4.9551192537959201</v>
      </c>
    </row>
    <row r="905" spans="1:2" x14ac:dyDescent="0.2">
      <c r="A905">
        <v>7.7247206757169299E-4</v>
      </c>
      <c r="B905">
        <v>4.9638110102221003</v>
      </c>
    </row>
    <row r="906" spans="1:2" x14ac:dyDescent="0.2">
      <c r="A906">
        <v>7.7347209045987699E-4</v>
      </c>
      <c r="B906">
        <v>4.96713811461803</v>
      </c>
    </row>
    <row r="907" spans="1:2" x14ac:dyDescent="0.2">
      <c r="A907">
        <v>7.7447211334806E-4</v>
      </c>
      <c r="B907">
        <v>4.97026711599539</v>
      </c>
    </row>
    <row r="908" spans="1:2" x14ac:dyDescent="0.2">
      <c r="A908">
        <v>7.75472136236244E-4</v>
      </c>
      <c r="B908">
        <v>4.9728824676257704</v>
      </c>
    </row>
    <row r="909" spans="1:2" x14ac:dyDescent="0.2">
      <c r="A909">
        <v>7.7647215912442799E-4</v>
      </c>
      <c r="B909">
        <v>4.9751166339581099</v>
      </c>
    </row>
    <row r="910" spans="1:2" x14ac:dyDescent="0.2">
      <c r="A910">
        <v>7.7747218201261101E-4</v>
      </c>
      <c r="B910">
        <v>4.9734464024498299</v>
      </c>
    </row>
    <row r="911" spans="1:2" x14ac:dyDescent="0.2">
      <c r="A911">
        <v>7.7807023117642995E-4</v>
      </c>
      <c r="B911">
        <v>4.9674289500445301</v>
      </c>
    </row>
    <row r="912" spans="1:2" x14ac:dyDescent="0.2">
      <c r="A912">
        <v>7.7853371689420305E-4</v>
      </c>
      <c r="B912">
        <v>4.9575149142506296</v>
      </c>
    </row>
    <row r="913" spans="1:2" x14ac:dyDescent="0.2">
      <c r="A913">
        <v>7.79436655736976E-4</v>
      </c>
      <c r="B913">
        <v>4.8513810359612801</v>
      </c>
    </row>
    <row r="914" spans="1:2" x14ac:dyDescent="0.2">
      <c r="A914">
        <v>7.8043667862515999E-4</v>
      </c>
      <c r="B914">
        <v>3.1824193066383502</v>
      </c>
    </row>
    <row r="915" spans="1:2" x14ac:dyDescent="0.2">
      <c r="A915">
        <v>7.8143670151334399E-4</v>
      </c>
      <c r="B915">
        <v>1.2326575239197699</v>
      </c>
    </row>
    <row r="916" spans="1:2" x14ac:dyDescent="0.2">
      <c r="A916">
        <v>7.8243672440152701E-4</v>
      </c>
      <c r="B916">
        <v>-0.82511061199546998</v>
      </c>
    </row>
    <row r="917" spans="1:2" x14ac:dyDescent="0.2">
      <c r="A917">
        <v>7.83436747289711E-4</v>
      </c>
      <c r="B917">
        <v>-2.9220597629463501</v>
      </c>
    </row>
    <row r="918" spans="1:2" x14ac:dyDescent="0.2">
      <c r="A918">
        <v>7.8443677017789402E-4</v>
      </c>
      <c r="B918">
        <v>-4.7096656129716701</v>
      </c>
    </row>
    <row r="919" spans="1:2" x14ac:dyDescent="0.2">
      <c r="A919">
        <v>7.8543679306607801E-4</v>
      </c>
      <c r="B919">
        <v>-4.9164794726647898</v>
      </c>
    </row>
    <row r="920" spans="1:2" x14ac:dyDescent="0.2">
      <c r="A920">
        <v>7.8643681595426103E-4</v>
      </c>
      <c r="B920">
        <v>-4.95511885189614</v>
      </c>
    </row>
    <row r="921" spans="1:2" x14ac:dyDescent="0.2">
      <c r="A921">
        <v>7.8737704346280597E-4</v>
      </c>
      <c r="B921">
        <v>-4.9638109294097301</v>
      </c>
    </row>
    <row r="922" spans="1:2" x14ac:dyDescent="0.2">
      <c r="A922">
        <v>7.8837706635098996E-4</v>
      </c>
      <c r="B922">
        <v>-4.9671381009501498</v>
      </c>
    </row>
    <row r="923" spans="1:2" x14ac:dyDescent="0.2">
      <c r="A923">
        <v>7.8937708923917298E-4</v>
      </c>
      <c r="B923">
        <v>-4.9702670796452297</v>
      </c>
    </row>
    <row r="924" spans="1:2" x14ac:dyDescent="0.2">
      <c r="A924">
        <v>7.9037711212735697E-4</v>
      </c>
      <c r="B924">
        <v>-4.9728824334181301</v>
      </c>
    </row>
    <row r="925" spans="1:2" x14ac:dyDescent="0.2">
      <c r="A925">
        <v>7.9137713501554097E-4</v>
      </c>
      <c r="B925">
        <v>-4.9751166084338401</v>
      </c>
    </row>
    <row r="926" spans="1:2" x14ac:dyDescent="0.2">
      <c r="A926">
        <v>7.9237715790372398E-4</v>
      </c>
      <c r="B926">
        <v>-4.9734464045100504</v>
      </c>
    </row>
    <row r="927" spans="1:2" x14ac:dyDescent="0.2">
      <c r="A927">
        <v>7.9297520706754195E-4</v>
      </c>
      <c r="B927">
        <v>-4.9674289655814299</v>
      </c>
    </row>
    <row r="928" spans="1:2" x14ac:dyDescent="0.2">
      <c r="A928">
        <v>7.9343869278531603E-4</v>
      </c>
      <c r="B928">
        <v>-4.9575149226090298</v>
      </c>
    </row>
    <row r="929" spans="1:2" x14ac:dyDescent="0.2">
      <c r="A929">
        <v>7.9434163162808897E-4</v>
      </c>
      <c r="B929">
        <v>-4.8513804345448897</v>
      </c>
    </row>
    <row r="930" spans="1:2" x14ac:dyDescent="0.2">
      <c r="A930">
        <v>7.9534165451627297E-4</v>
      </c>
      <c r="B930">
        <v>-3.1824113024291498</v>
      </c>
    </row>
    <row r="931" spans="1:2" x14ac:dyDescent="0.2">
      <c r="A931">
        <v>7.9634167740445696E-4</v>
      </c>
      <c r="B931">
        <v>-1.23264367720201</v>
      </c>
    </row>
    <row r="932" spans="1:2" x14ac:dyDescent="0.2">
      <c r="A932">
        <v>7.9734170029263998E-4</v>
      </c>
      <c r="B932">
        <v>0.82513043910724704</v>
      </c>
    </row>
    <row r="933" spans="1:2" x14ac:dyDescent="0.2">
      <c r="A933">
        <v>7.9834172318082397E-4</v>
      </c>
      <c r="B933">
        <v>2.9220853774309101</v>
      </c>
    </row>
    <row r="934" spans="1:2" x14ac:dyDescent="0.2">
      <c r="A934">
        <v>7.9934174606900699E-4</v>
      </c>
      <c r="B934">
        <v>4.7096742157860598</v>
      </c>
    </row>
    <row r="935" spans="1:2" x14ac:dyDescent="0.2">
      <c r="A935">
        <v>8.0034176895719099E-4</v>
      </c>
      <c r="B935">
        <v>4.9164805648971397</v>
      </c>
    </row>
    <row r="936" spans="1:2" x14ac:dyDescent="0.2">
      <c r="A936">
        <v>8.01341791845374E-4</v>
      </c>
      <c r="B936">
        <v>4.9551192537357096</v>
      </c>
    </row>
    <row r="937" spans="1:2" x14ac:dyDescent="0.2">
      <c r="A937">
        <v>8.0228201935391905E-4</v>
      </c>
      <c r="B937">
        <v>4.9638110102131403</v>
      </c>
    </row>
    <row r="938" spans="1:2" x14ac:dyDescent="0.2">
      <c r="A938">
        <v>8.0328204224210304E-4</v>
      </c>
      <c r="B938">
        <v>4.9671381146135598</v>
      </c>
    </row>
    <row r="939" spans="1:2" x14ac:dyDescent="0.2">
      <c r="A939">
        <v>8.0428206513028595E-4</v>
      </c>
      <c r="B939">
        <v>4.9702671159920104</v>
      </c>
    </row>
    <row r="940" spans="1:2" x14ac:dyDescent="0.2">
      <c r="A940">
        <v>8.0528208801846995E-4</v>
      </c>
      <c r="B940">
        <v>4.9728824676230801</v>
      </c>
    </row>
    <row r="941" spans="1:2" x14ac:dyDescent="0.2">
      <c r="A941">
        <v>8.0628211090665405E-4</v>
      </c>
      <c r="B941">
        <v>4.9751166339586996</v>
      </c>
    </row>
    <row r="942" spans="1:2" x14ac:dyDescent="0.2">
      <c r="A942">
        <v>8.0728213379483696E-4</v>
      </c>
      <c r="B942">
        <v>4.9734464024485296</v>
      </c>
    </row>
    <row r="943" spans="1:2" x14ac:dyDescent="0.2">
      <c r="A943">
        <v>8.0788018295865503E-4</v>
      </c>
      <c r="B943">
        <v>4.9674289500440798</v>
      </c>
    </row>
    <row r="944" spans="1:2" x14ac:dyDescent="0.2">
      <c r="A944">
        <v>8.08343668676429E-4</v>
      </c>
      <c r="B944">
        <v>4.9575149142557002</v>
      </c>
    </row>
    <row r="945" spans="1:2" x14ac:dyDescent="0.2">
      <c r="A945">
        <v>8.0924660751920195E-4</v>
      </c>
      <c r="B945">
        <v>4.8513810360542102</v>
      </c>
    </row>
    <row r="946" spans="1:2" x14ac:dyDescent="0.2">
      <c r="A946">
        <v>8.1024663040738605E-4</v>
      </c>
      <c r="B946">
        <v>3.1824193076523102</v>
      </c>
    </row>
    <row r="947" spans="1:2" x14ac:dyDescent="0.2">
      <c r="A947">
        <v>8.1124665329557004E-4</v>
      </c>
      <c r="B947">
        <v>1.2326575251493701</v>
      </c>
    </row>
    <row r="948" spans="1:2" x14ac:dyDescent="0.2">
      <c r="A948">
        <v>8.1224667618375295E-4</v>
      </c>
      <c r="B948">
        <v>-0.82511061068045499</v>
      </c>
    </row>
    <row r="949" spans="1:2" x14ac:dyDescent="0.2">
      <c r="A949">
        <v>8.1324669907193695E-4</v>
      </c>
      <c r="B949">
        <v>-2.9220597615994399</v>
      </c>
    </row>
    <row r="950" spans="1:2" x14ac:dyDescent="0.2">
      <c r="A950">
        <v>8.1424672196011997E-4</v>
      </c>
      <c r="B950">
        <v>-4.7096656125919401</v>
      </c>
    </row>
    <row r="951" spans="1:2" x14ac:dyDescent="0.2">
      <c r="A951">
        <v>8.1524674484830396E-4</v>
      </c>
      <c r="B951">
        <v>-4.9164794726178203</v>
      </c>
    </row>
    <row r="952" spans="1:2" x14ac:dyDescent="0.2">
      <c r="A952">
        <v>8.1624676773648698E-4</v>
      </c>
      <c r="B952">
        <v>-4.9551188518914797</v>
      </c>
    </row>
    <row r="953" spans="1:2" x14ac:dyDescent="0.2">
      <c r="A953">
        <v>8.1718699524503202E-4</v>
      </c>
      <c r="B953">
        <v>-4.9638109294110802</v>
      </c>
    </row>
    <row r="954" spans="1:2" x14ac:dyDescent="0.2">
      <c r="A954">
        <v>8.1818701813321602E-4</v>
      </c>
      <c r="B954">
        <v>-4.9671381009448003</v>
      </c>
    </row>
    <row r="955" spans="1:2" x14ac:dyDescent="0.2">
      <c r="A955">
        <v>8.1918704102139903E-4</v>
      </c>
      <c r="B955">
        <v>-4.9702670796438602</v>
      </c>
    </row>
    <row r="956" spans="1:2" x14ac:dyDescent="0.2">
      <c r="A956">
        <v>8.2018706390958303E-4</v>
      </c>
      <c r="B956">
        <v>-4.9728824334155304</v>
      </c>
    </row>
    <row r="957" spans="1:2" x14ac:dyDescent="0.2">
      <c r="A957">
        <v>8.2118708679776605E-4</v>
      </c>
      <c r="B957">
        <v>-4.9751166084276202</v>
      </c>
    </row>
    <row r="958" spans="1:2" x14ac:dyDescent="0.2">
      <c r="A958">
        <v>8.2218710968595004E-4</v>
      </c>
      <c r="B958">
        <v>-4.9734464045135196</v>
      </c>
    </row>
    <row r="959" spans="1:2" x14ac:dyDescent="0.2">
      <c r="A959">
        <v>8.2278515884976801E-4</v>
      </c>
      <c r="B959">
        <v>-4.9674289655864303</v>
      </c>
    </row>
    <row r="960" spans="1:2" x14ac:dyDescent="0.2">
      <c r="A960">
        <v>8.2324864456754198E-4</v>
      </c>
      <c r="B960">
        <v>-4.9575149226171504</v>
      </c>
    </row>
    <row r="961" spans="1:2" x14ac:dyDescent="0.2">
      <c r="A961">
        <v>8.2415158341031503E-4</v>
      </c>
      <c r="B961">
        <v>-4.8513804346065204</v>
      </c>
    </row>
    <row r="962" spans="1:2" x14ac:dyDescent="0.2">
      <c r="A962">
        <v>8.2515160629849902E-4</v>
      </c>
      <c r="B962">
        <v>-3.1824113028341001</v>
      </c>
    </row>
    <row r="963" spans="1:2" x14ac:dyDescent="0.2">
      <c r="A963">
        <v>8.2615162918668204E-4</v>
      </c>
      <c r="B963">
        <v>-1.2326436776021801</v>
      </c>
    </row>
    <row r="964" spans="1:2" x14ac:dyDescent="0.2">
      <c r="A964">
        <v>8.2715165207486604E-4</v>
      </c>
      <c r="B964">
        <v>0.82513043869098401</v>
      </c>
    </row>
    <row r="965" spans="1:2" x14ac:dyDescent="0.2">
      <c r="A965">
        <v>8.2815167496305003E-4</v>
      </c>
      <c r="B965">
        <v>2.9220853809680198</v>
      </c>
    </row>
    <row r="966" spans="1:2" x14ac:dyDescent="0.2">
      <c r="A966">
        <v>8.2915169785123305E-4</v>
      </c>
      <c r="B966">
        <v>4.7096742177269801</v>
      </c>
    </row>
    <row r="967" spans="1:2" x14ac:dyDescent="0.2">
      <c r="A967">
        <v>8.3015172073941704E-4</v>
      </c>
      <c r="B967">
        <v>4.9164805650994703</v>
      </c>
    </row>
    <row r="968" spans="1:2" x14ac:dyDescent="0.2">
      <c r="A968">
        <v>8.3115174362759995E-4</v>
      </c>
      <c r="B968">
        <v>4.9551192537976601</v>
      </c>
    </row>
    <row r="969" spans="1:2" x14ac:dyDescent="0.2">
      <c r="A969">
        <v>8.32091971136145E-4</v>
      </c>
      <c r="B969">
        <v>4.9638110102228996</v>
      </c>
    </row>
    <row r="970" spans="1:2" x14ac:dyDescent="0.2">
      <c r="A970">
        <v>8.3309199402432899E-4</v>
      </c>
      <c r="B970">
        <v>4.96713811461695</v>
      </c>
    </row>
    <row r="971" spans="1:2" x14ac:dyDescent="0.2">
      <c r="A971">
        <v>8.3409201691251201E-4</v>
      </c>
      <c r="B971">
        <v>4.9702671159965703</v>
      </c>
    </row>
    <row r="972" spans="1:2" x14ac:dyDescent="0.2">
      <c r="A972">
        <v>8.35092039800696E-4</v>
      </c>
      <c r="B972">
        <v>4.9728824676244203</v>
      </c>
    </row>
    <row r="973" spans="1:2" x14ac:dyDescent="0.2">
      <c r="A973">
        <v>8.3609206268887902E-4</v>
      </c>
      <c r="B973">
        <v>4.9751166339578603</v>
      </c>
    </row>
    <row r="974" spans="1:2" x14ac:dyDescent="0.2">
      <c r="A974">
        <v>8.3709208557706302E-4</v>
      </c>
      <c r="B974">
        <v>4.9734464024499196</v>
      </c>
    </row>
    <row r="975" spans="1:2" x14ac:dyDescent="0.2">
      <c r="A975">
        <v>8.3769013474088098E-4</v>
      </c>
      <c r="B975">
        <v>4.96742895004083</v>
      </c>
    </row>
    <row r="976" spans="1:2" x14ac:dyDescent="0.2">
      <c r="A976">
        <v>8.3815362045865495E-4</v>
      </c>
      <c r="B976">
        <v>4.9575149142470396</v>
      </c>
    </row>
    <row r="977" spans="1:2" x14ac:dyDescent="0.2">
      <c r="A977">
        <v>8.39056559301428E-4</v>
      </c>
      <c r="B977">
        <v>4.8513810359596796</v>
      </c>
    </row>
    <row r="978" spans="1:2" x14ac:dyDescent="0.2">
      <c r="A978">
        <v>8.40056582189612E-4</v>
      </c>
      <c r="B978">
        <v>3.1824193066661999</v>
      </c>
    </row>
    <row r="979" spans="1:2" x14ac:dyDescent="0.2">
      <c r="A979">
        <v>8.4105660507779502E-4</v>
      </c>
      <c r="B979">
        <v>1.2326575239369499</v>
      </c>
    </row>
    <row r="980" spans="1:2" x14ac:dyDescent="0.2">
      <c r="A980">
        <v>8.4205662796597901E-4</v>
      </c>
      <c r="B980">
        <v>-0.82511061200161295</v>
      </c>
    </row>
    <row r="981" spans="1:2" x14ac:dyDescent="0.2">
      <c r="A981">
        <v>8.43056650854163E-4</v>
      </c>
      <c r="B981">
        <v>-2.92205976293975</v>
      </c>
    </row>
    <row r="982" spans="1:2" x14ac:dyDescent="0.2">
      <c r="A982">
        <v>8.4405667374234602E-4</v>
      </c>
      <c r="B982">
        <v>-4.7096656129604497</v>
      </c>
    </row>
    <row r="983" spans="1:2" x14ac:dyDescent="0.2">
      <c r="A983">
        <v>8.4505669663053002E-4</v>
      </c>
      <c r="B983">
        <v>-4.91647947266231</v>
      </c>
    </row>
    <row r="984" spans="1:2" x14ac:dyDescent="0.2">
      <c r="A984">
        <v>8.4605671951871303E-4</v>
      </c>
      <c r="B984">
        <v>-4.9551188519015801</v>
      </c>
    </row>
    <row r="985" spans="1:2" x14ac:dyDescent="0.2">
      <c r="A985">
        <v>8.4699694702725797E-4</v>
      </c>
      <c r="B985">
        <v>-4.9638109294078196</v>
      </c>
    </row>
    <row r="986" spans="1:2" x14ac:dyDescent="0.2">
      <c r="A986">
        <v>8.4799696991544197E-4</v>
      </c>
      <c r="B986">
        <v>-4.9671381009495503</v>
      </c>
    </row>
    <row r="987" spans="1:2" x14ac:dyDescent="0.2">
      <c r="A987">
        <v>8.4899699280362498E-4</v>
      </c>
      <c r="B987">
        <v>-4.9702670796458497</v>
      </c>
    </row>
    <row r="988" spans="1:2" x14ac:dyDescent="0.2">
      <c r="A988">
        <v>8.4999701569180898E-4</v>
      </c>
      <c r="B988">
        <v>-4.9728824334181301</v>
      </c>
    </row>
    <row r="989" spans="1:2" x14ac:dyDescent="0.2">
      <c r="A989">
        <v>8.50997038579992E-4</v>
      </c>
      <c r="B989">
        <v>-4.9751166084341198</v>
      </c>
    </row>
    <row r="990" spans="1:2" x14ac:dyDescent="0.2">
      <c r="A990">
        <v>8.5199706146817599E-4</v>
      </c>
      <c r="B990">
        <v>-4.9734464045073503</v>
      </c>
    </row>
    <row r="991" spans="1:2" x14ac:dyDescent="0.2">
      <c r="A991">
        <v>8.5259511063199395E-4</v>
      </c>
      <c r="B991">
        <v>-4.9674289655790496</v>
      </c>
    </row>
    <row r="992" spans="1:2" x14ac:dyDescent="0.2">
      <c r="A992">
        <v>8.5305859634976803E-4</v>
      </c>
      <c r="B992">
        <v>-4.9575149226095103</v>
      </c>
    </row>
    <row r="993" spans="1:2" x14ac:dyDescent="0.2">
      <c r="A993">
        <v>8.5396153519254098E-4</v>
      </c>
      <c r="B993">
        <v>-4.8513804345416602</v>
      </c>
    </row>
    <row r="994" spans="1:2" x14ac:dyDescent="0.2">
      <c r="A994">
        <v>8.5496155808072497E-4</v>
      </c>
      <c r="B994">
        <v>-3.1824113024366101</v>
      </c>
    </row>
    <row r="995" spans="1:2" x14ac:dyDescent="0.2">
      <c r="A995">
        <v>8.5596158096890799E-4</v>
      </c>
      <c r="B995">
        <v>-1.2326436772098801</v>
      </c>
    </row>
    <row r="996" spans="1:2" x14ac:dyDescent="0.2">
      <c r="A996">
        <v>8.5696160385709198E-4</v>
      </c>
      <c r="B996">
        <v>0.82513043909251005</v>
      </c>
    </row>
    <row r="997" spans="1:2" x14ac:dyDescent="0.2">
      <c r="A997">
        <v>8.5796162674527598E-4</v>
      </c>
      <c r="B997">
        <v>2.9220853774042301</v>
      </c>
    </row>
    <row r="998" spans="1:2" x14ac:dyDescent="0.2">
      <c r="A998">
        <v>8.58961649633459E-4</v>
      </c>
      <c r="B998">
        <v>4.7096742157932399</v>
      </c>
    </row>
    <row r="999" spans="1:2" x14ac:dyDescent="0.2">
      <c r="A999">
        <v>8.5996167252164299E-4</v>
      </c>
      <c r="B999">
        <v>4.9164805649007599</v>
      </c>
    </row>
    <row r="1000" spans="1:2" x14ac:dyDescent="0.2">
      <c r="A1000">
        <v>8.6096169540982601E-4</v>
      </c>
      <c r="B1000">
        <v>4.9551192537415201</v>
      </c>
    </row>
    <row r="1001" spans="1:2" x14ac:dyDescent="0.2">
      <c r="A1001">
        <v>8.6190192291837105E-4</v>
      </c>
      <c r="B1001">
        <v>4.9638110102145703</v>
      </c>
    </row>
    <row r="1002" spans="1:2" x14ac:dyDescent="0.2">
      <c r="A1002">
        <v>8.6290194580655505E-4</v>
      </c>
      <c r="B1002">
        <v>4.9671381146123998</v>
      </c>
    </row>
    <row r="1003" spans="1:2" x14ac:dyDescent="0.2">
      <c r="A1003">
        <v>8.6390196869473796E-4</v>
      </c>
      <c r="B1003">
        <v>4.9702671159926703</v>
      </c>
    </row>
    <row r="1004" spans="1:2" x14ac:dyDescent="0.2">
      <c r="A1004">
        <v>8.6490199158292195E-4</v>
      </c>
      <c r="B1004">
        <v>4.9728824676208996</v>
      </c>
    </row>
    <row r="1005" spans="1:2" x14ac:dyDescent="0.2">
      <c r="A1005">
        <v>8.6590201447110497E-4</v>
      </c>
      <c r="B1005">
        <v>4.9751166339589403</v>
      </c>
    </row>
    <row r="1006" spans="1:2" x14ac:dyDescent="0.2">
      <c r="A1006">
        <v>8.6690203735928896E-4</v>
      </c>
      <c r="B1006">
        <v>4.9734464024453899</v>
      </c>
    </row>
    <row r="1007" spans="1:2" x14ac:dyDescent="0.2">
      <c r="A1007">
        <v>8.6750008652310704E-4</v>
      </c>
      <c r="B1007">
        <v>4.9674289500484399</v>
      </c>
    </row>
    <row r="1008" spans="1:2" x14ac:dyDescent="0.2">
      <c r="A1008">
        <v>8.6796357224088101E-4</v>
      </c>
      <c r="B1008">
        <v>4.9575149142535704</v>
      </c>
    </row>
    <row r="1009" spans="1:2" x14ac:dyDescent="0.2">
      <c r="A1009">
        <v>8.6886651108365395E-4</v>
      </c>
      <c r="B1009">
        <v>4.8513810360632901</v>
      </c>
    </row>
    <row r="1010" spans="1:2" x14ac:dyDescent="0.2">
      <c r="A1010">
        <v>8.6986653397183795E-4</v>
      </c>
      <c r="B1010">
        <v>3.18241930765504</v>
      </c>
    </row>
    <row r="1011" spans="1:2" x14ac:dyDescent="0.2">
      <c r="A1011">
        <v>8.7086655686002097E-4</v>
      </c>
      <c r="B1011">
        <v>1.2326575251595899</v>
      </c>
    </row>
    <row r="1012" spans="1:2" x14ac:dyDescent="0.2">
      <c r="A1012">
        <v>8.7186657974820496E-4</v>
      </c>
      <c r="B1012">
        <v>-0.82511061067027303</v>
      </c>
    </row>
    <row r="1013" spans="1:2" x14ac:dyDescent="0.2">
      <c r="A1013">
        <v>8.7286660263638895E-4</v>
      </c>
      <c r="B1013">
        <v>-2.9220597615792498</v>
      </c>
    </row>
    <row r="1014" spans="1:2" x14ac:dyDescent="0.2">
      <c r="A1014">
        <v>8.7386662552457197E-4</v>
      </c>
      <c r="B1014">
        <v>-4.7096656125921701</v>
      </c>
    </row>
    <row r="1015" spans="1:2" x14ac:dyDescent="0.2">
      <c r="A1015">
        <v>8.7486664841275597E-4</v>
      </c>
      <c r="B1015">
        <v>-4.9164794726235703</v>
      </c>
    </row>
    <row r="1016" spans="1:2" x14ac:dyDescent="0.2">
      <c r="A1016">
        <v>8.7586667130093898E-4</v>
      </c>
      <c r="B1016">
        <v>-4.9551188518913696</v>
      </c>
    </row>
    <row r="1017" spans="1:2" x14ac:dyDescent="0.2">
      <c r="A1017">
        <v>8.7680689880948403E-4</v>
      </c>
      <c r="B1017">
        <v>-4.9638109294090604</v>
      </c>
    </row>
    <row r="1018" spans="1:2" x14ac:dyDescent="0.2">
      <c r="A1018">
        <v>8.7780692169766802E-4</v>
      </c>
      <c r="B1018">
        <v>-4.96713810094497</v>
      </c>
    </row>
    <row r="1019" spans="1:2" x14ac:dyDescent="0.2">
      <c r="A1019">
        <v>8.7880694458585104E-4</v>
      </c>
      <c r="B1019">
        <v>-4.97026707964684</v>
      </c>
    </row>
    <row r="1020" spans="1:2" x14ac:dyDescent="0.2">
      <c r="A1020">
        <v>8.7980696747403503E-4</v>
      </c>
      <c r="B1020">
        <v>-4.9728824334159896</v>
      </c>
    </row>
    <row r="1021" spans="1:2" x14ac:dyDescent="0.2">
      <c r="A1021">
        <v>8.8080699036221805E-4</v>
      </c>
      <c r="B1021">
        <v>-4.9751166084271103</v>
      </c>
    </row>
    <row r="1022" spans="1:2" x14ac:dyDescent="0.2">
      <c r="A1022">
        <v>8.8180701325040205E-4</v>
      </c>
      <c r="B1022">
        <v>-4.9734464045091</v>
      </c>
    </row>
    <row r="1023" spans="1:2" x14ac:dyDescent="0.2">
      <c r="A1023">
        <v>8.8240506241422001E-4</v>
      </c>
      <c r="B1023">
        <v>-4.9674289655895496</v>
      </c>
    </row>
    <row r="1024" spans="1:2" x14ac:dyDescent="0.2">
      <c r="A1024">
        <v>8.8286854813199398E-4</v>
      </c>
      <c r="B1024">
        <v>-4.9575149226111801</v>
      </c>
    </row>
    <row r="1025" spans="1:2" x14ac:dyDescent="0.2">
      <c r="A1025">
        <v>8.8377148697476704E-4</v>
      </c>
      <c r="B1025">
        <v>-4.8513804346339802</v>
      </c>
    </row>
    <row r="1026" spans="1:2" x14ac:dyDescent="0.2">
      <c r="A1026">
        <v>8.8477150986295103E-4</v>
      </c>
      <c r="B1026">
        <v>-3.1824113028465</v>
      </c>
    </row>
    <row r="1027" spans="1:2" x14ac:dyDescent="0.2">
      <c r="A1027">
        <v>8.8577153275113405E-4</v>
      </c>
      <c r="B1027">
        <v>-1.23264367761227</v>
      </c>
    </row>
    <row r="1028" spans="1:2" x14ac:dyDescent="0.2">
      <c r="A1028">
        <v>8.8677155563931804E-4</v>
      </c>
      <c r="B1028">
        <v>0.82513043867408797</v>
      </c>
    </row>
    <row r="1029" spans="1:2" x14ac:dyDescent="0.2">
      <c r="A1029">
        <v>8.8777157852750095E-4</v>
      </c>
      <c r="B1029">
        <v>2.9220853809380198</v>
      </c>
    </row>
    <row r="1030" spans="1:2" x14ac:dyDescent="0.2">
      <c r="A1030">
        <v>8.8877160141568505E-4</v>
      </c>
      <c r="B1030">
        <v>4.7096742177264304</v>
      </c>
    </row>
    <row r="1031" spans="1:2" x14ac:dyDescent="0.2">
      <c r="A1031">
        <v>8.8977162430386905E-4</v>
      </c>
      <c r="B1031">
        <v>4.9164805651034502</v>
      </c>
    </row>
    <row r="1032" spans="1:2" x14ac:dyDescent="0.2">
      <c r="A1032">
        <v>8.9077164719205196E-4</v>
      </c>
      <c r="B1032">
        <v>4.95511925379886</v>
      </c>
    </row>
    <row r="1033" spans="1:2" x14ac:dyDescent="0.2">
      <c r="A1033">
        <v>8.91711874700597E-4</v>
      </c>
      <c r="B1033">
        <v>4.9638110102273796</v>
      </c>
    </row>
    <row r="1034" spans="1:2" x14ac:dyDescent="0.2">
      <c r="A1034">
        <v>8.92711897588781E-4</v>
      </c>
      <c r="B1034">
        <v>4.9671381146176898</v>
      </c>
    </row>
    <row r="1035" spans="1:2" x14ac:dyDescent="0.2">
      <c r="A1035">
        <v>8.9371192047696401E-4</v>
      </c>
      <c r="B1035">
        <v>4.9702671159989</v>
      </c>
    </row>
    <row r="1036" spans="1:2" x14ac:dyDescent="0.2">
      <c r="A1036">
        <v>8.9471194336514801E-4</v>
      </c>
      <c r="B1036">
        <v>4.97288246762339</v>
      </c>
    </row>
    <row r="1037" spans="1:2" x14ac:dyDescent="0.2">
      <c r="A1037">
        <v>8.9571196625333103E-4</v>
      </c>
      <c r="B1037">
        <v>4.9751166339589297</v>
      </c>
    </row>
    <row r="1038" spans="1:2" x14ac:dyDescent="0.2">
      <c r="A1038">
        <v>8.9671198914151502E-4</v>
      </c>
      <c r="B1038">
        <v>4.9734464024472604</v>
      </c>
    </row>
    <row r="1039" spans="1:2" x14ac:dyDescent="0.2">
      <c r="A1039">
        <v>8.9731003830533299E-4</v>
      </c>
      <c r="B1039">
        <v>4.9674289500423603</v>
      </c>
    </row>
    <row r="1040" spans="1:2" x14ac:dyDescent="0.2">
      <c r="A1040">
        <v>8.9777352402310696E-4</v>
      </c>
      <c r="B1040">
        <v>4.9575149142506598</v>
      </c>
    </row>
    <row r="1041" spans="1:2" x14ac:dyDescent="0.2">
      <c r="A1041">
        <v>8.9867646286588001E-4</v>
      </c>
      <c r="B1041">
        <v>4.8513810359612801</v>
      </c>
    </row>
    <row r="1042" spans="1:2" x14ac:dyDescent="0.2">
      <c r="A1042">
        <v>8.99676485754064E-4</v>
      </c>
      <c r="B1042">
        <v>3.1824193066912501</v>
      </c>
    </row>
    <row r="1043" spans="1:2" x14ac:dyDescent="0.2">
      <c r="A1043">
        <v>9.0067650864224702E-4</v>
      </c>
      <c r="B1043">
        <v>1.23265752396499</v>
      </c>
    </row>
    <row r="1044" spans="1:2" x14ac:dyDescent="0.2">
      <c r="A1044">
        <v>9.0167653153043102E-4</v>
      </c>
      <c r="B1044">
        <v>-0.82511061197573898</v>
      </c>
    </row>
    <row r="1045" spans="1:2" x14ac:dyDescent="0.2">
      <c r="A1045">
        <v>9.0267655441861403E-4</v>
      </c>
      <c r="B1045">
        <v>-2.9220597629126801</v>
      </c>
    </row>
    <row r="1046" spans="1:2" x14ac:dyDescent="0.2">
      <c r="A1046">
        <v>9.0367657730679803E-4</v>
      </c>
      <c r="B1046">
        <v>-4.7096656129574699</v>
      </c>
    </row>
    <row r="1047" spans="1:2" x14ac:dyDescent="0.2">
      <c r="A1047">
        <v>9.0467660019498202E-4</v>
      </c>
      <c r="B1047">
        <v>-4.9164794726650802</v>
      </c>
    </row>
    <row r="1048" spans="1:2" x14ac:dyDescent="0.2">
      <c r="A1048">
        <v>9.0567662308316504E-4</v>
      </c>
      <c r="B1048">
        <v>-4.9551188519022897</v>
      </c>
    </row>
    <row r="1049" spans="1:2" x14ac:dyDescent="0.2">
      <c r="A1049">
        <v>9.0661685059170998E-4</v>
      </c>
      <c r="B1049">
        <v>-4.9638109294096298</v>
      </c>
    </row>
    <row r="1050" spans="1:2" x14ac:dyDescent="0.2">
      <c r="A1050">
        <v>9.0761687347989397E-4</v>
      </c>
      <c r="B1050">
        <v>-4.9671381009514199</v>
      </c>
    </row>
    <row r="1051" spans="1:2" x14ac:dyDescent="0.2">
      <c r="A1051">
        <v>9.0861689636807699E-4</v>
      </c>
      <c r="B1051">
        <v>-4.9702670796468098</v>
      </c>
    </row>
    <row r="1052" spans="1:2" x14ac:dyDescent="0.2">
      <c r="A1052">
        <v>9.0961691925626098E-4</v>
      </c>
      <c r="B1052">
        <v>-4.9728824334180599</v>
      </c>
    </row>
    <row r="1053" spans="1:2" x14ac:dyDescent="0.2">
      <c r="A1053">
        <v>9.10616942144444E-4</v>
      </c>
      <c r="B1053">
        <v>-4.9751166084342904</v>
      </c>
    </row>
    <row r="1054" spans="1:2" x14ac:dyDescent="0.2">
      <c r="A1054">
        <v>9.1161696503262799E-4</v>
      </c>
      <c r="B1054">
        <v>-4.9734464045130702</v>
      </c>
    </row>
    <row r="1055" spans="1:2" x14ac:dyDescent="0.2">
      <c r="A1055">
        <v>9.1221501419644596E-4</v>
      </c>
      <c r="B1055">
        <v>-4.9674289655838502</v>
      </c>
    </row>
    <row r="1056" spans="1:2" x14ac:dyDescent="0.2">
      <c r="A1056">
        <v>9.1267849991422004E-4</v>
      </c>
      <c r="B1056">
        <v>-4.9575149226117903</v>
      </c>
    </row>
    <row r="1057" spans="1:2" x14ac:dyDescent="0.2">
      <c r="A1057">
        <v>9.1358143875699298E-4</v>
      </c>
      <c r="B1057">
        <v>-4.85138043457005</v>
      </c>
    </row>
    <row r="1058" spans="1:2" x14ac:dyDescent="0.2">
      <c r="A1058">
        <v>9.1458146164517698E-4</v>
      </c>
      <c r="B1058">
        <v>-3.1824113024538101</v>
      </c>
    </row>
    <row r="1059" spans="1:2" x14ac:dyDescent="0.2">
      <c r="A1059">
        <v>9.1558148453336E-4</v>
      </c>
      <c r="B1059">
        <v>-1.2326436772184299</v>
      </c>
    </row>
    <row r="1060" spans="1:2" x14ac:dyDescent="0.2">
      <c r="A1060">
        <v>9.1658150742154399E-4</v>
      </c>
      <c r="B1060">
        <v>0.82513043909321304</v>
      </c>
    </row>
    <row r="1061" spans="1:2" x14ac:dyDescent="0.2">
      <c r="A1061">
        <v>9.1758153030972701E-4</v>
      </c>
      <c r="B1061">
        <v>2.9220853774119799</v>
      </c>
    </row>
    <row r="1062" spans="1:2" x14ac:dyDescent="0.2">
      <c r="A1062">
        <v>9.18581553197911E-4</v>
      </c>
      <c r="B1062">
        <v>4.7096742157741502</v>
      </c>
    </row>
    <row r="1063" spans="1:2" x14ac:dyDescent="0.2">
      <c r="A1063">
        <v>9.19581576086095E-4</v>
      </c>
      <c r="B1063">
        <v>4.9164805649002599</v>
      </c>
    </row>
    <row r="1064" spans="1:2" x14ac:dyDescent="0.2">
      <c r="A1064">
        <v>9.2058159897427801E-4</v>
      </c>
      <c r="B1064">
        <v>4.95511925374079</v>
      </c>
    </row>
    <row r="1065" spans="1:2" x14ac:dyDescent="0.2">
      <c r="A1065">
        <v>9.2152182648282295E-4</v>
      </c>
      <c r="B1065">
        <v>4.9638110102144699</v>
      </c>
    </row>
    <row r="1066" spans="1:2" x14ac:dyDescent="0.2">
      <c r="A1066">
        <v>9.2252184937100705E-4</v>
      </c>
      <c r="B1066">
        <v>4.9671381146121503</v>
      </c>
    </row>
    <row r="1067" spans="1:2" x14ac:dyDescent="0.2">
      <c r="A1067">
        <v>9.2352187225918996E-4</v>
      </c>
      <c r="B1067">
        <v>4.9702671159923097</v>
      </c>
    </row>
    <row r="1068" spans="1:2" x14ac:dyDescent="0.2">
      <c r="A1068">
        <v>9.2452189514737396E-4</v>
      </c>
      <c r="B1068">
        <v>4.9728824676204697</v>
      </c>
    </row>
    <row r="1069" spans="1:2" x14ac:dyDescent="0.2">
      <c r="A1069">
        <v>9.2552191803555697E-4</v>
      </c>
      <c r="B1069">
        <v>4.9751166339588702</v>
      </c>
    </row>
    <row r="1070" spans="1:2" x14ac:dyDescent="0.2">
      <c r="A1070">
        <v>9.2652194092374097E-4</v>
      </c>
      <c r="B1070">
        <v>4.9734464024454201</v>
      </c>
    </row>
    <row r="1071" spans="1:2" x14ac:dyDescent="0.2">
      <c r="A1071">
        <v>9.2711999008755904E-4</v>
      </c>
      <c r="B1071">
        <v>4.9674289500470596</v>
      </c>
    </row>
    <row r="1072" spans="1:2" x14ac:dyDescent="0.2">
      <c r="A1072">
        <v>9.2758347580533301E-4</v>
      </c>
      <c r="B1072">
        <v>4.9575149142541104</v>
      </c>
    </row>
    <row r="1073" spans="1:2" x14ac:dyDescent="0.2">
      <c r="A1073">
        <v>9.2848641464810596E-4</v>
      </c>
      <c r="B1073">
        <v>4.8513810360668002</v>
      </c>
    </row>
    <row r="1074" spans="1:2" x14ac:dyDescent="0.2">
      <c r="A1074">
        <v>9.2948643753628995E-4</v>
      </c>
      <c r="B1074">
        <v>3.1824193076745799</v>
      </c>
    </row>
    <row r="1075" spans="1:2" x14ac:dyDescent="0.2">
      <c r="A1075">
        <v>9.3048646042447297E-4</v>
      </c>
      <c r="B1075">
        <v>1.2326575251643099</v>
      </c>
    </row>
    <row r="1076" spans="1:2" x14ac:dyDescent="0.2">
      <c r="A1076">
        <v>9.3148648331265696E-4</v>
      </c>
      <c r="B1076">
        <v>-0.82511061066271096</v>
      </c>
    </row>
    <row r="1077" spans="1:2" x14ac:dyDescent="0.2">
      <c r="A1077">
        <v>9.3248650620083998E-4</v>
      </c>
      <c r="B1077">
        <v>-2.9220597615631498</v>
      </c>
    </row>
    <row r="1078" spans="1:2" x14ac:dyDescent="0.2">
      <c r="A1078">
        <v>9.3348652908902398E-4</v>
      </c>
      <c r="B1078">
        <v>-4.7096656125780001</v>
      </c>
    </row>
    <row r="1079" spans="1:2" x14ac:dyDescent="0.2">
      <c r="A1079">
        <v>9.3448655197720797E-4</v>
      </c>
      <c r="B1079">
        <v>-4.9164794726226297</v>
      </c>
    </row>
    <row r="1080" spans="1:2" x14ac:dyDescent="0.2">
      <c r="A1080">
        <v>9.3548657486539099E-4</v>
      </c>
      <c r="B1080">
        <v>-4.9551188518877503</v>
      </c>
    </row>
    <row r="1081" spans="1:2" x14ac:dyDescent="0.2">
      <c r="A1081">
        <v>9.3642680237393603E-4</v>
      </c>
      <c r="B1081">
        <v>-4.9638109294098696</v>
      </c>
    </row>
    <row r="1082" spans="1:2" x14ac:dyDescent="0.2">
      <c r="A1082">
        <v>9.3742682526212003E-4</v>
      </c>
      <c r="B1082">
        <v>-4.9671381009486399</v>
      </c>
    </row>
    <row r="1083" spans="1:2" x14ac:dyDescent="0.2">
      <c r="A1083">
        <v>9.3842684815030305E-4</v>
      </c>
      <c r="B1083">
        <v>-4.9702670796425297</v>
      </c>
    </row>
    <row r="1084" spans="1:2" x14ac:dyDescent="0.2">
      <c r="A1084">
        <v>9.3942687103848704E-4</v>
      </c>
      <c r="B1084">
        <v>-4.9728824334159398</v>
      </c>
    </row>
    <row r="1085" spans="1:2" x14ac:dyDescent="0.2">
      <c r="A1085">
        <v>9.4042689392666995E-4</v>
      </c>
      <c r="B1085">
        <v>-4.9751166084297598</v>
      </c>
    </row>
    <row r="1086" spans="1:2" x14ac:dyDescent="0.2">
      <c r="A1086">
        <v>9.4142691681485405E-4</v>
      </c>
      <c r="B1086">
        <v>-4.9734464045096898</v>
      </c>
    </row>
    <row r="1087" spans="1:2" x14ac:dyDescent="0.2">
      <c r="A1087">
        <v>9.4202496597867202E-4</v>
      </c>
      <c r="B1087">
        <v>-4.9674289655798001</v>
      </c>
    </row>
    <row r="1088" spans="1:2" x14ac:dyDescent="0.2">
      <c r="A1088">
        <v>9.4248845169644599E-4</v>
      </c>
      <c r="B1088">
        <v>-4.9575149226142496</v>
      </c>
    </row>
    <row r="1089" spans="1:2" x14ac:dyDescent="0.2">
      <c r="A1089">
        <v>9.4339139053921904E-4</v>
      </c>
      <c r="B1089">
        <v>-4.8513804346103298</v>
      </c>
    </row>
    <row r="1090" spans="1:2" x14ac:dyDescent="0.2">
      <c r="A1090">
        <v>9.4439141342740303E-4</v>
      </c>
      <c r="B1090">
        <v>-3.18241130284254</v>
      </c>
    </row>
    <row r="1091" spans="1:2" x14ac:dyDescent="0.2">
      <c r="A1091">
        <v>9.4539143631558605E-4</v>
      </c>
      <c r="B1091">
        <v>-1.2326436776234899</v>
      </c>
    </row>
    <row r="1092" spans="1:2" x14ac:dyDescent="0.2">
      <c r="A1092">
        <v>9.4639145920377005E-4</v>
      </c>
      <c r="B1092">
        <v>0.82513043867610403</v>
      </c>
    </row>
    <row r="1093" spans="1:2" x14ac:dyDescent="0.2">
      <c r="A1093">
        <v>9.4739148209195296E-4</v>
      </c>
      <c r="B1093">
        <v>2.9220853809522298</v>
      </c>
    </row>
    <row r="1094" spans="1:2" x14ac:dyDescent="0.2">
      <c r="A1094">
        <v>9.4839150498013695E-4</v>
      </c>
      <c r="B1094">
        <v>4.7096742177090398</v>
      </c>
    </row>
    <row r="1095" spans="1:2" x14ac:dyDescent="0.2">
      <c r="A1095">
        <v>9.4939152786832105E-4</v>
      </c>
      <c r="B1095">
        <v>4.9164805651043197</v>
      </c>
    </row>
    <row r="1096" spans="1:2" x14ac:dyDescent="0.2">
      <c r="A1096">
        <v>9.5039155075650396E-4</v>
      </c>
      <c r="B1096">
        <v>4.95511925379635</v>
      </c>
    </row>
    <row r="1097" spans="1:2" x14ac:dyDescent="0.2">
      <c r="A1097">
        <v>9.5133177826504901E-4</v>
      </c>
      <c r="B1097">
        <v>4.9638110102249398</v>
      </c>
    </row>
    <row r="1098" spans="1:2" x14ac:dyDescent="0.2">
      <c r="A1098">
        <v>9.52331801153233E-4</v>
      </c>
      <c r="B1098">
        <v>4.9671381146173497</v>
      </c>
    </row>
    <row r="1099" spans="1:2" x14ac:dyDescent="0.2">
      <c r="A1099">
        <v>9.5333182404141602E-4</v>
      </c>
      <c r="B1099">
        <v>4.9702671159961698</v>
      </c>
    </row>
    <row r="1100" spans="1:2" x14ac:dyDescent="0.2">
      <c r="A1100">
        <v>9.5433184692960001E-4</v>
      </c>
      <c r="B1100">
        <v>4.9728824676234797</v>
      </c>
    </row>
    <row r="1101" spans="1:2" x14ac:dyDescent="0.2">
      <c r="A1101">
        <v>9.5533186981778303E-4</v>
      </c>
      <c r="B1101">
        <v>4.9751166339616404</v>
      </c>
    </row>
    <row r="1102" spans="1:2" x14ac:dyDescent="0.2">
      <c r="A1102">
        <v>9.5633189270596703E-4</v>
      </c>
      <c r="B1102">
        <v>4.97344640245029</v>
      </c>
    </row>
    <row r="1103" spans="1:2" x14ac:dyDescent="0.2">
      <c r="A1103">
        <v>9.5692994186978499E-4</v>
      </c>
      <c r="B1103">
        <v>4.9674289500389603</v>
      </c>
    </row>
    <row r="1104" spans="1:2" x14ac:dyDescent="0.2">
      <c r="A1104">
        <v>9.5739342758755896E-4</v>
      </c>
      <c r="B1104">
        <v>4.9575149142477697</v>
      </c>
    </row>
    <row r="1105" spans="1:2" x14ac:dyDescent="0.2">
      <c r="A1105">
        <v>9.5829636643033201E-4</v>
      </c>
      <c r="B1105">
        <v>4.8513810359494096</v>
      </c>
    </row>
    <row r="1106" spans="1:2" x14ac:dyDescent="0.2">
      <c r="A1106">
        <v>9.5929638931851601E-4</v>
      </c>
      <c r="B1106">
        <v>3.1824193066308699</v>
      </c>
    </row>
    <row r="1107" spans="1:2" x14ac:dyDescent="0.2">
      <c r="A1107">
        <v>9.6029641220669903E-4</v>
      </c>
      <c r="B1107">
        <v>1.23265752391826</v>
      </c>
    </row>
    <row r="1108" spans="1:2" x14ac:dyDescent="0.2">
      <c r="A1108">
        <v>9.6129643509488302E-4</v>
      </c>
      <c r="B1108">
        <v>-0.82511061200801705</v>
      </c>
    </row>
    <row r="1109" spans="1:2" x14ac:dyDescent="0.2">
      <c r="A1109">
        <v>9.6229645798306604E-4</v>
      </c>
      <c r="B1109">
        <v>-2.92205976294419</v>
      </c>
    </row>
    <row r="1110" spans="1:2" x14ac:dyDescent="0.2">
      <c r="A1110">
        <v>9.6329648087125003E-4</v>
      </c>
      <c r="B1110">
        <v>-4.7096656129541996</v>
      </c>
    </row>
    <row r="1111" spans="1:2" x14ac:dyDescent="0.2">
      <c r="A1111">
        <v>9.6429650375943305E-4</v>
      </c>
      <c r="B1111">
        <v>-4.9164794726669596</v>
      </c>
    </row>
    <row r="1112" spans="1:2" x14ac:dyDescent="0.2">
      <c r="A1112">
        <v>9.6529652664761705E-4</v>
      </c>
      <c r="B1112">
        <v>-4.9551188519015898</v>
      </c>
    </row>
    <row r="1113" spans="1:2" x14ac:dyDescent="0.2">
      <c r="A1113">
        <v>9.6623675415616198E-4</v>
      </c>
      <c r="B1113">
        <v>-4.9638109294124</v>
      </c>
    </row>
    <row r="1114" spans="1:2" x14ac:dyDescent="0.2">
      <c r="A1114">
        <v>9.6723677704434598E-4</v>
      </c>
      <c r="B1114">
        <v>-4.9671381009495299</v>
      </c>
    </row>
    <row r="1115" spans="1:2" x14ac:dyDescent="0.2">
      <c r="A1115">
        <v>9.6823679993252899E-4</v>
      </c>
      <c r="B1115">
        <v>-4.9702670796464297</v>
      </c>
    </row>
    <row r="1116" spans="1:2" x14ac:dyDescent="0.2">
      <c r="A1116">
        <v>9.6923682282071299E-4</v>
      </c>
      <c r="B1116">
        <v>-4.9728824334164301</v>
      </c>
    </row>
    <row r="1117" spans="1:2" x14ac:dyDescent="0.2">
      <c r="A1117">
        <v>9.7023684570889601E-4</v>
      </c>
      <c r="B1117">
        <v>-4.9751166084340399</v>
      </c>
    </row>
    <row r="1118" spans="1:2" x14ac:dyDescent="0.2">
      <c r="A1118">
        <v>9.7123686859708E-4</v>
      </c>
      <c r="B1118">
        <v>-4.97344640451277</v>
      </c>
    </row>
    <row r="1119" spans="1:2" x14ac:dyDescent="0.2">
      <c r="A1119">
        <v>9.7183491776089796E-4</v>
      </c>
      <c r="B1119">
        <v>-4.96742896558687</v>
      </c>
    </row>
    <row r="1120" spans="1:2" x14ac:dyDescent="0.2">
      <c r="A1120">
        <v>9.7229840347867204E-4</v>
      </c>
      <c r="B1120">
        <v>-4.9575149226078796</v>
      </c>
    </row>
    <row r="1121" spans="1:2" x14ac:dyDescent="0.2">
      <c r="A1121">
        <v>9.7320134232144499E-4</v>
      </c>
      <c r="B1121">
        <v>-4.8513804345586999</v>
      </c>
    </row>
    <row r="1122" spans="1:2" x14ac:dyDescent="0.2">
      <c r="A1122">
        <v>9.7420136520962898E-4</v>
      </c>
      <c r="B1122">
        <v>-3.1824113024260501</v>
      </c>
    </row>
    <row r="1123" spans="1:2" x14ac:dyDescent="0.2">
      <c r="A1123">
        <v>9.75201388097812E-4</v>
      </c>
      <c r="B1123">
        <v>-1.23264367721082</v>
      </c>
    </row>
    <row r="1124" spans="1:2" x14ac:dyDescent="0.2">
      <c r="A1124">
        <v>9.76201410985996E-4</v>
      </c>
      <c r="B1124">
        <v>0.82513043910399897</v>
      </c>
    </row>
    <row r="1125" spans="1:2" x14ac:dyDescent="0.2">
      <c r="A1125">
        <v>9.7720143387417901E-4</v>
      </c>
      <c r="B1125">
        <v>2.92208537741997</v>
      </c>
    </row>
    <row r="1126" spans="1:2" x14ac:dyDescent="0.2">
      <c r="A1126">
        <v>9.782014567623629E-4</v>
      </c>
      <c r="B1126">
        <v>4.7096742157853804</v>
      </c>
    </row>
    <row r="1127" spans="1:2" x14ac:dyDescent="0.2">
      <c r="A1127">
        <v>9.79201479650547E-4</v>
      </c>
      <c r="B1127">
        <v>4.91648056489597</v>
      </c>
    </row>
    <row r="1128" spans="1:2" x14ac:dyDescent="0.2">
      <c r="A1128">
        <v>9.8020150253873002E-4</v>
      </c>
      <c r="B1128">
        <v>4.9551192537418203</v>
      </c>
    </row>
    <row r="1129" spans="1:2" x14ac:dyDescent="0.2">
      <c r="A1129">
        <v>9.8114173004727506E-4</v>
      </c>
      <c r="B1129">
        <v>4.96381101021991</v>
      </c>
    </row>
    <row r="1130" spans="1:2" x14ac:dyDescent="0.2">
      <c r="A1130">
        <v>9.8214175293545895E-4</v>
      </c>
      <c r="B1130">
        <v>4.9671381146150004</v>
      </c>
    </row>
    <row r="1131" spans="1:2" x14ac:dyDescent="0.2">
      <c r="A1131">
        <v>9.8314177582364305E-4</v>
      </c>
      <c r="B1131">
        <v>4.97026711599786</v>
      </c>
    </row>
    <row r="1132" spans="1:2" x14ac:dyDescent="0.2">
      <c r="A1132">
        <v>9.8414179871182607E-4</v>
      </c>
      <c r="B1132">
        <v>4.97288246762347</v>
      </c>
    </row>
    <row r="1133" spans="1:2" x14ac:dyDescent="0.2">
      <c r="A1133">
        <v>9.8514182160000996E-4</v>
      </c>
      <c r="B1133">
        <v>4.9751166339584998</v>
      </c>
    </row>
    <row r="1134" spans="1:2" x14ac:dyDescent="0.2">
      <c r="A1134">
        <v>9.8614184448819406E-4</v>
      </c>
      <c r="B1134">
        <v>4.9734464024484799</v>
      </c>
    </row>
    <row r="1135" spans="1:2" x14ac:dyDescent="0.2">
      <c r="A1135">
        <v>9.8673989365201191E-4</v>
      </c>
      <c r="B1135">
        <v>4.9674289500434003</v>
      </c>
    </row>
    <row r="1136" spans="1:2" x14ac:dyDescent="0.2">
      <c r="A1136">
        <v>9.8720337936978502E-4</v>
      </c>
      <c r="B1136">
        <v>4.9575149142574597</v>
      </c>
    </row>
    <row r="1137" spans="1:2" x14ac:dyDescent="0.2">
      <c r="A1137">
        <v>9.8810631821255905E-4</v>
      </c>
      <c r="B1137">
        <v>4.8513810360382097</v>
      </c>
    </row>
    <row r="1138" spans="1:2" x14ac:dyDescent="0.2">
      <c r="A1138">
        <v>9.8910634110074207E-4</v>
      </c>
      <c r="B1138">
        <v>3.1824193076546301</v>
      </c>
    </row>
    <row r="1139" spans="1:2" x14ac:dyDescent="0.2">
      <c r="A1139">
        <v>9.9010636398892595E-4</v>
      </c>
      <c r="B1139">
        <v>1.23265752516039</v>
      </c>
    </row>
    <row r="1140" spans="1:2" x14ac:dyDescent="0.2">
      <c r="A1140">
        <v>9.9110638687711005E-4</v>
      </c>
      <c r="B1140">
        <v>-0.82511061067068503</v>
      </c>
    </row>
    <row r="1141" spans="1:2" x14ac:dyDescent="0.2">
      <c r="A1141">
        <v>9.9210640976529394E-4</v>
      </c>
      <c r="B1141">
        <v>-2.9220597615750199</v>
      </c>
    </row>
    <row r="1142" spans="1:2" x14ac:dyDescent="0.2">
      <c r="A1142">
        <v>9.9310643265347696E-4</v>
      </c>
      <c r="B1142">
        <v>-4.7096656125661802</v>
      </c>
    </row>
    <row r="1143" spans="1:2" x14ac:dyDescent="0.2">
      <c r="A1143">
        <v>9.9410645554166106E-4</v>
      </c>
      <c r="B1143">
        <v>-4.9164794726249399</v>
      </c>
    </row>
    <row r="1144" spans="1:2" x14ac:dyDescent="0.2">
      <c r="A1144">
        <v>9.9510647842984495E-4</v>
      </c>
      <c r="B1144">
        <v>-4.95511885188367</v>
      </c>
    </row>
    <row r="1145" spans="1:2" x14ac:dyDescent="0.2">
      <c r="A1145">
        <v>9.9604670593838891E-4</v>
      </c>
      <c r="B1145">
        <v>-4.9638109294076003</v>
      </c>
    </row>
    <row r="1146" spans="1:2" x14ac:dyDescent="0.2">
      <c r="A1146">
        <v>9.9704672882657301E-4</v>
      </c>
      <c r="B1146">
        <v>-4.9671381009480298</v>
      </c>
    </row>
    <row r="1147" spans="1:2" x14ac:dyDescent="0.2">
      <c r="A1147">
        <v>9.9804675171475689E-4</v>
      </c>
      <c r="B1147">
        <v>-4.9702670796437403</v>
      </c>
    </row>
    <row r="1148" spans="1:2" x14ac:dyDescent="0.2">
      <c r="A1148">
        <v>9.9904677460293991E-4</v>
      </c>
      <c r="B1148">
        <v>-4.9728824334174897</v>
      </c>
    </row>
    <row r="1149" spans="1:2" x14ac:dyDescent="0.2">
      <c r="A1149">
        <v>1.0000467974911199E-3</v>
      </c>
      <c r="B1149">
        <v>-4.9751166084280802</v>
      </c>
    </row>
    <row r="1150" spans="1:2" x14ac:dyDescent="0.2">
      <c r="A1150">
        <v>1.0010468203793101E-3</v>
      </c>
      <c r="B1150">
        <v>-4.9734464045154203</v>
      </c>
    </row>
    <row r="1151" spans="1:2" x14ac:dyDescent="0.2">
      <c r="A1151">
        <v>1.0016448695431301E-3</v>
      </c>
      <c r="B1151">
        <v>-4.9674289655841104</v>
      </c>
    </row>
    <row r="1152" spans="1:2" x14ac:dyDescent="0.2">
      <c r="A1152">
        <v>1.0021083552608999E-3</v>
      </c>
      <c r="B1152">
        <v>-4.9575149226165598</v>
      </c>
    </row>
    <row r="1153" spans="1:2" x14ac:dyDescent="0.2">
      <c r="A1153">
        <v>1.0030112941036701E-3</v>
      </c>
      <c r="B1153">
        <v>-4.8513804346175</v>
      </c>
    </row>
    <row r="1154" spans="1:2" x14ac:dyDescent="0.2">
      <c r="A1154">
        <v>1.00401131699186E-3</v>
      </c>
      <c r="B1154">
        <v>-3.1824113028503902</v>
      </c>
    </row>
    <row r="1155" spans="1:2" x14ac:dyDescent="0.2">
      <c r="A1155">
        <v>1.00501133988004E-3</v>
      </c>
      <c r="B1155">
        <v>-1.2326436776121901</v>
      </c>
    </row>
    <row r="1156" spans="1:2" x14ac:dyDescent="0.2">
      <c r="A1156">
        <v>1.00601136276822E-3</v>
      </c>
      <c r="B1156">
        <v>0.82513043869159297</v>
      </c>
    </row>
    <row r="1157" spans="1:2" x14ac:dyDescent="0.2">
      <c r="A1157">
        <v>1.0070113856564099E-3</v>
      </c>
      <c r="B1157">
        <v>2.9220853809655298</v>
      </c>
    </row>
    <row r="1158" spans="1:2" x14ac:dyDescent="0.2">
      <c r="A1158">
        <v>1.0080114085445899E-3</v>
      </c>
      <c r="B1158">
        <v>4.7096742177345599</v>
      </c>
    </row>
    <row r="1159" spans="1:2" x14ac:dyDescent="0.2">
      <c r="A1159">
        <v>1.0090114314327699E-3</v>
      </c>
      <c r="B1159">
        <v>4.9164805651038703</v>
      </c>
    </row>
    <row r="1160" spans="1:2" x14ac:dyDescent="0.2">
      <c r="A1160">
        <v>1.0100114543209601E-3</v>
      </c>
      <c r="B1160">
        <v>4.9551192537970099</v>
      </c>
    </row>
    <row r="1161" spans="1:2" x14ac:dyDescent="0.2">
      <c r="A1161">
        <v>1.0109516818294999E-3</v>
      </c>
      <c r="B1161">
        <v>4.9638110102184898</v>
      </c>
    </row>
    <row r="1162" spans="1:2" x14ac:dyDescent="0.2">
      <c r="A1162">
        <v>1.0119517047176901E-3</v>
      </c>
      <c r="B1162">
        <v>4.9671381146104903</v>
      </c>
    </row>
    <row r="1163" spans="1:2" x14ac:dyDescent="0.2">
      <c r="A1163">
        <v>1.0129517276058701E-3</v>
      </c>
      <c r="B1163">
        <v>4.9702671159989098</v>
      </c>
    </row>
    <row r="1164" spans="1:2" x14ac:dyDescent="0.2">
      <c r="A1164">
        <v>1.0139517504940501E-3</v>
      </c>
      <c r="B1164">
        <v>4.97288246762756</v>
      </c>
    </row>
    <row r="1165" spans="1:2" x14ac:dyDescent="0.2">
      <c r="A1165">
        <v>1.01495177338224E-3</v>
      </c>
      <c r="B1165">
        <v>4.9751166339577004</v>
      </c>
    </row>
    <row r="1166" spans="1:2" x14ac:dyDescent="0.2">
      <c r="A1166">
        <v>1.01595179627042E-3</v>
      </c>
      <c r="B1166">
        <v>4.9734464024465899</v>
      </c>
    </row>
    <row r="1167" spans="1:2" x14ac:dyDescent="0.2">
      <c r="A1167">
        <v>1.01654984543424E-3</v>
      </c>
      <c r="B1167">
        <v>4.9674289500448996</v>
      </c>
    </row>
    <row r="1168" spans="1:2" x14ac:dyDescent="0.2">
      <c r="A1168">
        <v>1.0170133311520101E-3</v>
      </c>
      <c r="B1168">
        <v>4.9575149142511998</v>
      </c>
    </row>
    <row r="1169" spans="1:2" x14ac:dyDescent="0.2">
      <c r="A1169">
        <v>1.01791626999479E-3</v>
      </c>
      <c r="B1169">
        <v>4.8513810359510297</v>
      </c>
    </row>
    <row r="1170" spans="1:2" x14ac:dyDescent="0.2">
      <c r="A1170">
        <v>1.01891629288297E-3</v>
      </c>
      <c r="B1170">
        <v>3.18241930665915</v>
      </c>
    </row>
    <row r="1171" spans="1:2" x14ac:dyDescent="0.2">
      <c r="A1171">
        <v>1.0199163157711499E-3</v>
      </c>
      <c r="B1171">
        <v>1.2326575239358999</v>
      </c>
    </row>
    <row r="1172" spans="1:2" x14ac:dyDescent="0.2">
      <c r="A1172">
        <v>1.0209163386593399E-3</v>
      </c>
      <c r="B1172">
        <v>-0.82511061199251501</v>
      </c>
    </row>
    <row r="1173" spans="1:2" x14ac:dyDescent="0.2">
      <c r="A1173">
        <v>1.0219163615475201E-3</v>
      </c>
      <c r="B1173">
        <v>-2.9220597629387299</v>
      </c>
    </row>
    <row r="1174" spans="1:2" x14ac:dyDescent="0.2">
      <c r="A1174">
        <v>1.0229163844357101E-3</v>
      </c>
      <c r="B1174">
        <v>-4.7096656129715804</v>
      </c>
    </row>
    <row r="1175" spans="1:2" x14ac:dyDescent="0.2">
      <c r="A1175">
        <v>1.02391640732389E-3</v>
      </c>
      <c r="B1175">
        <v>-4.91647947265922</v>
      </c>
    </row>
    <row r="1176" spans="1:2" x14ac:dyDescent="0.2">
      <c r="A1176">
        <v>1.02491643021207E-3</v>
      </c>
      <c r="B1176">
        <v>-4.9551188518961498</v>
      </c>
    </row>
    <row r="1177" spans="1:2" x14ac:dyDescent="0.2">
      <c r="A1177">
        <v>1.0258566577206201E-3</v>
      </c>
      <c r="B1177">
        <v>-4.96381092940317</v>
      </c>
    </row>
    <row r="1178" spans="1:2" x14ac:dyDescent="0.2">
      <c r="A1178">
        <v>1.0268566806088E-3</v>
      </c>
      <c r="B1178">
        <v>-4.9671381009495601</v>
      </c>
    </row>
    <row r="1179" spans="1:2" x14ac:dyDescent="0.2">
      <c r="A1179">
        <v>1.02785670349698E-3</v>
      </c>
      <c r="B1179">
        <v>-4.97026707964541</v>
      </c>
    </row>
    <row r="1180" spans="1:2" x14ac:dyDescent="0.2">
      <c r="A1180">
        <v>1.02885672638517E-3</v>
      </c>
      <c r="B1180">
        <v>-4.9728824334147399</v>
      </c>
    </row>
    <row r="1181" spans="1:2" x14ac:dyDescent="0.2">
      <c r="A1181">
        <v>1.02985674927335E-3</v>
      </c>
      <c r="B1181">
        <v>-4.9751166084348499</v>
      </c>
    </row>
    <row r="1182" spans="1:2" x14ac:dyDescent="0.2">
      <c r="A1182">
        <v>1.0308567721615399E-3</v>
      </c>
      <c r="B1182">
        <v>-4.97344640451408</v>
      </c>
    </row>
    <row r="1183" spans="1:2" x14ac:dyDescent="0.2">
      <c r="A1183">
        <v>1.03145482132535E-3</v>
      </c>
      <c r="B1183">
        <v>-4.9674289655862403</v>
      </c>
    </row>
    <row r="1184" spans="1:2" x14ac:dyDescent="0.2">
      <c r="A1184">
        <v>1.03191830704313E-3</v>
      </c>
      <c r="B1184">
        <v>-4.9575149226044699</v>
      </c>
    </row>
    <row r="1185" spans="1:2" x14ac:dyDescent="0.2">
      <c r="A1185">
        <v>1.0328212458858999E-3</v>
      </c>
      <c r="B1185">
        <v>-4.8513804345424703</v>
      </c>
    </row>
    <row r="1186" spans="1:2" x14ac:dyDescent="0.2">
      <c r="A1186">
        <v>1.0338212687740799E-3</v>
      </c>
      <c r="B1186">
        <v>-3.18241130245003</v>
      </c>
    </row>
    <row r="1187" spans="1:2" x14ac:dyDescent="0.2">
      <c r="A1187">
        <v>1.0348212916622701E-3</v>
      </c>
      <c r="B1187">
        <v>-1.23264367718971</v>
      </c>
    </row>
    <row r="1188" spans="1:2" x14ac:dyDescent="0.2">
      <c r="A1188">
        <v>1.0358213145504501E-3</v>
      </c>
      <c r="B1188">
        <v>0.82513043910232498</v>
      </c>
    </row>
    <row r="1189" spans="1:2" x14ac:dyDescent="0.2">
      <c r="A1189">
        <v>1.03682133743864E-3</v>
      </c>
      <c r="B1189">
        <v>2.9220853774386302</v>
      </c>
    </row>
    <row r="1190" spans="1:2" x14ac:dyDescent="0.2">
      <c r="A1190">
        <v>1.03782136032682E-3</v>
      </c>
      <c r="B1190">
        <v>4.70967421579671</v>
      </c>
    </row>
    <row r="1191" spans="1:2" x14ac:dyDescent="0.2">
      <c r="A1191">
        <v>1.038821383215E-3</v>
      </c>
      <c r="B1191">
        <v>4.9164805649015904</v>
      </c>
    </row>
    <row r="1192" spans="1:2" x14ac:dyDescent="0.2">
      <c r="A1192">
        <v>1.0398214061031899E-3</v>
      </c>
      <c r="B1192">
        <v>4.95511925374137</v>
      </c>
    </row>
    <row r="1193" spans="1:2" x14ac:dyDescent="0.2">
      <c r="A1193">
        <v>1.04076163361173E-3</v>
      </c>
      <c r="B1193">
        <v>4.9638110102122699</v>
      </c>
    </row>
    <row r="1194" spans="1:2" x14ac:dyDescent="0.2">
      <c r="A1194">
        <v>1.04176165649992E-3</v>
      </c>
      <c r="B1194">
        <v>4.9671381146163798</v>
      </c>
    </row>
    <row r="1195" spans="1:2" x14ac:dyDescent="0.2">
      <c r="A1195">
        <v>1.0427616793880999E-3</v>
      </c>
      <c r="B1195">
        <v>4.9702671159980998</v>
      </c>
    </row>
    <row r="1196" spans="1:2" x14ac:dyDescent="0.2">
      <c r="A1196">
        <v>1.0437617022762799E-3</v>
      </c>
      <c r="B1196">
        <v>4.9728824676228003</v>
      </c>
    </row>
    <row r="1197" spans="1:2" x14ac:dyDescent="0.2">
      <c r="A1197">
        <v>1.0447617251644701E-3</v>
      </c>
      <c r="B1197">
        <v>4.97511663395552</v>
      </c>
    </row>
    <row r="1198" spans="1:2" x14ac:dyDescent="0.2">
      <c r="A1198">
        <v>1.0457617480526501E-3</v>
      </c>
      <c r="B1198">
        <v>4.9734464024498104</v>
      </c>
    </row>
    <row r="1199" spans="1:2" x14ac:dyDescent="0.2">
      <c r="A1199">
        <v>1.0463597972164701E-3</v>
      </c>
      <c r="B1199">
        <v>4.9674289500497801</v>
      </c>
    </row>
    <row r="1200" spans="1:2" x14ac:dyDescent="0.2">
      <c r="A1200">
        <v>1.04682328293424E-3</v>
      </c>
      <c r="B1200">
        <v>4.9575149142530304</v>
      </c>
    </row>
    <row r="1201" spans="1:2" x14ac:dyDescent="0.2">
      <c r="A1201">
        <v>1.0477262217770201E-3</v>
      </c>
      <c r="B1201">
        <v>4.8513810360499203</v>
      </c>
    </row>
    <row r="1202" spans="1:2" x14ac:dyDescent="0.2">
      <c r="A1202">
        <v>1.0487262446652E-3</v>
      </c>
      <c r="B1202">
        <v>3.18241930763334</v>
      </c>
    </row>
    <row r="1203" spans="1:2" x14ac:dyDescent="0.2">
      <c r="A1203">
        <v>1.04972626755338E-3</v>
      </c>
      <c r="B1203">
        <v>1.23265752513539</v>
      </c>
    </row>
    <row r="1204" spans="1:2" x14ac:dyDescent="0.2">
      <c r="A1204">
        <v>1.05072629044157E-3</v>
      </c>
      <c r="B1204">
        <v>-0.82511061068594205</v>
      </c>
    </row>
    <row r="1205" spans="1:2" x14ac:dyDescent="0.2">
      <c r="A1205">
        <v>1.05172631332975E-3</v>
      </c>
      <c r="B1205">
        <v>-2.9220597615884998</v>
      </c>
    </row>
    <row r="1206" spans="1:2" x14ac:dyDescent="0.2">
      <c r="A1206">
        <v>1.0527263362179299E-3</v>
      </c>
      <c r="B1206">
        <v>-4.7096656125931897</v>
      </c>
    </row>
    <row r="1207" spans="1:2" x14ac:dyDescent="0.2">
      <c r="A1207">
        <v>1.0537263591061199E-3</v>
      </c>
      <c r="B1207">
        <v>-4.9164794726186098</v>
      </c>
    </row>
    <row r="1208" spans="1:2" x14ac:dyDescent="0.2">
      <c r="A1208">
        <v>1.0547263819943001E-3</v>
      </c>
      <c r="B1208">
        <v>-4.9551188518892699</v>
      </c>
    </row>
    <row r="1209" spans="1:2" x14ac:dyDescent="0.2">
      <c r="A1209">
        <v>1.0556666095028499E-3</v>
      </c>
      <c r="B1209">
        <v>-4.9638109294095898</v>
      </c>
    </row>
    <row r="1210" spans="1:2" x14ac:dyDescent="0.2">
      <c r="A1210">
        <v>1.0566666323910299E-3</v>
      </c>
      <c r="B1210">
        <v>-4.9671381009518001</v>
      </c>
    </row>
    <row r="1211" spans="1:2" x14ac:dyDescent="0.2">
      <c r="A1211">
        <v>1.0576666552792101E-3</v>
      </c>
      <c r="B1211">
        <v>-4.9702670796441204</v>
      </c>
    </row>
    <row r="1212" spans="1:2" x14ac:dyDescent="0.2">
      <c r="A1212">
        <v>1.0586666781674E-3</v>
      </c>
      <c r="B1212">
        <v>-4.9728824334172304</v>
      </c>
    </row>
    <row r="1213" spans="1:2" x14ac:dyDescent="0.2">
      <c r="A1213">
        <v>1.05966670105558E-3</v>
      </c>
      <c r="B1213">
        <v>-4.9751166084270704</v>
      </c>
    </row>
    <row r="1214" spans="1:2" x14ac:dyDescent="0.2">
      <c r="A1214">
        <v>1.06066672394376E-3</v>
      </c>
      <c r="B1214">
        <v>-4.9734464045125604</v>
      </c>
    </row>
    <row r="1215" spans="1:2" x14ac:dyDescent="0.2">
      <c r="A1215">
        <v>1.06126477310758E-3</v>
      </c>
      <c r="B1215">
        <v>-4.9674289655811199</v>
      </c>
    </row>
    <row r="1216" spans="1:2" x14ac:dyDescent="0.2">
      <c r="A1216">
        <v>1.0617282588253601E-3</v>
      </c>
      <c r="B1216">
        <v>-4.9575149226130799</v>
      </c>
    </row>
    <row r="1217" spans="1:2" x14ac:dyDescent="0.2">
      <c r="A1217">
        <v>1.06263119766813E-3</v>
      </c>
      <c r="B1217">
        <v>-4.8513804346075204</v>
      </c>
    </row>
    <row r="1218" spans="1:2" x14ac:dyDescent="0.2">
      <c r="A1218">
        <v>1.06363122055631E-3</v>
      </c>
      <c r="B1218">
        <v>-3.18241130279843</v>
      </c>
    </row>
    <row r="1219" spans="1:2" x14ac:dyDescent="0.2">
      <c r="A1219">
        <v>1.0646312434444999E-3</v>
      </c>
      <c r="B1219">
        <v>-1.2326436775869001</v>
      </c>
    </row>
    <row r="1220" spans="1:2" x14ac:dyDescent="0.2">
      <c r="A1220">
        <v>1.0656312663326799E-3</v>
      </c>
      <c r="B1220">
        <v>0.82513043870285396</v>
      </c>
    </row>
    <row r="1221" spans="1:2" x14ac:dyDescent="0.2">
      <c r="A1221">
        <v>1.0666312892208599E-3</v>
      </c>
      <c r="B1221">
        <v>2.92208538097479</v>
      </c>
    </row>
    <row r="1222" spans="1:2" x14ac:dyDescent="0.2">
      <c r="A1222">
        <v>1.0676313121090501E-3</v>
      </c>
      <c r="B1222">
        <v>4.7096742177370796</v>
      </c>
    </row>
    <row r="1223" spans="1:2" x14ac:dyDescent="0.2">
      <c r="A1223">
        <v>1.0686313349972301E-3</v>
      </c>
      <c r="B1223">
        <v>4.9164805651080696</v>
      </c>
    </row>
    <row r="1224" spans="1:2" x14ac:dyDescent="0.2">
      <c r="A1224">
        <v>1.06963135788541E-3</v>
      </c>
      <c r="B1224">
        <v>4.9551192537954298</v>
      </c>
    </row>
    <row r="1225" spans="1:2" x14ac:dyDescent="0.2">
      <c r="A1225">
        <v>1.0705715853939601E-3</v>
      </c>
      <c r="B1225">
        <v>4.9638110102286399</v>
      </c>
    </row>
    <row r="1226" spans="1:2" x14ac:dyDescent="0.2">
      <c r="A1226">
        <v>1.07157160828214E-3</v>
      </c>
      <c r="B1226">
        <v>4.9671381146155804</v>
      </c>
    </row>
    <row r="1227" spans="1:2" x14ac:dyDescent="0.2">
      <c r="A1227">
        <v>1.07257163117033E-3</v>
      </c>
      <c r="B1227">
        <v>4.9702671159991096</v>
      </c>
    </row>
    <row r="1228" spans="1:2" x14ac:dyDescent="0.2">
      <c r="A1228">
        <v>1.07357165405851E-3</v>
      </c>
      <c r="B1228">
        <v>4.9728824676280299</v>
      </c>
    </row>
    <row r="1229" spans="1:2" x14ac:dyDescent="0.2">
      <c r="A1229">
        <v>1.07457167694669E-3</v>
      </c>
      <c r="B1229">
        <v>4.9751166339574002</v>
      </c>
    </row>
    <row r="1230" spans="1:2" x14ac:dyDescent="0.2">
      <c r="A1230">
        <v>1.0755716998348799E-3</v>
      </c>
      <c r="B1230">
        <v>4.9734464024503797</v>
      </c>
    </row>
    <row r="1231" spans="1:2" x14ac:dyDescent="0.2">
      <c r="A1231">
        <v>1.0761697489987E-3</v>
      </c>
      <c r="B1231">
        <v>4.9674289500461004</v>
      </c>
    </row>
    <row r="1232" spans="1:2" x14ac:dyDescent="0.2">
      <c r="A1232">
        <v>1.07663323471647E-3</v>
      </c>
      <c r="B1232">
        <v>4.9575149142499999</v>
      </c>
    </row>
    <row r="1233" spans="1:2" x14ac:dyDescent="0.2">
      <c r="A1233">
        <v>1.0775361735592399E-3</v>
      </c>
      <c r="B1233">
        <v>4.8513810359542298</v>
      </c>
    </row>
    <row r="1234" spans="1:2" x14ac:dyDescent="0.2">
      <c r="A1234">
        <v>1.0785361964474301E-3</v>
      </c>
      <c r="B1234">
        <v>3.1824193066290101</v>
      </c>
    </row>
    <row r="1235" spans="1:2" x14ac:dyDescent="0.2">
      <c r="A1235">
        <v>1.0795362193356101E-3</v>
      </c>
      <c r="B1235">
        <v>1.2326575239164499</v>
      </c>
    </row>
    <row r="1236" spans="1:2" x14ac:dyDescent="0.2">
      <c r="A1236">
        <v>1.0805362422237901E-3</v>
      </c>
      <c r="B1236">
        <v>-0.82511061200596303</v>
      </c>
    </row>
    <row r="1237" spans="1:2" x14ac:dyDescent="0.2">
      <c r="A1237">
        <v>1.08153626511198E-3</v>
      </c>
      <c r="B1237">
        <v>-2.92205976294365</v>
      </c>
    </row>
    <row r="1238" spans="1:2" x14ac:dyDescent="0.2">
      <c r="A1238">
        <v>1.08253628800016E-3</v>
      </c>
      <c r="B1238">
        <v>-4.7096656129496903</v>
      </c>
    </row>
    <row r="1239" spans="1:2" x14ac:dyDescent="0.2">
      <c r="A1239">
        <v>1.08353631088835E-3</v>
      </c>
      <c r="B1239">
        <v>-4.9164794726642</v>
      </c>
    </row>
    <row r="1240" spans="1:2" x14ac:dyDescent="0.2">
      <c r="A1240">
        <v>1.0845363337765299E-3</v>
      </c>
      <c r="B1240">
        <v>-4.9551188519023599</v>
      </c>
    </row>
    <row r="1241" spans="1:2" x14ac:dyDescent="0.2">
      <c r="A1241">
        <v>1.08547656128507E-3</v>
      </c>
      <c r="B1241">
        <v>-4.9638109294033104</v>
      </c>
    </row>
    <row r="1242" spans="1:2" x14ac:dyDescent="0.2">
      <c r="A1242">
        <v>1.08647658417326E-3</v>
      </c>
      <c r="B1242">
        <v>-4.96713810094941</v>
      </c>
    </row>
    <row r="1243" spans="1:2" x14ac:dyDescent="0.2">
      <c r="A1243">
        <v>1.0874766070614399E-3</v>
      </c>
      <c r="B1243">
        <v>-4.9702670796452502</v>
      </c>
    </row>
    <row r="1244" spans="1:2" x14ac:dyDescent="0.2">
      <c r="A1244">
        <v>1.0884766299496199E-3</v>
      </c>
      <c r="B1244">
        <v>-4.9728824334145898</v>
      </c>
    </row>
    <row r="1245" spans="1:2" x14ac:dyDescent="0.2">
      <c r="A1245">
        <v>1.0894766528378101E-3</v>
      </c>
      <c r="B1245">
        <v>-4.9751166084347096</v>
      </c>
    </row>
    <row r="1246" spans="1:2" x14ac:dyDescent="0.2">
      <c r="A1246">
        <v>1.0904766757259901E-3</v>
      </c>
      <c r="B1246">
        <v>-4.9734464045133704</v>
      </c>
    </row>
    <row r="1247" spans="1:2" x14ac:dyDescent="0.2">
      <c r="A1247">
        <v>1.0910747248898101E-3</v>
      </c>
      <c r="B1247">
        <v>-4.96742896558378</v>
      </c>
    </row>
    <row r="1248" spans="1:2" x14ac:dyDescent="0.2">
      <c r="A1248">
        <v>1.09153821060758E-3</v>
      </c>
      <c r="B1248">
        <v>-4.9575149226059398</v>
      </c>
    </row>
    <row r="1249" spans="1:2" x14ac:dyDescent="0.2">
      <c r="A1249">
        <v>1.0924411494503601E-3</v>
      </c>
      <c r="B1249">
        <v>-4.8513804345594398</v>
      </c>
    </row>
    <row r="1250" spans="1:2" x14ac:dyDescent="0.2">
      <c r="A1250">
        <v>1.09344117233854E-3</v>
      </c>
      <c r="B1250">
        <v>-3.1824113024493998</v>
      </c>
    </row>
    <row r="1251" spans="1:2" x14ac:dyDescent="0.2">
      <c r="A1251">
        <v>1.09444119522672E-3</v>
      </c>
      <c r="B1251">
        <v>-1.23264367719865</v>
      </c>
    </row>
    <row r="1252" spans="1:2" x14ac:dyDescent="0.2">
      <c r="A1252">
        <v>1.09544121811491E-3</v>
      </c>
      <c r="B1252">
        <v>0.82513043910560102</v>
      </c>
    </row>
    <row r="1253" spans="1:2" x14ac:dyDescent="0.2">
      <c r="A1253">
        <v>1.09644124100309E-3</v>
      </c>
      <c r="B1253">
        <v>2.9220853774114901</v>
      </c>
    </row>
    <row r="1254" spans="1:2" x14ac:dyDescent="0.2">
      <c r="A1254">
        <v>1.0974412638912799E-3</v>
      </c>
      <c r="B1254">
        <v>4.7096742157784703</v>
      </c>
    </row>
    <row r="1255" spans="1:2" x14ac:dyDescent="0.2">
      <c r="A1255">
        <v>1.0984412867794599E-3</v>
      </c>
      <c r="B1255">
        <v>4.9164805648994498</v>
      </c>
    </row>
    <row r="1256" spans="1:2" x14ac:dyDescent="0.2">
      <c r="A1256">
        <v>1.0994413096676401E-3</v>
      </c>
      <c r="B1256">
        <v>4.9551192537388102</v>
      </c>
    </row>
    <row r="1257" spans="1:2" x14ac:dyDescent="0.2">
      <c r="A1257">
        <v>1.1003815371761899E-3</v>
      </c>
      <c r="B1257">
        <v>4.9638110102148501</v>
      </c>
    </row>
    <row r="1258" spans="1:2" x14ac:dyDescent="0.2">
      <c r="A1258">
        <v>1.1013815600643699E-3</v>
      </c>
      <c r="B1258">
        <v>4.9671381146170797</v>
      </c>
    </row>
    <row r="1259" spans="1:2" x14ac:dyDescent="0.2">
      <c r="A1259">
        <v>1.1023815829525601E-3</v>
      </c>
      <c r="B1259">
        <v>4.9702671159970899</v>
      </c>
    </row>
    <row r="1260" spans="1:2" x14ac:dyDescent="0.2">
      <c r="A1260">
        <v>1.1033816058407401E-3</v>
      </c>
      <c r="B1260">
        <v>4.9728824676248298</v>
      </c>
    </row>
    <row r="1261" spans="1:2" x14ac:dyDescent="0.2">
      <c r="A1261">
        <v>1.10438162872892E-3</v>
      </c>
      <c r="B1261">
        <v>4.9751166339577804</v>
      </c>
    </row>
    <row r="1262" spans="1:2" x14ac:dyDescent="0.2">
      <c r="A1262">
        <v>1.10538165161711E-3</v>
      </c>
      <c r="B1262">
        <v>4.9734464024490004</v>
      </c>
    </row>
    <row r="1263" spans="1:2" x14ac:dyDescent="0.2">
      <c r="A1263">
        <v>1.10597970078092E-3</v>
      </c>
      <c r="B1263">
        <v>4.9674289500551296</v>
      </c>
    </row>
    <row r="1264" spans="1:2" x14ac:dyDescent="0.2">
      <c r="A1264">
        <v>1.1064431864987001E-3</v>
      </c>
      <c r="B1264">
        <v>4.9575149142624797</v>
      </c>
    </row>
    <row r="1265" spans="1:2" x14ac:dyDescent="0.2">
      <c r="A1265">
        <v>1.10734612534147E-3</v>
      </c>
      <c r="B1265">
        <v>4.8513810360649199</v>
      </c>
    </row>
    <row r="1266" spans="1:2" x14ac:dyDescent="0.2">
      <c r="A1266">
        <v>1.10834614822965E-3</v>
      </c>
      <c r="B1266">
        <v>3.18241930765224</v>
      </c>
    </row>
    <row r="1267" spans="1:2" x14ac:dyDescent="0.2">
      <c r="A1267">
        <v>1.1093461711178399E-3</v>
      </c>
      <c r="B1267">
        <v>1.23265752514919</v>
      </c>
    </row>
    <row r="1268" spans="1:2" x14ac:dyDescent="0.2">
      <c r="A1268">
        <v>1.1103461940060199E-3</v>
      </c>
      <c r="B1268">
        <v>-0.82511061067022995</v>
      </c>
    </row>
    <row r="1269" spans="1:2" x14ac:dyDescent="0.2">
      <c r="A1269">
        <v>1.1113462168942101E-3</v>
      </c>
      <c r="B1269">
        <v>-2.92205976159131</v>
      </c>
    </row>
    <row r="1270" spans="1:2" x14ac:dyDescent="0.2">
      <c r="A1270">
        <v>1.1123462397823901E-3</v>
      </c>
      <c r="B1270">
        <v>-4.7096656125786103</v>
      </c>
    </row>
    <row r="1271" spans="1:2" x14ac:dyDescent="0.2">
      <c r="A1271">
        <v>1.1133462626705701E-3</v>
      </c>
      <c r="B1271">
        <v>-4.9164794726270999</v>
      </c>
    </row>
    <row r="1272" spans="1:2" x14ac:dyDescent="0.2">
      <c r="A1272">
        <v>1.11434628555876E-3</v>
      </c>
      <c r="B1272">
        <v>-4.95511885188533</v>
      </c>
    </row>
    <row r="1273" spans="1:2" x14ac:dyDescent="0.2">
      <c r="A1273">
        <v>1.1152865130673001E-3</v>
      </c>
      <c r="B1273">
        <v>-4.9638109294041604</v>
      </c>
    </row>
    <row r="1274" spans="1:2" x14ac:dyDescent="0.2">
      <c r="A1274">
        <v>1.11628653595549E-3</v>
      </c>
      <c r="B1274">
        <v>-4.9671381009526199</v>
      </c>
    </row>
    <row r="1275" spans="1:2" x14ac:dyDescent="0.2">
      <c r="A1275">
        <v>1.11728655884367E-3</v>
      </c>
      <c r="B1275">
        <v>-4.9702670796453798</v>
      </c>
    </row>
    <row r="1276" spans="1:2" x14ac:dyDescent="0.2">
      <c r="A1276">
        <v>1.11828658173185E-3</v>
      </c>
      <c r="B1276">
        <v>-4.9728824334132202</v>
      </c>
    </row>
    <row r="1277" spans="1:2" x14ac:dyDescent="0.2">
      <c r="A1277">
        <v>1.11928660462004E-3</v>
      </c>
      <c r="B1277">
        <v>-4.9751166084295697</v>
      </c>
    </row>
    <row r="1278" spans="1:2" x14ac:dyDescent="0.2">
      <c r="A1278">
        <v>1.1202866275082199E-3</v>
      </c>
      <c r="B1278">
        <v>-4.9734464045117202</v>
      </c>
    </row>
    <row r="1279" spans="1:2" x14ac:dyDescent="0.2">
      <c r="A1279">
        <v>1.12088467667204E-3</v>
      </c>
      <c r="B1279">
        <v>-4.96742896558463</v>
      </c>
    </row>
    <row r="1280" spans="1:2" x14ac:dyDescent="0.2">
      <c r="A1280">
        <v>1.12134816238981E-3</v>
      </c>
      <c r="B1280">
        <v>-4.9575149226141901</v>
      </c>
    </row>
    <row r="1281" spans="1:2" x14ac:dyDescent="0.2">
      <c r="A1281">
        <v>1.1222511012325899E-3</v>
      </c>
      <c r="B1281">
        <v>-4.8513804346362397</v>
      </c>
    </row>
    <row r="1282" spans="1:2" x14ac:dyDescent="0.2">
      <c r="A1282">
        <v>1.1232511241207699E-3</v>
      </c>
      <c r="B1282">
        <v>-3.1824113028496899</v>
      </c>
    </row>
    <row r="1283" spans="1:2" x14ac:dyDescent="0.2">
      <c r="A1283">
        <v>1.1242511470089501E-3</v>
      </c>
      <c r="B1283">
        <v>-1.23264367761731</v>
      </c>
    </row>
    <row r="1284" spans="1:2" x14ac:dyDescent="0.2">
      <c r="A1284">
        <v>1.12525116989714E-3</v>
      </c>
      <c r="B1284">
        <v>0.82513043869569702</v>
      </c>
    </row>
    <row r="1285" spans="1:2" x14ac:dyDescent="0.2">
      <c r="A1285">
        <v>1.12625119278532E-3</v>
      </c>
      <c r="B1285">
        <v>2.92208538094365</v>
      </c>
    </row>
    <row r="1286" spans="1:2" x14ac:dyDescent="0.2">
      <c r="A1286">
        <v>1.1272512156735E-3</v>
      </c>
      <c r="B1286">
        <v>4.7096742177070299</v>
      </c>
    </row>
    <row r="1287" spans="1:2" x14ac:dyDescent="0.2">
      <c r="A1287">
        <v>1.12825123856169E-3</v>
      </c>
      <c r="B1287">
        <v>4.9164805651027104</v>
      </c>
    </row>
    <row r="1288" spans="1:2" x14ac:dyDescent="0.2">
      <c r="A1288">
        <v>1.12925126144987E-3</v>
      </c>
      <c r="B1288">
        <v>4.9551192538008699</v>
      </c>
    </row>
    <row r="1289" spans="1:2" x14ac:dyDescent="0.2">
      <c r="A1289">
        <v>1.13019148895842E-3</v>
      </c>
      <c r="B1289">
        <v>4.9638110102269302</v>
      </c>
    </row>
    <row r="1290" spans="1:2" x14ac:dyDescent="0.2">
      <c r="A1290">
        <v>1.1311915118466E-3</v>
      </c>
      <c r="B1290">
        <v>4.9671381146128804</v>
      </c>
    </row>
    <row r="1291" spans="1:2" x14ac:dyDescent="0.2">
      <c r="A1291">
        <v>1.1321915347347799E-3</v>
      </c>
      <c r="B1291">
        <v>4.9702671159959504</v>
      </c>
    </row>
    <row r="1292" spans="1:2" x14ac:dyDescent="0.2">
      <c r="A1292">
        <v>1.1331915576229699E-3</v>
      </c>
      <c r="B1292">
        <v>4.9728824676239798</v>
      </c>
    </row>
    <row r="1293" spans="1:2" x14ac:dyDescent="0.2">
      <c r="A1293">
        <v>1.1341915805111501E-3</v>
      </c>
      <c r="B1293">
        <v>4.9751166339586899</v>
      </c>
    </row>
    <row r="1294" spans="1:2" x14ac:dyDescent="0.2">
      <c r="A1294">
        <v>1.1351916033993301E-3</v>
      </c>
      <c r="B1294">
        <v>4.9734464024457603</v>
      </c>
    </row>
    <row r="1295" spans="1:2" x14ac:dyDescent="0.2">
      <c r="A1295">
        <v>1.1357896525631499E-3</v>
      </c>
      <c r="B1295">
        <v>4.9674289500455204</v>
      </c>
    </row>
    <row r="1296" spans="1:2" x14ac:dyDescent="0.2">
      <c r="A1296">
        <v>1.1362531382809299E-3</v>
      </c>
      <c r="B1296">
        <v>4.9575149142574304</v>
      </c>
    </row>
    <row r="1297" spans="1:2" x14ac:dyDescent="0.2">
      <c r="A1297">
        <v>1.1371560771237001E-3</v>
      </c>
      <c r="B1297">
        <v>4.8513810359623299</v>
      </c>
    </row>
    <row r="1298" spans="1:2" x14ac:dyDescent="0.2">
      <c r="A1298">
        <v>1.13815610001188E-3</v>
      </c>
      <c r="B1298">
        <v>3.18241930664795</v>
      </c>
    </row>
    <row r="1299" spans="1:2" x14ac:dyDescent="0.2">
      <c r="A1299">
        <v>1.13915612290007E-3</v>
      </c>
      <c r="B1299">
        <v>1.2326575239222901</v>
      </c>
    </row>
    <row r="1300" spans="1:2" x14ac:dyDescent="0.2">
      <c r="A1300">
        <v>1.14015614578825E-3</v>
      </c>
      <c r="B1300">
        <v>-0.82511061199795699</v>
      </c>
    </row>
    <row r="1301" spans="1:2" x14ac:dyDescent="0.2">
      <c r="A1301">
        <v>1.14115616867643E-3</v>
      </c>
      <c r="B1301">
        <v>-2.9220597629448499</v>
      </c>
    </row>
    <row r="1302" spans="1:2" x14ac:dyDescent="0.2">
      <c r="A1302">
        <v>1.1421561915646199E-3</v>
      </c>
      <c r="B1302">
        <v>-4.7096656129607002</v>
      </c>
    </row>
    <row r="1303" spans="1:2" x14ac:dyDescent="0.2">
      <c r="A1303">
        <v>1.1431562144527999E-3</v>
      </c>
      <c r="B1303">
        <v>-4.9164794726631698</v>
      </c>
    </row>
    <row r="1304" spans="1:2" x14ac:dyDescent="0.2">
      <c r="A1304">
        <v>1.1441562373409901E-3</v>
      </c>
      <c r="B1304">
        <v>-4.9551188518967102</v>
      </c>
    </row>
    <row r="1305" spans="1:2" x14ac:dyDescent="0.2">
      <c r="A1305">
        <v>1.1450964648495299E-3</v>
      </c>
      <c r="B1305">
        <v>-4.9638109294112001</v>
      </c>
    </row>
    <row r="1306" spans="1:2" x14ac:dyDescent="0.2">
      <c r="A1306">
        <v>1.1460964877377099E-3</v>
      </c>
      <c r="B1306">
        <v>-4.9671381009490396</v>
      </c>
    </row>
    <row r="1307" spans="1:2" x14ac:dyDescent="0.2">
      <c r="A1307">
        <v>1.1470965106259001E-3</v>
      </c>
      <c r="B1307">
        <v>-4.9702670796464297</v>
      </c>
    </row>
    <row r="1308" spans="1:2" x14ac:dyDescent="0.2">
      <c r="A1308">
        <v>1.1480965335140801E-3</v>
      </c>
      <c r="B1308">
        <v>-4.9728824334167898</v>
      </c>
    </row>
    <row r="1309" spans="1:2" x14ac:dyDescent="0.2">
      <c r="A1309">
        <v>1.14909655640226E-3</v>
      </c>
      <c r="B1309">
        <v>-4.9751166084310201</v>
      </c>
    </row>
    <row r="1310" spans="1:2" x14ac:dyDescent="0.2">
      <c r="A1310">
        <v>1.15009657929045E-3</v>
      </c>
      <c r="B1310">
        <v>-4.9734464045096303</v>
      </c>
    </row>
    <row r="1311" spans="1:2" x14ac:dyDescent="0.2">
      <c r="A1311">
        <v>1.15069462845427E-3</v>
      </c>
      <c r="B1311">
        <v>-4.9674289655866701</v>
      </c>
    </row>
    <row r="1312" spans="1:2" x14ac:dyDescent="0.2">
      <c r="A1312">
        <v>1.1511581141720401E-3</v>
      </c>
      <c r="B1312">
        <v>-4.9575149226056503</v>
      </c>
    </row>
    <row r="1313" spans="1:2" x14ac:dyDescent="0.2">
      <c r="A1313">
        <v>1.15206105301481E-3</v>
      </c>
      <c r="B1313">
        <v>-4.8513804345461002</v>
      </c>
    </row>
    <row r="1314" spans="1:2" x14ac:dyDescent="0.2">
      <c r="A1314">
        <v>1.153061075903E-3</v>
      </c>
      <c r="B1314">
        <v>-3.1824113024471701</v>
      </c>
    </row>
    <row r="1315" spans="1:2" x14ac:dyDescent="0.2">
      <c r="A1315">
        <v>1.1540610987911799E-3</v>
      </c>
      <c r="B1315">
        <v>-1.2326436771882701</v>
      </c>
    </row>
    <row r="1316" spans="1:2" x14ac:dyDescent="0.2">
      <c r="A1316">
        <v>1.1550611216793599E-3</v>
      </c>
      <c r="B1316">
        <v>0.82513043910602202</v>
      </c>
    </row>
    <row r="1317" spans="1:2" x14ac:dyDescent="0.2">
      <c r="A1317">
        <v>1.1560611445675501E-3</v>
      </c>
      <c r="B1317">
        <v>2.9220853774271198</v>
      </c>
    </row>
    <row r="1318" spans="1:2" x14ac:dyDescent="0.2">
      <c r="A1318">
        <v>1.1570611674557301E-3</v>
      </c>
      <c r="B1318">
        <v>4.7096742157889899</v>
      </c>
    </row>
    <row r="1319" spans="1:2" x14ac:dyDescent="0.2">
      <c r="A1319">
        <v>1.15806119034392E-3</v>
      </c>
      <c r="B1319">
        <v>4.9164805649018701</v>
      </c>
    </row>
    <row r="1320" spans="1:2" x14ac:dyDescent="0.2">
      <c r="A1320">
        <v>1.1590612132321E-3</v>
      </c>
      <c r="B1320">
        <v>4.9551192537386104</v>
      </c>
    </row>
    <row r="1321" spans="1:2" x14ac:dyDescent="0.2">
      <c r="A1321">
        <v>1.1600014407406401E-3</v>
      </c>
      <c r="B1321">
        <v>4.96381101022045</v>
      </c>
    </row>
    <row r="1322" spans="1:2" x14ac:dyDescent="0.2">
      <c r="A1322">
        <v>1.16100146362883E-3</v>
      </c>
      <c r="B1322">
        <v>4.9671381146147198</v>
      </c>
    </row>
    <row r="1323" spans="1:2" x14ac:dyDescent="0.2">
      <c r="A1323">
        <v>1.16200148651701E-3</v>
      </c>
      <c r="B1323">
        <v>4.9702671159972098</v>
      </c>
    </row>
    <row r="1324" spans="1:2" x14ac:dyDescent="0.2">
      <c r="A1324">
        <v>1.16300150940519E-3</v>
      </c>
      <c r="B1324">
        <v>4.9728824676227301</v>
      </c>
    </row>
    <row r="1325" spans="1:2" x14ac:dyDescent="0.2">
      <c r="A1325">
        <v>1.16400153229338E-3</v>
      </c>
      <c r="B1325">
        <v>4.9751166339576303</v>
      </c>
    </row>
    <row r="1326" spans="1:2" x14ac:dyDescent="0.2">
      <c r="A1326">
        <v>1.1650015551815599E-3</v>
      </c>
      <c r="B1326">
        <v>4.9734464024551803</v>
      </c>
    </row>
    <row r="1327" spans="1:2" x14ac:dyDescent="0.2">
      <c r="A1327">
        <v>1.16559960434538E-3</v>
      </c>
      <c r="B1327">
        <v>4.9674289500472897</v>
      </c>
    </row>
    <row r="1328" spans="1:2" x14ac:dyDescent="0.2">
      <c r="A1328">
        <v>1.16606309006315E-3</v>
      </c>
      <c r="B1328">
        <v>4.9575149142564996</v>
      </c>
    </row>
    <row r="1329" spans="1:2" x14ac:dyDescent="0.2">
      <c r="A1329">
        <v>1.1669660289059299E-3</v>
      </c>
      <c r="B1329">
        <v>4.8513810360534997</v>
      </c>
    </row>
    <row r="1330" spans="1:2" x14ac:dyDescent="0.2">
      <c r="A1330">
        <v>1.1679660517941099E-3</v>
      </c>
      <c r="B1330">
        <v>3.1824193076698899</v>
      </c>
    </row>
    <row r="1331" spans="1:2" x14ac:dyDescent="0.2">
      <c r="A1331">
        <v>1.1689660746822901E-3</v>
      </c>
      <c r="B1331">
        <v>1.23265752513863</v>
      </c>
    </row>
    <row r="1332" spans="1:2" x14ac:dyDescent="0.2">
      <c r="A1332">
        <v>1.1699660975704801E-3</v>
      </c>
      <c r="B1332">
        <v>-0.82511061068860603</v>
      </c>
    </row>
    <row r="1333" spans="1:2" x14ac:dyDescent="0.2">
      <c r="A1333">
        <v>1.17096612045866E-3</v>
      </c>
      <c r="B1333">
        <v>-2.9220597615792201</v>
      </c>
    </row>
    <row r="1334" spans="1:2" x14ac:dyDescent="0.2">
      <c r="A1334">
        <v>1.17196614334685E-3</v>
      </c>
      <c r="B1334">
        <v>-4.7096656125859804</v>
      </c>
    </row>
    <row r="1335" spans="1:2" x14ac:dyDescent="0.2">
      <c r="A1335">
        <v>1.17296616623503E-3</v>
      </c>
      <c r="B1335">
        <v>-4.9164794726236201</v>
      </c>
    </row>
    <row r="1336" spans="1:2" x14ac:dyDescent="0.2">
      <c r="A1336">
        <v>1.17396618912321E-3</v>
      </c>
      <c r="B1336">
        <v>-4.9551188518901599</v>
      </c>
    </row>
    <row r="1337" spans="1:2" x14ac:dyDescent="0.2">
      <c r="A1337">
        <v>1.17490641663176E-3</v>
      </c>
      <c r="B1337">
        <v>-4.9638109294084396</v>
      </c>
    </row>
    <row r="1338" spans="1:2" x14ac:dyDescent="0.2">
      <c r="A1338">
        <v>1.17590643951994E-3</v>
      </c>
      <c r="B1338">
        <v>-4.9671381009485698</v>
      </c>
    </row>
    <row r="1339" spans="1:2" x14ac:dyDescent="0.2">
      <c r="A1339">
        <v>1.1769064624081299E-3</v>
      </c>
      <c r="B1339">
        <v>-4.9702670796429302</v>
      </c>
    </row>
    <row r="1340" spans="1:2" x14ac:dyDescent="0.2">
      <c r="A1340">
        <v>1.1779064852963099E-3</v>
      </c>
      <c r="B1340">
        <v>-4.9728824334125799</v>
      </c>
    </row>
    <row r="1341" spans="1:2" x14ac:dyDescent="0.2">
      <c r="A1341">
        <v>1.1789065081844899E-3</v>
      </c>
      <c r="B1341">
        <v>-4.9751166084256599</v>
      </c>
    </row>
    <row r="1342" spans="1:2" x14ac:dyDescent="0.2">
      <c r="A1342">
        <v>1.1799065310726801E-3</v>
      </c>
      <c r="B1342">
        <v>-4.9734464045137701</v>
      </c>
    </row>
    <row r="1343" spans="1:2" x14ac:dyDescent="0.2">
      <c r="A1343">
        <v>1.1805045802364899E-3</v>
      </c>
      <c r="B1343">
        <v>-4.9674289655839896</v>
      </c>
    </row>
    <row r="1344" spans="1:2" x14ac:dyDescent="0.2">
      <c r="A1344">
        <v>1.1809680659542699E-3</v>
      </c>
      <c r="B1344">
        <v>-4.9575149226206801</v>
      </c>
    </row>
    <row r="1345" spans="1:2" x14ac:dyDescent="0.2">
      <c r="A1345">
        <v>1.1818710047970401E-3</v>
      </c>
      <c r="B1345">
        <v>-4.8513804346378704</v>
      </c>
    </row>
    <row r="1346" spans="1:2" x14ac:dyDescent="0.2">
      <c r="A1346">
        <v>1.18287102768523E-3</v>
      </c>
      <c r="B1346">
        <v>-3.1824113028066399</v>
      </c>
    </row>
    <row r="1347" spans="1:2" x14ac:dyDescent="0.2">
      <c r="A1347">
        <v>1.18387105057341E-3</v>
      </c>
      <c r="B1347">
        <v>-1.23264367760647</v>
      </c>
    </row>
    <row r="1348" spans="1:2" x14ac:dyDescent="0.2">
      <c r="A1348">
        <v>1.18487107346159E-3</v>
      </c>
      <c r="B1348">
        <v>0.82513043869700498</v>
      </c>
    </row>
    <row r="1349" spans="1:2" x14ac:dyDescent="0.2">
      <c r="A1349">
        <v>1.18587109634978E-3</v>
      </c>
      <c r="B1349">
        <v>2.9220853809510099</v>
      </c>
    </row>
    <row r="1350" spans="1:2" x14ac:dyDescent="0.2">
      <c r="A1350">
        <v>1.1868711192379599E-3</v>
      </c>
      <c r="B1350">
        <v>4.7096742177209299</v>
      </c>
    </row>
    <row r="1351" spans="1:2" x14ac:dyDescent="0.2">
      <c r="A1351">
        <v>1.1878711421261399E-3</v>
      </c>
      <c r="B1351">
        <v>4.9164805651021402</v>
      </c>
    </row>
    <row r="1352" spans="1:2" x14ac:dyDescent="0.2">
      <c r="A1352">
        <v>1.1888711650143301E-3</v>
      </c>
      <c r="B1352">
        <v>4.9551192537990403</v>
      </c>
    </row>
    <row r="1353" spans="1:2" x14ac:dyDescent="0.2">
      <c r="A1353">
        <v>1.1898113925228699E-3</v>
      </c>
      <c r="B1353">
        <v>4.9638110102237798</v>
      </c>
    </row>
    <row r="1354" spans="1:2" x14ac:dyDescent="0.2">
      <c r="A1354">
        <v>1.1908114154110601E-3</v>
      </c>
      <c r="B1354">
        <v>4.9671381146130402</v>
      </c>
    </row>
    <row r="1355" spans="1:2" x14ac:dyDescent="0.2">
      <c r="A1355">
        <v>1.1918114382992401E-3</v>
      </c>
      <c r="B1355">
        <v>4.9702671159985998</v>
      </c>
    </row>
    <row r="1356" spans="1:2" x14ac:dyDescent="0.2">
      <c r="A1356">
        <v>1.1928114611874201E-3</v>
      </c>
      <c r="B1356">
        <v>4.9728824676238697</v>
      </c>
    </row>
    <row r="1357" spans="1:2" x14ac:dyDescent="0.2">
      <c r="A1357">
        <v>1.19381148407561E-3</v>
      </c>
      <c r="B1357">
        <v>4.9751166339620996</v>
      </c>
    </row>
    <row r="1358" spans="1:2" x14ac:dyDescent="0.2">
      <c r="A1358">
        <v>1.19481150696379E-3</v>
      </c>
      <c r="B1358">
        <v>4.9734464024492704</v>
      </c>
    </row>
    <row r="1359" spans="1:2" x14ac:dyDescent="0.2">
      <c r="A1359">
        <v>1.19540955612761E-3</v>
      </c>
      <c r="B1359">
        <v>4.9674289500451501</v>
      </c>
    </row>
    <row r="1360" spans="1:2" x14ac:dyDescent="0.2">
      <c r="A1360">
        <v>1.1958730418453801E-3</v>
      </c>
      <c r="B1360">
        <v>4.95751491424683</v>
      </c>
    </row>
    <row r="1361" spans="1:2" x14ac:dyDescent="0.2">
      <c r="A1361">
        <v>1.19677598068816E-3</v>
      </c>
      <c r="B1361">
        <v>4.8513810359605296</v>
      </c>
    </row>
    <row r="1362" spans="1:2" x14ac:dyDescent="0.2">
      <c r="A1362">
        <v>1.19777600357634E-3</v>
      </c>
      <c r="B1362">
        <v>3.1824193066413198</v>
      </c>
    </row>
    <row r="1363" spans="1:2" x14ac:dyDescent="0.2">
      <c r="A1363">
        <v>1.19877602646452E-3</v>
      </c>
      <c r="B1363">
        <v>1.2326575239392501</v>
      </c>
    </row>
    <row r="1364" spans="1:2" x14ac:dyDescent="0.2">
      <c r="A1364">
        <v>1.1997760493527099E-3</v>
      </c>
      <c r="B1364">
        <v>-0.82511061199079905</v>
      </c>
    </row>
    <row r="1365" spans="1:2" x14ac:dyDescent="0.2">
      <c r="A1365">
        <v>1.2007760722408901E-3</v>
      </c>
      <c r="B1365">
        <v>-2.9220597629310299</v>
      </c>
    </row>
    <row r="1366" spans="1:2" x14ac:dyDescent="0.2">
      <c r="A1366">
        <v>1.2017760951290701E-3</v>
      </c>
      <c r="B1366">
        <v>-4.7096656129584504</v>
      </c>
    </row>
    <row r="1367" spans="1:2" x14ac:dyDescent="0.2">
      <c r="A1367">
        <v>1.20277611801726E-3</v>
      </c>
      <c r="B1367">
        <v>-4.9164794726698604</v>
      </c>
    </row>
    <row r="1368" spans="1:2" x14ac:dyDescent="0.2">
      <c r="A1368">
        <v>1.20377614090544E-3</v>
      </c>
      <c r="B1368">
        <v>-4.9551188518980096</v>
      </c>
    </row>
    <row r="1369" spans="1:2" x14ac:dyDescent="0.2">
      <c r="A1369">
        <v>1.2047163684139901E-3</v>
      </c>
      <c r="B1369">
        <v>-4.9638109294033201</v>
      </c>
    </row>
    <row r="1370" spans="1:2" x14ac:dyDescent="0.2">
      <c r="A1370">
        <v>1.20571639130217E-3</v>
      </c>
      <c r="B1370">
        <v>-4.9671381009487297</v>
      </c>
    </row>
    <row r="1371" spans="1:2" x14ac:dyDescent="0.2">
      <c r="A1371">
        <v>1.20671641419035E-3</v>
      </c>
      <c r="B1371">
        <v>-4.9702670796481199</v>
      </c>
    </row>
    <row r="1372" spans="1:2" x14ac:dyDescent="0.2">
      <c r="A1372">
        <v>1.20771643707854E-3</v>
      </c>
      <c r="B1372">
        <v>-4.9728824334155703</v>
      </c>
    </row>
    <row r="1373" spans="1:2" x14ac:dyDescent="0.2">
      <c r="A1373">
        <v>1.20871645996672E-3</v>
      </c>
      <c r="B1373">
        <v>-4.9751166084345302</v>
      </c>
    </row>
    <row r="1374" spans="1:2" x14ac:dyDescent="0.2">
      <c r="A1374">
        <v>1.2097164828548999E-3</v>
      </c>
      <c r="B1374">
        <v>-4.9734464045086204</v>
      </c>
    </row>
    <row r="1375" spans="1:2" x14ac:dyDescent="0.2">
      <c r="A1375">
        <v>1.21031453201872E-3</v>
      </c>
      <c r="B1375">
        <v>-4.9674289655816102</v>
      </c>
    </row>
    <row r="1376" spans="1:2" x14ac:dyDescent="0.2">
      <c r="A1376">
        <v>1.2107780177365E-3</v>
      </c>
      <c r="B1376">
        <v>-4.9575149226175697</v>
      </c>
    </row>
    <row r="1377" spans="1:2" x14ac:dyDescent="0.2">
      <c r="A1377">
        <v>1.2116809565792699E-3</v>
      </c>
      <c r="B1377">
        <v>-4.85138043456055</v>
      </c>
    </row>
    <row r="1378" spans="1:2" x14ac:dyDescent="0.2">
      <c r="A1378">
        <v>1.2126809794674499E-3</v>
      </c>
      <c r="B1378">
        <v>-3.1824113024593701</v>
      </c>
    </row>
    <row r="1379" spans="1:2" x14ac:dyDescent="0.2">
      <c r="A1379">
        <v>1.2136810023556401E-3</v>
      </c>
      <c r="B1379">
        <v>-1.2326436772132601</v>
      </c>
    </row>
    <row r="1380" spans="1:2" x14ac:dyDescent="0.2">
      <c r="A1380">
        <v>1.2146810252438201E-3</v>
      </c>
      <c r="B1380">
        <v>0.82513043909169104</v>
      </c>
    </row>
    <row r="1381" spans="1:2" x14ac:dyDescent="0.2">
      <c r="A1381">
        <v>1.215681048132E-3</v>
      </c>
      <c r="B1381">
        <v>2.92208537740862</v>
      </c>
    </row>
    <row r="1382" spans="1:2" x14ac:dyDescent="0.2">
      <c r="A1382">
        <v>1.21668107102019E-3</v>
      </c>
      <c r="B1382">
        <v>4.7096742157896401</v>
      </c>
    </row>
    <row r="1383" spans="1:2" x14ac:dyDescent="0.2">
      <c r="A1383">
        <v>1.21768109390837E-3</v>
      </c>
      <c r="B1383">
        <v>4.9164805648991097</v>
      </c>
    </row>
    <row r="1384" spans="1:2" x14ac:dyDescent="0.2">
      <c r="A1384">
        <v>1.2186811167965599E-3</v>
      </c>
      <c r="B1384">
        <v>4.9551192537417803</v>
      </c>
    </row>
    <row r="1385" spans="1:2" x14ac:dyDescent="0.2">
      <c r="A1385">
        <v>1.2196213443051E-3</v>
      </c>
      <c r="B1385">
        <v>4.96381101021497</v>
      </c>
    </row>
    <row r="1386" spans="1:2" x14ac:dyDescent="0.2">
      <c r="A1386">
        <v>1.22062136719328E-3</v>
      </c>
      <c r="B1386">
        <v>4.9671381146166196</v>
      </c>
    </row>
    <row r="1387" spans="1:2" x14ac:dyDescent="0.2">
      <c r="A1387">
        <v>1.2216213900814699E-3</v>
      </c>
      <c r="B1387">
        <v>4.9702671159918204</v>
      </c>
    </row>
    <row r="1388" spans="1:2" x14ac:dyDescent="0.2">
      <c r="A1388">
        <v>1.2226214129696499E-3</v>
      </c>
      <c r="B1388">
        <v>4.9728824676250403</v>
      </c>
    </row>
    <row r="1389" spans="1:2" x14ac:dyDescent="0.2">
      <c r="A1389">
        <v>1.2236214358578299E-3</v>
      </c>
      <c r="B1389">
        <v>4.9751166339581498</v>
      </c>
    </row>
    <row r="1390" spans="1:2" x14ac:dyDescent="0.2">
      <c r="A1390">
        <v>1.2246214587460201E-3</v>
      </c>
      <c r="B1390">
        <v>4.97344640245029</v>
      </c>
    </row>
    <row r="1391" spans="1:2" x14ac:dyDescent="0.2">
      <c r="A1391">
        <v>1.2252195079098401E-3</v>
      </c>
      <c r="B1391">
        <v>4.9674289500454396</v>
      </c>
    </row>
    <row r="1392" spans="1:2" x14ac:dyDescent="0.2">
      <c r="A1392">
        <v>1.22568299362761E-3</v>
      </c>
      <c r="B1392">
        <v>4.95751491426158</v>
      </c>
    </row>
    <row r="1393" spans="1:2" x14ac:dyDescent="0.2">
      <c r="A1393">
        <v>1.2265859324703801E-3</v>
      </c>
      <c r="B1393">
        <v>4.8513810360619001</v>
      </c>
    </row>
    <row r="1394" spans="1:2" x14ac:dyDescent="0.2">
      <c r="A1394">
        <v>1.22758595535857E-3</v>
      </c>
      <c r="B1394">
        <v>3.18241930767448</v>
      </c>
    </row>
    <row r="1395" spans="1:2" x14ac:dyDescent="0.2">
      <c r="A1395">
        <v>1.22858597824675E-3</v>
      </c>
      <c r="B1395">
        <v>1.23265752514447</v>
      </c>
    </row>
    <row r="1396" spans="1:2" x14ac:dyDescent="0.2">
      <c r="A1396">
        <v>1.22958600113493E-3</v>
      </c>
      <c r="B1396">
        <v>-0.8251106106785</v>
      </c>
    </row>
    <row r="1397" spans="1:2" x14ac:dyDescent="0.2">
      <c r="A1397">
        <v>1.23058602402312E-3</v>
      </c>
      <c r="B1397">
        <v>-2.9220597615800501</v>
      </c>
    </row>
    <row r="1398" spans="1:2" x14ac:dyDescent="0.2">
      <c r="A1398">
        <v>1.2315860469112999E-3</v>
      </c>
      <c r="B1398">
        <v>-4.7096656125714098</v>
      </c>
    </row>
    <row r="1399" spans="1:2" x14ac:dyDescent="0.2">
      <c r="A1399">
        <v>1.2325860697994899E-3</v>
      </c>
      <c r="B1399">
        <v>-4.9164794726226502</v>
      </c>
    </row>
    <row r="1400" spans="1:2" x14ac:dyDescent="0.2">
      <c r="A1400">
        <v>1.2335860926876701E-3</v>
      </c>
      <c r="B1400">
        <v>-4.95511885188896</v>
      </c>
    </row>
    <row r="1401" spans="1:2" x14ac:dyDescent="0.2">
      <c r="A1401">
        <v>1.2345263201962099E-3</v>
      </c>
      <c r="B1401">
        <v>-4.9638109294088402</v>
      </c>
    </row>
    <row r="1402" spans="1:2" x14ac:dyDescent="0.2">
      <c r="A1402">
        <v>1.2355263430843999E-3</v>
      </c>
      <c r="B1402">
        <v>-4.9671381009515603</v>
      </c>
    </row>
    <row r="1403" spans="1:2" x14ac:dyDescent="0.2">
      <c r="A1403">
        <v>1.2365263659725801E-3</v>
      </c>
      <c r="B1403">
        <v>-4.9702670796453896</v>
      </c>
    </row>
    <row r="1404" spans="1:2" x14ac:dyDescent="0.2">
      <c r="A1404">
        <v>1.2375263888607701E-3</v>
      </c>
      <c r="B1404">
        <v>-4.9728824334173396</v>
      </c>
    </row>
    <row r="1405" spans="1:2" x14ac:dyDescent="0.2">
      <c r="A1405">
        <v>1.23852641174895E-3</v>
      </c>
      <c r="B1405">
        <v>-4.9751166084271299</v>
      </c>
    </row>
    <row r="1406" spans="1:2" x14ac:dyDescent="0.2">
      <c r="A1406">
        <v>1.23952643463713E-3</v>
      </c>
      <c r="B1406">
        <v>-4.9734464045109998</v>
      </c>
    </row>
    <row r="1407" spans="1:2" x14ac:dyDescent="0.2">
      <c r="A1407">
        <v>1.24012448380095E-3</v>
      </c>
      <c r="B1407">
        <v>-4.9674289655854498</v>
      </c>
    </row>
    <row r="1408" spans="1:2" x14ac:dyDescent="0.2">
      <c r="A1408">
        <v>1.2405879695187201E-3</v>
      </c>
      <c r="B1408">
        <v>-4.9575149226160304</v>
      </c>
    </row>
    <row r="1409" spans="1:2" x14ac:dyDescent="0.2">
      <c r="A1409">
        <v>1.2414909083615E-3</v>
      </c>
      <c r="B1409">
        <v>-4.8513804346137297</v>
      </c>
    </row>
    <row r="1410" spans="1:2" x14ac:dyDescent="0.2">
      <c r="A1410">
        <v>1.24249093124968E-3</v>
      </c>
      <c r="B1410">
        <v>-3.1824113028409702</v>
      </c>
    </row>
    <row r="1411" spans="1:2" x14ac:dyDescent="0.2">
      <c r="A1411">
        <v>1.2434909541378699E-3</v>
      </c>
      <c r="B1411">
        <v>-1.2326436775988501</v>
      </c>
    </row>
    <row r="1412" spans="1:2" x14ac:dyDescent="0.2">
      <c r="A1412">
        <v>1.2444909770260499E-3</v>
      </c>
      <c r="B1412">
        <v>0.82513043869300495</v>
      </c>
    </row>
    <row r="1413" spans="1:2" x14ac:dyDescent="0.2">
      <c r="A1413">
        <v>1.2454909999142299E-3</v>
      </c>
      <c r="B1413">
        <v>2.9220853809474399</v>
      </c>
    </row>
    <row r="1414" spans="1:2" x14ac:dyDescent="0.2">
      <c r="A1414">
        <v>1.2464910228024201E-3</v>
      </c>
      <c r="B1414">
        <v>4.7096742177408304</v>
      </c>
    </row>
    <row r="1415" spans="1:2" x14ac:dyDescent="0.2">
      <c r="A1415">
        <v>1.2474910456906001E-3</v>
      </c>
      <c r="B1415">
        <v>4.91648056509821</v>
      </c>
    </row>
    <row r="1416" spans="1:2" x14ac:dyDescent="0.2">
      <c r="A1416">
        <v>1.24849106857878E-3</v>
      </c>
      <c r="B1416">
        <v>4.9551192538001603</v>
      </c>
    </row>
    <row r="1417" spans="1:2" x14ac:dyDescent="0.2">
      <c r="A1417">
        <v>1.2494312960873301E-3</v>
      </c>
      <c r="B1417">
        <v>4.9638110102203798</v>
      </c>
    </row>
    <row r="1418" spans="1:2" x14ac:dyDescent="0.2">
      <c r="A1418">
        <v>1.25043131897551E-3</v>
      </c>
      <c r="B1418">
        <v>4.9671381146157403</v>
      </c>
    </row>
    <row r="1419" spans="1:2" x14ac:dyDescent="0.2">
      <c r="A1419">
        <v>1.2514313418637E-3</v>
      </c>
      <c r="B1419">
        <v>4.9702671159979399</v>
      </c>
    </row>
    <row r="1420" spans="1:2" x14ac:dyDescent="0.2">
      <c r="A1420">
        <v>1.25243136475188E-3</v>
      </c>
      <c r="B1420">
        <v>4.9728824676260803</v>
      </c>
    </row>
    <row r="1421" spans="1:2" x14ac:dyDescent="0.2">
      <c r="A1421">
        <v>1.25343138764006E-3</v>
      </c>
      <c r="B1421">
        <v>4.9751166339618704</v>
      </c>
    </row>
    <row r="1422" spans="1:2" x14ac:dyDescent="0.2">
      <c r="A1422">
        <v>1.2544314105282499E-3</v>
      </c>
      <c r="B1422">
        <v>4.9734464024454503</v>
      </c>
    </row>
    <row r="1423" spans="1:2" x14ac:dyDescent="0.2">
      <c r="A1423">
        <v>1.25502945969206E-3</v>
      </c>
      <c r="B1423">
        <v>4.9674289500487099</v>
      </c>
    </row>
    <row r="1424" spans="1:2" x14ac:dyDescent="0.2">
      <c r="A1424">
        <v>1.25549294540984E-3</v>
      </c>
      <c r="B1424">
        <v>4.9575149142514201</v>
      </c>
    </row>
    <row r="1425" spans="1:2" x14ac:dyDescent="0.2">
      <c r="A1425">
        <v>1.2563958842526099E-3</v>
      </c>
      <c r="B1425">
        <v>4.8513810359714302</v>
      </c>
    </row>
    <row r="1426" spans="1:2" x14ac:dyDescent="0.2">
      <c r="A1426">
        <v>1.2573959071408001E-3</v>
      </c>
      <c r="B1426">
        <v>3.1824193066436899</v>
      </c>
    </row>
    <row r="1427" spans="1:2" x14ac:dyDescent="0.2">
      <c r="A1427">
        <v>1.2583959300289801E-3</v>
      </c>
      <c r="B1427">
        <v>1.2326575239312501</v>
      </c>
    </row>
    <row r="1428" spans="1:2" x14ac:dyDescent="0.2">
      <c r="A1428">
        <v>1.2593959529171601E-3</v>
      </c>
      <c r="B1428">
        <v>-0.82511061200008395</v>
      </c>
    </row>
    <row r="1429" spans="1:2" x14ac:dyDescent="0.2">
      <c r="A1429">
        <v>1.26039597580535E-3</v>
      </c>
      <c r="B1429">
        <v>-2.9220597629740701</v>
      </c>
    </row>
    <row r="1430" spans="1:2" x14ac:dyDescent="0.2">
      <c r="A1430">
        <v>1.26139599869353E-3</v>
      </c>
      <c r="B1430">
        <v>-4.7096656129673997</v>
      </c>
    </row>
    <row r="1431" spans="1:2" x14ac:dyDescent="0.2">
      <c r="A1431">
        <v>1.26239602158171E-3</v>
      </c>
      <c r="B1431">
        <v>-4.9164794726605798</v>
      </c>
    </row>
    <row r="1432" spans="1:2" x14ac:dyDescent="0.2">
      <c r="A1432">
        <v>1.2633960444698999E-3</v>
      </c>
      <c r="B1432">
        <v>-4.9551188518980798</v>
      </c>
    </row>
    <row r="1433" spans="1:2" x14ac:dyDescent="0.2">
      <c r="A1433">
        <v>1.26433627197844E-3</v>
      </c>
      <c r="B1433">
        <v>-4.9638109294086403</v>
      </c>
    </row>
    <row r="1434" spans="1:2" x14ac:dyDescent="0.2">
      <c r="A1434">
        <v>1.26533629486663E-3</v>
      </c>
      <c r="B1434">
        <v>-4.9671381009498203</v>
      </c>
    </row>
    <row r="1435" spans="1:2" x14ac:dyDescent="0.2">
      <c r="A1435">
        <v>1.2663363177548099E-3</v>
      </c>
      <c r="B1435">
        <v>-4.9702670796456703</v>
      </c>
    </row>
    <row r="1436" spans="1:2" x14ac:dyDescent="0.2">
      <c r="A1436">
        <v>1.2673363406429899E-3</v>
      </c>
      <c r="B1436">
        <v>-4.9728824334149904</v>
      </c>
    </row>
    <row r="1437" spans="1:2" x14ac:dyDescent="0.2">
      <c r="A1437">
        <v>1.2683363635311801E-3</v>
      </c>
      <c r="B1437">
        <v>-4.9751166084346599</v>
      </c>
    </row>
    <row r="1438" spans="1:2" x14ac:dyDescent="0.2">
      <c r="A1438">
        <v>1.2693363864193601E-3</v>
      </c>
      <c r="B1438">
        <v>-4.9734464045107698</v>
      </c>
    </row>
    <row r="1439" spans="1:2" x14ac:dyDescent="0.2">
      <c r="A1439">
        <v>1.2699344355831799E-3</v>
      </c>
      <c r="B1439">
        <v>-4.9674289655852402</v>
      </c>
    </row>
    <row r="1440" spans="1:2" x14ac:dyDescent="0.2">
      <c r="A1440">
        <v>1.27039792130095E-3</v>
      </c>
      <c r="B1440">
        <v>-4.95751492260906</v>
      </c>
    </row>
    <row r="1441" spans="1:2" x14ac:dyDescent="0.2">
      <c r="A1441">
        <v>1.2713008601437301E-3</v>
      </c>
      <c r="B1441">
        <v>-4.85138043454028</v>
      </c>
    </row>
    <row r="1442" spans="1:2" x14ac:dyDescent="0.2">
      <c r="A1442">
        <v>1.27230088303191E-3</v>
      </c>
      <c r="B1442">
        <v>-3.1824113024503999</v>
      </c>
    </row>
    <row r="1443" spans="1:2" x14ac:dyDescent="0.2">
      <c r="A1443">
        <v>1.27330090592009E-3</v>
      </c>
      <c r="B1443">
        <v>-1.2326436772069</v>
      </c>
    </row>
    <row r="1444" spans="1:2" x14ac:dyDescent="0.2">
      <c r="A1444">
        <v>1.27430092880828E-3</v>
      </c>
      <c r="B1444">
        <v>0.82513043910442496</v>
      </c>
    </row>
    <row r="1445" spans="1:2" x14ac:dyDescent="0.2">
      <c r="A1445">
        <v>1.27530095169646E-3</v>
      </c>
      <c r="B1445">
        <v>2.9220853774098501</v>
      </c>
    </row>
    <row r="1446" spans="1:2" x14ac:dyDescent="0.2">
      <c r="A1446">
        <v>1.2763009745846399E-3</v>
      </c>
      <c r="B1446">
        <v>4.7096742157738598</v>
      </c>
    </row>
    <row r="1447" spans="1:2" x14ac:dyDescent="0.2">
      <c r="A1447">
        <v>1.2773009974728299E-3</v>
      </c>
      <c r="B1447">
        <v>4.9164805649060996</v>
      </c>
    </row>
    <row r="1448" spans="1:2" x14ac:dyDescent="0.2">
      <c r="A1448">
        <v>1.2783010203610101E-3</v>
      </c>
      <c r="B1448">
        <v>4.95511925373913</v>
      </c>
    </row>
    <row r="1449" spans="1:2" x14ac:dyDescent="0.2">
      <c r="A1449">
        <v>1.2792412478695599E-3</v>
      </c>
      <c r="B1449">
        <v>4.9638110102140303</v>
      </c>
    </row>
    <row r="1450" spans="1:2" x14ac:dyDescent="0.2">
      <c r="A1450">
        <v>1.2802412707577399E-3</v>
      </c>
      <c r="B1450">
        <v>4.9671381146190399</v>
      </c>
    </row>
    <row r="1451" spans="1:2" x14ac:dyDescent="0.2">
      <c r="A1451">
        <v>1.2812412936459201E-3</v>
      </c>
      <c r="B1451">
        <v>4.9702671159925202</v>
      </c>
    </row>
    <row r="1452" spans="1:2" x14ac:dyDescent="0.2">
      <c r="A1452">
        <v>1.2822413165341101E-3</v>
      </c>
      <c r="B1452">
        <v>4.97288246762424</v>
      </c>
    </row>
    <row r="1453" spans="1:2" x14ac:dyDescent="0.2">
      <c r="A1453">
        <v>1.28324133942229E-3</v>
      </c>
      <c r="B1453">
        <v>4.9751166339550998</v>
      </c>
    </row>
    <row r="1454" spans="1:2" x14ac:dyDescent="0.2">
      <c r="A1454">
        <v>1.28424136231047E-3</v>
      </c>
      <c r="B1454">
        <v>4.9734464024501497</v>
      </c>
    </row>
    <row r="1455" spans="1:2" x14ac:dyDescent="0.2">
      <c r="A1455">
        <v>1.28483941147429E-3</v>
      </c>
      <c r="B1455">
        <v>4.9674289500420103</v>
      </c>
    </row>
    <row r="1456" spans="1:2" x14ac:dyDescent="0.2">
      <c r="A1456">
        <v>1.2853028971920701E-3</v>
      </c>
      <c r="B1456">
        <v>4.95751491425633</v>
      </c>
    </row>
    <row r="1457" spans="1:2" x14ac:dyDescent="0.2">
      <c r="A1457">
        <v>1.28620583603484E-3</v>
      </c>
      <c r="B1457">
        <v>4.8513810360487204</v>
      </c>
    </row>
    <row r="1458" spans="1:2" x14ac:dyDescent="0.2">
      <c r="A1458">
        <v>1.28720585892302E-3</v>
      </c>
      <c r="B1458">
        <v>3.1824193076351999</v>
      </c>
    </row>
    <row r="1459" spans="1:2" x14ac:dyDescent="0.2">
      <c r="A1459">
        <v>1.2882058818112099E-3</v>
      </c>
      <c r="B1459">
        <v>1.2326575251272101</v>
      </c>
    </row>
    <row r="1460" spans="1:2" x14ac:dyDescent="0.2">
      <c r="A1460">
        <v>1.2892059046993899E-3</v>
      </c>
      <c r="B1460">
        <v>-0.82511061069602998</v>
      </c>
    </row>
    <row r="1461" spans="1:2" x14ac:dyDescent="0.2">
      <c r="A1461">
        <v>1.2902059275875699E-3</v>
      </c>
      <c r="B1461">
        <v>-2.9220597616155399</v>
      </c>
    </row>
    <row r="1462" spans="1:2" x14ac:dyDescent="0.2">
      <c r="A1462">
        <v>1.2912059504757601E-3</v>
      </c>
      <c r="B1462">
        <v>-4.7096656126045202</v>
      </c>
    </row>
    <row r="1463" spans="1:2" x14ac:dyDescent="0.2">
      <c r="A1463">
        <v>1.2922059733639401E-3</v>
      </c>
      <c r="B1463">
        <v>-4.9164794726189696</v>
      </c>
    </row>
    <row r="1464" spans="1:2" x14ac:dyDescent="0.2">
      <c r="A1464">
        <v>1.29320599625213E-3</v>
      </c>
      <c r="B1464">
        <v>-4.9551188518903704</v>
      </c>
    </row>
    <row r="1465" spans="1:2" x14ac:dyDescent="0.2">
      <c r="A1465">
        <v>1.2941462237606701E-3</v>
      </c>
      <c r="B1465">
        <v>-4.9638109294108697</v>
      </c>
    </row>
    <row r="1466" spans="1:2" x14ac:dyDescent="0.2">
      <c r="A1466">
        <v>1.2951462466488501E-3</v>
      </c>
      <c r="B1466">
        <v>-4.9671381009508302</v>
      </c>
    </row>
    <row r="1467" spans="1:2" x14ac:dyDescent="0.2">
      <c r="A1467">
        <v>1.29614626953704E-3</v>
      </c>
      <c r="B1467">
        <v>-4.9702670796430697</v>
      </c>
    </row>
    <row r="1468" spans="1:2" x14ac:dyDescent="0.2">
      <c r="A1468">
        <v>1.29714629242522E-3</v>
      </c>
      <c r="B1468">
        <v>-4.9728824334131803</v>
      </c>
    </row>
    <row r="1469" spans="1:2" x14ac:dyDescent="0.2">
      <c r="A1469">
        <v>1.29814631531341E-3</v>
      </c>
      <c r="B1469">
        <v>-4.9751166084294702</v>
      </c>
    </row>
    <row r="1470" spans="1:2" x14ac:dyDescent="0.2">
      <c r="A1470">
        <v>1.2991463382015899E-3</v>
      </c>
      <c r="B1470">
        <v>-4.9734464045106401</v>
      </c>
    </row>
    <row r="1471" spans="1:2" x14ac:dyDescent="0.2">
      <c r="A1471">
        <v>1.29974438736541E-3</v>
      </c>
      <c r="B1471">
        <v>-4.9674289655809796</v>
      </c>
    </row>
    <row r="1472" spans="1:2" x14ac:dyDescent="0.2">
      <c r="A1472">
        <v>1.30020787308318E-3</v>
      </c>
      <c r="B1472">
        <v>-4.9575149226157498</v>
      </c>
    </row>
    <row r="1473" spans="1:2" x14ac:dyDescent="0.2">
      <c r="A1473">
        <v>1.3011108119259499E-3</v>
      </c>
      <c r="B1473">
        <v>-4.8513804346240299</v>
      </c>
    </row>
    <row r="1474" spans="1:2" x14ac:dyDescent="0.2">
      <c r="A1474">
        <v>1.3021108348141399E-3</v>
      </c>
      <c r="B1474">
        <v>-3.1824113028360199</v>
      </c>
    </row>
    <row r="1475" spans="1:2" x14ac:dyDescent="0.2">
      <c r="A1475">
        <v>1.3031108577023201E-3</v>
      </c>
      <c r="B1475">
        <v>-1.23264367759314</v>
      </c>
    </row>
    <row r="1476" spans="1:2" x14ac:dyDescent="0.2">
      <c r="A1476">
        <v>1.3041108805905101E-3</v>
      </c>
      <c r="B1476">
        <v>0.82513043870654701</v>
      </c>
    </row>
    <row r="1477" spans="1:2" x14ac:dyDescent="0.2">
      <c r="A1477">
        <v>1.30511090347869E-3</v>
      </c>
      <c r="B1477">
        <v>2.9220853809591301</v>
      </c>
    </row>
    <row r="1478" spans="1:2" x14ac:dyDescent="0.2">
      <c r="A1478">
        <v>1.30611092636687E-3</v>
      </c>
      <c r="B1478">
        <v>4.7096742177253201</v>
      </c>
    </row>
    <row r="1479" spans="1:2" x14ac:dyDescent="0.2">
      <c r="A1479">
        <v>1.30711094925506E-3</v>
      </c>
      <c r="B1479">
        <v>4.9164805651031296</v>
      </c>
    </row>
    <row r="1480" spans="1:2" x14ac:dyDescent="0.2">
      <c r="A1480">
        <v>1.30811097214324E-3</v>
      </c>
      <c r="B1480">
        <v>4.9551192537959201</v>
      </c>
    </row>
    <row r="1481" spans="1:2" x14ac:dyDescent="0.2">
      <c r="A1481">
        <v>1.30905119965178E-3</v>
      </c>
      <c r="B1481">
        <v>4.96381101022628</v>
      </c>
    </row>
    <row r="1482" spans="1:2" x14ac:dyDescent="0.2">
      <c r="A1482">
        <v>1.31005122253997E-3</v>
      </c>
      <c r="B1482">
        <v>4.9671381146104698</v>
      </c>
    </row>
    <row r="1483" spans="1:2" x14ac:dyDescent="0.2">
      <c r="A1483">
        <v>1.31105124542815E-3</v>
      </c>
      <c r="B1483">
        <v>4.9702671159958296</v>
      </c>
    </row>
    <row r="1484" spans="1:2" x14ac:dyDescent="0.2">
      <c r="A1484">
        <v>1.3120512683163399E-3</v>
      </c>
      <c r="B1484">
        <v>4.9728824676269596</v>
      </c>
    </row>
    <row r="1485" spans="1:2" x14ac:dyDescent="0.2">
      <c r="A1485">
        <v>1.3130512912045201E-3</v>
      </c>
      <c r="B1485">
        <v>4.9751166339603703</v>
      </c>
    </row>
    <row r="1486" spans="1:2" x14ac:dyDescent="0.2">
      <c r="A1486">
        <v>1.3140513140927001E-3</v>
      </c>
      <c r="B1486">
        <v>4.9734464024485296</v>
      </c>
    </row>
    <row r="1487" spans="1:2" x14ac:dyDescent="0.2">
      <c r="A1487">
        <v>1.3146493632565199E-3</v>
      </c>
      <c r="B1487">
        <v>4.9674289500445896</v>
      </c>
    </row>
    <row r="1488" spans="1:2" x14ac:dyDescent="0.2">
      <c r="A1488">
        <v>1.31511284897429E-3</v>
      </c>
      <c r="B1488">
        <v>4.9575149142474002</v>
      </c>
    </row>
    <row r="1489" spans="1:2" x14ac:dyDescent="0.2">
      <c r="A1489">
        <v>1.3160157878170701E-3</v>
      </c>
      <c r="B1489">
        <v>4.8513810359369396</v>
      </c>
    </row>
    <row r="1490" spans="1:2" x14ac:dyDescent="0.2">
      <c r="A1490">
        <v>1.31701581070525E-3</v>
      </c>
      <c r="B1490">
        <v>3.1824193066463802</v>
      </c>
    </row>
    <row r="1491" spans="1:2" x14ac:dyDescent="0.2">
      <c r="A1491">
        <v>1.31801583359344E-3</v>
      </c>
      <c r="B1491">
        <v>1.23265752393384</v>
      </c>
    </row>
    <row r="1492" spans="1:2" x14ac:dyDescent="0.2">
      <c r="A1492">
        <v>1.31901585648162E-3</v>
      </c>
      <c r="B1492">
        <v>-0.82511061198481706</v>
      </c>
    </row>
    <row r="1493" spans="1:2" x14ac:dyDescent="0.2">
      <c r="A1493">
        <v>1.3200158793698E-3</v>
      </c>
      <c r="B1493">
        <v>-2.9220597629291398</v>
      </c>
    </row>
    <row r="1494" spans="1:2" x14ac:dyDescent="0.2">
      <c r="A1494">
        <v>1.3210159022579899E-3</v>
      </c>
      <c r="B1494">
        <v>-4.70966561294959</v>
      </c>
    </row>
    <row r="1495" spans="1:2" x14ac:dyDescent="0.2">
      <c r="A1495">
        <v>1.3220159251461699E-3</v>
      </c>
      <c r="B1495">
        <v>-4.9164794726638403</v>
      </c>
    </row>
    <row r="1496" spans="1:2" x14ac:dyDescent="0.2">
      <c r="A1496">
        <v>1.3230159480343499E-3</v>
      </c>
      <c r="B1496">
        <v>-4.9551188519051097</v>
      </c>
    </row>
    <row r="1497" spans="1:2" x14ac:dyDescent="0.2">
      <c r="A1497">
        <v>1.3239561755428999E-3</v>
      </c>
      <c r="B1497">
        <v>-4.9638109294105197</v>
      </c>
    </row>
    <row r="1498" spans="1:2" x14ac:dyDescent="0.2">
      <c r="A1498">
        <v>1.3249561984310799E-3</v>
      </c>
      <c r="B1498">
        <v>-4.9671381009519404</v>
      </c>
    </row>
    <row r="1499" spans="1:2" x14ac:dyDescent="0.2">
      <c r="A1499">
        <v>1.3259562213192701E-3</v>
      </c>
      <c r="B1499">
        <v>-4.9702670796471899</v>
      </c>
    </row>
    <row r="1500" spans="1:2" x14ac:dyDescent="0.2">
      <c r="A1500">
        <v>1.3269562442074501E-3</v>
      </c>
      <c r="B1500">
        <v>-4.9728824334156903</v>
      </c>
    </row>
    <row r="1501" spans="1:2" x14ac:dyDescent="0.2">
      <c r="A1501">
        <v>1.32795626709563E-3</v>
      </c>
      <c r="B1501">
        <v>-4.9751166084350702</v>
      </c>
    </row>
    <row r="1502" spans="1:2" x14ac:dyDescent="0.2">
      <c r="A1502">
        <v>1.32895628998382E-3</v>
      </c>
      <c r="B1502">
        <v>-4.9734464045141697</v>
      </c>
    </row>
    <row r="1503" spans="1:2" x14ac:dyDescent="0.2">
      <c r="A1503">
        <v>1.32955433914764E-3</v>
      </c>
      <c r="B1503">
        <v>-4.9674289655765804</v>
      </c>
    </row>
    <row r="1504" spans="1:2" x14ac:dyDescent="0.2">
      <c r="A1504">
        <v>1.3300178248654101E-3</v>
      </c>
      <c r="B1504">
        <v>-4.9575149226143704</v>
      </c>
    </row>
    <row r="1505" spans="1:2" x14ac:dyDescent="0.2">
      <c r="A1505">
        <v>1.33092076370818E-3</v>
      </c>
      <c r="B1505">
        <v>-4.85138043455889</v>
      </c>
    </row>
    <row r="1506" spans="1:2" x14ac:dyDescent="0.2">
      <c r="A1506">
        <v>1.33192078659637E-3</v>
      </c>
      <c r="B1506">
        <v>-3.1824113024560599</v>
      </c>
    </row>
    <row r="1507" spans="1:2" x14ac:dyDescent="0.2">
      <c r="A1507">
        <v>1.3329208094845499E-3</v>
      </c>
      <c r="B1507">
        <v>-1.2326436771964799</v>
      </c>
    </row>
    <row r="1508" spans="1:2" x14ac:dyDescent="0.2">
      <c r="A1508">
        <v>1.3339208323727299E-3</v>
      </c>
      <c r="B1508">
        <v>0.82513043909550399</v>
      </c>
    </row>
    <row r="1509" spans="1:2" x14ac:dyDescent="0.2">
      <c r="A1509">
        <v>1.3349208552609201E-3</v>
      </c>
      <c r="B1509">
        <v>2.9220853774133602</v>
      </c>
    </row>
    <row r="1510" spans="1:2" x14ac:dyDescent="0.2">
      <c r="A1510">
        <v>1.3359208781491001E-3</v>
      </c>
      <c r="B1510">
        <v>4.7096742157795504</v>
      </c>
    </row>
    <row r="1511" spans="1:2" x14ac:dyDescent="0.2">
      <c r="A1511">
        <v>1.3369209010372801E-3</v>
      </c>
      <c r="B1511">
        <v>4.9164805648986603</v>
      </c>
    </row>
    <row r="1512" spans="1:2" x14ac:dyDescent="0.2">
      <c r="A1512">
        <v>1.33792092392547E-3</v>
      </c>
      <c r="B1512">
        <v>4.95511925374106</v>
      </c>
    </row>
    <row r="1513" spans="1:2" x14ac:dyDescent="0.2">
      <c r="A1513">
        <v>1.3388611514340101E-3</v>
      </c>
      <c r="B1513">
        <v>4.9638110102162996</v>
      </c>
    </row>
    <row r="1514" spans="1:2" x14ac:dyDescent="0.2">
      <c r="A1514">
        <v>1.3398611743222E-3</v>
      </c>
      <c r="B1514">
        <v>4.9671381146171401</v>
      </c>
    </row>
    <row r="1515" spans="1:2" x14ac:dyDescent="0.2">
      <c r="A1515">
        <v>1.34086119721038E-3</v>
      </c>
      <c r="B1515">
        <v>4.9702671159960703</v>
      </c>
    </row>
    <row r="1516" spans="1:2" x14ac:dyDescent="0.2">
      <c r="A1516">
        <v>1.34186122009856E-3</v>
      </c>
      <c r="B1516">
        <v>4.9728824676231103</v>
      </c>
    </row>
    <row r="1517" spans="1:2" x14ac:dyDescent="0.2">
      <c r="A1517">
        <v>1.34286124298675E-3</v>
      </c>
      <c r="B1517">
        <v>4.9751166339601802</v>
      </c>
    </row>
    <row r="1518" spans="1:2" x14ac:dyDescent="0.2">
      <c r="A1518">
        <v>1.3438612658749299E-3</v>
      </c>
      <c r="B1518">
        <v>4.9734464024497802</v>
      </c>
    </row>
    <row r="1519" spans="1:2" x14ac:dyDescent="0.2">
      <c r="A1519">
        <v>1.34445931503875E-3</v>
      </c>
      <c r="B1519">
        <v>4.9674289500457798</v>
      </c>
    </row>
    <row r="1520" spans="1:2" x14ac:dyDescent="0.2">
      <c r="A1520">
        <v>1.34492280075652E-3</v>
      </c>
      <c r="B1520">
        <v>4.9575149142506199</v>
      </c>
    </row>
    <row r="1521" spans="1:2" x14ac:dyDescent="0.2">
      <c r="A1521">
        <v>1.3458257395992999E-3</v>
      </c>
      <c r="B1521">
        <v>4.8513810360359102</v>
      </c>
    </row>
    <row r="1522" spans="1:2" x14ac:dyDescent="0.2">
      <c r="A1522">
        <v>1.3468257624874799E-3</v>
      </c>
      <c r="B1522">
        <v>3.1824193076595502</v>
      </c>
    </row>
    <row r="1523" spans="1:2" x14ac:dyDescent="0.2">
      <c r="A1523">
        <v>1.3478257853756601E-3</v>
      </c>
      <c r="B1523">
        <v>1.23265752515972</v>
      </c>
    </row>
    <row r="1524" spans="1:2" x14ac:dyDescent="0.2">
      <c r="A1524">
        <v>1.3488258082638501E-3</v>
      </c>
      <c r="B1524">
        <v>-0.82511061067157898</v>
      </c>
    </row>
    <row r="1525" spans="1:2" x14ac:dyDescent="0.2">
      <c r="A1525">
        <v>1.34982583115203E-3</v>
      </c>
      <c r="B1525">
        <v>-2.9220597615827999</v>
      </c>
    </row>
    <row r="1526" spans="1:2" x14ac:dyDescent="0.2">
      <c r="A1526">
        <v>1.35082585404021E-3</v>
      </c>
      <c r="B1526">
        <v>-4.7096656125815999</v>
      </c>
    </row>
    <row r="1527" spans="1:2" x14ac:dyDescent="0.2">
      <c r="A1527">
        <v>1.3518258769284E-3</v>
      </c>
      <c r="B1527">
        <v>-4.9164794726246601</v>
      </c>
    </row>
    <row r="1528" spans="1:2" x14ac:dyDescent="0.2">
      <c r="A1528">
        <v>1.35282589981658E-3</v>
      </c>
      <c r="B1528">
        <v>-4.9551188518843698</v>
      </c>
    </row>
    <row r="1529" spans="1:2" x14ac:dyDescent="0.2">
      <c r="A1529">
        <v>1.35376612732513E-3</v>
      </c>
      <c r="B1529">
        <v>-4.9638109294046</v>
      </c>
    </row>
    <row r="1530" spans="1:2" x14ac:dyDescent="0.2">
      <c r="A1530">
        <v>1.35476615021331E-3</v>
      </c>
      <c r="B1530">
        <v>-4.9671381009477997</v>
      </c>
    </row>
    <row r="1531" spans="1:2" x14ac:dyDescent="0.2">
      <c r="A1531">
        <v>1.35576617310149E-3</v>
      </c>
      <c r="B1531">
        <v>-4.9702670796469697</v>
      </c>
    </row>
    <row r="1532" spans="1:2" x14ac:dyDescent="0.2">
      <c r="A1532">
        <v>1.3567661959896799E-3</v>
      </c>
      <c r="B1532">
        <v>-4.9728824334133499</v>
      </c>
    </row>
    <row r="1533" spans="1:2" x14ac:dyDescent="0.2">
      <c r="A1533">
        <v>1.3577662188778599E-3</v>
      </c>
      <c r="B1533">
        <v>-4.9751166084271601</v>
      </c>
    </row>
    <row r="1534" spans="1:2" x14ac:dyDescent="0.2">
      <c r="A1534">
        <v>1.3587662417660501E-3</v>
      </c>
      <c r="B1534">
        <v>-4.9734464045100903</v>
      </c>
    </row>
    <row r="1535" spans="1:2" x14ac:dyDescent="0.2">
      <c r="A1535">
        <v>1.3593642909298599E-3</v>
      </c>
      <c r="B1535">
        <v>-4.9674289655864001</v>
      </c>
    </row>
    <row r="1536" spans="1:2" x14ac:dyDescent="0.2">
      <c r="A1536">
        <v>1.3598277766476399E-3</v>
      </c>
      <c r="B1536">
        <v>-4.9575149226127602</v>
      </c>
    </row>
    <row r="1537" spans="1:2" x14ac:dyDescent="0.2">
      <c r="A1537">
        <v>1.3607307154904101E-3</v>
      </c>
      <c r="B1537">
        <v>-4.8513804346311602</v>
      </c>
    </row>
    <row r="1538" spans="1:2" x14ac:dyDescent="0.2">
      <c r="A1538">
        <v>1.3617307383785901E-3</v>
      </c>
      <c r="B1538">
        <v>-3.1824113028477301</v>
      </c>
    </row>
    <row r="1539" spans="1:2" x14ac:dyDescent="0.2">
      <c r="A1539">
        <v>1.36273076126678E-3</v>
      </c>
      <c r="B1539">
        <v>-1.23264367760643</v>
      </c>
    </row>
    <row r="1540" spans="1:2" x14ac:dyDescent="0.2">
      <c r="A1540">
        <v>1.36373078415496E-3</v>
      </c>
      <c r="B1540">
        <v>0.82513043868535196</v>
      </c>
    </row>
    <row r="1541" spans="1:2" x14ac:dyDescent="0.2">
      <c r="A1541">
        <v>1.36473080704314E-3</v>
      </c>
      <c r="B1541">
        <v>2.9220853809387299</v>
      </c>
    </row>
    <row r="1542" spans="1:2" x14ac:dyDescent="0.2">
      <c r="A1542">
        <v>1.3657308299313299E-3</v>
      </c>
      <c r="B1542">
        <v>4.7096742177173603</v>
      </c>
    </row>
    <row r="1543" spans="1:2" x14ac:dyDescent="0.2">
      <c r="A1543">
        <v>1.3667308528195099E-3</v>
      </c>
      <c r="B1543">
        <v>4.9164805650965802</v>
      </c>
    </row>
    <row r="1544" spans="1:2" x14ac:dyDescent="0.2">
      <c r="A1544">
        <v>1.3677308757077001E-3</v>
      </c>
      <c r="B1544">
        <v>4.9551192537977498</v>
      </c>
    </row>
    <row r="1545" spans="1:2" x14ac:dyDescent="0.2">
      <c r="A1545">
        <v>1.3686711032162399E-3</v>
      </c>
      <c r="B1545">
        <v>4.9638110102216597</v>
      </c>
    </row>
    <row r="1546" spans="1:2" x14ac:dyDescent="0.2">
      <c r="A1546">
        <v>1.3696711261044199E-3</v>
      </c>
      <c r="B1546">
        <v>4.9671381146136397</v>
      </c>
    </row>
    <row r="1547" spans="1:2" x14ac:dyDescent="0.2">
      <c r="A1547">
        <v>1.3706711489926101E-3</v>
      </c>
      <c r="B1547">
        <v>4.9702671159970002</v>
      </c>
    </row>
    <row r="1548" spans="1:2" x14ac:dyDescent="0.2">
      <c r="A1548">
        <v>1.3716711718807901E-3</v>
      </c>
      <c r="B1548">
        <v>4.9728824676262198</v>
      </c>
    </row>
    <row r="1549" spans="1:2" x14ac:dyDescent="0.2">
      <c r="A1549">
        <v>1.37267119476898E-3</v>
      </c>
      <c r="B1549">
        <v>4.9751166339578603</v>
      </c>
    </row>
    <row r="1550" spans="1:2" x14ac:dyDescent="0.2">
      <c r="A1550">
        <v>1.37367121765716E-3</v>
      </c>
      <c r="B1550">
        <v>4.9734464024483502</v>
      </c>
    </row>
    <row r="1551" spans="1:2" x14ac:dyDescent="0.2">
      <c r="A1551">
        <v>1.37426926682098E-3</v>
      </c>
      <c r="B1551">
        <v>4.9674289500455098</v>
      </c>
    </row>
    <row r="1552" spans="1:2" x14ac:dyDescent="0.2">
      <c r="A1552">
        <v>1.3747327525387501E-3</v>
      </c>
      <c r="B1552">
        <v>4.9575149142459498</v>
      </c>
    </row>
    <row r="1553" spans="1:2" x14ac:dyDescent="0.2">
      <c r="A1553">
        <v>1.37563569138152E-3</v>
      </c>
      <c r="B1553">
        <v>4.85138103593646</v>
      </c>
    </row>
    <row r="1554" spans="1:2" x14ac:dyDescent="0.2">
      <c r="A1554">
        <v>1.37663571426971E-3</v>
      </c>
      <c r="B1554">
        <v>3.1824193066575499</v>
      </c>
    </row>
    <row r="1555" spans="1:2" x14ac:dyDescent="0.2">
      <c r="A1555">
        <v>1.37763573715789E-3</v>
      </c>
      <c r="B1555">
        <v>1.2326575239322399</v>
      </c>
    </row>
    <row r="1556" spans="1:2" x14ac:dyDescent="0.2">
      <c r="A1556">
        <v>1.3786357600460799E-3</v>
      </c>
      <c r="B1556">
        <v>-0.82511061199060098</v>
      </c>
    </row>
    <row r="1557" spans="1:2" x14ac:dyDescent="0.2">
      <c r="A1557">
        <v>1.3796357829342601E-3</v>
      </c>
      <c r="B1557">
        <v>-2.9220597629434</v>
      </c>
    </row>
    <row r="1558" spans="1:2" x14ac:dyDescent="0.2">
      <c r="A1558">
        <v>1.3806358058224401E-3</v>
      </c>
      <c r="B1558">
        <v>-4.7096656129702099</v>
      </c>
    </row>
    <row r="1559" spans="1:2" x14ac:dyDescent="0.2">
      <c r="A1559">
        <v>1.38163582871063E-3</v>
      </c>
      <c r="B1559">
        <v>-4.9164794726705896</v>
      </c>
    </row>
    <row r="1560" spans="1:2" x14ac:dyDescent="0.2">
      <c r="A1560">
        <v>1.38263585159881E-3</v>
      </c>
      <c r="B1560">
        <v>-4.9551188518971703</v>
      </c>
    </row>
    <row r="1561" spans="1:2" x14ac:dyDescent="0.2">
      <c r="A1561">
        <v>1.3835760791073501E-3</v>
      </c>
      <c r="B1561">
        <v>-4.96381092940904</v>
      </c>
    </row>
    <row r="1562" spans="1:2" x14ac:dyDescent="0.2">
      <c r="A1562">
        <v>1.38457610199554E-3</v>
      </c>
      <c r="B1562">
        <v>-4.9671381009489304</v>
      </c>
    </row>
    <row r="1563" spans="1:2" x14ac:dyDescent="0.2">
      <c r="A1563">
        <v>1.38557612488372E-3</v>
      </c>
      <c r="B1563">
        <v>-4.9702670796480204</v>
      </c>
    </row>
    <row r="1564" spans="1:2" x14ac:dyDescent="0.2">
      <c r="A1564">
        <v>1.38657614777191E-3</v>
      </c>
      <c r="B1564">
        <v>-4.9728824334152701</v>
      </c>
    </row>
    <row r="1565" spans="1:2" x14ac:dyDescent="0.2">
      <c r="A1565">
        <v>1.38757617066009E-3</v>
      </c>
      <c r="B1565">
        <v>-4.9751166084310201</v>
      </c>
    </row>
    <row r="1566" spans="1:2" x14ac:dyDescent="0.2">
      <c r="A1566">
        <v>1.3885761935482699E-3</v>
      </c>
      <c r="B1566">
        <v>-4.9734464045089704</v>
      </c>
    </row>
    <row r="1567" spans="1:2" x14ac:dyDescent="0.2">
      <c r="A1567">
        <v>1.38917424271209E-3</v>
      </c>
      <c r="B1567">
        <v>-4.9674289655780797</v>
      </c>
    </row>
    <row r="1568" spans="1:2" x14ac:dyDescent="0.2">
      <c r="A1568">
        <v>1.38963772842987E-3</v>
      </c>
      <c r="B1568">
        <v>-4.9575149226141297</v>
      </c>
    </row>
    <row r="1569" spans="1:2" x14ac:dyDescent="0.2">
      <c r="A1569">
        <v>1.3905406672726399E-3</v>
      </c>
      <c r="B1569">
        <v>-4.85138043454835</v>
      </c>
    </row>
    <row r="1570" spans="1:2" x14ac:dyDescent="0.2">
      <c r="A1570">
        <v>1.3915406901608199E-3</v>
      </c>
      <c r="B1570">
        <v>-3.18241130245951</v>
      </c>
    </row>
    <row r="1571" spans="1:2" x14ac:dyDescent="0.2">
      <c r="A1571">
        <v>1.3925407130490101E-3</v>
      </c>
      <c r="B1571">
        <v>-1.2326436771987599</v>
      </c>
    </row>
    <row r="1572" spans="1:2" x14ac:dyDescent="0.2">
      <c r="A1572">
        <v>1.3935407359371901E-3</v>
      </c>
      <c r="B1572">
        <v>0.82513043910544603</v>
      </c>
    </row>
    <row r="1573" spans="1:2" x14ac:dyDescent="0.2">
      <c r="A1573">
        <v>1.39454075882537E-3</v>
      </c>
      <c r="B1573">
        <v>2.9220853774181901</v>
      </c>
    </row>
    <row r="1574" spans="1:2" x14ac:dyDescent="0.2">
      <c r="A1574">
        <v>1.39554078171356E-3</v>
      </c>
      <c r="B1574">
        <v>4.7096742157748999</v>
      </c>
    </row>
    <row r="1575" spans="1:2" x14ac:dyDescent="0.2">
      <c r="A1575">
        <v>1.39654080460174E-3</v>
      </c>
      <c r="B1575">
        <v>4.9164805649020202</v>
      </c>
    </row>
    <row r="1576" spans="1:2" x14ac:dyDescent="0.2">
      <c r="A1576">
        <v>1.39754082748992E-3</v>
      </c>
      <c r="B1576">
        <v>4.9551192537399098</v>
      </c>
    </row>
    <row r="1577" spans="1:2" x14ac:dyDescent="0.2">
      <c r="A1577">
        <v>1.39848105499847E-3</v>
      </c>
      <c r="B1577">
        <v>4.9638110102127397</v>
      </c>
    </row>
    <row r="1578" spans="1:2" x14ac:dyDescent="0.2">
      <c r="A1578">
        <v>1.39948107788665E-3</v>
      </c>
      <c r="B1578">
        <v>4.9671381146145697</v>
      </c>
    </row>
    <row r="1579" spans="1:2" x14ac:dyDescent="0.2">
      <c r="A1579">
        <v>1.4004811007748399E-3</v>
      </c>
      <c r="B1579">
        <v>4.9702671159991398</v>
      </c>
    </row>
    <row r="1580" spans="1:2" x14ac:dyDescent="0.2">
      <c r="A1580">
        <v>1.4014811236630199E-3</v>
      </c>
      <c r="B1580">
        <v>4.97288246762173</v>
      </c>
    </row>
    <row r="1581" spans="1:2" x14ac:dyDescent="0.2">
      <c r="A1581">
        <v>1.4024811465511999E-3</v>
      </c>
      <c r="B1581">
        <v>4.9751166339597797</v>
      </c>
    </row>
    <row r="1582" spans="1:2" x14ac:dyDescent="0.2">
      <c r="A1582">
        <v>1.4034811694393901E-3</v>
      </c>
      <c r="B1582">
        <v>4.9734464024490004</v>
      </c>
    </row>
    <row r="1583" spans="1:2" x14ac:dyDescent="0.2">
      <c r="A1583">
        <v>1.4040792186032101E-3</v>
      </c>
      <c r="B1583">
        <v>4.9674289500468003</v>
      </c>
    </row>
    <row r="1584" spans="1:2" x14ac:dyDescent="0.2">
      <c r="A1584">
        <v>1.40454270432098E-3</v>
      </c>
      <c r="B1584">
        <v>4.9575149142560004</v>
      </c>
    </row>
    <row r="1585" spans="1:2" x14ac:dyDescent="0.2">
      <c r="A1585">
        <v>1.4054456431637501E-3</v>
      </c>
      <c r="B1585">
        <v>4.8513810360651499</v>
      </c>
    </row>
    <row r="1586" spans="1:2" x14ac:dyDescent="0.2">
      <c r="A1586">
        <v>1.40644566605194E-3</v>
      </c>
      <c r="B1586">
        <v>3.1824193076996701</v>
      </c>
    </row>
    <row r="1587" spans="1:2" x14ac:dyDescent="0.2">
      <c r="A1587">
        <v>1.40744568894012E-3</v>
      </c>
      <c r="B1587">
        <v>1.2326575251779901</v>
      </c>
    </row>
    <row r="1588" spans="1:2" x14ac:dyDescent="0.2">
      <c r="A1588">
        <v>1.4084457118283E-3</v>
      </c>
      <c r="B1588">
        <v>-0.82511061065564795</v>
      </c>
    </row>
    <row r="1589" spans="1:2" x14ac:dyDescent="0.2">
      <c r="A1589">
        <v>1.40944573471649E-3</v>
      </c>
      <c r="B1589">
        <v>-2.9220597615468802</v>
      </c>
    </row>
    <row r="1590" spans="1:2" x14ac:dyDescent="0.2">
      <c r="A1590">
        <v>1.4104457576046699E-3</v>
      </c>
      <c r="B1590">
        <v>-4.7096656125663303</v>
      </c>
    </row>
    <row r="1591" spans="1:2" x14ac:dyDescent="0.2">
      <c r="A1591">
        <v>1.4114457804928499E-3</v>
      </c>
      <c r="B1591">
        <v>-4.9164794726194003</v>
      </c>
    </row>
    <row r="1592" spans="1:2" x14ac:dyDescent="0.2">
      <c r="A1592">
        <v>1.4124458033810401E-3</v>
      </c>
      <c r="B1592">
        <v>-4.9551188518887601</v>
      </c>
    </row>
    <row r="1593" spans="1:2" x14ac:dyDescent="0.2">
      <c r="A1593">
        <v>1.4133860308895799E-3</v>
      </c>
      <c r="B1593">
        <v>-4.96381092940298</v>
      </c>
    </row>
    <row r="1594" spans="1:2" x14ac:dyDescent="0.2">
      <c r="A1594">
        <v>1.4143860537777699E-3</v>
      </c>
      <c r="B1594">
        <v>-4.9671381009479303</v>
      </c>
    </row>
    <row r="1595" spans="1:2" x14ac:dyDescent="0.2">
      <c r="A1595">
        <v>1.4153860766659501E-3</v>
      </c>
      <c r="B1595">
        <v>-4.9702670796427002</v>
      </c>
    </row>
    <row r="1596" spans="1:2" x14ac:dyDescent="0.2">
      <c r="A1596">
        <v>1.4163860995541301E-3</v>
      </c>
      <c r="B1596">
        <v>-4.9728824334158999</v>
      </c>
    </row>
    <row r="1597" spans="1:2" x14ac:dyDescent="0.2">
      <c r="A1597">
        <v>1.41738612244232E-3</v>
      </c>
      <c r="B1597">
        <v>-4.9751166084279701</v>
      </c>
    </row>
    <row r="1598" spans="1:2" x14ac:dyDescent="0.2">
      <c r="A1598">
        <v>1.4183861453305E-3</v>
      </c>
      <c r="B1598">
        <v>-4.9734464045095903</v>
      </c>
    </row>
    <row r="1599" spans="1:2" x14ac:dyDescent="0.2">
      <c r="A1599">
        <v>1.41898419449432E-3</v>
      </c>
      <c r="B1599">
        <v>-4.9674289655850101</v>
      </c>
    </row>
    <row r="1600" spans="1:2" x14ac:dyDescent="0.2">
      <c r="A1600">
        <v>1.4194476802120899E-3</v>
      </c>
      <c r="B1600">
        <v>-4.9575149226142896</v>
      </c>
    </row>
    <row r="1601" spans="1:2" x14ac:dyDescent="0.2">
      <c r="A1601">
        <v>1.42035061905487E-3</v>
      </c>
      <c r="B1601">
        <v>-4.8513804346512996</v>
      </c>
    </row>
    <row r="1602" spans="1:2" x14ac:dyDescent="0.2">
      <c r="A1602">
        <v>1.42135064194305E-3</v>
      </c>
      <c r="B1602">
        <v>-3.1824113028682799</v>
      </c>
    </row>
    <row r="1603" spans="1:2" x14ac:dyDescent="0.2">
      <c r="A1603">
        <v>1.42235066483123E-3</v>
      </c>
      <c r="B1603">
        <v>-1.2326436776116501</v>
      </c>
    </row>
    <row r="1604" spans="1:2" x14ac:dyDescent="0.2">
      <c r="A1604">
        <v>1.4233506877194199E-3</v>
      </c>
      <c r="B1604">
        <v>0.82513043868286995</v>
      </c>
    </row>
    <row r="1605" spans="1:2" x14ac:dyDescent="0.2">
      <c r="A1605">
        <v>1.4243507106075999E-3</v>
      </c>
      <c r="B1605">
        <v>2.9220853809396998</v>
      </c>
    </row>
    <row r="1606" spans="1:2" x14ac:dyDescent="0.2">
      <c r="A1606">
        <v>1.4253507334957801E-3</v>
      </c>
      <c r="B1606">
        <v>4.7096742177282902</v>
      </c>
    </row>
    <row r="1607" spans="1:2" x14ac:dyDescent="0.2">
      <c r="A1607">
        <v>1.4263507563839701E-3</v>
      </c>
      <c r="B1607">
        <v>4.9164805651037797</v>
      </c>
    </row>
    <row r="1608" spans="1:2" x14ac:dyDescent="0.2">
      <c r="A1608">
        <v>1.42735077927215E-3</v>
      </c>
      <c r="B1608">
        <v>4.9551192537986202</v>
      </c>
    </row>
    <row r="1609" spans="1:2" x14ac:dyDescent="0.2">
      <c r="A1609">
        <v>1.4282910067807001E-3</v>
      </c>
      <c r="B1609">
        <v>4.9638110102198896</v>
      </c>
    </row>
    <row r="1610" spans="1:2" x14ac:dyDescent="0.2">
      <c r="A1610">
        <v>1.4292910296688801E-3</v>
      </c>
      <c r="B1610">
        <v>4.9671381146152997</v>
      </c>
    </row>
    <row r="1611" spans="1:2" x14ac:dyDescent="0.2">
      <c r="A1611">
        <v>1.43029105255706E-3</v>
      </c>
      <c r="B1611">
        <v>4.9702671159968901</v>
      </c>
    </row>
    <row r="1612" spans="1:2" x14ac:dyDescent="0.2">
      <c r="A1612">
        <v>1.43129107544525E-3</v>
      </c>
      <c r="B1612">
        <v>4.9728824676287902</v>
      </c>
    </row>
    <row r="1613" spans="1:2" x14ac:dyDescent="0.2">
      <c r="A1613">
        <v>1.43229109833343E-3</v>
      </c>
      <c r="B1613">
        <v>4.9751166339578097</v>
      </c>
    </row>
    <row r="1614" spans="1:2" x14ac:dyDescent="0.2">
      <c r="A1614">
        <v>1.4332911212216199E-3</v>
      </c>
      <c r="B1614">
        <v>4.9734464024510796</v>
      </c>
    </row>
    <row r="1615" spans="1:2" x14ac:dyDescent="0.2">
      <c r="A1615">
        <v>1.43388917038543E-3</v>
      </c>
      <c r="B1615">
        <v>4.96742895004461</v>
      </c>
    </row>
    <row r="1616" spans="1:2" x14ac:dyDescent="0.2">
      <c r="A1616">
        <v>1.43435265610321E-3</v>
      </c>
      <c r="B1616">
        <v>4.9575149142499102</v>
      </c>
    </row>
    <row r="1617" spans="1:2" x14ac:dyDescent="0.2">
      <c r="A1617">
        <v>1.4352555949459799E-3</v>
      </c>
      <c r="B1617">
        <v>4.8513810359629304</v>
      </c>
    </row>
    <row r="1618" spans="1:2" x14ac:dyDescent="0.2">
      <c r="A1618">
        <v>1.4362556178341599E-3</v>
      </c>
      <c r="B1618">
        <v>3.1824193066597601</v>
      </c>
    </row>
    <row r="1619" spans="1:2" x14ac:dyDescent="0.2">
      <c r="A1619">
        <v>1.4372556407223501E-3</v>
      </c>
      <c r="B1619">
        <v>1.2326575239275399</v>
      </c>
    </row>
    <row r="1620" spans="1:2" x14ac:dyDescent="0.2">
      <c r="A1620">
        <v>1.4382556636105301E-3</v>
      </c>
      <c r="B1620">
        <v>-0.82511061200019897</v>
      </c>
    </row>
    <row r="1621" spans="1:2" x14ac:dyDescent="0.2">
      <c r="A1621">
        <v>1.43925568649872E-3</v>
      </c>
      <c r="B1621">
        <v>-2.9220597629337601</v>
      </c>
    </row>
    <row r="1622" spans="1:2" x14ac:dyDescent="0.2">
      <c r="A1622">
        <v>1.4402557093869E-3</v>
      </c>
      <c r="B1622">
        <v>-4.7096656129639296</v>
      </c>
    </row>
    <row r="1623" spans="1:2" x14ac:dyDescent="0.2">
      <c r="A1623">
        <v>1.44125573227508E-3</v>
      </c>
      <c r="B1623">
        <v>-4.9164794726694696</v>
      </c>
    </row>
    <row r="1624" spans="1:2" x14ac:dyDescent="0.2">
      <c r="A1624">
        <v>1.44225575516327E-3</v>
      </c>
      <c r="B1624">
        <v>-4.9551188518974296</v>
      </c>
    </row>
    <row r="1625" spans="1:2" x14ac:dyDescent="0.2">
      <c r="A1625">
        <v>1.44319598267181E-3</v>
      </c>
      <c r="B1625">
        <v>-4.9638109294124098</v>
      </c>
    </row>
    <row r="1626" spans="1:2" x14ac:dyDescent="0.2">
      <c r="A1626">
        <v>1.44419600555999E-3</v>
      </c>
      <c r="B1626">
        <v>-4.9671381009487598</v>
      </c>
    </row>
    <row r="1627" spans="1:2" x14ac:dyDescent="0.2">
      <c r="A1627">
        <v>1.4451960284481799E-3</v>
      </c>
      <c r="B1627">
        <v>-4.9702670796449198</v>
      </c>
    </row>
    <row r="1628" spans="1:2" x14ac:dyDescent="0.2">
      <c r="A1628">
        <v>1.4461960513363599E-3</v>
      </c>
      <c r="B1628">
        <v>-4.97288243341458</v>
      </c>
    </row>
    <row r="1629" spans="1:2" x14ac:dyDescent="0.2">
      <c r="A1629">
        <v>1.4471960742245501E-3</v>
      </c>
      <c r="B1629">
        <v>-4.9751166084348304</v>
      </c>
    </row>
    <row r="1630" spans="1:2" x14ac:dyDescent="0.2">
      <c r="A1630">
        <v>1.4481960971127301E-3</v>
      </c>
      <c r="B1630">
        <v>-4.9734464045124103</v>
      </c>
    </row>
    <row r="1631" spans="1:2" x14ac:dyDescent="0.2">
      <c r="A1631">
        <v>1.4487941462765499E-3</v>
      </c>
      <c r="B1631">
        <v>-4.9674289655817399</v>
      </c>
    </row>
    <row r="1632" spans="1:2" x14ac:dyDescent="0.2">
      <c r="A1632">
        <v>1.44925763199432E-3</v>
      </c>
      <c r="B1632">
        <v>-4.9575149226113</v>
      </c>
    </row>
    <row r="1633" spans="1:2" x14ac:dyDescent="0.2">
      <c r="A1633">
        <v>1.4501605708370901E-3</v>
      </c>
      <c r="B1633">
        <v>-4.8513804345491298</v>
      </c>
    </row>
    <row r="1634" spans="1:2" x14ac:dyDescent="0.2">
      <c r="A1634">
        <v>1.45116059372528E-3</v>
      </c>
      <c r="B1634">
        <v>-3.1824113024553098</v>
      </c>
    </row>
    <row r="1635" spans="1:2" x14ac:dyDescent="0.2">
      <c r="A1635">
        <v>1.45216061661346E-3</v>
      </c>
      <c r="B1635">
        <v>-1.2326436772034699</v>
      </c>
    </row>
    <row r="1636" spans="1:2" x14ac:dyDescent="0.2">
      <c r="A1636">
        <v>1.45316063950165E-3</v>
      </c>
      <c r="B1636">
        <v>0.82513043909685002</v>
      </c>
    </row>
    <row r="1637" spans="1:2" x14ac:dyDescent="0.2">
      <c r="A1637">
        <v>1.45416066238983E-3</v>
      </c>
      <c r="B1637">
        <v>2.9220853774327802</v>
      </c>
    </row>
    <row r="1638" spans="1:2" x14ac:dyDescent="0.2">
      <c r="A1638">
        <v>1.4551606852780099E-3</v>
      </c>
      <c r="B1638">
        <v>4.7096742157891196</v>
      </c>
    </row>
    <row r="1639" spans="1:2" x14ac:dyDescent="0.2">
      <c r="A1639">
        <v>1.4561607081661999E-3</v>
      </c>
      <c r="B1639">
        <v>4.9164805649007999</v>
      </c>
    </row>
    <row r="1640" spans="1:2" x14ac:dyDescent="0.2">
      <c r="A1640">
        <v>1.4571607310543801E-3</v>
      </c>
      <c r="B1640">
        <v>4.9551192537419997</v>
      </c>
    </row>
    <row r="1641" spans="1:2" x14ac:dyDescent="0.2">
      <c r="A1641">
        <v>1.4581009585629299E-3</v>
      </c>
      <c r="B1641">
        <v>4.96381101021489</v>
      </c>
    </row>
    <row r="1642" spans="1:2" x14ac:dyDescent="0.2">
      <c r="A1642">
        <v>1.4591009814511099E-3</v>
      </c>
      <c r="B1642">
        <v>4.9671381146146398</v>
      </c>
    </row>
    <row r="1643" spans="1:2" x14ac:dyDescent="0.2">
      <c r="A1643">
        <v>1.4601010043392901E-3</v>
      </c>
      <c r="B1643">
        <v>4.9702671159973697</v>
      </c>
    </row>
    <row r="1644" spans="1:2" x14ac:dyDescent="0.2">
      <c r="A1644">
        <v>1.4611010272274801E-3</v>
      </c>
      <c r="B1644">
        <v>4.9728824676230197</v>
      </c>
    </row>
    <row r="1645" spans="1:2" x14ac:dyDescent="0.2">
      <c r="A1645">
        <v>1.46210105011566E-3</v>
      </c>
      <c r="B1645">
        <v>4.9751166339580104</v>
      </c>
    </row>
    <row r="1646" spans="1:2" x14ac:dyDescent="0.2">
      <c r="A1646">
        <v>1.46310107300384E-3</v>
      </c>
      <c r="B1646">
        <v>4.9734464024444396</v>
      </c>
    </row>
    <row r="1647" spans="1:2" x14ac:dyDescent="0.2">
      <c r="A1647">
        <v>1.46369912216766E-3</v>
      </c>
      <c r="B1647">
        <v>4.9674289500417697</v>
      </c>
    </row>
    <row r="1648" spans="1:2" x14ac:dyDescent="0.2">
      <c r="A1648">
        <v>1.4641626078854401E-3</v>
      </c>
      <c r="B1648">
        <v>4.9575149142554098</v>
      </c>
    </row>
    <row r="1649" spans="1:2" x14ac:dyDescent="0.2">
      <c r="A1649">
        <v>1.46506554672821E-3</v>
      </c>
      <c r="B1649">
        <v>4.85138103609507</v>
      </c>
    </row>
    <row r="1650" spans="1:2" x14ac:dyDescent="0.2">
      <c r="A1650">
        <v>1.46606556961639E-3</v>
      </c>
      <c r="B1650">
        <v>3.1824193076521001</v>
      </c>
    </row>
    <row r="1651" spans="1:2" x14ac:dyDescent="0.2">
      <c r="A1651">
        <v>1.4670655925045799E-3</v>
      </c>
      <c r="B1651">
        <v>1.2326575251588701</v>
      </c>
    </row>
    <row r="1652" spans="1:2" x14ac:dyDescent="0.2">
      <c r="A1652">
        <v>1.4680656153927599E-3</v>
      </c>
      <c r="B1652">
        <v>-0.82511061066762303</v>
      </c>
    </row>
    <row r="1653" spans="1:2" x14ac:dyDescent="0.2">
      <c r="A1653">
        <v>1.4690656382809399E-3</v>
      </c>
      <c r="B1653">
        <v>-2.9220597615577399</v>
      </c>
    </row>
    <row r="1654" spans="1:2" x14ac:dyDescent="0.2">
      <c r="A1654">
        <v>1.4700656611691301E-3</v>
      </c>
      <c r="B1654">
        <v>-4.7096656125640202</v>
      </c>
    </row>
    <row r="1655" spans="1:2" x14ac:dyDescent="0.2">
      <c r="A1655">
        <v>1.4710656840573101E-3</v>
      </c>
      <c r="B1655">
        <v>-4.9164794726218704</v>
      </c>
    </row>
    <row r="1656" spans="1:2" x14ac:dyDescent="0.2">
      <c r="A1656">
        <v>1.47206570694549E-3</v>
      </c>
      <c r="B1656">
        <v>-4.9551188518841904</v>
      </c>
    </row>
    <row r="1657" spans="1:2" x14ac:dyDescent="0.2">
      <c r="A1657">
        <v>1.4730059344540401E-3</v>
      </c>
      <c r="B1657">
        <v>-4.9638109294071597</v>
      </c>
    </row>
    <row r="1658" spans="1:2" x14ac:dyDescent="0.2">
      <c r="A1658">
        <v>1.4740059573422201E-3</v>
      </c>
      <c r="B1658">
        <v>-4.9671381009525</v>
      </c>
    </row>
    <row r="1659" spans="1:2" x14ac:dyDescent="0.2">
      <c r="A1659">
        <v>1.47500598023041E-3</v>
      </c>
      <c r="B1659">
        <v>-4.9702670796427197</v>
      </c>
    </row>
    <row r="1660" spans="1:2" x14ac:dyDescent="0.2">
      <c r="A1660">
        <v>1.47600600311859E-3</v>
      </c>
      <c r="B1660">
        <v>-4.9728824334164399</v>
      </c>
    </row>
    <row r="1661" spans="1:2" x14ac:dyDescent="0.2">
      <c r="A1661">
        <v>1.47700602600677E-3</v>
      </c>
      <c r="B1661">
        <v>-4.9751166084282703</v>
      </c>
    </row>
    <row r="1662" spans="1:2" x14ac:dyDescent="0.2">
      <c r="A1662">
        <v>1.4780060488949599E-3</v>
      </c>
      <c r="B1662">
        <v>-4.9734464045127798</v>
      </c>
    </row>
    <row r="1663" spans="1:2" x14ac:dyDescent="0.2">
      <c r="A1663">
        <v>1.47860409805878E-3</v>
      </c>
      <c r="B1663">
        <v>-4.9674289655851904</v>
      </c>
    </row>
    <row r="1664" spans="1:2" x14ac:dyDescent="0.2">
      <c r="A1664">
        <v>1.47906758377655E-3</v>
      </c>
      <c r="B1664">
        <v>-4.9575149226212698</v>
      </c>
    </row>
    <row r="1665" spans="1:2" x14ac:dyDescent="0.2">
      <c r="A1665">
        <v>1.4799705226193199E-3</v>
      </c>
      <c r="B1665">
        <v>-4.8513804346364404</v>
      </c>
    </row>
    <row r="1666" spans="1:2" x14ac:dyDescent="0.2">
      <c r="A1666">
        <v>1.4809705455075099E-3</v>
      </c>
      <c r="B1666">
        <v>-3.1824113028165</v>
      </c>
    </row>
    <row r="1667" spans="1:2" x14ac:dyDescent="0.2">
      <c r="A1667">
        <v>1.4819705683956901E-3</v>
      </c>
      <c r="B1667">
        <v>-1.2326436776093599</v>
      </c>
    </row>
    <row r="1668" spans="1:2" x14ac:dyDescent="0.2">
      <c r="A1668">
        <v>1.4829705912838701E-3</v>
      </c>
      <c r="B1668">
        <v>0.82513043869734204</v>
      </c>
    </row>
    <row r="1669" spans="1:2" x14ac:dyDescent="0.2">
      <c r="A1669">
        <v>1.48397061417206E-3</v>
      </c>
      <c r="B1669">
        <v>2.9220853809496701</v>
      </c>
    </row>
    <row r="1670" spans="1:2" x14ac:dyDescent="0.2">
      <c r="A1670">
        <v>1.48497063706024E-3</v>
      </c>
      <c r="B1670">
        <v>4.7096742177223003</v>
      </c>
    </row>
    <row r="1671" spans="1:2" x14ac:dyDescent="0.2">
      <c r="A1671">
        <v>1.48597065994842E-3</v>
      </c>
      <c r="B1671">
        <v>4.9164805651012102</v>
      </c>
    </row>
    <row r="1672" spans="1:2" x14ac:dyDescent="0.2">
      <c r="A1672">
        <v>1.48697068283661E-3</v>
      </c>
      <c r="B1672">
        <v>4.9551192537985997</v>
      </c>
    </row>
    <row r="1673" spans="1:2" x14ac:dyDescent="0.2">
      <c r="A1673">
        <v>1.48791091034515E-3</v>
      </c>
      <c r="B1673">
        <v>4.9638110102249398</v>
      </c>
    </row>
    <row r="1674" spans="1:2" x14ac:dyDescent="0.2">
      <c r="A1674">
        <v>1.48891093323334E-3</v>
      </c>
      <c r="B1674">
        <v>4.9671381146129701</v>
      </c>
    </row>
    <row r="1675" spans="1:2" x14ac:dyDescent="0.2">
      <c r="A1675">
        <v>1.48991095612152E-3</v>
      </c>
      <c r="B1675">
        <v>4.9702671159965996</v>
      </c>
    </row>
    <row r="1676" spans="1:2" x14ac:dyDescent="0.2">
      <c r="A1676">
        <v>1.4909109790096999E-3</v>
      </c>
      <c r="B1676">
        <v>4.9728824676260803</v>
      </c>
    </row>
    <row r="1677" spans="1:2" x14ac:dyDescent="0.2">
      <c r="A1677">
        <v>1.4919110018978899E-3</v>
      </c>
      <c r="B1677">
        <v>4.9751166339615303</v>
      </c>
    </row>
    <row r="1678" spans="1:2" x14ac:dyDescent="0.2">
      <c r="A1678">
        <v>1.4929110247860701E-3</v>
      </c>
      <c r="B1678">
        <v>4.9734464024481504</v>
      </c>
    </row>
    <row r="1679" spans="1:2" x14ac:dyDescent="0.2">
      <c r="A1679">
        <v>1.4935090739498899E-3</v>
      </c>
      <c r="B1679">
        <v>4.9674289500454103</v>
      </c>
    </row>
    <row r="1680" spans="1:2" x14ac:dyDescent="0.2">
      <c r="A1680">
        <v>1.49397255966766E-3</v>
      </c>
      <c r="B1680">
        <v>4.9575149142507504</v>
      </c>
    </row>
    <row r="1681" spans="1:2" x14ac:dyDescent="0.2">
      <c r="A1681">
        <v>1.4948754985104401E-3</v>
      </c>
      <c r="B1681">
        <v>4.8513810359555301</v>
      </c>
    </row>
    <row r="1682" spans="1:2" x14ac:dyDescent="0.2">
      <c r="A1682">
        <v>1.4958755213986201E-3</v>
      </c>
      <c r="B1682">
        <v>3.1824193066505702</v>
      </c>
    </row>
    <row r="1683" spans="1:2" x14ac:dyDescent="0.2">
      <c r="A1683">
        <v>1.4968755442868E-3</v>
      </c>
      <c r="B1683">
        <v>1.2326575239295701</v>
      </c>
    </row>
    <row r="1684" spans="1:2" x14ac:dyDescent="0.2">
      <c r="A1684">
        <v>1.49787556717499E-3</v>
      </c>
      <c r="B1684">
        <v>-0.82511061200175795</v>
      </c>
    </row>
    <row r="1685" spans="1:2" x14ac:dyDescent="0.2">
      <c r="A1685">
        <v>1.49887559006317E-3</v>
      </c>
      <c r="B1685">
        <v>-2.9220597629401999</v>
      </c>
    </row>
    <row r="1686" spans="1:2" x14ac:dyDescent="0.2">
      <c r="A1686">
        <v>1.4998756129513599E-3</v>
      </c>
      <c r="B1686">
        <v>-4.7096656129563801</v>
      </c>
    </row>
    <row r="1687" spans="1:2" x14ac:dyDescent="0.2">
      <c r="A1687">
        <v>1.5008756358395399E-3</v>
      </c>
      <c r="B1687">
        <v>-4.9164794726640899</v>
      </c>
    </row>
    <row r="1688" spans="1:2" x14ac:dyDescent="0.2">
      <c r="A1688">
        <v>1.5018756587277199E-3</v>
      </c>
      <c r="B1688">
        <v>-4.9551188519012701</v>
      </c>
    </row>
    <row r="1689" spans="1:2" x14ac:dyDescent="0.2">
      <c r="A1689">
        <v>1.5028158862362699E-3</v>
      </c>
      <c r="B1689">
        <v>-4.9638109294132899</v>
      </c>
    </row>
    <row r="1690" spans="1:2" x14ac:dyDescent="0.2">
      <c r="A1690">
        <v>1.5038159091244499E-3</v>
      </c>
      <c r="B1690">
        <v>-4.9671381009535303</v>
      </c>
    </row>
    <row r="1691" spans="1:2" x14ac:dyDescent="0.2">
      <c r="A1691">
        <v>1.5048159320126299E-3</v>
      </c>
      <c r="B1691">
        <v>-4.9702670796479502</v>
      </c>
    </row>
    <row r="1692" spans="1:2" x14ac:dyDescent="0.2">
      <c r="A1692">
        <v>1.5058159549008201E-3</v>
      </c>
      <c r="B1692">
        <v>-4.9728824334156503</v>
      </c>
    </row>
    <row r="1693" spans="1:2" x14ac:dyDescent="0.2">
      <c r="A1693">
        <v>1.506815977789E-3</v>
      </c>
      <c r="B1693">
        <v>-4.9751166084345302</v>
      </c>
    </row>
    <row r="1694" spans="1:2" x14ac:dyDescent="0.2">
      <c r="A1694">
        <v>1.50781600067719E-3</v>
      </c>
      <c r="B1694">
        <v>-4.97344640451443</v>
      </c>
    </row>
    <row r="1695" spans="1:2" x14ac:dyDescent="0.2">
      <c r="A1695">
        <v>1.5084140498410001E-3</v>
      </c>
      <c r="B1695">
        <v>-4.9674289655801003</v>
      </c>
    </row>
    <row r="1696" spans="1:2" x14ac:dyDescent="0.2">
      <c r="A1696">
        <v>1.5088775355587801E-3</v>
      </c>
      <c r="B1696">
        <v>-4.9575149226059798</v>
      </c>
    </row>
    <row r="1697" spans="1:2" x14ac:dyDescent="0.2">
      <c r="A1697">
        <v>1.50978047440155E-3</v>
      </c>
      <c r="B1697">
        <v>-4.8513804345380001</v>
      </c>
    </row>
    <row r="1698" spans="1:2" x14ac:dyDescent="0.2">
      <c r="A1698">
        <v>1.51078049728973E-3</v>
      </c>
      <c r="B1698">
        <v>-3.1824113024530498</v>
      </c>
    </row>
    <row r="1699" spans="1:2" x14ac:dyDescent="0.2">
      <c r="A1699">
        <v>1.5117805201779199E-3</v>
      </c>
      <c r="B1699">
        <v>-1.2326436772065801</v>
      </c>
    </row>
    <row r="1700" spans="1:2" x14ac:dyDescent="0.2">
      <c r="A1700">
        <v>1.5127805430660999E-3</v>
      </c>
      <c r="B1700">
        <v>0.82513043910255102</v>
      </c>
    </row>
    <row r="1701" spans="1:2" x14ac:dyDescent="0.2">
      <c r="A1701">
        <v>1.5137805659542901E-3</v>
      </c>
      <c r="B1701">
        <v>2.9220853774215101</v>
      </c>
    </row>
    <row r="1702" spans="1:2" x14ac:dyDescent="0.2">
      <c r="A1702">
        <v>1.5147805888424701E-3</v>
      </c>
      <c r="B1702">
        <v>4.7096742157818898</v>
      </c>
    </row>
    <row r="1703" spans="1:2" x14ac:dyDescent="0.2">
      <c r="A1703">
        <v>1.5157806117306501E-3</v>
      </c>
      <c r="B1703">
        <v>4.9164805649008398</v>
      </c>
    </row>
    <row r="1704" spans="1:2" x14ac:dyDescent="0.2">
      <c r="A1704">
        <v>1.51678063461884E-3</v>
      </c>
      <c r="B1704">
        <v>4.9551192537391398</v>
      </c>
    </row>
    <row r="1705" spans="1:2" x14ac:dyDescent="0.2">
      <c r="A1705">
        <v>1.5177208621273801E-3</v>
      </c>
      <c r="B1705">
        <v>4.96381101021431</v>
      </c>
    </row>
    <row r="1706" spans="1:2" x14ac:dyDescent="0.2">
      <c r="A1706">
        <v>1.51872088501557E-3</v>
      </c>
      <c r="B1706">
        <v>4.9671381146191598</v>
      </c>
    </row>
    <row r="1707" spans="1:2" x14ac:dyDescent="0.2">
      <c r="A1707">
        <v>1.51972090790375E-3</v>
      </c>
      <c r="B1707">
        <v>4.9702671159967</v>
      </c>
    </row>
    <row r="1708" spans="1:2" x14ac:dyDescent="0.2">
      <c r="A1708">
        <v>1.52072093079193E-3</v>
      </c>
      <c r="B1708">
        <v>4.9728824676224397</v>
      </c>
    </row>
    <row r="1709" spans="1:2" x14ac:dyDescent="0.2">
      <c r="A1709">
        <v>1.52172095368012E-3</v>
      </c>
      <c r="B1709">
        <v>4.9751166339578097</v>
      </c>
    </row>
    <row r="1710" spans="1:2" x14ac:dyDescent="0.2">
      <c r="A1710">
        <v>1.5227209765682999E-3</v>
      </c>
      <c r="B1710">
        <v>4.9734464024524598</v>
      </c>
    </row>
    <row r="1711" spans="1:2" x14ac:dyDescent="0.2">
      <c r="A1711">
        <v>1.52331902573212E-3</v>
      </c>
      <c r="B1711">
        <v>4.9674289500440301</v>
      </c>
    </row>
    <row r="1712" spans="1:2" x14ac:dyDescent="0.2">
      <c r="A1712">
        <v>1.52378251144989E-3</v>
      </c>
      <c r="B1712">
        <v>4.9575149142608099</v>
      </c>
    </row>
    <row r="1713" spans="1:2" x14ac:dyDescent="0.2">
      <c r="A1713">
        <v>1.5246854502926599E-3</v>
      </c>
      <c r="B1713">
        <v>4.8513810360644296</v>
      </c>
    </row>
    <row r="1714" spans="1:2" x14ac:dyDescent="0.2">
      <c r="A1714">
        <v>1.5256854731808499E-3</v>
      </c>
      <c r="B1714">
        <v>3.1824193076347802</v>
      </c>
    </row>
    <row r="1715" spans="1:2" x14ac:dyDescent="0.2">
      <c r="A1715">
        <v>1.5266854960690301E-3</v>
      </c>
      <c r="B1715">
        <v>1.2326575251422101</v>
      </c>
    </row>
    <row r="1716" spans="1:2" x14ac:dyDescent="0.2">
      <c r="A1716">
        <v>1.5276855189572201E-3</v>
      </c>
      <c r="B1716">
        <v>-0.82511061068126801</v>
      </c>
    </row>
    <row r="1717" spans="1:2" x14ac:dyDescent="0.2">
      <c r="A1717">
        <v>1.5286855418454E-3</v>
      </c>
      <c r="B1717">
        <v>-2.9220597616026902</v>
      </c>
    </row>
    <row r="1718" spans="1:2" x14ac:dyDescent="0.2">
      <c r="A1718">
        <v>1.52968556473358E-3</v>
      </c>
      <c r="B1718">
        <v>-4.7096656125733896</v>
      </c>
    </row>
    <row r="1719" spans="1:2" x14ac:dyDescent="0.2">
      <c r="A1719">
        <v>1.53068558762177E-3</v>
      </c>
      <c r="B1719">
        <v>-4.9164794726137</v>
      </c>
    </row>
    <row r="1720" spans="1:2" x14ac:dyDescent="0.2">
      <c r="A1720">
        <v>1.53168561050995E-3</v>
      </c>
      <c r="B1720">
        <v>-4.9551188518857199</v>
      </c>
    </row>
    <row r="1721" spans="1:2" x14ac:dyDescent="0.2">
      <c r="A1721">
        <v>1.5326258380185E-3</v>
      </c>
      <c r="B1721">
        <v>-4.9638109294060904</v>
      </c>
    </row>
    <row r="1722" spans="1:2" x14ac:dyDescent="0.2">
      <c r="A1722">
        <v>1.53362586090668E-3</v>
      </c>
      <c r="B1722">
        <v>-4.9671381009484996</v>
      </c>
    </row>
    <row r="1723" spans="1:2" x14ac:dyDescent="0.2">
      <c r="A1723">
        <v>1.53462588379486E-3</v>
      </c>
      <c r="B1723">
        <v>-4.9702670796470798</v>
      </c>
    </row>
    <row r="1724" spans="1:2" x14ac:dyDescent="0.2">
      <c r="A1724">
        <v>1.5356259066830499E-3</v>
      </c>
      <c r="B1724">
        <v>-4.9728824334130497</v>
      </c>
    </row>
    <row r="1725" spans="1:2" x14ac:dyDescent="0.2">
      <c r="A1725">
        <v>1.5366259295712299E-3</v>
      </c>
      <c r="B1725">
        <v>-4.9751166084266902</v>
      </c>
    </row>
    <row r="1726" spans="1:2" x14ac:dyDescent="0.2">
      <c r="A1726">
        <v>1.5376259524594101E-3</v>
      </c>
      <c r="B1726">
        <v>-4.9734464045086204</v>
      </c>
    </row>
    <row r="1727" spans="1:2" x14ac:dyDescent="0.2">
      <c r="A1727">
        <v>1.5382240016232299E-3</v>
      </c>
      <c r="B1727">
        <v>-4.9674289655873798</v>
      </c>
    </row>
    <row r="1728" spans="1:2" x14ac:dyDescent="0.2">
      <c r="A1728">
        <v>1.5386874873410099E-3</v>
      </c>
      <c r="B1728">
        <v>-4.95751492261319</v>
      </c>
    </row>
    <row r="1729" spans="1:2" x14ac:dyDescent="0.2">
      <c r="A1729">
        <v>1.5395904261837801E-3</v>
      </c>
      <c r="B1729">
        <v>-4.8513804346159901</v>
      </c>
    </row>
    <row r="1730" spans="1:2" x14ac:dyDescent="0.2">
      <c r="A1730">
        <v>1.5405904490719601E-3</v>
      </c>
      <c r="B1730">
        <v>-3.18241130285065</v>
      </c>
    </row>
    <row r="1731" spans="1:2" x14ac:dyDescent="0.2">
      <c r="A1731">
        <v>1.54159047196015E-3</v>
      </c>
      <c r="B1731">
        <v>-1.2326436775935901</v>
      </c>
    </row>
    <row r="1732" spans="1:2" x14ac:dyDescent="0.2">
      <c r="A1732">
        <v>1.54259049484833E-3</v>
      </c>
      <c r="B1732">
        <v>0.82513043868750802</v>
      </c>
    </row>
    <row r="1733" spans="1:2" x14ac:dyDescent="0.2">
      <c r="A1733">
        <v>1.54359051773651E-3</v>
      </c>
      <c r="B1733">
        <v>2.9220853809454201</v>
      </c>
    </row>
    <row r="1734" spans="1:2" x14ac:dyDescent="0.2">
      <c r="A1734">
        <v>1.5445905406246999E-3</v>
      </c>
      <c r="B1734">
        <v>4.7096742177135802</v>
      </c>
    </row>
    <row r="1735" spans="1:2" x14ac:dyDescent="0.2">
      <c r="A1735">
        <v>1.5455905635128799E-3</v>
      </c>
      <c r="B1735">
        <v>4.9164805651049797</v>
      </c>
    </row>
    <row r="1736" spans="1:2" x14ac:dyDescent="0.2">
      <c r="A1736">
        <v>1.5465905864010599E-3</v>
      </c>
      <c r="B1736">
        <v>4.9551192538019002</v>
      </c>
    </row>
    <row r="1737" spans="1:2" x14ac:dyDescent="0.2">
      <c r="A1737">
        <v>1.5475308139096099E-3</v>
      </c>
      <c r="B1737">
        <v>4.9638110102249398</v>
      </c>
    </row>
    <row r="1738" spans="1:2" x14ac:dyDescent="0.2">
      <c r="A1738">
        <v>1.5485308367977899E-3</v>
      </c>
      <c r="B1738">
        <v>4.9671381146137401</v>
      </c>
    </row>
    <row r="1739" spans="1:2" x14ac:dyDescent="0.2">
      <c r="A1739">
        <v>1.5495308596859801E-3</v>
      </c>
      <c r="B1739">
        <v>4.9702671159987002</v>
      </c>
    </row>
    <row r="1740" spans="1:2" x14ac:dyDescent="0.2">
      <c r="A1740">
        <v>1.5505308825741601E-3</v>
      </c>
      <c r="B1740">
        <v>4.9728824676288097</v>
      </c>
    </row>
    <row r="1741" spans="1:2" x14ac:dyDescent="0.2">
      <c r="A1741">
        <v>1.5515309054623401E-3</v>
      </c>
      <c r="B1741">
        <v>4.9751166339610302</v>
      </c>
    </row>
    <row r="1742" spans="1:2" x14ac:dyDescent="0.2">
      <c r="A1742">
        <v>1.55253092835053E-3</v>
      </c>
      <c r="B1742">
        <v>4.9734464024504002</v>
      </c>
    </row>
    <row r="1743" spans="1:2" x14ac:dyDescent="0.2">
      <c r="A1743">
        <v>1.55312897751435E-3</v>
      </c>
      <c r="B1743">
        <v>4.9674289500448996</v>
      </c>
    </row>
    <row r="1744" spans="1:2" x14ac:dyDescent="0.2">
      <c r="A1744">
        <v>1.5535924632321201E-3</v>
      </c>
      <c r="B1744">
        <v>4.9575149142485202</v>
      </c>
    </row>
    <row r="1745" spans="1:2" x14ac:dyDescent="0.2">
      <c r="A1745">
        <v>1.55449540207489E-3</v>
      </c>
      <c r="B1745">
        <v>4.8513810359613601</v>
      </c>
    </row>
    <row r="1746" spans="1:2" x14ac:dyDescent="0.2">
      <c r="A1746">
        <v>1.55549542496308E-3</v>
      </c>
      <c r="B1746">
        <v>3.18241930664015</v>
      </c>
    </row>
    <row r="1747" spans="1:2" x14ac:dyDescent="0.2">
      <c r="A1747">
        <v>1.55649544785126E-3</v>
      </c>
      <c r="B1747">
        <v>1.23265752390995</v>
      </c>
    </row>
    <row r="1748" spans="1:2" x14ac:dyDescent="0.2">
      <c r="A1748">
        <v>1.5574954707394399E-3</v>
      </c>
      <c r="B1748">
        <v>-0.82511061201237601</v>
      </c>
    </row>
    <row r="1749" spans="1:2" x14ac:dyDescent="0.2">
      <c r="A1749">
        <v>1.5584954936276299E-3</v>
      </c>
      <c r="B1749">
        <v>-2.92205976296303</v>
      </c>
    </row>
    <row r="1750" spans="1:2" x14ac:dyDescent="0.2">
      <c r="A1750">
        <v>1.5594955165158101E-3</v>
      </c>
      <c r="B1750">
        <v>-4.7096656129607197</v>
      </c>
    </row>
    <row r="1751" spans="1:2" x14ac:dyDescent="0.2">
      <c r="A1751">
        <v>1.560495539404E-3</v>
      </c>
      <c r="B1751">
        <v>-4.9164794726638501</v>
      </c>
    </row>
    <row r="1752" spans="1:2" x14ac:dyDescent="0.2">
      <c r="A1752">
        <v>1.56149556229218E-3</v>
      </c>
      <c r="B1752">
        <v>-4.95511885189672</v>
      </c>
    </row>
    <row r="1753" spans="1:2" x14ac:dyDescent="0.2">
      <c r="A1753">
        <v>1.5624357898007201E-3</v>
      </c>
      <c r="B1753">
        <v>-4.9638109294107498</v>
      </c>
    </row>
    <row r="1754" spans="1:2" x14ac:dyDescent="0.2">
      <c r="A1754">
        <v>1.56343581268891E-3</v>
      </c>
      <c r="B1754">
        <v>-4.9671381009494704</v>
      </c>
    </row>
    <row r="1755" spans="1:2" x14ac:dyDescent="0.2">
      <c r="A1755">
        <v>1.56443583557709E-3</v>
      </c>
      <c r="B1755">
        <v>-4.97026707965182</v>
      </c>
    </row>
    <row r="1756" spans="1:2" x14ac:dyDescent="0.2">
      <c r="A1756">
        <v>1.56543585846527E-3</v>
      </c>
      <c r="B1756">
        <v>-4.9728824334188202</v>
      </c>
    </row>
    <row r="1757" spans="1:2" x14ac:dyDescent="0.2">
      <c r="A1757">
        <v>1.56643588135346E-3</v>
      </c>
      <c r="B1757">
        <v>-4.9751166084301399</v>
      </c>
    </row>
    <row r="1758" spans="1:2" x14ac:dyDescent="0.2">
      <c r="A1758">
        <v>1.56743590424164E-3</v>
      </c>
      <c r="B1758">
        <v>-4.9734464045114901</v>
      </c>
    </row>
    <row r="1759" spans="1:2" x14ac:dyDescent="0.2">
      <c r="A1759">
        <v>1.56803395340546E-3</v>
      </c>
      <c r="B1759">
        <v>-4.967428965581</v>
      </c>
    </row>
    <row r="1760" spans="1:2" x14ac:dyDescent="0.2">
      <c r="A1760">
        <v>1.56849743912323E-3</v>
      </c>
      <c r="B1760">
        <v>-4.9575149226087696</v>
      </c>
    </row>
    <row r="1761" spans="1:2" x14ac:dyDescent="0.2">
      <c r="A1761">
        <v>1.5694003779660099E-3</v>
      </c>
      <c r="B1761">
        <v>-4.8513804345561704</v>
      </c>
    </row>
    <row r="1762" spans="1:2" x14ac:dyDescent="0.2">
      <c r="A1762">
        <v>1.5704004008541899E-3</v>
      </c>
      <c r="B1762">
        <v>-3.1824113024431</v>
      </c>
    </row>
    <row r="1763" spans="1:2" x14ac:dyDescent="0.2">
      <c r="A1763">
        <v>1.5714004237423699E-3</v>
      </c>
      <c r="B1763">
        <v>-1.23264367719307</v>
      </c>
    </row>
    <row r="1764" spans="1:2" x14ac:dyDescent="0.2">
      <c r="A1764">
        <v>1.5724004466305601E-3</v>
      </c>
      <c r="B1764">
        <v>0.82513043911192097</v>
      </c>
    </row>
    <row r="1765" spans="1:2" x14ac:dyDescent="0.2">
      <c r="A1765">
        <v>1.57340046951874E-3</v>
      </c>
      <c r="B1765">
        <v>2.9220853774528202</v>
      </c>
    </row>
    <row r="1766" spans="1:2" x14ac:dyDescent="0.2">
      <c r="A1766">
        <v>1.57440049240693E-3</v>
      </c>
      <c r="B1766">
        <v>4.7096742157901899</v>
      </c>
    </row>
    <row r="1767" spans="1:2" x14ac:dyDescent="0.2">
      <c r="A1767">
        <v>1.57540051529511E-3</v>
      </c>
      <c r="B1767">
        <v>4.9164805648961796</v>
      </c>
    </row>
    <row r="1768" spans="1:2" x14ac:dyDescent="0.2">
      <c r="A1768">
        <v>1.57640053818329E-3</v>
      </c>
      <c r="B1768">
        <v>4.9551192537410298</v>
      </c>
    </row>
    <row r="1769" spans="1:2" x14ac:dyDescent="0.2">
      <c r="A1769">
        <v>1.57734076569184E-3</v>
      </c>
      <c r="B1769">
        <v>4.9638110102141004</v>
      </c>
    </row>
    <row r="1770" spans="1:2" x14ac:dyDescent="0.2">
      <c r="A1770">
        <v>1.57834078858002E-3</v>
      </c>
      <c r="B1770">
        <v>4.9671381146146798</v>
      </c>
    </row>
    <row r="1771" spans="1:2" x14ac:dyDescent="0.2">
      <c r="A1771">
        <v>1.5793408114682E-3</v>
      </c>
      <c r="B1771">
        <v>4.9702671159982703</v>
      </c>
    </row>
    <row r="1772" spans="1:2" x14ac:dyDescent="0.2">
      <c r="A1772">
        <v>1.5803408343563899E-3</v>
      </c>
      <c r="B1772">
        <v>4.9728824676244203</v>
      </c>
    </row>
    <row r="1773" spans="1:2" x14ac:dyDescent="0.2">
      <c r="A1773">
        <v>1.5813408572445699E-3</v>
      </c>
      <c r="B1773">
        <v>4.9751166339598702</v>
      </c>
    </row>
    <row r="1774" spans="1:2" x14ac:dyDescent="0.2">
      <c r="A1774">
        <v>1.5823408801327601E-3</v>
      </c>
      <c r="B1774">
        <v>4.9734464024524199</v>
      </c>
    </row>
    <row r="1775" spans="1:2" x14ac:dyDescent="0.2">
      <c r="A1775">
        <v>1.5829389292965699E-3</v>
      </c>
      <c r="B1775">
        <v>4.9674289500512803</v>
      </c>
    </row>
    <row r="1776" spans="1:2" x14ac:dyDescent="0.2">
      <c r="A1776">
        <v>1.58340241501435E-3</v>
      </c>
      <c r="B1776">
        <v>4.9575149142615302</v>
      </c>
    </row>
    <row r="1777" spans="1:2" x14ac:dyDescent="0.2">
      <c r="A1777">
        <v>1.5843053538571201E-3</v>
      </c>
      <c r="B1777">
        <v>4.8513810360473197</v>
      </c>
    </row>
    <row r="1778" spans="1:2" x14ac:dyDescent="0.2">
      <c r="A1778">
        <v>1.5853053767453001E-3</v>
      </c>
      <c r="B1778">
        <v>3.1824193076470499</v>
      </c>
    </row>
    <row r="1779" spans="1:2" x14ac:dyDescent="0.2">
      <c r="A1779">
        <v>1.58630539963349E-3</v>
      </c>
      <c r="B1779">
        <v>1.2326575251398899</v>
      </c>
    </row>
    <row r="1780" spans="1:2" x14ac:dyDescent="0.2">
      <c r="A1780">
        <v>1.58730542252167E-3</v>
      </c>
      <c r="B1780">
        <v>-0.82511061068217195</v>
      </c>
    </row>
    <row r="1781" spans="1:2" x14ac:dyDescent="0.2">
      <c r="A1781">
        <v>1.58830544540986E-3</v>
      </c>
      <c r="B1781">
        <v>-2.9220597616036201</v>
      </c>
    </row>
    <row r="1782" spans="1:2" x14ac:dyDescent="0.2">
      <c r="A1782">
        <v>1.5893054682980399E-3</v>
      </c>
      <c r="B1782">
        <v>-4.7096656125815697</v>
      </c>
    </row>
    <row r="1783" spans="1:2" x14ac:dyDescent="0.2">
      <c r="A1783">
        <v>1.5903054911862199E-3</v>
      </c>
      <c r="B1783">
        <v>-4.9164794726271301</v>
      </c>
    </row>
    <row r="1784" spans="1:2" x14ac:dyDescent="0.2">
      <c r="A1784">
        <v>1.5913055140744101E-3</v>
      </c>
      <c r="B1784">
        <v>-4.9551188518890203</v>
      </c>
    </row>
    <row r="1785" spans="1:2" x14ac:dyDescent="0.2">
      <c r="A1785">
        <v>1.5922457415829499E-3</v>
      </c>
      <c r="B1785">
        <v>-4.9638109294069803</v>
      </c>
    </row>
    <row r="1786" spans="1:2" x14ac:dyDescent="0.2">
      <c r="A1786">
        <v>1.5932457644711399E-3</v>
      </c>
      <c r="B1786">
        <v>-4.9671381009518196</v>
      </c>
    </row>
    <row r="1787" spans="1:2" x14ac:dyDescent="0.2">
      <c r="A1787">
        <v>1.5942457873593201E-3</v>
      </c>
      <c r="B1787">
        <v>-4.9702670796475399</v>
      </c>
    </row>
    <row r="1788" spans="1:2" x14ac:dyDescent="0.2">
      <c r="A1788">
        <v>1.5952458102475001E-3</v>
      </c>
      <c r="B1788">
        <v>-4.9728824334164399</v>
      </c>
    </row>
    <row r="1789" spans="1:2" x14ac:dyDescent="0.2">
      <c r="A1789">
        <v>1.59624583313569E-3</v>
      </c>
      <c r="B1789">
        <v>-4.9751166084272498</v>
      </c>
    </row>
    <row r="1790" spans="1:2" x14ac:dyDescent="0.2">
      <c r="A1790">
        <v>1.59724585602387E-3</v>
      </c>
      <c r="B1790">
        <v>-4.9734464045158999</v>
      </c>
    </row>
    <row r="1791" spans="1:2" x14ac:dyDescent="0.2">
      <c r="A1791">
        <v>1.59784390518769E-3</v>
      </c>
      <c r="B1791">
        <v>-4.96742896558733</v>
      </c>
    </row>
    <row r="1792" spans="1:2" x14ac:dyDescent="0.2">
      <c r="A1792">
        <v>1.5983073909054599E-3</v>
      </c>
      <c r="B1792">
        <v>-4.9575149226105797</v>
      </c>
    </row>
    <row r="1793" spans="1:2" x14ac:dyDescent="0.2">
      <c r="A1793">
        <v>1.59921032974824E-3</v>
      </c>
      <c r="B1793">
        <v>-4.8513804346232403</v>
      </c>
    </row>
    <row r="1794" spans="1:2" x14ac:dyDescent="0.2">
      <c r="A1794">
        <v>1.60021035263642E-3</v>
      </c>
      <c r="B1794">
        <v>-3.1824113028402299</v>
      </c>
    </row>
    <row r="1795" spans="1:2" x14ac:dyDescent="0.2">
      <c r="A1795">
        <v>1.6012103755246E-3</v>
      </c>
      <c r="B1795">
        <v>-1.2326436775809999</v>
      </c>
    </row>
    <row r="1796" spans="1:2" x14ac:dyDescent="0.2">
      <c r="A1796">
        <v>1.6022103984127899E-3</v>
      </c>
      <c r="B1796">
        <v>0.82513043869686797</v>
      </c>
    </row>
    <row r="1797" spans="1:2" x14ac:dyDescent="0.2">
      <c r="A1797">
        <v>1.6032104213009699E-3</v>
      </c>
      <c r="B1797">
        <v>2.9220853809687299</v>
      </c>
    </row>
    <row r="1798" spans="1:2" x14ac:dyDescent="0.2">
      <c r="A1798">
        <v>1.6042104441891501E-3</v>
      </c>
      <c r="B1798">
        <v>4.7096742177086401</v>
      </c>
    </row>
    <row r="1799" spans="1:2" x14ac:dyDescent="0.2">
      <c r="A1799">
        <v>1.6052104670773401E-3</v>
      </c>
      <c r="B1799">
        <v>4.9164805651028196</v>
      </c>
    </row>
    <row r="1800" spans="1:2" x14ac:dyDescent="0.2">
      <c r="A1800">
        <v>1.60621048996552E-3</v>
      </c>
      <c r="B1800">
        <v>4.9551192537990998</v>
      </c>
    </row>
    <row r="1801" spans="1:2" x14ac:dyDescent="0.2">
      <c r="A1801">
        <v>1.6071507174740701E-3</v>
      </c>
      <c r="B1801">
        <v>4.9638110102236999</v>
      </c>
    </row>
    <row r="1802" spans="1:2" x14ac:dyDescent="0.2">
      <c r="A1802">
        <v>1.6081507403622501E-3</v>
      </c>
      <c r="B1802">
        <v>4.9671381146109201</v>
      </c>
    </row>
    <row r="1803" spans="1:2" x14ac:dyDescent="0.2">
      <c r="A1803">
        <v>1.60915076325043E-3</v>
      </c>
      <c r="B1803">
        <v>4.97026711599539</v>
      </c>
    </row>
    <row r="1804" spans="1:2" x14ac:dyDescent="0.2">
      <c r="A1804">
        <v>1.61015078613862E-3</v>
      </c>
      <c r="B1804">
        <v>4.9728824676245997</v>
      </c>
    </row>
    <row r="1805" spans="1:2" x14ac:dyDescent="0.2">
      <c r="A1805">
        <v>1.6111508090268E-3</v>
      </c>
      <c r="B1805">
        <v>4.9751166339606003</v>
      </c>
    </row>
    <row r="1806" spans="1:2" x14ac:dyDescent="0.2">
      <c r="A1806">
        <v>1.61215083191498E-3</v>
      </c>
      <c r="B1806">
        <v>4.9734464024500102</v>
      </c>
    </row>
    <row r="1807" spans="1:2" x14ac:dyDescent="0.2">
      <c r="A1807">
        <v>1.6127488810788E-3</v>
      </c>
      <c r="B1807">
        <v>4.9674289500420299</v>
      </c>
    </row>
    <row r="1808" spans="1:2" x14ac:dyDescent="0.2">
      <c r="A1808">
        <v>1.61321236679658E-3</v>
      </c>
      <c r="B1808">
        <v>4.9575149142492396</v>
      </c>
    </row>
    <row r="1809" spans="1:2" x14ac:dyDescent="0.2">
      <c r="A1809">
        <v>1.6141153056393499E-3</v>
      </c>
      <c r="B1809">
        <v>4.85138103593395</v>
      </c>
    </row>
    <row r="1810" spans="1:2" x14ac:dyDescent="0.2">
      <c r="A1810">
        <v>1.6151153285275299E-3</v>
      </c>
      <c r="B1810">
        <v>3.1824193066484798</v>
      </c>
    </row>
    <row r="1811" spans="1:2" x14ac:dyDescent="0.2">
      <c r="A1811">
        <v>1.6161153514157201E-3</v>
      </c>
      <c r="B1811">
        <v>1.23265752392132</v>
      </c>
    </row>
    <row r="1812" spans="1:2" x14ac:dyDescent="0.2">
      <c r="A1812">
        <v>1.6171153743039001E-3</v>
      </c>
      <c r="B1812">
        <v>-0.82511061199879998</v>
      </c>
    </row>
    <row r="1813" spans="1:2" x14ac:dyDescent="0.2">
      <c r="A1813">
        <v>1.6181153971920801E-3</v>
      </c>
      <c r="B1813">
        <v>-2.9220597629293299</v>
      </c>
    </row>
    <row r="1814" spans="1:2" x14ac:dyDescent="0.2">
      <c r="A1814">
        <v>1.61911542008027E-3</v>
      </c>
      <c r="B1814">
        <v>-4.7096656129490597</v>
      </c>
    </row>
    <row r="1815" spans="1:2" x14ac:dyDescent="0.2">
      <c r="A1815">
        <v>1.62011544296845E-3</v>
      </c>
      <c r="B1815">
        <v>-4.9164794726612602</v>
      </c>
    </row>
    <row r="1816" spans="1:2" x14ac:dyDescent="0.2">
      <c r="A1816">
        <v>1.62111546585663E-3</v>
      </c>
      <c r="B1816">
        <v>-4.9551188519022702</v>
      </c>
    </row>
    <row r="1817" spans="1:2" x14ac:dyDescent="0.2">
      <c r="A1817">
        <v>1.62205569336518E-3</v>
      </c>
      <c r="B1817">
        <v>-4.9638109294128299</v>
      </c>
    </row>
    <row r="1818" spans="1:2" x14ac:dyDescent="0.2">
      <c r="A1818">
        <v>1.62305571625336E-3</v>
      </c>
      <c r="B1818">
        <v>-4.9671381009489002</v>
      </c>
    </row>
    <row r="1819" spans="1:2" x14ac:dyDescent="0.2">
      <c r="A1819">
        <v>1.6240557391415499E-3</v>
      </c>
      <c r="B1819">
        <v>-4.9702670796446302</v>
      </c>
    </row>
    <row r="1820" spans="1:2" x14ac:dyDescent="0.2">
      <c r="A1820">
        <v>1.6250557620297299E-3</v>
      </c>
      <c r="B1820">
        <v>-4.9728824334181398</v>
      </c>
    </row>
    <row r="1821" spans="1:2" x14ac:dyDescent="0.2">
      <c r="A1821">
        <v>1.6260557849179099E-3</v>
      </c>
      <c r="B1821">
        <v>-4.9751166084307696</v>
      </c>
    </row>
    <row r="1822" spans="1:2" x14ac:dyDescent="0.2">
      <c r="A1822">
        <v>1.6270558078061001E-3</v>
      </c>
      <c r="B1822">
        <v>-4.9734464045115301</v>
      </c>
    </row>
    <row r="1823" spans="1:2" x14ac:dyDescent="0.2">
      <c r="A1823">
        <v>1.6276538569699199E-3</v>
      </c>
      <c r="B1823">
        <v>-4.9674289655859099</v>
      </c>
    </row>
    <row r="1824" spans="1:2" x14ac:dyDescent="0.2">
      <c r="A1824">
        <v>1.62811734268769E-3</v>
      </c>
      <c r="B1824">
        <v>-4.9575149226095396</v>
      </c>
    </row>
    <row r="1825" spans="1:2" x14ac:dyDescent="0.2">
      <c r="A1825">
        <v>1.6290202815304601E-3</v>
      </c>
      <c r="B1825">
        <v>-4.85138043454449</v>
      </c>
    </row>
    <row r="1826" spans="1:2" x14ac:dyDescent="0.2">
      <c r="A1826">
        <v>1.63002030441865E-3</v>
      </c>
      <c r="B1826">
        <v>-3.18241130244287</v>
      </c>
    </row>
    <row r="1827" spans="1:2" x14ac:dyDescent="0.2">
      <c r="A1827">
        <v>1.63102032730683E-3</v>
      </c>
      <c r="B1827">
        <v>-1.2326436771999401</v>
      </c>
    </row>
    <row r="1828" spans="1:2" x14ac:dyDescent="0.2">
      <c r="A1828">
        <v>1.63202035019501E-3</v>
      </c>
      <c r="B1828">
        <v>0.82513043911435502</v>
      </c>
    </row>
    <row r="1829" spans="1:2" x14ac:dyDescent="0.2">
      <c r="A1829">
        <v>1.6330203730832E-3</v>
      </c>
      <c r="B1829">
        <v>2.9220853774355602</v>
      </c>
    </row>
    <row r="1830" spans="1:2" x14ac:dyDescent="0.2">
      <c r="A1830">
        <v>1.63402039597138E-3</v>
      </c>
      <c r="B1830">
        <v>4.7096742157884099</v>
      </c>
    </row>
    <row r="1831" spans="1:2" x14ac:dyDescent="0.2">
      <c r="A1831">
        <v>1.6350204188595699E-3</v>
      </c>
      <c r="B1831">
        <v>4.91648056489902</v>
      </c>
    </row>
    <row r="1832" spans="1:2" x14ac:dyDescent="0.2">
      <c r="A1832">
        <v>1.6360204417477501E-3</v>
      </c>
      <c r="B1832">
        <v>4.9551192537340798</v>
      </c>
    </row>
    <row r="1833" spans="1:2" x14ac:dyDescent="0.2">
      <c r="A1833">
        <v>1.6369606692562899E-3</v>
      </c>
      <c r="B1833">
        <v>4.96381101021991</v>
      </c>
    </row>
    <row r="1834" spans="1:2" x14ac:dyDescent="0.2">
      <c r="A1834">
        <v>1.6379606921444799E-3</v>
      </c>
      <c r="B1834">
        <v>4.9671381146160201</v>
      </c>
    </row>
    <row r="1835" spans="1:2" x14ac:dyDescent="0.2">
      <c r="A1835">
        <v>1.6389607150326601E-3</v>
      </c>
      <c r="B1835">
        <v>4.9702671159998797</v>
      </c>
    </row>
    <row r="1836" spans="1:2" x14ac:dyDescent="0.2">
      <c r="A1836">
        <v>1.6399607379208401E-3</v>
      </c>
      <c r="B1836">
        <v>4.97288246762181</v>
      </c>
    </row>
    <row r="1837" spans="1:2" x14ac:dyDescent="0.2">
      <c r="A1837">
        <v>1.64096076080903E-3</v>
      </c>
      <c r="B1837">
        <v>4.9751166339549702</v>
      </c>
    </row>
    <row r="1838" spans="1:2" x14ac:dyDescent="0.2">
      <c r="A1838">
        <v>1.64196078369721E-3</v>
      </c>
      <c r="B1838">
        <v>4.9734464024506204</v>
      </c>
    </row>
    <row r="1839" spans="1:2" x14ac:dyDescent="0.2">
      <c r="A1839">
        <v>1.6425588328610301E-3</v>
      </c>
      <c r="B1839">
        <v>4.9674289500402597</v>
      </c>
    </row>
    <row r="1840" spans="1:2" x14ac:dyDescent="0.2">
      <c r="A1840">
        <v>1.6430223185787999E-3</v>
      </c>
      <c r="B1840">
        <v>4.9575149142568096</v>
      </c>
    </row>
    <row r="1841" spans="1:2" x14ac:dyDescent="0.2">
      <c r="A1841">
        <v>1.64392525742158E-3</v>
      </c>
      <c r="B1841">
        <v>4.8513810360270897</v>
      </c>
    </row>
    <row r="1842" spans="1:2" x14ac:dyDescent="0.2">
      <c r="A1842">
        <v>1.64492528030976E-3</v>
      </c>
      <c r="B1842">
        <v>3.1824193076391998</v>
      </c>
    </row>
    <row r="1843" spans="1:2" x14ac:dyDescent="0.2">
      <c r="A1843">
        <v>1.64592530319794E-3</v>
      </c>
      <c r="B1843">
        <v>1.2326575251494101</v>
      </c>
    </row>
    <row r="1844" spans="1:2" x14ac:dyDescent="0.2">
      <c r="A1844">
        <v>1.6469253260861299E-3</v>
      </c>
      <c r="B1844">
        <v>-0.82511061068299896</v>
      </c>
    </row>
    <row r="1845" spans="1:2" x14ac:dyDescent="0.2">
      <c r="A1845">
        <v>1.6479253489743099E-3</v>
      </c>
      <c r="B1845">
        <v>-2.92205976159235</v>
      </c>
    </row>
    <row r="1846" spans="1:2" x14ac:dyDescent="0.2">
      <c r="A1846">
        <v>1.6489253718625001E-3</v>
      </c>
      <c r="B1846">
        <v>-4.7096656125798102</v>
      </c>
    </row>
    <row r="1847" spans="1:2" x14ac:dyDescent="0.2">
      <c r="A1847">
        <v>1.6499253947506801E-3</v>
      </c>
      <c r="B1847">
        <v>-4.9164794726257899</v>
      </c>
    </row>
    <row r="1848" spans="1:2" x14ac:dyDescent="0.2">
      <c r="A1848">
        <v>1.65092541763886E-3</v>
      </c>
      <c r="B1848">
        <v>-4.9551188518896296</v>
      </c>
    </row>
    <row r="1849" spans="1:2" x14ac:dyDescent="0.2">
      <c r="A1849">
        <v>1.6518656451474101E-3</v>
      </c>
      <c r="B1849">
        <v>-4.9638109294081998</v>
      </c>
    </row>
    <row r="1850" spans="1:2" x14ac:dyDescent="0.2">
      <c r="A1850">
        <v>1.6528656680355901E-3</v>
      </c>
      <c r="B1850">
        <v>-4.9671381009511704</v>
      </c>
    </row>
    <row r="1851" spans="1:2" x14ac:dyDescent="0.2">
      <c r="A1851">
        <v>1.65386569092378E-3</v>
      </c>
      <c r="B1851">
        <v>-4.9702670796443202</v>
      </c>
    </row>
    <row r="1852" spans="1:2" x14ac:dyDescent="0.2">
      <c r="A1852">
        <v>1.65486571381196E-3</v>
      </c>
      <c r="B1852">
        <v>-4.9728824334127699</v>
      </c>
    </row>
    <row r="1853" spans="1:2" x14ac:dyDescent="0.2">
      <c r="A1853">
        <v>1.65586573670014E-3</v>
      </c>
      <c r="B1853">
        <v>-4.9751166084291301</v>
      </c>
    </row>
    <row r="1854" spans="1:2" x14ac:dyDescent="0.2">
      <c r="A1854">
        <v>1.6568657595883299E-3</v>
      </c>
      <c r="B1854">
        <v>-4.9734464045170501</v>
      </c>
    </row>
    <row r="1855" spans="1:2" x14ac:dyDescent="0.2">
      <c r="A1855">
        <v>1.65746380875214E-3</v>
      </c>
      <c r="B1855">
        <v>-4.9674289655861203</v>
      </c>
    </row>
    <row r="1856" spans="1:2" x14ac:dyDescent="0.2">
      <c r="A1856">
        <v>1.65792729446992E-3</v>
      </c>
      <c r="B1856">
        <v>-4.9575149226137301</v>
      </c>
    </row>
    <row r="1857" spans="1:2" x14ac:dyDescent="0.2">
      <c r="A1857">
        <v>1.6588302333126899E-3</v>
      </c>
      <c r="B1857">
        <v>-4.8513804346223299</v>
      </c>
    </row>
    <row r="1858" spans="1:2" x14ac:dyDescent="0.2">
      <c r="A1858">
        <v>1.6598302562008799E-3</v>
      </c>
      <c r="B1858">
        <v>-3.1824113028483598</v>
      </c>
    </row>
    <row r="1859" spans="1:2" x14ac:dyDescent="0.2">
      <c r="A1859">
        <v>1.6608302790890601E-3</v>
      </c>
      <c r="B1859">
        <v>-1.23264367759444</v>
      </c>
    </row>
    <row r="1860" spans="1:2" x14ac:dyDescent="0.2">
      <c r="A1860">
        <v>1.6618303019772401E-3</v>
      </c>
      <c r="B1860">
        <v>0.82513043870274805</v>
      </c>
    </row>
    <row r="1861" spans="1:2" x14ac:dyDescent="0.2">
      <c r="A1861">
        <v>1.66283032486543E-3</v>
      </c>
      <c r="B1861">
        <v>2.9220853809486398</v>
      </c>
    </row>
    <row r="1862" spans="1:2" x14ac:dyDescent="0.2">
      <c r="A1862">
        <v>1.66383034775361E-3</v>
      </c>
      <c r="B1862">
        <v>4.7096742177233599</v>
      </c>
    </row>
    <row r="1863" spans="1:2" x14ac:dyDescent="0.2">
      <c r="A1863">
        <v>1.66483037064179E-3</v>
      </c>
      <c r="B1863">
        <v>4.9164805650988797</v>
      </c>
    </row>
    <row r="1864" spans="1:2" x14ac:dyDescent="0.2">
      <c r="A1864">
        <v>1.66583039352998E-3</v>
      </c>
      <c r="B1864">
        <v>4.9551192538003503</v>
      </c>
    </row>
    <row r="1865" spans="1:2" x14ac:dyDescent="0.2">
      <c r="A1865">
        <v>1.66677062103852E-3</v>
      </c>
      <c r="B1865">
        <v>4.96381101022153</v>
      </c>
    </row>
    <row r="1866" spans="1:2" x14ac:dyDescent="0.2">
      <c r="A1866">
        <v>1.66777064392671E-3</v>
      </c>
      <c r="B1866">
        <v>4.9671381146130003</v>
      </c>
    </row>
    <row r="1867" spans="1:2" x14ac:dyDescent="0.2">
      <c r="A1867">
        <v>1.66877066681489E-3</v>
      </c>
      <c r="B1867">
        <v>4.9702671159951599</v>
      </c>
    </row>
    <row r="1868" spans="1:2" x14ac:dyDescent="0.2">
      <c r="A1868">
        <v>1.6697706897030699E-3</v>
      </c>
      <c r="B1868">
        <v>4.9728824676279304</v>
      </c>
    </row>
    <row r="1869" spans="1:2" x14ac:dyDescent="0.2">
      <c r="A1869">
        <v>1.6707707125912599E-3</v>
      </c>
      <c r="B1869">
        <v>4.9751166339576001</v>
      </c>
    </row>
    <row r="1870" spans="1:2" x14ac:dyDescent="0.2">
      <c r="A1870">
        <v>1.6717707354794401E-3</v>
      </c>
      <c r="B1870">
        <v>4.9734464024488396</v>
      </c>
    </row>
    <row r="1871" spans="1:2" x14ac:dyDescent="0.2">
      <c r="A1871">
        <v>1.6723687846432599E-3</v>
      </c>
      <c r="B1871">
        <v>4.9674289500468598</v>
      </c>
    </row>
    <row r="1872" spans="1:2" x14ac:dyDescent="0.2">
      <c r="A1872">
        <v>1.67283227036103E-3</v>
      </c>
      <c r="B1872">
        <v>4.9575149142528501</v>
      </c>
    </row>
    <row r="1873" spans="1:2" x14ac:dyDescent="0.2">
      <c r="A1873">
        <v>1.6737352092038101E-3</v>
      </c>
      <c r="B1873">
        <v>4.8513810359537004</v>
      </c>
    </row>
    <row r="1874" spans="1:2" x14ac:dyDescent="0.2">
      <c r="A1874">
        <v>1.6747352320919901E-3</v>
      </c>
      <c r="B1874">
        <v>3.1824193066492499</v>
      </c>
    </row>
    <row r="1875" spans="1:2" x14ac:dyDescent="0.2">
      <c r="A1875">
        <v>1.67573525498017E-3</v>
      </c>
      <c r="B1875">
        <v>1.2326575239230799</v>
      </c>
    </row>
    <row r="1876" spans="1:2" x14ac:dyDescent="0.2">
      <c r="A1876">
        <v>1.67673527786836E-3</v>
      </c>
      <c r="B1876">
        <v>-0.82511061200822799</v>
      </c>
    </row>
    <row r="1877" spans="1:2" x14ac:dyDescent="0.2">
      <c r="A1877">
        <v>1.67773530075654E-3</v>
      </c>
      <c r="B1877">
        <v>-2.9220597629807998</v>
      </c>
    </row>
    <row r="1878" spans="1:2" x14ac:dyDescent="0.2">
      <c r="A1878">
        <v>1.67873532364472E-3</v>
      </c>
      <c r="B1878">
        <v>-4.7096656129649501</v>
      </c>
    </row>
    <row r="1879" spans="1:2" x14ac:dyDescent="0.2">
      <c r="A1879">
        <v>1.6797353465329099E-3</v>
      </c>
      <c r="B1879">
        <v>-4.9164794726654204</v>
      </c>
    </row>
    <row r="1880" spans="1:2" x14ac:dyDescent="0.2">
      <c r="A1880">
        <v>1.6807353694210899E-3</v>
      </c>
      <c r="B1880">
        <v>-4.9551188518998304</v>
      </c>
    </row>
    <row r="1881" spans="1:2" x14ac:dyDescent="0.2">
      <c r="A1881">
        <v>1.6816755969296399E-3</v>
      </c>
      <c r="B1881">
        <v>-4.9638109294091102</v>
      </c>
    </row>
    <row r="1882" spans="1:2" x14ac:dyDescent="0.2">
      <c r="A1882">
        <v>1.6826756198178199E-3</v>
      </c>
      <c r="B1882">
        <v>-4.9671381009495503</v>
      </c>
    </row>
    <row r="1883" spans="1:2" x14ac:dyDescent="0.2">
      <c r="A1883">
        <v>1.6836756427059999E-3</v>
      </c>
      <c r="B1883">
        <v>-4.9702670796490001</v>
      </c>
    </row>
    <row r="1884" spans="1:2" x14ac:dyDescent="0.2">
      <c r="A1884">
        <v>1.6846756655941901E-3</v>
      </c>
      <c r="B1884">
        <v>-4.97288243341628</v>
      </c>
    </row>
    <row r="1885" spans="1:2" x14ac:dyDescent="0.2">
      <c r="A1885">
        <v>1.6856756884823701E-3</v>
      </c>
      <c r="B1885">
        <v>-4.9751166084338996</v>
      </c>
    </row>
    <row r="1886" spans="1:2" x14ac:dyDescent="0.2">
      <c r="A1886">
        <v>1.68667571137055E-3</v>
      </c>
      <c r="B1886">
        <v>-4.9734464045113898</v>
      </c>
    </row>
    <row r="1887" spans="1:2" x14ac:dyDescent="0.2">
      <c r="A1887">
        <v>1.6872737605343701E-3</v>
      </c>
      <c r="B1887">
        <v>-4.9674289655867403</v>
      </c>
    </row>
    <row r="1888" spans="1:2" x14ac:dyDescent="0.2">
      <c r="A1888">
        <v>1.6877372462521501E-3</v>
      </c>
      <c r="B1888">
        <v>-4.95751492260636</v>
      </c>
    </row>
    <row r="1889" spans="1:2" x14ac:dyDescent="0.2">
      <c r="A1889">
        <v>1.68864018509492E-3</v>
      </c>
      <c r="B1889">
        <v>-4.8513804345454403</v>
      </c>
    </row>
    <row r="1890" spans="1:2" x14ac:dyDescent="0.2">
      <c r="A1890">
        <v>1.6896402079831E-3</v>
      </c>
      <c r="B1890">
        <v>-3.1824113024441498</v>
      </c>
    </row>
    <row r="1891" spans="1:2" x14ac:dyDescent="0.2">
      <c r="A1891">
        <v>1.6906402308712899E-3</v>
      </c>
      <c r="B1891">
        <v>-1.2326436771849201</v>
      </c>
    </row>
    <row r="1892" spans="1:2" x14ac:dyDescent="0.2">
      <c r="A1892">
        <v>1.6916402537594699E-3</v>
      </c>
      <c r="B1892">
        <v>0.82513043910920303</v>
      </c>
    </row>
    <row r="1893" spans="1:2" x14ac:dyDescent="0.2">
      <c r="A1893">
        <v>1.6926402766476499E-3</v>
      </c>
      <c r="B1893">
        <v>2.9220853774200499</v>
      </c>
    </row>
    <row r="1894" spans="1:2" x14ac:dyDescent="0.2">
      <c r="A1894">
        <v>1.6936402995358401E-3</v>
      </c>
      <c r="B1894">
        <v>4.70967421578273</v>
      </c>
    </row>
    <row r="1895" spans="1:2" x14ac:dyDescent="0.2">
      <c r="A1895">
        <v>1.6946403224240201E-3</v>
      </c>
      <c r="B1895">
        <v>4.91648056489848</v>
      </c>
    </row>
    <row r="1896" spans="1:2" x14ac:dyDescent="0.2">
      <c r="A1896">
        <v>1.69564034531221E-3</v>
      </c>
      <c r="B1896">
        <v>4.9551192537429802</v>
      </c>
    </row>
    <row r="1897" spans="1:2" x14ac:dyDescent="0.2">
      <c r="A1897">
        <v>1.6965805728207501E-3</v>
      </c>
      <c r="B1897">
        <v>4.9638110102166699</v>
      </c>
    </row>
    <row r="1898" spans="1:2" x14ac:dyDescent="0.2">
      <c r="A1898">
        <v>1.6975805957089301E-3</v>
      </c>
      <c r="B1898">
        <v>4.9671381146145599</v>
      </c>
    </row>
    <row r="1899" spans="1:2" x14ac:dyDescent="0.2">
      <c r="A1899">
        <v>1.69858061859712E-3</v>
      </c>
      <c r="B1899">
        <v>4.9702671159958403</v>
      </c>
    </row>
    <row r="1900" spans="1:2" x14ac:dyDescent="0.2">
      <c r="A1900">
        <v>1.6995806414853E-3</v>
      </c>
      <c r="B1900">
        <v>4.9728824676259702</v>
      </c>
    </row>
    <row r="1901" spans="1:2" x14ac:dyDescent="0.2">
      <c r="A1901">
        <v>1.70058066437348E-3</v>
      </c>
      <c r="B1901">
        <v>4.9751166339550199</v>
      </c>
    </row>
    <row r="1902" spans="1:2" x14ac:dyDescent="0.2">
      <c r="A1902">
        <v>1.7015806872616699E-3</v>
      </c>
      <c r="B1902">
        <v>4.9734464024535798</v>
      </c>
    </row>
    <row r="1903" spans="1:2" x14ac:dyDescent="0.2">
      <c r="A1903">
        <v>1.70217873642549E-3</v>
      </c>
      <c r="B1903">
        <v>4.96742895004797</v>
      </c>
    </row>
    <row r="1904" spans="1:2" x14ac:dyDescent="0.2">
      <c r="A1904">
        <v>1.70264222214326E-3</v>
      </c>
      <c r="B1904">
        <v>4.9575149142518802</v>
      </c>
    </row>
    <row r="1905" spans="1:2" x14ac:dyDescent="0.2">
      <c r="A1905">
        <v>1.7035451609860299E-3</v>
      </c>
      <c r="B1905">
        <v>4.8513810360666403</v>
      </c>
    </row>
    <row r="1906" spans="1:2" x14ac:dyDescent="0.2">
      <c r="A1906">
        <v>1.7045451838742199E-3</v>
      </c>
      <c r="B1906">
        <v>3.1824193076394698</v>
      </c>
    </row>
    <row r="1907" spans="1:2" x14ac:dyDescent="0.2">
      <c r="A1907">
        <v>1.7055452067624001E-3</v>
      </c>
      <c r="B1907">
        <v>1.2326575251540099</v>
      </c>
    </row>
    <row r="1908" spans="1:2" x14ac:dyDescent="0.2">
      <c r="A1908">
        <v>1.7065452296505801E-3</v>
      </c>
      <c r="B1908">
        <v>-0.82511061068121005</v>
      </c>
    </row>
    <row r="1909" spans="1:2" x14ac:dyDescent="0.2">
      <c r="A1909">
        <v>1.70754525253877E-3</v>
      </c>
      <c r="B1909">
        <v>-2.9220597615733599</v>
      </c>
    </row>
    <row r="1910" spans="1:2" x14ac:dyDescent="0.2">
      <c r="A1910">
        <v>1.70854527542695E-3</v>
      </c>
      <c r="B1910">
        <v>-4.7096656125935397</v>
      </c>
    </row>
    <row r="1911" spans="1:2" x14ac:dyDescent="0.2">
      <c r="A1911">
        <v>1.70954529831514E-3</v>
      </c>
      <c r="B1911">
        <v>-4.9164794726224299</v>
      </c>
    </row>
    <row r="1912" spans="1:2" x14ac:dyDescent="0.2">
      <c r="A1912">
        <v>1.71054532120332E-3</v>
      </c>
      <c r="B1912">
        <v>-4.9551188518877396</v>
      </c>
    </row>
    <row r="1913" spans="1:2" x14ac:dyDescent="0.2">
      <c r="A1913">
        <v>1.71148554871186E-3</v>
      </c>
      <c r="B1913">
        <v>-4.9638109294087798</v>
      </c>
    </row>
    <row r="1914" spans="1:2" x14ac:dyDescent="0.2">
      <c r="A1914">
        <v>1.71248557160005E-3</v>
      </c>
      <c r="B1914">
        <v>-4.9671381009480502</v>
      </c>
    </row>
    <row r="1915" spans="1:2" x14ac:dyDescent="0.2">
      <c r="A1915">
        <v>1.71348559448823E-3</v>
      </c>
      <c r="B1915">
        <v>-4.9702670796429498</v>
      </c>
    </row>
    <row r="1916" spans="1:2" x14ac:dyDescent="0.2">
      <c r="A1916">
        <v>1.7144856173764199E-3</v>
      </c>
      <c r="B1916">
        <v>-4.9728824334162702</v>
      </c>
    </row>
    <row r="1917" spans="1:2" x14ac:dyDescent="0.2">
      <c r="A1917">
        <v>1.7154856402645999E-3</v>
      </c>
      <c r="B1917">
        <v>-4.9751166084269398</v>
      </c>
    </row>
    <row r="1918" spans="1:2" x14ac:dyDescent="0.2">
      <c r="A1918">
        <v>1.7164856631527801E-3</v>
      </c>
      <c r="B1918">
        <v>-4.9734464045082696</v>
      </c>
    </row>
    <row r="1919" spans="1:2" x14ac:dyDescent="0.2">
      <c r="A1919">
        <v>1.7170837123165999E-3</v>
      </c>
      <c r="B1919">
        <v>-4.9674289655833404</v>
      </c>
    </row>
    <row r="1920" spans="1:2" x14ac:dyDescent="0.2">
      <c r="A1920">
        <v>1.71754719803437E-3</v>
      </c>
      <c r="B1920">
        <v>-4.9575149226163902</v>
      </c>
    </row>
    <row r="1921" spans="1:2" x14ac:dyDescent="0.2">
      <c r="A1921">
        <v>1.7184501368771501E-3</v>
      </c>
      <c r="B1921">
        <v>-4.8513804346065701</v>
      </c>
    </row>
    <row r="1922" spans="1:2" x14ac:dyDescent="0.2">
      <c r="A1922">
        <v>1.7194501597653301E-3</v>
      </c>
      <c r="B1922">
        <v>-3.18241130280947</v>
      </c>
    </row>
    <row r="1923" spans="1:2" x14ac:dyDescent="0.2">
      <c r="A1923">
        <v>1.72045018265352E-3</v>
      </c>
      <c r="B1923">
        <v>-1.2326436776104299</v>
      </c>
    </row>
    <row r="1924" spans="1:2" x14ac:dyDescent="0.2">
      <c r="A1924">
        <v>1.7214502055417E-3</v>
      </c>
      <c r="B1924">
        <v>0.82513043868992098</v>
      </c>
    </row>
    <row r="1925" spans="1:2" x14ac:dyDescent="0.2">
      <c r="A1925">
        <v>1.72245022842988E-3</v>
      </c>
      <c r="B1925">
        <v>2.9220853809626899</v>
      </c>
    </row>
    <row r="1926" spans="1:2" x14ac:dyDescent="0.2">
      <c r="A1926">
        <v>1.7234502513180699E-3</v>
      </c>
      <c r="B1926">
        <v>4.70967421772019</v>
      </c>
    </row>
    <row r="1927" spans="1:2" x14ac:dyDescent="0.2">
      <c r="A1927">
        <v>1.7244502742062499E-3</v>
      </c>
      <c r="B1927">
        <v>4.9164805651002004</v>
      </c>
    </row>
    <row r="1928" spans="1:2" x14ac:dyDescent="0.2">
      <c r="A1928">
        <v>1.7254502970944299E-3</v>
      </c>
      <c r="B1928">
        <v>4.95511925380137</v>
      </c>
    </row>
    <row r="1929" spans="1:2" x14ac:dyDescent="0.2">
      <c r="A1929">
        <v>1.7263905246029799E-3</v>
      </c>
      <c r="B1929">
        <v>4.9638110102219102</v>
      </c>
    </row>
    <row r="1930" spans="1:2" x14ac:dyDescent="0.2">
      <c r="A1930">
        <v>1.7273905474911599E-3</v>
      </c>
      <c r="B1930">
        <v>4.9671381146136202</v>
      </c>
    </row>
    <row r="1931" spans="1:2" x14ac:dyDescent="0.2">
      <c r="A1931">
        <v>1.7283905703793501E-3</v>
      </c>
      <c r="B1931">
        <v>4.9702671159958101</v>
      </c>
    </row>
    <row r="1932" spans="1:2" x14ac:dyDescent="0.2">
      <c r="A1932">
        <v>1.7293905932675301E-3</v>
      </c>
      <c r="B1932">
        <v>4.9728824676243004</v>
      </c>
    </row>
    <row r="1933" spans="1:2" x14ac:dyDescent="0.2">
      <c r="A1933">
        <v>1.7303906161557101E-3</v>
      </c>
      <c r="B1933">
        <v>4.9751166339583097</v>
      </c>
    </row>
    <row r="1934" spans="1:2" x14ac:dyDescent="0.2">
      <c r="A1934">
        <v>1.7313906390439E-3</v>
      </c>
      <c r="B1934">
        <v>4.9734464024472702</v>
      </c>
    </row>
    <row r="1935" spans="1:2" x14ac:dyDescent="0.2">
      <c r="A1935">
        <v>1.7319886882077101E-3</v>
      </c>
      <c r="B1935">
        <v>4.9674289500474798</v>
      </c>
    </row>
    <row r="1936" spans="1:2" x14ac:dyDescent="0.2">
      <c r="A1936">
        <v>1.7324521739254901E-3</v>
      </c>
      <c r="B1936">
        <v>4.9575149142487396</v>
      </c>
    </row>
    <row r="1937" spans="1:2" x14ac:dyDescent="0.2">
      <c r="A1937">
        <v>1.73335511276826E-3</v>
      </c>
      <c r="B1937">
        <v>4.8513810359515999</v>
      </c>
    </row>
    <row r="1938" spans="1:2" x14ac:dyDescent="0.2">
      <c r="A1938">
        <v>1.73435513565645E-3</v>
      </c>
      <c r="B1938">
        <v>3.1824193066409601</v>
      </c>
    </row>
    <row r="1939" spans="1:2" x14ac:dyDescent="0.2">
      <c r="A1939">
        <v>1.73535515854463E-3</v>
      </c>
      <c r="B1939">
        <v>1.2326575239193001</v>
      </c>
    </row>
    <row r="1940" spans="1:2" x14ac:dyDescent="0.2">
      <c r="A1940">
        <v>1.7363551814328099E-3</v>
      </c>
      <c r="B1940">
        <v>-0.82511061201219404</v>
      </c>
    </row>
    <row r="1941" spans="1:2" x14ac:dyDescent="0.2">
      <c r="A1941">
        <v>1.7373552043209999E-3</v>
      </c>
      <c r="B1941">
        <v>-2.92205976296369</v>
      </c>
    </row>
    <row r="1942" spans="1:2" x14ac:dyDescent="0.2">
      <c r="A1942">
        <v>1.7383552272091801E-3</v>
      </c>
      <c r="B1942">
        <v>-4.7096656129687799</v>
      </c>
    </row>
    <row r="1943" spans="1:2" x14ac:dyDescent="0.2">
      <c r="A1943">
        <v>1.7393552500973601E-3</v>
      </c>
      <c r="B1943">
        <v>-4.9164794726652197</v>
      </c>
    </row>
    <row r="1944" spans="1:2" x14ac:dyDescent="0.2">
      <c r="A1944">
        <v>1.74035527298555E-3</v>
      </c>
      <c r="B1944">
        <v>-4.9551188518987104</v>
      </c>
    </row>
    <row r="1945" spans="1:2" x14ac:dyDescent="0.2">
      <c r="A1945">
        <v>1.7412955004940901E-3</v>
      </c>
      <c r="B1945">
        <v>-4.9638109294117303</v>
      </c>
    </row>
    <row r="1946" spans="1:2" x14ac:dyDescent="0.2">
      <c r="A1946">
        <v>1.74229552338228E-3</v>
      </c>
      <c r="B1946">
        <v>-4.9671381009491</v>
      </c>
    </row>
    <row r="1947" spans="1:2" x14ac:dyDescent="0.2">
      <c r="A1947">
        <v>1.74329554627046E-3</v>
      </c>
      <c r="B1947">
        <v>-4.97026707964626</v>
      </c>
    </row>
    <row r="1948" spans="1:2" x14ac:dyDescent="0.2">
      <c r="A1948">
        <v>1.74429556915864E-3</v>
      </c>
      <c r="B1948">
        <v>-4.97288243341651</v>
      </c>
    </row>
    <row r="1949" spans="1:2" x14ac:dyDescent="0.2">
      <c r="A1949">
        <v>1.74529559204683E-3</v>
      </c>
      <c r="B1949">
        <v>-4.9751166084303504</v>
      </c>
    </row>
    <row r="1950" spans="1:2" x14ac:dyDescent="0.2">
      <c r="A1950">
        <v>1.74629561493501E-3</v>
      </c>
      <c r="B1950">
        <v>-4.9734464045084703</v>
      </c>
    </row>
    <row r="1951" spans="1:2" x14ac:dyDescent="0.2">
      <c r="A1951">
        <v>1.74689366409883E-3</v>
      </c>
      <c r="B1951">
        <v>-4.9674289655867296</v>
      </c>
    </row>
    <row r="1952" spans="1:2" x14ac:dyDescent="0.2">
      <c r="A1952">
        <v>1.7473571498166E-3</v>
      </c>
      <c r="B1952">
        <v>-4.9575149226133499</v>
      </c>
    </row>
    <row r="1953" spans="1:2" x14ac:dyDescent="0.2">
      <c r="A1953">
        <v>1.7482600886593799E-3</v>
      </c>
      <c r="B1953">
        <v>-4.8513804345372797</v>
      </c>
    </row>
    <row r="1954" spans="1:2" x14ac:dyDescent="0.2">
      <c r="A1954">
        <v>1.7492601115475599E-3</v>
      </c>
      <c r="B1954">
        <v>-3.18241130244065</v>
      </c>
    </row>
    <row r="1955" spans="1:2" x14ac:dyDescent="0.2">
      <c r="A1955">
        <v>1.7502601344357399E-3</v>
      </c>
      <c r="B1955">
        <v>-1.232643677197</v>
      </c>
    </row>
    <row r="1956" spans="1:2" x14ac:dyDescent="0.2">
      <c r="A1956">
        <v>1.7512601573239301E-3</v>
      </c>
      <c r="B1956">
        <v>0.82513043911962503</v>
      </c>
    </row>
    <row r="1957" spans="1:2" x14ac:dyDescent="0.2">
      <c r="A1957">
        <v>1.7522601802121101E-3</v>
      </c>
      <c r="B1957">
        <v>2.9220853774292501</v>
      </c>
    </row>
    <row r="1958" spans="1:2" x14ac:dyDescent="0.2">
      <c r="A1958">
        <v>1.75326020310029E-3</v>
      </c>
      <c r="B1958">
        <v>4.7096742157960101</v>
      </c>
    </row>
    <row r="1959" spans="1:2" x14ac:dyDescent="0.2">
      <c r="A1959">
        <v>1.75426022598848E-3</v>
      </c>
      <c r="B1959">
        <v>4.9164805649002501</v>
      </c>
    </row>
    <row r="1960" spans="1:2" x14ac:dyDescent="0.2">
      <c r="A1960">
        <v>1.75526024887666E-3</v>
      </c>
      <c r="B1960">
        <v>4.9551192537403104</v>
      </c>
    </row>
    <row r="1961" spans="1:2" x14ac:dyDescent="0.2">
      <c r="A1961">
        <v>1.75620047638521E-3</v>
      </c>
      <c r="B1961">
        <v>4.9638110102150099</v>
      </c>
    </row>
    <row r="1962" spans="1:2" x14ac:dyDescent="0.2">
      <c r="A1962">
        <v>1.75720049927339E-3</v>
      </c>
      <c r="B1962">
        <v>4.9671381146163203</v>
      </c>
    </row>
    <row r="1963" spans="1:2" x14ac:dyDescent="0.2">
      <c r="A1963">
        <v>1.75820052216157E-3</v>
      </c>
      <c r="B1963">
        <v>4.9702671159963296</v>
      </c>
    </row>
    <row r="1964" spans="1:2" x14ac:dyDescent="0.2">
      <c r="A1964">
        <v>1.7592005450497599E-3</v>
      </c>
      <c r="B1964">
        <v>4.9728824676242303</v>
      </c>
    </row>
    <row r="1965" spans="1:2" x14ac:dyDescent="0.2">
      <c r="A1965">
        <v>1.7602005679379399E-3</v>
      </c>
      <c r="B1965">
        <v>4.9751166339553299</v>
      </c>
    </row>
    <row r="1966" spans="1:2" x14ac:dyDescent="0.2">
      <c r="A1966">
        <v>1.7612005908261201E-3</v>
      </c>
      <c r="B1966">
        <v>4.9734464024508798</v>
      </c>
    </row>
    <row r="1967" spans="1:2" x14ac:dyDescent="0.2">
      <c r="A1967">
        <v>1.7617986399899399E-3</v>
      </c>
      <c r="B1967">
        <v>4.9674289500477196</v>
      </c>
    </row>
    <row r="1968" spans="1:2" x14ac:dyDescent="0.2">
      <c r="A1968">
        <v>1.76226212570772E-3</v>
      </c>
      <c r="B1968">
        <v>4.9575149142490504</v>
      </c>
    </row>
    <row r="1969" spans="1:2" x14ac:dyDescent="0.2">
      <c r="A1969">
        <v>1.7631650645504901E-3</v>
      </c>
      <c r="B1969">
        <v>4.8513810360399203</v>
      </c>
    </row>
    <row r="1970" spans="1:2" x14ac:dyDescent="0.2">
      <c r="A1970">
        <v>1.7641650874386701E-3</v>
      </c>
      <c r="B1970">
        <v>3.1824193076254699</v>
      </c>
    </row>
    <row r="1971" spans="1:2" x14ac:dyDescent="0.2">
      <c r="A1971">
        <v>1.76516511032686E-3</v>
      </c>
      <c r="B1971">
        <v>1.2326575251379299</v>
      </c>
    </row>
    <row r="1972" spans="1:2" x14ac:dyDescent="0.2">
      <c r="A1972">
        <v>1.76616513321504E-3</v>
      </c>
      <c r="B1972">
        <v>-0.82511061068645597</v>
      </c>
    </row>
    <row r="1973" spans="1:2" x14ac:dyDescent="0.2">
      <c r="A1973">
        <v>1.76716515610322E-3</v>
      </c>
      <c r="B1973">
        <v>-2.9220597616012798</v>
      </c>
    </row>
    <row r="1974" spans="1:2" x14ac:dyDescent="0.2">
      <c r="A1974">
        <v>1.7681651789914099E-3</v>
      </c>
      <c r="B1974">
        <v>-4.7096656125877301</v>
      </c>
    </row>
    <row r="1975" spans="1:2" x14ac:dyDescent="0.2">
      <c r="A1975">
        <v>1.7691652018795899E-3</v>
      </c>
      <c r="B1975">
        <v>-4.9164794726179002</v>
      </c>
    </row>
    <row r="1976" spans="1:2" x14ac:dyDescent="0.2">
      <c r="A1976">
        <v>1.7701652247677801E-3</v>
      </c>
      <c r="B1976">
        <v>-4.9551188518896003</v>
      </c>
    </row>
    <row r="1977" spans="1:2" x14ac:dyDescent="0.2">
      <c r="A1977">
        <v>1.7711054522763199E-3</v>
      </c>
      <c r="B1977">
        <v>-4.9638109294101804</v>
      </c>
    </row>
    <row r="1978" spans="1:2" x14ac:dyDescent="0.2">
      <c r="A1978">
        <v>1.7721054751644999E-3</v>
      </c>
      <c r="B1978">
        <v>-4.9671381009484996</v>
      </c>
    </row>
    <row r="1979" spans="1:2" x14ac:dyDescent="0.2">
      <c r="A1979">
        <v>1.7731054980526901E-3</v>
      </c>
      <c r="B1979">
        <v>-4.9702670796429</v>
      </c>
    </row>
    <row r="1980" spans="1:2" x14ac:dyDescent="0.2">
      <c r="A1980">
        <v>1.7741055209408701E-3</v>
      </c>
      <c r="B1980">
        <v>-4.9728824334159096</v>
      </c>
    </row>
    <row r="1981" spans="1:2" x14ac:dyDescent="0.2">
      <c r="A1981">
        <v>1.77510554382906E-3</v>
      </c>
      <c r="B1981">
        <v>-4.9751166084259699</v>
      </c>
    </row>
    <row r="1982" spans="1:2" x14ac:dyDescent="0.2">
      <c r="A1982">
        <v>1.77610556671724E-3</v>
      </c>
      <c r="B1982">
        <v>-4.9734464045135196</v>
      </c>
    </row>
    <row r="1983" spans="1:2" x14ac:dyDescent="0.2">
      <c r="A1983">
        <v>1.77670361588106E-3</v>
      </c>
      <c r="B1983">
        <v>-4.9674289655843298</v>
      </c>
    </row>
    <row r="1984" spans="1:2" x14ac:dyDescent="0.2">
      <c r="A1984">
        <v>1.7771671015988299E-3</v>
      </c>
      <c r="B1984">
        <v>-4.95751492261354</v>
      </c>
    </row>
    <row r="1985" spans="1:2" x14ac:dyDescent="0.2">
      <c r="A1985">
        <v>1.7780700404416E-3</v>
      </c>
      <c r="B1985">
        <v>-4.8513804346240796</v>
      </c>
    </row>
    <row r="1986" spans="1:2" x14ac:dyDescent="0.2">
      <c r="A1986">
        <v>1.77907006332979E-3</v>
      </c>
      <c r="B1986">
        <v>-3.1824113028310101</v>
      </c>
    </row>
    <row r="1987" spans="1:2" x14ac:dyDescent="0.2">
      <c r="A1987">
        <v>1.78007008621797E-3</v>
      </c>
      <c r="B1987">
        <v>-1.2326436775885601</v>
      </c>
    </row>
    <row r="1988" spans="1:2" x14ac:dyDescent="0.2">
      <c r="A1988">
        <v>1.7810701091061499E-3</v>
      </c>
      <c r="B1988">
        <v>0.82513043870406799</v>
      </c>
    </row>
    <row r="1989" spans="1:2" x14ac:dyDescent="0.2">
      <c r="A1989">
        <v>1.7820701319943399E-3</v>
      </c>
      <c r="B1989">
        <v>2.92208538096759</v>
      </c>
    </row>
    <row r="1990" spans="1:2" x14ac:dyDescent="0.2">
      <c r="A1990">
        <v>1.7830701548825201E-3</v>
      </c>
      <c r="B1990">
        <v>4.7096742177262803</v>
      </c>
    </row>
    <row r="1991" spans="1:2" x14ac:dyDescent="0.2">
      <c r="A1991">
        <v>1.7840701777707101E-3</v>
      </c>
      <c r="B1991">
        <v>4.9164805651038304</v>
      </c>
    </row>
    <row r="1992" spans="1:2" x14ac:dyDescent="0.2">
      <c r="A1992">
        <v>1.78507020065889E-3</v>
      </c>
      <c r="B1992">
        <v>4.9551192537976503</v>
      </c>
    </row>
    <row r="1993" spans="1:2" x14ac:dyDescent="0.2">
      <c r="A1993">
        <v>1.7860104281674301E-3</v>
      </c>
      <c r="B1993">
        <v>4.9638110102285404</v>
      </c>
    </row>
    <row r="1994" spans="1:2" x14ac:dyDescent="0.2">
      <c r="A1994">
        <v>1.7870104510556201E-3</v>
      </c>
      <c r="B1994">
        <v>4.9671381146153797</v>
      </c>
    </row>
    <row r="1995" spans="1:2" x14ac:dyDescent="0.2">
      <c r="A1995">
        <v>1.7880104739438E-3</v>
      </c>
      <c r="B1995">
        <v>4.9702671159988903</v>
      </c>
    </row>
    <row r="1996" spans="1:2" x14ac:dyDescent="0.2">
      <c r="A1996">
        <v>1.78901049683199E-3</v>
      </c>
      <c r="B1996">
        <v>4.9728824676279002</v>
      </c>
    </row>
    <row r="1997" spans="1:2" x14ac:dyDescent="0.2">
      <c r="A1997">
        <v>1.79001051972017E-3</v>
      </c>
      <c r="B1997">
        <v>4.9751166339580397</v>
      </c>
    </row>
    <row r="1998" spans="1:2" x14ac:dyDescent="0.2">
      <c r="A1998">
        <v>1.79101054260835E-3</v>
      </c>
      <c r="B1998">
        <v>4.9734464024494098</v>
      </c>
    </row>
    <row r="1999" spans="1:2" x14ac:dyDescent="0.2">
      <c r="A1999">
        <v>1.79160859177217E-3</v>
      </c>
      <c r="B1999">
        <v>4.9674289500444804</v>
      </c>
    </row>
    <row r="2000" spans="1:2" x14ac:dyDescent="0.2">
      <c r="A2000">
        <v>1.7920720774899401E-3</v>
      </c>
      <c r="B2000">
        <v>4.9575149142480601</v>
      </c>
    </row>
    <row r="2001" spans="1:2" x14ac:dyDescent="0.2">
      <c r="A2001">
        <v>1.7929750163327199E-3</v>
      </c>
      <c r="B2001">
        <v>4.8513810359407898</v>
      </c>
    </row>
    <row r="2002" spans="1:2" x14ac:dyDescent="0.2">
      <c r="A2002">
        <v>1.7939750392208999E-3</v>
      </c>
      <c r="B2002">
        <v>3.1824193066292401</v>
      </c>
    </row>
    <row r="2003" spans="1:2" x14ac:dyDescent="0.2">
      <c r="A2003">
        <v>1.7949750621090901E-3</v>
      </c>
      <c r="B2003">
        <v>1.2326575239255799</v>
      </c>
    </row>
    <row r="2004" spans="1:2" x14ac:dyDescent="0.2">
      <c r="A2004">
        <v>1.7959750849972701E-3</v>
      </c>
      <c r="B2004">
        <v>-0.82511061201053004</v>
      </c>
    </row>
    <row r="2005" spans="1:2" x14ac:dyDescent="0.2">
      <c r="A2005">
        <v>1.7969751078854501E-3</v>
      </c>
      <c r="B2005">
        <v>-2.9220597629775602</v>
      </c>
    </row>
    <row r="2006" spans="1:2" x14ac:dyDescent="0.2">
      <c r="A2006">
        <v>1.79797513077364E-3</v>
      </c>
      <c r="B2006">
        <v>-4.7096656129716097</v>
      </c>
    </row>
    <row r="2007" spans="1:2" x14ac:dyDescent="0.2">
      <c r="A2007">
        <v>1.79897515366182E-3</v>
      </c>
      <c r="B2007">
        <v>-4.9164794726639096</v>
      </c>
    </row>
    <row r="2008" spans="1:2" x14ac:dyDescent="0.2">
      <c r="A2008">
        <v>1.79997517655E-3</v>
      </c>
      <c r="B2008">
        <v>-4.9551188518982796</v>
      </c>
    </row>
    <row r="2009" spans="1:2" x14ac:dyDescent="0.2">
      <c r="A2009">
        <v>1.80091540405855E-3</v>
      </c>
      <c r="B2009">
        <v>-4.9638109294038903</v>
      </c>
    </row>
    <row r="2010" spans="1:2" x14ac:dyDescent="0.2">
      <c r="A2010">
        <v>1.80191542694673E-3</v>
      </c>
      <c r="B2010">
        <v>-4.9671381009489801</v>
      </c>
    </row>
    <row r="2011" spans="1:2" x14ac:dyDescent="0.2">
      <c r="A2011">
        <v>1.80291544983492E-3</v>
      </c>
      <c r="B2011">
        <v>-4.9702670796484298</v>
      </c>
    </row>
    <row r="2012" spans="1:2" x14ac:dyDescent="0.2">
      <c r="A2012">
        <v>1.8039154727230999E-3</v>
      </c>
      <c r="B2012">
        <v>-4.9728824334159203</v>
      </c>
    </row>
    <row r="2013" spans="1:2" x14ac:dyDescent="0.2">
      <c r="A2013">
        <v>1.8049154956112799E-3</v>
      </c>
      <c r="B2013">
        <v>-4.9751166084337504</v>
      </c>
    </row>
    <row r="2014" spans="1:2" x14ac:dyDescent="0.2">
      <c r="A2014">
        <v>1.8059155184994701E-3</v>
      </c>
      <c r="B2014">
        <v>-4.9734464045097404</v>
      </c>
    </row>
    <row r="2015" spans="1:2" x14ac:dyDescent="0.2">
      <c r="A2015">
        <v>1.8065135676632899E-3</v>
      </c>
      <c r="B2015">
        <v>-4.9674289655875601</v>
      </c>
    </row>
    <row r="2016" spans="1:2" x14ac:dyDescent="0.2">
      <c r="A2016">
        <v>1.80697705338106E-3</v>
      </c>
      <c r="B2016">
        <v>-4.9575149226056903</v>
      </c>
    </row>
    <row r="2017" spans="1:2" x14ac:dyDescent="0.2">
      <c r="A2017">
        <v>1.8078799922238301E-3</v>
      </c>
      <c r="B2017">
        <v>-4.8513804345434002</v>
      </c>
    </row>
    <row r="2018" spans="1:2" x14ac:dyDescent="0.2">
      <c r="A2018">
        <v>1.80888001511202E-3</v>
      </c>
      <c r="B2018">
        <v>-3.18241130245223</v>
      </c>
    </row>
    <row r="2019" spans="1:2" x14ac:dyDescent="0.2">
      <c r="A2019">
        <v>1.8098800380002E-3</v>
      </c>
      <c r="B2019">
        <v>-1.2326436771852001</v>
      </c>
    </row>
    <row r="2020" spans="1:2" x14ac:dyDescent="0.2">
      <c r="A2020">
        <v>1.81088006088838E-3</v>
      </c>
      <c r="B2020">
        <v>0.82513043911624195</v>
      </c>
    </row>
    <row r="2021" spans="1:2" x14ac:dyDescent="0.2">
      <c r="A2021">
        <v>1.81188008377657E-3</v>
      </c>
      <c r="B2021">
        <v>2.92208537743331</v>
      </c>
    </row>
    <row r="2022" spans="1:2" x14ac:dyDescent="0.2">
      <c r="A2022">
        <v>1.81288010666475E-3</v>
      </c>
      <c r="B2022">
        <v>4.7096742157859</v>
      </c>
    </row>
    <row r="2023" spans="1:2" x14ac:dyDescent="0.2">
      <c r="A2023">
        <v>1.8138801295529299E-3</v>
      </c>
      <c r="B2023">
        <v>4.9164805648960597</v>
      </c>
    </row>
    <row r="2024" spans="1:2" x14ac:dyDescent="0.2">
      <c r="A2024">
        <v>1.8148801524411199E-3</v>
      </c>
      <c r="B2024">
        <v>4.9551192537387996</v>
      </c>
    </row>
    <row r="2025" spans="1:2" x14ac:dyDescent="0.2">
      <c r="A2025">
        <v>1.8158203799496599E-3</v>
      </c>
      <c r="B2025">
        <v>4.9638110102200397</v>
      </c>
    </row>
    <row r="2026" spans="1:2" x14ac:dyDescent="0.2">
      <c r="A2026">
        <v>1.8168204028378499E-3</v>
      </c>
      <c r="B2026">
        <v>4.9671381146158602</v>
      </c>
    </row>
    <row r="2027" spans="1:2" x14ac:dyDescent="0.2">
      <c r="A2027">
        <v>1.8178204257260301E-3</v>
      </c>
      <c r="B2027">
        <v>4.9702671159995502</v>
      </c>
    </row>
    <row r="2028" spans="1:2" x14ac:dyDescent="0.2">
      <c r="A2028">
        <v>1.8188204486142101E-3</v>
      </c>
      <c r="B2028">
        <v>4.9728824676267198</v>
      </c>
    </row>
    <row r="2029" spans="1:2" x14ac:dyDescent="0.2">
      <c r="A2029">
        <v>1.8198204715024E-3</v>
      </c>
      <c r="B2029">
        <v>4.9751166339550998</v>
      </c>
    </row>
    <row r="2030" spans="1:2" x14ac:dyDescent="0.2">
      <c r="A2030">
        <v>1.82082049439058E-3</v>
      </c>
      <c r="B2030">
        <v>4.9734464024531704</v>
      </c>
    </row>
    <row r="2031" spans="1:2" x14ac:dyDescent="0.2">
      <c r="A2031">
        <v>1.8214185435544001E-3</v>
      </c>
      <c r="B2031">
        <v>4.96742895004612</v>
      </c>
    </row>
    <row r="2032" spans="1:2" x14ac:dyDescent="0.2">
      <c r="A2032">
        <v>1.8218820292721699E-3</v>
      </c>
      <c r="B2032">
        <v>4.9575149142568904</v>
      </c>
    </row>
    <row r="2033" spans="1:2" x14ac:dyDescent="0.2">
      <c r="A2033">
        <v>1.82278496811495E-3</v>
      </c>
      <c r="B2033">
        <v>4.8513810360638701</v>
      </c>
    </row>
    <row r="2034" spans="1:2" x14ac:dyDescent="0.2">
      <c r="A2034">
        <v>1.82378499100313E-3</v>
      </c>
      <c r="B2034">
        <v>3.18241930763506</v>
      </c>
    </row>
    <row r="2035" spans="1:2" x14ac:dyDescent="0.2">
      <c r="A2035">
        <v>1.82478501389131E-3</v>
      </c>
      <c r="B2035">
        <v>1.2326575251390099</v>
      </c>
    </row>
    <row r="2036" spans="1:2" x14ac:dyDescent="0.2">
      <c r="A2036">
        <v>1.8257850367794999E-3</v>
      </c>
      <c r="B2036">
        <v>-0.82511061068492697</v>
      </c>
    </row>
    <row r="2037" spans="1:2" x14ac:dyDescent="0.2">
      <c r="A2037">
        <v>1.8267850596676799E-3</v>
      </c>
      <c r="B2037">
        <v>-2.9220597615917101</v>
      </c>
    </row>
    <row r="2038" spans="1:2" x14ac:dyDescent="0.2">
      <c r="A2038">
        <v>1.8277850825558601E-3</v>
      </c>
      <c r="B2038">
        <v>-4.7096656125764698</v>
      </c>
    </row>
    <row r="2039" spans="1:2" x14ac:dyDescent="0.2">
      <c r="A2039">
        <v>1.8287851054440501E-3</v>
      </c>
      <c r="B2039">
        <v>-4.9164794726218197</v>
      </c>
    </row>
    <row r="2040" spans="1:2" x14ac:dyDescent="0.2">
      <c r="A2040">
        <v>1.82978512833223E-3</v>
      </c>
      <c r="B2040">
        <v>-4.9551188518908997</v>
      </c>
    </row>
    <row r="2041" spans="1:2" x14ac:dyDescent="0.2">
      <c r="A2041">
        <v>1.8307253558407801E-3</v>
      </c>
      <c r="B2041">
        <v>-4.9638109294091697</v>
      </c>
    </row>
    <row r="2042" spans="1:2" x14ac:dyDescent="0.2">
      <c r="A2042">
        <v>1.8317253787289601E-3</v>
      </c>
      <c r="B2042">
        <v>-4.9671381009486604</v>
      </c>
    </row>
    <row r="2043" spans="1:2" x14ac:dyDescent="0.2">
      <c r="A2043">
        <v>1.83272540161714E-3</v>
      </c>
      <c r="B2043">
        <v>-4.9702670796425803</v>
      </c>
    </row>
    <row r="2044" spans="1:2" x14ac:dyDescent="0.2">
      <c r="A2044">
        <v>1.83372542450533E-3</v>
      </c>
      <c r="B2044">
        <v>-4.9728824334172996</v>
      </c>
    </row>
    <row r="2045" spans="1:2" x14ac:dyDescent="0.2">
      <c r="A2045">
        <v>1.83472544739351E-3</v>
      </c>
      <c r="B2045">
        <v>-4.9751166084267302</v>
      </c>
    </row>
    <row r="2046" spans="1:2" x14ac:dyDescent="0.2">
      <c r="A2046">
        <v>1.83572547028169E-3</v>
      </c>
      <c r="B2046">
        <v>-4.9734464045122504</v>
      </c>
    </row>
    <row r="2047" spans="1:2" x14ac:dyDescent="0.2">
      <c r="A2047">
        <v>1.83632351944551E-3</v>
      </c>
      <c r="B2047">
        <v>-4.9674289655848103</v>
      </c>
    </row>
    <row r="2048" spans="1:2" x14ac:dyDescent="0.2">
      <c r="A2048">
        <v>1.83678700516329E-3</v>
      </c>
      <c r="B2048">
        <v>-4.95751492261412</v>
      </c>
    </row>
    <row r="2049" spans="1:2" x14ac:dyDescent="0.2">
      <c r="A2049">
        <v>1.8376899440060599E-3</v>
      </c>
      <c r="B2049">
        <v>-4.8513804346212197</v>
      </c>
    </row>
    <row r="2050" spans="1:2" x14ac:dyDescent="0.2">
      <c r="A2050">
        <v>1.8386899668942399E-3</v>
      </c>
      <c r="B2050">
        <v>-3.1824113028326502</v>
      </c>
    </row>
    <row r="2051" spans="1:2" x14ac:dyDescent="0.2">
      <c r="A2051">
        <v>1.8396899897824301E-3</v>
      </c>
      <c r="B2051">
        <v>-1.2326436775871901</v>
      </c>
    </row>
    <row r="2052" spans="1:2" x14ac:dyDescent="0.2">
      <c r="A2052">
        <v>1.8406900126706101E-3</v>
      </c>
      <c r="B2052">
        <v>0.82513043869977698</v>
      </c>
    </row>
    <row r="2053" spans="1:2" x14ac:dyDescent="0.2">
      <c r="A2053">
        <v>1.8416900355587901E-3</v>
      </c>
      <c r="B2053">
        <v>2.9220853809543801</v>
      </c>
    </row>
    <row r="2054" spans="1:2" x14ac:dyDescent="0.2">
      <c r="A2054">
        <v>1.84269005844698E-3</v>
      </c>
      <c r="B2054">
        <v>4.7096742177508304</v>
      </c>
    </row>
    <row r="2055" spans="1:2" x14ac:dyDescent="0.2">
      <c r="A2055">
        <v>1.84369008133516E-3</v>
      </c>
      <c r="B2055">
        <v>4.9164805650979897</v>
      </c>
    </row>
    <row r="2056" spans="1:2" x14ac:dyDescent="0.2">
      <c r="A2056">
        <v>1.84469010422335E-3</v>
      </c>
      <c r="B2056">
        <v>4.9551192537961999</v>
      </c>
    </row>
    <row r="2057" spans="1:2" x14ac:dyDescent="0.2">
      <c r="A2057">
        <v>1.84563033173189E-3</v>
      </c>
      <c r="B2057">
        <v>4.9638110102239796</v>
      </c>
    </row>
    <row r="2058" spans="1:2" x14ac:dyDescent="0.2">
      <c r="A2058">
        <v>1.84663035462007E-3</v>
      </c>
      <c r="B2058">
        <v>4.96713811461552</v>
      </c>
    </row>
    <row r="2059" spans="1:2" x14ac:dyDescent="0.2">
      <c r="A2059">
        <v>1.84763037750826E-3</v>
      </c>
      <c r="B2059">
        <v>4.9702671159986904</v>
      </c>
    </row>
    <row r="2060" spans="1:2" x14ac:dyDescent="0.2">
      <c r="A2060">
        <v>1.8486304003964399E-3</v>
      </c>
      <c r="B2060">
        <v>4.9728824676275201</v>
      </c>
    </row>
    <row r="2061" spans="1:2" x14ac:dyDescent="0.2">
      <c r="A2061">
        <v>1.8496304232846299E-3</v>
      </c>
      <c r="B2061">
        <v>4.9751166339576098</v>
      </c>
    </row>
    <row r="2062" spans="1:2" x14ac:dyDescent="0.2">
      <c r="A2062">
        <v>1.8506304461728101E-3</v>
      </c>
      <c r="B2062">
        <v>4.9734464024521197</v>
      </c>
    </row>
    <row r="2063" spans="1:2" x14ac:dyDescent="0.2">
      <c r="A2063">
        <v>1.8512284953366299E-3</v>
      </c>
      <c r="B2063">
        <v>4.9674289500428204</v>
      </c>
    </row>
    <row r="2064" spans="1:2" x14ac:dyDescent="0.2">
      <c r="A2064">
        <v>1.8516919810544E-3</v>
      </c>
      <c r="B2064">
        <v>4.9575149142477297</v>
      </c>
    </row>
    <row r="2065" spans="1:2" x14ac:dyDescent="0.2">
      <c r="A2065">
        <v>1.8525949198971701E-3</v>
      </c>
      <c r="B2065">
        <v>4.8513810359614196</v>
      </c>
    </row>
    <row r="2066" spans="1:2" x14ac:dyDescent="0.2">
      <c r="A2066">
        <v>1.8535949427853601E-3</v>
      </c>
      <c r="B2066">
        <v>3.1824193066292201</v>
      </c>
    </row>
    <row r="2067" spans="1:2" x14ac:dyDescent="0.2">
      <c r="A2067">
        <v>1.85459496567354E-3</v>
      </c>
      <c r="B2067">
        <v>1.2326575239228399</v>
      </c>
    </row>
    <row r="2068" spans="1:2" x14ac:dyDescent="0.2">
      <c r="A2068">
        <v>1.85559498856173E-3</v>
      </c>
      <c r="B2068">
        <v>-0.82511061201083602</v>
      </c>
    </row>
    <row r="2069" spans="1:2" x14ac:dyDescent="0.2">
      <c r="A2069">
        <v>1.85659501144991E-3</v>
      </c>
      <c r="B2069">
        <v>-2.92205976295367</v>
      </c>
    </row>
    <row r="2070" spans="1:2" x14ac:dyDescent="0.2">
      <c r="A2070">
        <v>1.85759503433809E-3</v>
      </c>
      <c r="B2070">
        <v>-4.7096656129683501</v>
      </c>
    </row>
    <row r="2071" spans="1:2" x14ac:dyDescent="0.2">
      <c r="A2071">
        <v>1.8585950572262799E-3</v>
      </c>
      <c r="B2071">
        <v>-4.91647947266293</v>
      </c>
    </row>
    <row r="2072" spans="1:2" x14ac:dyDescent="0.2">
      <c r="A2072">
        <v>1.8595950801144599E-3</v>
      </c>
      <c r="B2072">
        <v>-4.9551188518998304</v>
      </c>
    </row>
    <row r="2073" spans="1:2" x14ac:dyDescent="0.2">
      <c r="A2073">
        <v>1.860535307623E-3</v>
      </c>
      <c r="B2073">
        <v>-4.96381092941124</v>
      </c>
    </row>
    <row r="2074" spans="1:2" x14ac:dyDescent="0.2">
      <c r="A2074">
        <v>1.8615353305111899E-3</v>
      </c>
      <c r="B2074">
        <v>-4.9671381009492599</v>
      </c>
    </row>
    <row r="2075" spans="1:2" x14ac:dyDescent="0.2">
      <c r="A2075">
        <v>1.8625353533993699E-3</v>
      </c>
      <c r="B2075">
        <v>-4.9702670796469004</v>
      </c>
    </row>
    <row r="2076" spans="1:2" x14ac:dyDescent="0.2">
      <c r="A2076">
        <v>1.8635353762875601E-3</v>
      </c>
      <c r="B2076">
        <v>-4.9728824334173796</v>
      </c>
    </row>
    <row r="2077" spans="1:2" x14ac:dyDescent="0.2">
      <c r="A2077">
        <v>1.8645353991757401E-3</v>
      </c>
      <c r="B2077">
        <v>-4.9751166084312901</v>
      </c>
    </row>
    <row r="2078" spans="1:2" x14ac:dyDescent="0.2">
      <c r="A2078">
        <v>1.86553542206392E-3</v>
      </c>
      <c r="B2078">
        <v>-4.9734464045117104</v>
      </c>
    </row>
    <row r="2079" spans="1:2" x14ac:dyDescent="0.2">
      <c r="A2079">
        <v>1.8661334712277401E-3</v>
      </c>
      <c r="B2079">
        <v>-4.9674289655844399</v>
      </c>
    </row>
    <row r="2080" spans="1:2" x14ac:dyDescent="0.2">
      <c r="A2080">
        <v>1.8665969569455099E-3</v>
      </c>
      <c r="B2080">
        <v>-4.9575149226039903</v>
      </c>
    </row>
    <row r="2081" spans="1:2" x14ac:dyDescent="0.2">
      <c r="A2081">
        <v>1.86749989578829E-3</v>
      </c>
      <c r="B2081">
        <v>-4.8513804345262104</v>
      </c>
    </row>
    <row r="2082" spans="1:2" x14ac:dyDescent="0.2">
      <c r="A2082">
        <v>1.86849991867647E-3</v>
      </c>
      <c r="B2082">
        <v>-3.1824113024460998</v>
      </c>
    </row>
    <row r="2083" spans="1:2" x14ac:dyDescent="0.2">
      <c r="A2083">
        <v>1.86949994156466E-3</v>
      </c>
      <c r="B2083">
        <v>-1.23264367719005</v>
      </c>
    </row>
    <row r="2084" spans="1:2" x14ac:dyDescent="0.2">
      <c r="A2084">
        <v>1.8704999644528399E-3</v>
      </c>
      <c r="B2084">
        <v>0.82513043911189898</v>
      </c>
    </row>
    <row r="2085" spans="1:2" x14ac:dyDescent="0.2">
      <c r="A2085">
        <v>1.8714999873410199E-3</v>
      </c>
      <c r="B2085">
        <v>2.9220853774266198</v>
      </c>
    </row>
    <row r="2086" spans="1:2" x14ac:dyDescent="0.2">
      <c r="A2086">
        <v>1.8725000102292101E-3</v>
      </c>
      <c r="B2086">
        <v>4.7096742157824298</v>
      </c>
    </row>
    <row r="2087" spans="1:2" x14ac:dyDescent="0.2">
      <c r="A2087">
        <v>1.8735000331173901E-3</v>
      </c>
      <c r="B2087">
        <v>4.9164805648940497</v>
      </c>
    </row>
    <row r="2088" spans="1:2" x14ac:dyDescent="0.2">
      <c r="A2088">
        <v>1.8745000560055701E-3</v>
      </c>
      <c r="B2088">
        <v>4.9551192537409001</v>
      </c>
    </row>
    <row r="2089" spans="1:2" x14ac:dyDescent="0.2">
      <c r="A2089">
        <v>1.8754402835141201E-3</v>
      </c>
      <c r="B2089">
        <v>4.9638110102139699</v>
      </c>
    </row>
    <row r="2090" spans="1:2" x14ac:dyDescent="0.2">
      <c r="A2090">
        <v>1.8764403064023001E-3</v>
      </c>
      <c r="B2090">
        <v>4.9671381146140998</v>
      </c>
    </row>
    <row r="2091" spans="1:2" x14ac:dyDescent="0.2">
      <c r="A2091">
        <v>1.87744032929049E-3</v>
      </c>
      <c r="B2091">
        <v>4.97026711599728</v>
      </c>
    </row>
    <row r="2092" spans="1:2" x14ac:dyDescent="0.2">
      <c r="A2092">
        <v>1.87844035217867E-3</v>
      </c>
      <c r="B2092">
        <v>4.9728824676233199</v>
      </c>
    </row>
    <row r="2093" spans="1:2" x14ac:dyDescent="0.2">
      <c r="A2093">
        <v>1.87944037506685E-3</v>
      </c>
      <c r="B2093">
        <v>4.9751166339592698</v>
      </c>
    </row>
    <row r="2094" spans="1:2" x14ac:dyDescent="0.2">
      <c r="A2094">
        <v>1.8804403979550399E-3</v>
      </c>
      <c r="B2094">
        <v>4.9734464024536598</v>
      </c>
    </row>
    <row r="2095" spans="1:2" x14ac:dyDescent="0.2">
      <c r="A2095">
        <v>1.88103844711886E-3</v>
      </c>
      <c r="B2095">
        <v>4.9674289500472604</v>
      </c>
    </row>
    <row r="2096" spans="1:2" x14ac:dyDescent="0.2">
      <c r="A2096">
        <v>1.88150193283663E-3</v>
      </c>
      <c r="B2096">
        <v>4.9575149142603196</v>
      </c>
    </row>
    <row r="2097" spans="1:2" x14ac:dyDescent="0.2">
      <c r="A2097">
        <v>1.8824048716793999E-3</v>
      </c>
      <c r="B2097">
        <v>4.8513810360583696</v>
      </c>
    </row>
    <row r="2098" spans="1:2" x14ac:dyDescent="0.2">
      <c r="A2098">
        <v>1.8834048945675899E-3</v>
      </c>
      <c r="B2098">
        <v>3.1824193076418301</v>
      </c>
    </row>
    <row r="2099" spans="1:2" x14ac:dyDescent="0.2">
      <c r="A2099">
        <v>1.8844049174557701E-3</v>
      </c>
      <c r="B2099">
        <v>1.23265752515751</v>
      </c>
    </row>
    <row r="2100" spans="1:2" x14ac:dyDescent="0.2">
      <c r="A2100">
        <v>1.8854049403439501E-3</v>
      </c>
      <c r="B2100">
        <v>-0.82511061067049096</v>
      </c>
    </row>
    <row r="2101" spans="1:2" x14ac:dyDescent="0.2">
      <c r="A2101">
        <v>1.88640496323214E-3</v>
      </c>
      <c r="B2101">
        <v>-2.9220597615706798</v>
      </c>
    </row>
    <row r="2102" spans="1:2" x14ac:dyDescent="0.2">
      <c r="A2102">
        <v>1.88740498612032E-3</v>
      </c>
      <c r="B2102">
        <v>-4.7096656125634002</v>
      </c>
    </row>
    <row r="2103" spans="1:2" x14ac:dyDescent="0.2">
      <c r="A2103">
        <v>1.8884050090085E-3</v>
      </c>
      <c r="B2103">
        <v>-4.9164794726263299</v>
      </c>
    </row>
    <row r="2104" spans="1:2" x14ac:dyDescent="0.2">
      <c r="A2104">
        <v>1.88940503189669E-3</v>
      </c>
      <c r="B2104">
        <v>-4.9551188518858202</v>
      </c>
    </row>
    <row r="2105" spans="1:2" x14ac:dyDescent="0.2">
      <c r="A2105">
        <v>1.89034525940523E-3</v>
      </c>
      <c r="B2105">
        <v>-4.9638109294042501</v>
      </c>
    </row>
    <row r="2106" spans="1:2" x14ac:dyDescent="0.2">
      <c r="A2106">
        <v>1.89134528229342E-3</v>
      </c>
      <c r="B2106">
        <v>-4.9671381009513498</v>
      </c>
    </row>
    <row r="2107" spans="1:2" x14ac:dyDescent="0.2">
      <c r="A2107">
        <v>1.8923453051816E-3</v>
      </c>
      <c r="B2107">
        <v>-4.9702670796447004</v>
      </c>
    </row>
    <row r="2108" spans="1:2" x14ac:dyDescent="0.2">
      <c r="A2108">
        <v>1.8933453280697799E-3</v>
      </c>
      <c r="B2108">
        <v>-4.9728824334164301</v>
      </c>
    </row>
    <row r="2109" spans="1:2" x14ac:dyDescent="0.2">
      <c r="A2109">
        <v>1.8943453509579699E-3</v>
      </c>
      <c r="B2109">
        <v>-4.9751166084268004</v>
      </c>
    </row>
    <row r="2110" spans="1:2" x14ac:dyDescent="0.2">
      <c r="A2110">
        <v>1.8953453738461501E-3</v>
      </c>
      <c r="B2110">
        <v>-4.9734464045094597</v>
      </c>
    </row>
    <row r="2111" spans="1:2" x14ac:dyDescent="0.2">
      <c r="A2111">
        <v>1.8959434230099699E-3</v>
      </c>
      <c r="B2111">
        <v>-4.9674289655832</v>
      </c>
    </row>
    <row r="2112" spans="1:2" x14ac:dyDescent="0.2">
      <c r="A2112">
        <v>1.89640690872774E-3</v>
      </c>
      <c r="B2112">
        <v>-4.9575149226163404</v>
      </c>
    </row>
    <row r="2113" spans="1:2" x14ac:dyDescent="0.2">
      <c r="A2113">
        <v>1.8973098475705201E-3</v>
      </c>
      <c r="B2113">
        <v>-4.8513804346078704</v>
      </c>
    </row>
    <row r="2114" spans="1:2" x14ac:dyDescent="0.2">
      <c r="A2114">
        <v>1.8983098704587001E-3</v>
      </c>
      <c r="B2114">
        <v>-3.1824113028110101</v>
      </c>
    </row>
    <row r="2115" spans="1:2" x14ac:dyDescent="0.2">
      <c r="A2115">
        <v>1.89930989334688E-3</v>
      </c>
      <c r="B2115">
        <v>-1.2326436776102001</v>
      </c>
    </row>
    <row r="2116" spans="1:2" x14ac:dyDescent="0.2">
      <c r="A2116">
        <v>1.90030991623507E-3</v>
      </c>
      <c r="B2116">
        <v>0.82513043869212799</v>
      </c>
    </row>
    <row r="2117" spans="1:2" x14ac:dyDescent="0.2">
      <c r="A2117">
        <v>1.90130993912325E-3</v>
      </c>
      <c r="B2117">
        <v>2.92208538095566</v>
      </c>
    </row>
    <row r="2118" spans="1:2" x14ac:dyDescent="0.2">
      <c r="A2118">
        <v>1.90230996201143E-3</v>
      </c>
      <c r="B2118">
        <v>4.7096742177226503</v>
      </c>
    </row>
    <row r="2119" spans="1:2" x14ac:dyDescent="0.2">
      <c r="A2119">
        <v>1.9033099848996199E-3</v>
      </c>
      <c r="B2119">
        <v>4.91648056510628</v>
      </c>
    </row>
    <row r="2120" spans="1:2" x14ac:dyDescent="0.2">
      <c r="A2120">
        <v>1.9043100077877999E-3</v>
      </c>
      <c r="B2120">
        <v>4.9551192538023496</v>
      </c>
    </row>
    <row r="2121" spans="1:2" x14ac:dyDescent="0.2">
      <c r="A2121">
        <v>1.9052502352963499E-3</v>
      </c>
      <c r="B2121">
        <v>4.9638110102260598</v>
      </c>
    </row>
    <row r="2122" spans="1:2" x14ac:dyDescent="0.2">
      <c r="A2122">
        <v>1.9062502581845299E-3</v>
      </c>
      <c r="B2122">
        <v>4.9671381146108802</v>
      </c>
    </row>
    <row r="2123" spans="1:2" x14ac:dyDescent="0.2">
      <c r="A2123">
        <v>1.9072502810727099E-3</v>
      </c>
      <c r="B2123">
        <v>4.9702671159964904</v>
      </c>
    </row>
    <row r="2124" spans="1:2" x14ac:dyDescent="0.2">
      <c r="A2124">
        <v>1.9082503039609001E-3</v>
      </c>
      <c r="B2124">
        <v>4.9728824676276</v>
      </c>
    </row>
    <row r="2125" spans="1:2" x14ac:dyDescent="0.2">
      <c r="A2125">
        <v>1.9092503268490801E-3</v>
      </c>
      <c r="B2125">
        <v>4.9751166339602202</v>
      </c>
    </row>
    <row r="2126" spans="1:2" x14ac:dyDescent="0.2">
      <c r="A2126">
        <v>1.91025034973727E-3</v>
      </c>
      <c r="B2126">
        <v>4.9734464024512102</v>
      </c>
    </row>
    <row r="2127" spans="1:2" x14ac:dyDescent="0.2">
      <c r="A2127">
        <v>1.9108483989010801E-3</v>
      </c>
      <c r="B2127">
        <v>4.9674289500416897</v>
      </c>
    </row>
    <row r="2128" spans="1:2" x14ac:dyDescent="0.2">
      <c r="A2128">
        <v>1.9113118846188601E-3</v>
      </c>
      <c r="B2128">
        <v>4.9575149142483701</v>
      </c>
    </row>
    <row r="2129" spans="1:2" x14ac:dyDescent="0.2">
      <c r="A2129">
        <v>1.91221482346163E-3</v>
      </c>
      <c r="B2129">
        <v>4.85138103597341</v>
      </c>
    </row>
    <row r="2130" spans="1:2" x14ac:dyDescent="0.2">
      <c r="A2130">
        <v>1.91321484634981E-3</v>
      </c>
      <c r="B2130">
        <v>3.1824193066594</v>
      </c>
    </row>
    <row r="2131" spans="1:2" x14ac:dyDescent="0.2">
      <c r="A2131">
        <v>1.914214869238E-3</v>
      </c>
      <c r="B2131">
        <v>1.2326575239334101</v>
      </c>
    </row>
    <row r="2132" spans="1:2" x14ac:dyDescent="0.2">
      <c r="A2132">
        <v>1.9152148921261799E-3</v>
      </c>
      <c r="B2132">
        <v>-0.82511061199898295</v>
      </c>
    </row>
    <row r="2133" spans="1:2" x14ac:dyDescent="0.2">
      <c r="A2133">
        <v>1.9162149150143699E-3</v>
      </c>
      <c r="B2133">
        <v>-2.9220597629470699</v>
      </c>
    </row>
    <row r="2134" spans="1:2" x14ac:dyDescent="0.2">
      <c r="A2134">
        <v>1.9172149379025501E-3</v>
      </c>
      <c r="B2134">
        <v>-4.7096656129571697</v>
      </c>
    </row>
    <row r="2135" spans="1:2" x14ac:dyDescent="0.2">
      <c r="A2135">
        <v>1.9182149607907301E-3</v>
      </c>
      <c r="B2135">
        <v>-4.9164794726633598</v>
      </c>
    </row>
    <row r="2136" spans="1:2" x14ac:dyDescent="0.2">
      <c r="A2136">
        <v>1.91921498367892E-3</v>
      </c>
      <c r="B2136">
        <v>-4.95511885190197</v>
      </c>
    </row>
    <row r="2137" spans="1:2" x14ac:dyDescent="0.2">
      <c r="A2137">
        <v>1.9201552111874601E-3</v>
      </c>
      <c r="B2137">
        <v>-4.9638109294080799</v>
      </c>
    </row>
    <row r="2138" spans="1:2" x14ac:dyDescent="0.2">
      <c r="A2138">
        <v>1.9211552340756401E-3</v>
      </c>
      <c r="B2138">
        <v>-4.9671381009490796</v>
      </c>
    </row>
    <row r="2139" spans="1:2" x14ac:dyDescent="0.2">
      <c r="A2139">
        <v>1.92215525696383E-3</v>
      </c>
      <c r="B2139">
        <v>-4.9702670796489699</v>
      </c>
    </row>
    <row r="2140" spans="1:2" x14ac:dyDescent="0.2">
      <c r="A2140">
        <v>1.92315527985201E-3</v>
      </c>
      <c r="B2140">
        <v>-4.9728824334165704</v>
      </c>
    </row>
    <row r="2141" spans="1:2" x14ac:dyDescent="0.2">
      <c r="A2141">
        <v>1.9241553027402E-3</v>
      </c>
      <c r="B2141">
        <v>-4.9751166084352496</v>
      </c>
    </row>
    <row r="2142" spans="1:2" x14ac:dyDescent="0.2">
      <c r="A2142">
        <v>1.92515532562838E-3</v>
      </c>
      <c r="B2142">
        <v>-4.9734464045036999</v>
      </c>
    </row>
    <row r="2143" spans="1:2" x14ac:dyDescent="0.2">
      <c r="A2143">
        <v>1.9257533747922E-3</v>
      </c>
      <c r="B2143">
        <v>-4.9674289655862598</v>
      </c>
    </row>
    <row r="2144" spans="1:2" x14ac:dyDescent="0.2">
      <c r="A2144">
        <v>1.92621686050997E-3</v>
      </c>
      <c r="B2144">
        <v>-4.9575149226123099</v>
      </c>
    </row>
    <row r="2145" spans="1:2" x14ac:dyDescent="0.2">
      <c r="A2145">
        <v>1.92711979935274E-3</v>
      </c>
      <c r="B2145">
        <v>-4.8513804345594096</v>
      </c>
    </row>
    <row r="2146" spans="1:2" x14ac:dyDescent="0.2">
      <c r="A2146">
        <v>1.9281198222409299E-3</v>
      </c>
      <c r="B2146">
        <v>-3.1824113024638199</v>
      </c>
    </row>
    <row r="2147" spans="1:2" x14ac:dyDescent="0.2">
      <c r="A2147">
        <v>1.9291198451291099E-3</v>
      </c>
      <c r="B2147">
        <v>-1.2326436772303599</v>
      </c>
    </row>
    <row r="2148" spans="1:2" x14ac:dyDescent="0.2">
      <c r="A2148">
        <v>1.9301198680173001E-3</v>
      </c>
      <c r="B2148">
        <v>0.82513043908713102</v>
      </c>
    </row>
    <row r="2149" spans="1:2" x14ac:dyDescent="0.2">
      <c r="A2149">
        <v>1.9311198909054801E-3</v>
      </c>
      <c r="B2149">
        <v>2.9220853774053599</v>
      </c>
    </row>
    <row r="2150" spans="1:2" x14ac:dyDescent="0.2">
      <c r="A2150">
        <v>1.93211991379366E-3</v>
      </c>
      <c r="B2150">
        <v>4.7096742157842897</v>
      </c>
    </row>
    <row r="2151" spans="1:2" x14ac:dyDescent="0.2">
      <c r="A2151">
        <v>1.93311993668185E-3</v>
      </c>
      <c r="B2151">
        <v>4.9164805648973298</v>
      </c>
    </row>
    <row r="2152" spans="1:2" x14ac:dyDescent="0.2">
      <c r="A2152">
        <v>1.93411995957003E-3</v>
      </c>
      <c r="B2152">
        <v>4.9551192537388298</v>
      </c>
    </row>
    <row r="2153" spans="1:2" x14ac:dyDescent="0.2">
      <c r="A2153">
        <v>1.93506018707858E-3</v>
      </c>
      <c r="B2153">
        <v>4.9638110102130701</v>
      </c>
    </row>
    <row r="2154" spans="1:2" x14ac:dyDescent="0.2">
      <c r="A2154">
        <v>1.93606020996676E-3</v>
      </c>
      <c r="B2154">
        <v>4.9671381146147802</v>
      </c>
    </row>
    <row r="2155" spans="1:2" x14ac:dyDescent="0.2">
      <c r="A2155">
        <v>1.93706023285494E-3</v>
      </c>
      <c r="B2155">
        <v>4.9702671159946403</v>
      </c>
    </row>
    <row r="2156" spans="1:2" x14ac:dyDescent="0.2">
      <c r="A2156">
        <v>1.9380602557431299E-3</v>
      </c>
      <c r="B2156">
        <v>4.9728824676226804</v>
      </c>
    </row>
    <row r="2157" spans="1:2" x14ac:dyDescent="0.2">
      <c r="A2157">
        <v>1.9390602786313099E-3</v>
      </c>
      <c r="B2157">
        <v>4.97511663395552</v>
      </c>
    </row>
    <row r="2158" spans="1:2" x14ac:dyDescent="0.2">
      <c r="A2158">
        <v>1.9400603015194899E-3</v>
      </c>
      <c r="B2158">
        <v>4.9734464024530203</v>
      </c>
    </row>
    <row r="2159" spans="1:2" x14ac:dyDescent="0.2">
      <c r="A2159">
        <v>1.9406583506833099E-3</v>
      </c>
      <c r="B2159">
        <v>4.9674289500440603</v>
      </c>
    </row>
    <row r="2160" spans="1:2" x14ac:dyDescent="0.2">
      <c r="A2160">
        <v>1.94112183640109E-3</v>
      </c>
      <c r="B2160">
        <v>4.9575149142603001</v>
      </c>
    </row>
    <row r="2161" spans="1:2" x14ac:dyDescent="0.2">
      <c r="A2161">
        <v>1.9420247752438601E-3</v>
      </c>
      <c r="B2161">
        <v>4.8513810360751597</v>
      </c>
    </row>
    <row r="2162" spans="1:2" x14ac:dyDescent="0.2">
      <c r="A2162">
        <v>1.9430247981320401E-3</v>
      </c>
      <c r="B2162">
        <v>3.1824193076773599</v>
      </c>
    </row>
    <row r="2163" spans="1:2" x14ac:dyDescent="0.2">
      <c r="A2163">
        <v>1.94402482102023E-3</v>
      </c>
      <c r="B2163">
        <v>1.2326575251557901</v>
      </c>
    </row>
    <row r="2164" spans="1:2" x14ac:dyDescent="0.2">
      <c r="A2164">
        <v>1.94502484390841E-3</v>
      </c>
      <c r="B2164">
        <v>-0.82511061067368396</v>
      </c>
    </row>
    <row r="2165" spans="1:2" x14ac:dyDescent="0.2">
      <c r="A2165">
        <v>1.94602486679659E-3</v>
      </c>
      <c r="B2165">
        <v>-2.9220597615857198</v>
      </c>
    </row>
    <row r="2166" spans="1:2" x14ac:dyDescent="0.2">
      <c r="A2166">
        <v>1.9470248896847799E-3</v>
      </c>
      <c r="B2166">
        <v>-4.7096656125679104</v>
      </c>
    </row>
    <row r="2167" spans="1:2" x14ac:dyDescent="0.2">
      <c r="A2167">
        <v>1.9480249125729599E-3</v>
      </c>
      <c r="B2167">
        <v>-4.9164794726197698</v>
      </c>
    </row>
    <row r="2168" spans="1:2" x14ac:dyDescent="0.2">
      <c r="A2168">
        <v>1.9490249354611399E-3</v>
      </c>
      <c r="B2168">
        <v>-4.9551188518881704</v>
      </c>
    </row>
    <row r="2169" spans="1:2" x14ac:dyDescent="0.2">
      <c r="A2169">
        <v>1.9499651629696899E-3</v>
      </c>
      <c r="B2169">
        <v>-4.9638109294084396</v>
      </c>
    </row>
    <row r="2170" spans="1:2" x14ac:dyDescent="0.2">
      <c r="A2170">
        <v>1.9509651858578699E-3</v>
      </c>
      <c r="B2170">
        <v>-4.9671381009519697</v>
      </c>
    </row>
    <row r="2171" spans="1:2" x14ac:dyDescent="0.2">
      <c r="A2171">
        <v>1.9519652087460601E-3</v>
      </c>
      <c r="B2171">
        <v>-4.9702670796528698</v>
      </c>
    </row>
    <row r="2172" spans="1:2" x14ac:dyDescent="0.2">
      <c r="A2172">
        <v>1.9529652316342401E-3</v>
      </c>
      <c r="B2172">
        <v>-4.9728824334152897</v>
      </c>
    </row>
    <row r="2173" spans="1:2" x14ac:dyDescent="0.2">
      <c r="A2173">
        <v>1.9539652545224198E-3</v>
      </c>
      <c r="B2173">
        <v>-4.9751166084257399</v>
      </c>
    </row>
    <row r="2174" spans="1:2" x14ac:dyDescent="0.2">
      <c r="A2174">
        <v>1.95496527741061E-3</v>
      </c>
      <c r="B2174">
        <v>-4.9734464045086701</v>
      </c>
    </row>
    <row r="2175" spans="1:2" x14ac:dyDescent="0.2">
      <c r="A2175">
        <v>1.9555633265744298E-3</v>
      </c>
      <c r="B2175">
        <v>-4.9674289655901598</v>
      </c>
    </row>
    <row r="2176" spans="1:2" x14ac:dyDescent="0.2">
      <c r="A2176">
        <v>1.9560268122922001E-3</v>
      </c>
      <c r="B2176">
        <v>-4.9575149226132504</v>
      </c>
    </row>
    <row r="2177" spans="1:2" x14ac:dyDescent="0.2">
      <c r="A2177">
        <v>1.9569297511349698E-3</v>
      </c>
      <c r="B2177">
        <v>-4.8513804346513103</v>
      </c>
    </row>
    <row r="2178" spans="1:2" x14ac:dyDescent="0.2">
      <c r="A2178">
        <v>1.95792977402316E-3</v>
      </c>
      <c r="B2178">
        <v>-3.1824113028289598</v>
      </c>
    </row>
    <row r="2179" spans="1:2" x14ac:dyDescent="0.2">
      <c r="A2179">
        <v>1.9589297969113402E-3</v>
      </c>
      <c r="B2179">
        <v>-1.2326436776083201</v>
      </c>
    </row>
    <row r="2180" spans="1:2" x14ac:dyDescent="0.2">
      <c r="A2180">
        <v>1.9599298197995199E-3</v>
      </c>
      <c r="B2180">
        <v>0.82513043867498403</v>
      </c>
    </row>
    <row r="2181" spans="1:2" x14ac:dyDescent="0.2">
      <c r="A2181">
        <v>1.9609298426877101E-3</v>
      </c>
      <c r="B2181">
        <v>2.9220853809568101</v>
      </c>
    </row>
    <row r="2182" spans="1:2" x14ac:dyDescent="0.2">
      <c r="A2182">
        <v>1.9619298655758899E-3</v>
      </c>
      <c r="B2182">
        <v>4.7096742177240598</v>
      </c>
    </row>
    <row r="2183" spans="1:2" x14ac:dyDescent="0.2">
      <c r="A2183">
        <v>1.9629298884640701E-3</v>
      </c>
      <c r="B2183">
        <v>4.9164805651077703</v>
      </c>
    </row>
    <row r="2184" spans="1:2" x14ac:dyDescent="0.2">
      <c r="A2184">
        <v>1.9639299113522598E-3</v>
      </c>
      <c r="B2184">
        <v>4.9551192537994604</v>
      </c>
    </row>
    <row r="2185" spans="1:2" x14ac:dyDescent="0.2">
      <c r="A2185">
        <v>1.9648701388608001E-3</v>
      </c>
      <c r="B2185">
        <v>4.9638110102234796</v>
      </c>
    </row>
    <row r="2186" spans="1:2" x14ac:dyDescent="0.2">
      <c r="A2186">
        <v>1.9658701617489898E-3</v>
      </c>
      <c r="B2186">
        <v>4.9671381146122302</v>
      </c>
    </row>
    <row r="2187" spans="1:2" x14ac:dyDescent="0.2">
      <c r="A2187">
        <v>1.96687018463717E-3</v>
      </c>
      <c r="B2187">
        <v>4.9702671159958696</v>
      </c>
    </row>
    <row r="2188" spans="1:2" x14ac:dyDescent="0.2">
      <c r="A2188">
        <v>1.9678702075253498E-3</v>
      </c>
      <c r="B2188">
        <v>4.9728824676255199</v>
      </c>
    </row>
    <row r="2189" spans="1:2" x14ac:dyDescent="0.2">
      <c r="A2189">
        <v>1.96887023041354E-3</v>
      </c>
      <c r="B2189">
        <v>4.9751166339617496</v>
      </c>
    </row>
    <row r="2190" spans="1:2" x14ac:dyDescent="0.2">
      <c r="A2190">
        <v>1.9698702533017202E-3</v>
      </c>
      <c r="B2190">
        <v>4.97344640245176</v>
      </c>
    </row>
    <row r="2191" spans="1:2" x14ac:dyDescent="0.2">
      <c r="A2191">
        <v>1.97046830246554E-3</v>
      </c>
      <c r="B2191">
        <v>4.9674289500459698</v>
      </c>
    </row>
    <row r="2192" spans="1:2" x14ac:dyDescent="0.2">
      <c r="A2192">
        <v>1.9709317881833098E-3</v>
      </c>
      <c r="B2192">
        <v>4.9575149142526698</v>
      </c>
    </row>
    <row r="2193" spans="1:2" x14ac:dyDescent="0.2">
      <c r="A2193">
        <v>1.9718347270260899E-3</v>
      </c>
      <c r="B2193">
        <v>4.8513810359289096</v>
      </c>
    </row>
    <row r="2194" spans="1:2" x14ac:dyDescent="0.2">
      <c r="A2194">
        <v>1.9728347499142701E-3</v>
      </c>
      <c r="B2194">
        <v>3.1824193066587698</v>
      </c>
    </row>
    <row r="2195" spans="1:2" x14ac:dyDescent="0.2">
      <c r="A2195">
        <v>1.9738347728024499E-3</v>
      </c>
      <c r="B2195">
        <v>1.23265752391798</v>
      </c>
    </row>
    <row r="2196" spans="1:2" x14ac:dyDescent="0.2">
      <c r="A2196">
        <v>1.9748347956906401E-3</v>
      </c>
      <c r="B2196">
        <v>-0.82511061200915703</v>
      </c>
    </row>
    <row r="2197" spans="1:2" x14ac:dyDescent="0.2">
      <c r="A2197">
        <v>1.9758348185788198E-3</v>
      </c>
      <c r="B2197">
        <v>-2.9220597629438401</v>
      </c>
    </row>
    <row r="2198" spans="1:2" x14ac:dyDescent="0.2">
      <c r="A2198">
        <v>1.97683484146701E-3</v>
      </c>
      <c r="B2198">
        <v>-4.7096656129603298</v>
      </c>
    </row>
    <row r="2199" spans="1:2" x14ac:dyDescent="0.2">
      <c r="A2199">
        <v>1.9778348643551902E-3</v>
      </c>
      <c r="B2199">
        <v>-4.91647947266814</v>
      </c>
    </row>
    <row r="2200" spans="1:2" x14ac:dyDescent="0.2">
      <c r="A2200">
        <v>1.97883488724337E-3</v>
      </c>
      <c r="B2200">
        <v>-4.9551188518975904</v>
      </c>
    </row>
    <row r="2201" spans="1:2" x14ac:dyDescent="0.2">
      <c r="A2201">
        <v>1.9797751147519198E-3</v>
      </c>
      <c r="B2201">
        <v>-4.9638109294102</v>
      </c>
    </row>
    <row r="2202" spans="1:2" x14ac:dyDescent="0.2">
      <c r="A2202">
        <v>1.9807751376401E-3</v>
      </c>
      <c r="B2202">
        <v>-4.9671381009530604</v>
      </c>
    </row>
    <row r="2203" spans="1:2" x14ac:dyDescent="0.2">
      <c r="A2203">
        <v>1.9817751605282902E-3</v>
      </c>
      <c r="B2203">
        <v>-4.9702670796497799</v>
      </c>
    </row>
    <row r="2204" spans="1:2" x14ac:dyDescent="0.2">
      <c r="A2204">
        <v>1.9827751834164699E-3</v>
      </c>
      <c r="B2204">
        <v>-4.9728824334168902</v>
      </c>
    </row>
    <row r="2205" spans="1:2" x14ac:dyDescent="0.2">
      <c r="A2205">
        <v>1.9837752063046501E-3</v>
      </c>
      <c r="B2205">
        <v>-4.9751166084344796</v>
      </c>
    </row>
    <row r="2206" spans="1:2" x14ac:dyDescent="0.2">
      <c r="A2206">
        <v>1.9847752291928399E-3</v>
      </c>
      <c r="B2206">
        <v>-4.9734464045097697</v>
      </c>
    </row>
    <row r="2207" spans="1:2" x14ac:dyDescent="0.2">
      <c r="A2207">
        <v>1.9853732783566501E-3</v>
      </c>
      <c r="B2207">
        <v>-4.9674289655836503</v>
      </c>
    </row>
    <row r="2208" spans="1:2" x14ac:dyDescent="0.2">
      <c r="A2208">
        <v>1.98583676407443E-3</v>
      </c>
      <c r="B2208">
        <v>-4.95751492261605</v>
      </c>
    </row>
    <row r="2209" spans="1:2" x14ac:dyDescent="0.2">
      <c r="A2209">
        <v>1.9867397029172001E-3</v>
      </c>
      <c r="B2209">
        <v>-4.85138043455476</v>
      </c>
    </row>
    <row r="2210" spans="1:2" x14ac:dyDescent="0.2">
      <c r="A2210">
        <v>1.9877397258053898E-3</v>
      </c>
      <c r="B2210">
        <v>-3.1824113024524601</v>
      </c>
    </row>
    <row r="2211" spans="1:2" x14ac:dyDescent="0.2">
      <c r="A2211">
        <v>1.98873974869357E-3</v>
      </c>
      <c r="B2211">
        <v>-1.2326436771857601</v>
      </c>
    </row>
    <row r="2212" spans="1:2" x14ac:dyDescent="0.2">
      <c r="A2212">
        <v>1.9897397715817498E-3</v>
      </c>
      <c r="B2212">
        <v>0.82513043910662498</v>
      </c>
    </row>
    <row r="2213" spans="1:2" x14ac:dyDescent="0.2">
      <c r="A2213">
        <v>1.99073979446994E-3</v>
      </c>
      <c r="B2213">
        <v>2.92208537740833</v>
      </c>
    </row>
    <row r="2214" spans="1:2" x14ac:dyDescent="0.2">
      <c r="A2214">
        <v>1.9917398173581202E-3</v>
      </c>
      <c r="B2214">
        <v>4.7096742157792901</v>
      </c>
    </row>
    <row r="2215" spans="1:2" x14ac:dyDescent="0.2">
      <c r="A2215">
        <v>1.9927398402462999E-3</v>
      </c>
      <c r="B2215">
        <v>4.9164805648976904</v>
      </c>
    </row>
    <row r="2216" spans="1:2" x14ac:dyDescent="0.2">
      <c r="A2216">
        <v>1.9937398631344901E-3</v>
      </c>
      <c r="B2216">
        <v>4.9551192537409001</v>
      </c>
    </row>
    <row r="2217" spans="1:2" x14ac:dyDescent="0.2">
      <c r="A2217">
        <v>1.99468009064303E-3</v>
      </c>
      <c r="B2217">
        <v>4.9638110102210602</v>
      </c>
    </row>
    <row r="2218" spans="1:2" x14ac:dyDescent="0.2">
      <c r="A2218">
        <v>1.9956801135312201E-3</v>
      </c>
      <c r="B2218">
        <v>4.9671381146169704</v>
      </c>
    </row>
    <row r="2219" spans="1:2" x14ac:dyDescent="0.2">
      <c r="A2219">
        <v>1.9966801364193999E-3</v>
      </c>
      <c r="B2219">
        <v>4.9702671159960801</v>
      </c>
    </row>
    <row r="2220" spans="1:2" x14ac:dyDescent="0.2">
      <c r="A2220">
        <v>1.9976801593075801E-3</v>
      </c>
      <c r="B2220">
        <v>4.9728824676232399</v>
      </c>
    </row>
    <row r="2221" spans="1:2" x14ac:dyDescent="0.2">
      <c r="A2221">
        <v>1.9986801821957698E-3</v>
      </c>
      <c r="B2221">
        <v>4.9751166339549897</v>
      </c>
    </row>
    <row r="2222" spans="1:2" x14ac:dyDescent="0.2">
      <c r="A2222">
        <v>1.99968020508395E-3</v>
      </c>
      <c r="B2222">
        <v>4.9734464024546998</v>
      </c>
    </row>
    <row r="2223" spans="1:2" x14ac:dyDescent="0.2">
      <c r="A2223">
        <v>2.0002782542477698E-3</v>
      </c>
      <c r="B2223">
        <v>4.9674289500490003</v>
      </c>
    </row>
    <row r="2224" spans="1:2" x14ac:dyDescent="0.2">
      <c r="A2224">
        <v>2.0007417399655401E-3</v>
      </c>
      <c r="B2224">
        <v>4.9575149142603401</v>
      </c>
    </row>
    <row r="2225" spans="1:2" x14ac:dyDescent="0.2">
      <c r="A2225">
        <v>2.0016446788083198E-3</v>
      </c>
      <c r="B2225">
        <v>4.8513810360737404</v>
      </c>
    </row>
    <row r="2226" spans="1:2" x14ac:dyDescent="0.2">
      <c r="A2226">
        <v>2.0026447016965E-3</v>
      </c>
      <c r="B2226">
        <v>3.18241930763894</v>
      </c>
    </row>
    <row r="2227" spans="1:2" x14ac:dyDescent="0.2">
      <c r="A2227">
        <v>2.0036447245846802E-3</v>
      </c>
      <c r="B2227">
        <v>1.23265752515341</v>
      </c>
    </row>
    <row r="2228" spans="1:2" x14ac:dyDescent="0.2">
      <c r="A2228">
        <v>2.0046447474728699E-3</v>
      </c>
      <c r="B2228">
        <v>-0.82511061067315095</v>
      </c>
    </row>
    <row r="2229" spans="1:2" x14ac:dyDescent="0.2">
      <c r="A2229">
        <v>2.0056447703610501E-3</v>
      </c>
      <c r="B2229">
        <v>-2.92205976156432</v>
      </c>
    </row>
    <row r="2230" spans="1:2" x14ac:dyDescent="0.2">
      <c r="A2230">
        <v>2.0066447932492299E-3</v>
      </c>
      <c r="B2230">
        <v>-4.70966561256727</v>
      </c>
    </row>
    <row r="2231" spans="1:2" x14ac:dyDescent="0.2">
      <c r="A2231">
        <v>2.0076448161374201E-3</v>
      </c>
      <c r="B2231">
        <v>-4.9164794726237604</v>
      </c>
    </row>
    <row r="2232" spans="1:2" x14ac:dyDescent="0.2">
      <c r="A2232">
        <v>2.0086448390255998E-3</v>
      </c>
      <c r="B2232">
        <v>-4.9551188518868496</v>
      </c>
    </row>
    <row r="2233" spans="1:2" x14ac:dyDescent="0.2">
      <c r="A2233">
        <v>2.0095850665341501E-3</v>
      </c>
      <c r="B2233">
        <v>-4.9638109294044099</v>
      </c>
    </row>
    <row r="2234" spans="1:2" x14ac:dyDescent="0.2">
      <c r="A2234">
        <v>2.0105850894223298E-3</v>
      </c>
      <c r="B2234">
        <v>-4.9671381009484401</v>
      </c>
    </row>
    <row r="2235" spans="1:2" x14ac:dyDescent="0.2">
      <c r="A2235">
        <v>2.01158511231051E-3</v>
      </c>
      <c r="B2235">
        <v>-4.9702670796427801</v>
      </c>
    </row>
    <row r="2236" spans="1:2" x14ac:dyDescent="0.2">
      <c r="A2236">
        <v>2.0125851351986998E-3</v>
      </c>
      <c r="B2236">
        <v>-4.9728824334156601</v>
      </c>
    </row>
    <row r="2237" spans="1:2" x14ac:dyDescent="0.2">
      <c r="A2237">
        <v>2.01358515808688E-3</v>
      </c>
      <c r="B2237">
        <v>-4.9751166084268403</v>
      </c>
    </row>
    <row r="2238" spans="1:2" x14ac:dyDescent="0.2">
      <c r="A2238">
        <v>2.0145851809750702E-3</v>
      </c>
      <c r="B2238">
        <v>-4.9734464045137701</v>
      </c>
    </row>
    <row r="2239" spans="1:2" x14ac:dyDescent="0.2">
      <c r="A2239">
        <v>2.01518323013888E-3</v>
      </c>
      <c r="B2239">
        <v>-4.9674289655851602</v>
      </c>
    </row>
    <row r="2240" spans="1:2" x14ac:dyDescent="0.2">
      <c r="A2240">
        <v>2.0156467158566598E-3</v>
      </c>
      <c r="B2240">
        <v>-4.9575149226153696</v>
      </c>
    </row>
    <row r="2241" spans="1:2" x14ac:dyDescent="0.2">
      <c r="A2241">
        <v>2.0165496546994299E-3</v>
      </c>
      <c r="B2241">
        <v>-4.8513804346130698</v>
      </c>
    </row>
    <row r="2242" spans="1:2" x14ac:dyDescent="0.2">
      <c r="A2242">
        <v>2.0175496775876101E-3</v>
      </c>
      <c r="B2242">
        <v>-3.1824113028467602</v>
      </c>
    </row>
    <row r="2243" spans="1:2" x14ac:dyDescent="0.2">
      <c r="A2243">
        <v>2.0185497004757999E-3</v>
      </c>
      <c r="B2243">
        <v>-1.23264367759956</v>
      </c>
    </row>
    <row r="2244" spans="1:2" x14ac:dyDescent="0.2">
      <c r="A2244">
        <v>2.0195497233639801E-3</v>
      </c>
      <c r="B2244">
        <v>0.82513043869257796</v>
      </c>
    </row>
    <row r="2245" spans="1:2" x14ac:dyDescent="0.2">
      <c r="A2245">
        <v>2.0205497462521698E-3</v>
      </c>
      <c r="B2245">
        <v>2.9220853809571699</v>
      </c>
    </row>
    <row r="2246" spans="1:2" x14ac:dyDescent="0.2">
      <c r="A2246">
        <v>2.02154976914035E-3</v>
      </c>
      <c r="B2246">
        <v>4.7096742177143396</v>
      </c>
    </row>
    <row r="2247" spans="1:2" x14ac:dyDescent="0.2">
      <c r="A2247">
        <v>2.0225497920285298E-3</v>
      </c>
      <c r="B2247">
        <v>4.91648056509651</v>
      </c>
    </row>
    <row r="2248" spans="1:2" x14ac:dyDescent="0.2">
      <c r="A2248">
        <v>2.02354981491672E-3</v>
      </c>
      <c r="B2248">
        <v>4.9551192538003104</v>
      </c>
    </row>
    <row r="2249" spans="1:2" x14ac:dyDescent="0.2">
      <c r="A2249">
        <v>2.0244900424252598E-3</v>
      </c>
      <c r="B2249">
        <v>4.9638110102262702</v>
      </c>
    </row>
    <row r="2250" spans="1:2" x14ac:dyDescent="0.2">
      <c r="A2250">
        <v>2.02549006531345E-3</v>
      </c>
      <c r="B2250">
        <v>4.9671381146157403</v>
      </c>
    </row>
    <row r="2251" spans="1:2" x14ac:dyDescent="0.2">
      <c r="A2251">
        <v>2.0264900882016302E-3</v>
      </c>
      <c r="B2251">
        <v>4.9702671159957497</v>
      </c>
    </row>
    <row r="2252" spans="1:2" x14ac:dyDescent="0.2">
      <c r="A2252">
        <v>2.0274901110898099E-3</v>
      </c>
      <c r="B2252">
        <v>4.9728824676266701</v>
      </c>
    </row>
    <row r="2253" spans="1:2" x14ac:dyDescent="0.2">
      <c r="A2253">
        <v>2.0284901339780001E-3</v>
      </c>
      <c r="B2253">
        <v>4.9751166339584003</v>
      </c>
    </row>
    <row r="2254" spans="1:2" x14ac:dyDescent="0.2">
      <c r="A2254">
        <v>2.0294901568661799E-3</v>
      </c>
      <c r="B2254">
        <v>4.9734464024482197</v>
      </c>
    </row>
    <row r="2255" spans="1:2" x14ac:dyDescent="0.2">
      <c r="A2255">
        <v>2.0300882060300001E-3</v>
      </c>
      <c r="B2255">
        <v>4.9674289500404702</v>
      </c>
    </row>
    <row r="2256" spans="1:2" x14ac:dyDescent="0.2">
      <c r="A2256">
        <v>2.03055169174777E-3</v>
      </c>
      <c r="B2256">
        <v>4.9575149142465396</v>
      </c>
    </row>
    <row r="2257" spans="1:2" x14ac:dyDescent="0.2">
      <c r="A2257">
        <v>2.0314546305905501E-3</v>
      </c>
      <c r="B2257">
        <v>4.8513810359577096</v>
      </c>
    </row>
    <row r="2258" spans="1:2" x14ac:dyDescent="0.2">
      <c r="A2258">
        <v>2.0324546534787298E-3</v>
      </c>
      <c r="B2258">
        <v>3.18241930664963</v>
      </c>
    </row>
    <row r="2259" spans="1:2" x14ac:dyDescent="0.2">
      <c r="A2259">
        <v>2.03345467636691E-3</v>
      </c>
      <c r="B2259">
        <v>1.23265752391461</v>
      </c>
    </row>
    <row r="2260" spans="1:2" x14ac:dyDescent="0.2">
      <c r="A2260">
        <v>2.0344546992551002E-3</v>
      </c>
      <c r="B2260">
        <v>-0.82511061200222802</v>
      </c>
    </row>
    <row r="2261" spans="1:2" x14ac:dyDescent="0.2">
      <c r="A2261">
        <v>2.03545472214328E-3</v>
      </c>
      <c r="B2261">
        <v>-2.92205976294695</v>
      </c>
    </row>
    <row r="2262" spans="1:2" x14ac:dyDescent="0.2">
      <c r="A2262">
        <v>2.0364547450314602E-3</v>
      </c>
      <c r="B2262">
        <v>-4.7096656129559102</v>
      </c>
    </row>
    <row r="2263" spans="1:2" x14ac:dyDescent="0.2">
      <c r="A2263">
        <v>2.0374547679196499E-3</v>
      </c>
      <c r="B2263">
        <v>-4.9164794726674099</v>
      </c>
    </row>
    <row r="2264" spans="1:2" x14ac:dyDescent="0.2">
      <c r="A2264">
        <v>2.0384547908078301E-3</v>
      </c>
      <c r="B2264">
        <v>-4.95511885189834</v>
      </c>
    </row>
    <row r="2265" spans="1:2" x14ac:dyDescent="0.2">
      <c r="A2265">
        <v>2.0393950183163799E-3</v>
      </c>
      <c r="B2265">
        <v>-4.9638109294094397</v>
      </c>
    </row>
    <row r="2266" spans="1:2" x14ac:dyDescent="0.2">
      <c r="A2266">
        <v>2.0403950412045601E-3</v>
      </c>
      <c r="B2266">
        <v>-4.9671381009490601</v>
      </c>
    </row>
    <row r="2267" spans="1:2" x14ac:dyDescent="0.2">
      <c r="A2267">
        <v>2.0413950640927399E-3</v>
      </c>
      <c r="B2267">
        <v>-4.9702670796478996</v>
      </c>
    </row>
    <row r="2268" spans="1:2" x14ac:dyDescent="0.2">
      <c r="A2268">
        <v>2.0423950869809301E-3</v>
      </c>
      <c r="B2268">
        <v>-4.9728824334149699</v>
      </c>
    </row>
    <row r="2269" spans="1:2" x14ac:dyDescent="0.2">
      <c r="A2269">
        <v>2.0433951098691098E-3</v>
      </c>
      <c r="B2269">
        <v>-4.9751166084309597</v>
      </c>
    </row>
    <row r="2270" spans="1:2" x14ac:dyDescent="0.2">
      <c r="A2270">
        <v>2.04439513275729E-3</v>
      </c>
      <c r="B2270">
        <v>-4.9734464045134601</v>
      </c>
    </row>
    <row r="2271" spans="1:2" x14ac:dyDescent="0.2">
      <c r="A2271">
        <v>2.0449931819211098E-3</v>
      </c>
      <c r="B2271">
        <v>-4.9674289655785904</v>
      </c>
    </row>
    <row r="2272" spans="1:2" x14ac:dyDescent="0.2">
      <c r="A2272">
        <v>2.0454566676388901E-3</v>
      </c>
      <c r="B2272">
        <v>-4.9575149226165696</v>
      </c>
    </row>
    <row r="2273" spans="1:2" x14ac:dyDescent="0.2">
      <c r="A2273">
        <v>2.0463596064816598E-3</v>
      </c>
      <c r="B2273">
        <v>-4.8513804345529197</v>
      </c>
    </row>
    <row r="2274" spans="1:2" x14ac:dyDescent="0.2">
      <c r="A2274">
        <v>2.04735962936984E-3</v>
      </c>
      <c r="B2274">
        <v>-3.1824113024543599</v>
      </c>
    </row>
    <row r="2275" spans="1:2" x14ac:dyDescent="0.2">
      <c r="A2275">
        <v>2.0483596522580302E-3</v>
      </c>
      <c r="B2275">
        <v>-1.23264367719416</v>
      </c>
    </row>
    <row r="2276" spans="1:2" x14ac:dyDescent="0.2">
      <c r="A2276">
        <v>2.0493596751462099E-3</v>
      </c>
      <c r="B2276">
        <v>0.82513043910741202</v>
      </c>
    </row>
    <row r="2277" spans="1:2" x14ac:dyDescent="0.2">
      <c r="A2277">
        <v>2.0503596980343901E-3</v>
      </c>
      <c r="B2277">
        <v>2.9220853774139499</v>
      </c>
    </row>
    <row r="2278" spans="1:2" x14ac:dyDescent="0.2">
      <c r="A2278">
        <v>2.0513597209225799E-3</v>
      </c>
      <c r="B2278">
        <v>4.7096742157759</v>
      </c>
    </row>
    <row r="2279" spans="1:2" x14ac:dyDescent="0.2">
      <c r="A2279">
        <v>2.0523597438107601E-3</v>
      </c>
      <c r="B2279">
        <v>4.91648056489987</v>
      </c>
    </row>
    <row r="2280" spans="1:2" x14ac:dyDescent="0.2">
      <c r="A2280">
        <v>2.0533597666989498E-3</v>
      </c>
      <c r="B2280">
        <v>4.9551192537401398</v>
      </c>
    </row>
    <row r="2281" spans="1:2" x14ac:dyDescent="0.2">
      <c r="A2281">
        <v>2.0542999942074901E-3</v>
      </c>
      <c r="B2281">
        <v>4.9638110102137398</v>
      </c>
    </row>
    <row r="2282" spans="1:2" x14ac:dyDescent="0.2">
      <c r="A2282">
        <v>2.0553000170956699E-3</v>
      </c>
      <c r="B2282">
        <v>4.96713811461448</v>
      </c>
    </row>
    <row r="2283" spans="1:2" x14ac:dyDescent="0.2">
      <c r="A2283">
        <v>2.05630003998386E-3</v>
      </c>
      <c r="B2283">
        <v>4.9702671159980403</v>
      </c>
    </row>
    <row r="2284" spans="1:2" x14ac:dyDescent="0.2">
      <c r="A2284">
        <v>2.0573000628720398E-3</v>
      </c>
      <c r="B2284">
        <v>4.9728824676241601</v>
      </c>
    </row>
    <row r="2285" spans="1:2" x14ac:dyDescent="0.2">
      <c r="A2285">
        <v>2.05830008576023E-3</v>
      </c>
      <c r="B2285">
        <v>4.97511663396023</v>
      </c>
    </row>
    <row r="2286" spans="1:2" x14ac:dyDescent="0.2">
      <c r="A2286">
        <v>2.0593001086484102E-3</v>
      </c>
      <c r="B2286">
        <v>4.9734464024496203</v>
      </c>
    </row>
    <row r="2287" spans="1:2" x14ac:dyDescent="0.2">
      <c r="A2287">
        <v>2.05989815781223E-3</v>
      </c>
      <c r="B2287">
        <v>4.9674289500472097</v>
      </c>
    </row>
    <row r="2288" spans="1:2" x14ac:dyDescent="0.2">
      <c r="A2288">
        <v>2.0603616435299998E-3</v>
      </c>
      <c r="B2288">
        <v>4.9575149142555199</v>
      </c>
    </row>
    <row r="2289" spans="1:2" x14ac:dyDescent="0.2">
      <c r="A2289">
        <v>2.06126458237277E-3</v>
      </c>
      <c r="B2289">
        <v>4.8513810360687604</v>
      </c>
    </row>
    <row r="2290" spans="1:2" x14ac:dyDescent="0.2">
      <c r="A2290">
        <v>2.0622646052609601E-3</v>
      </c>
      <c r="B2290">
        <v>3.1824193076844001</v>
      </c>
    </row>
    <row r="2291" spans="1:2" x14ac:dyDescent="0.2">
      <c r="A2291">
        <v>2.0632646281491399E-3</v>
      </c>
      <c r="B2291">
        <v>1.2326575251541301</v>
      </c>
    </row>
    <row r="2292" spans="1:2" x14ac:dyDescent="0.2">
      <c r="A2292">
        <v>2.0642646510373301E-3</v>
      </c>
      <c r="B2292">
        <v>-0.82511061066528502</v>
      </c>
    </row>
    <row r="2293" spans="1:2" x14ac:dyDescent="0.2">
      <c r="A2293">
        <v>2.0652646739255098E-3</v>
      </c>
      <c r="B2293">
        <v>-2.9220597615805701</v>
      </c>
    </row>
    <row r="2294" spans="1:2" x14ac:dyDescent="0.2">
      <c r="A2294">
        <v>2.06626469681369E-3</v>
      </c>
      <c r="B2294">
        <v>-4.7096656125716096</v>
      </c>
    </row>
    <row r="2295" spans="1:2" x14ac:dyDescent="0.2">
      <c r="A2295">
        <v>2.0672647197018802E-3</v>
      </c>
      <c r="B2295">
        <v>-4.9164794726261496</v>
      </c>
    </row>
    <row r="2296" spans="1:2" x14ac:dyDescent="0.2">
      <c r="A2296">
        <v>2.06826474259006E-3</v>
      </c>
      <c r="B2296">
        <v>-4.9551188518848104</v>
      </c>
    </row>
    <row r="2297" spans="1:2" x14ac:dyDescent="0.2">
      <c r="A2297">
        <v>2.0692049700986098E-3</v>
      </c>
      <c r="B2297">
        <v>-4.96381092940927</v>
      </c>
    </row>
    <row r="2298" spans="1:2" x14ac:dyDescent="0.2">
      <c r="A2298">
        <v>2.07020499298679E-3</v>
      </c>
      <c r="B2298">
        <v>-4.9671381009522797</v>
      </c>
    </row>
    <row r="2299" spans="1:2" x14ac:dyDescent="0.2">
      <c r="A2299">
        <v>2.0712050158749702E-3</v>
      </c>
      <c r="B2299">
        <v>-4.9702670796460104</v>
      </c>
    </row>
    <row r="2300" spans="1:2" x14ac:dyDescent="0.2">
      <c r="A2300">
        <v>2.0722050387631599E-3</v>
      </c>
      <c r="B2300">
        <v>-4.9728824334177597</v>
      </c>
    </row>
    <row r="2301" spans="1:2" x14ac:dyDescent="0.2">
      <c r="A2301">
        <v>2.0732050616513401E-3</v>
      </c>
      <c r="B2301">
        <v>-4.9751166084276104</v>
      </c>
    </row>
    <row r="2302" spans="1:2" x14ac:dyDescent="0.2">
      <c r="A2302">
        <v>2.0742050845395199E-3</v>
      </c>
      <c r="B2302">
        <v>-4.9734464045092102</v>
      </c>
    </row>
    <row r="2303" spans="1:2" x14ac:dyDescent="0.2">
      <c r="A2303">
        <v>2.0748031337033401E-3</v>
      </c>
      <c r="B2303">
        <v>-4.9674289655862802</v>
      </c>
    </row>
    <row r="2304" spans="1:2" x14ac:dyDescent="0.2">
      <c r="A2304">
        <v>2.07526661942112E-3</v>
      </c>
      <c r="B2304">
        <v>-4.9575149226134698</v>
      </c>
    </row>
    <row r="2305" spans="1:2" x14ac:dyDescent="0.2">
      <c r="A2305">
        <v>2.0761695582638901E-3</v>
      </c>
      <c r="B2305">
        <v>-4.8513804346116398</v>
      </c>
    </row>
    <row r="2306" spans="1:2" x14ac:dyDescent="0.2">
      <c r="A2306">
        <v>2.0771695811520698E-3</v>
      </c>
      <c r="B2306">
        <v>-3.18241130281951</v>
      </c>
    </row>
    <row r="2307" spans="1:2" x14ac:dyDescent="0.2">
      <c r="A2307">
        <v>2.07816960404026E-3</v>
      </c>
      <c r="B2307">
        <v>-1.2326436776082601</v>
      </c>
    </row>
    <row r="2308" spans="1:2" x14ac:dyDescent="0.2">
      <c r="A2308">
        <v>2.0791696269284398E-3</v>
      </c>
      <c r="B2308">
        <v>0.82513043868864</v>
      </c>
    </row>
    <row r="2309" spans="1:2" x14ac:dyDescent="0.2">
      <c r="A2309">
        <v>2.08016964981662E-3</v>
      </c>
      <c r="B2309">
        <v>2.9220853809559202</v>
      </c>
    </row>
    <row r="2310" spans="1:2" x14ac:dyDescent="0.2">
      <c r="A2310">
        <v>2.0811696727048102E-3</v>
      </c>
      <c r="B2310">
        <v>4.7096742177148796</v>
      </c>
    </row>
    <row r="2311" spans="1:2" x14ac:dyDescent="0.2">
      <c r="A2311">
        <v>2.0821696955929899E-3</v>
      </c>
      <c r="B2311">
        <v>4.9164805651068004</v>
      </c>
    </row>
    <row r="2312" spans="1:2" x14ac:dyDescent="0.2">
      <c r="A2312">
        <v>2.0831697184811701E-3</v>
      </c>
      <c r="B2312">
        <v>4.95511925380245</v>
      </c>
    </row>
    <row r="2313" spans="1:2" x14ac:dyDescent="0.2">
      <c r="A2313">
        <v>2.0841099459897199E-3</v>
      </c>
      <c r="B2313">
        <v>4.9638110102199002</v>
      </c>
    </row>
    <row r="2314" spans="1:2" x14ac:dyDescent="0.2">
      <c r="A2314">
        <v>2.0851099688779001E-3</v>
      </c>
      <c r="B2314">
        <v>4.96713811461309</v>
      </c>
    </row>
    <row r="2315" spans="1:2" x14ac:dyDescent="0.2">
      <c r="A2315">
        <v>2.0861099917660899E-3</v>
      </c>
      <c r="B2315">
        <v>4.9702671159977303</v>
      </c>
    </row>
    <row r="2316" spans="1:2" x14ac:dyDescent="0.2">
      <c r="A2316">
        <v>2.0871100146542701E-3</v>
      </c>
      <c r="B2316">
        <v>4.9728824676277998</v>
      </c>
    </row>
    <row r="2317" spans="1:2" x14ac:dyDescent="0.2">
      <c r="A2317">
        <v>2.0881100375424498E-3</v>
      </c>
      <c r="B2317">
        <v>4.9751166339586002</v>
      </c>
    </row>
    <row r="2318" spans="1:2" x14ac:dyDescent="0.2">
      <c r="A2318">
        <v>2.08911006043064E-3</v>
      </c>
      <c r="B2318">
        <v>4.9734464024520397</v>
      </c>
    </row>
    <row r="2319" spans="1:2" x14ac:dyDescent="0.2">
      <c r="A2319">
        <v>2.0897081095944598E-3</v>
      </c>
      <c r="B2319">
        <v>4.9674289500414304</v>
      </c>
    </row>
    <row r="2320" spans="1:2" x14ac:dyDescent="0.2">
      <c r="A2320">
        <v>2.0901715953122301E-3</v>
      </c>
      <c r="B2320">
        <v>4.9575149142494404</v>
      </c>
    </row>
    <row r="2321" spans="1:2" x14ac:dyDescent="0.2">
      <c r="A2321">
        <v>2.0910745341549998E-3</v>
      </c>
      <c r="B2321">
        <v>4.85138103597175</v>
      </c>
    </row>
    <row r="2322" spans="1:2" x14ac:dyDescent="0.2">
      <c r="A2322">
        <v>2.09207455704319E-3</v>
      </c>
      <c r="B2322">
        <v>3.1824193066507598</v>
      </c>
    </row>
    <row r="2323" spans="1:2" x14ac:dyDescent="0.2">
      <c r="A2323">
        <v>2.0930745799313702E-3</v>
      </c>
      <c r="B2323">
        <v>1.2326575239147799</v>
      </c>
    </row>
    <row r="2324" spans="1:2" x14ac:dyDescent="0.2">
      <c r="A2324">
        <v>2.0940746028195499E-3</v>
      </c>
      <c r="B2324">
        <v>-0.82511061201084801</v>
      </c>
    </row>
    <row r="2325" spans="1:2" x14ac:dyDescent="0.2">
      <c r="A2325">
        <v>2.0950746257077401E-3</v>
      </c>
      <c r="B2325">
        <v>-2.9220597629645502</v>
      </c>
    </row>
    <row r="2326" spans="1:2" x14ac:dyDescent="0.2">
      <c r="A2326">
        <v>2.0960746485959199E-3</v>
      </c>
      <c r="B2326">
        <v>-4.7096656129725796</v>
      </c>
    </row>
    <row r="2327" spans="1:2" x14ac:dyDescent="0.2">
      <c r="A2327">
        <v>2.0970746714841101E-3</v>
      </c>
      <c r="B2327">
        <v>-4.9164794726613401</v>
      </c>
    </row>
    <row r="2328" spans="1:2" x14ac:dyDescent="0.2">
      <c r="A2328">
        <v>2.0980746943722898E-3</v>
      </c>
      <c r="B2328">
        <v>-4.9551188518980096</v>
      </c>
    </row>
    <row r="2329" spans="1:2" x14ac:dyDescent="0.2">
      <c r="A2329">
        <v>2.0990149218808301E-3</v>
      </c>
      <c r="B2329">
        <v>-4.9638109294061099</v>
      </c>
    </row>
    <row r="2330" spans="1:2" x14ac:dyDescent="0.2">
      <c r="A2330">
        <v>2.1000149447690198E-3</v>
      </c>
      <c r="B2330">
        <v>-4.9671381009486</v>
      </c>
    </row>
    <row r="2331" spans="1:2" x14ac:dyDescent="0.2">
      <c r="A2331">
        <v>2.1010149676572E-3</v>
      </c>
      <c r="B2331">
        <v>-4.9702670796461197</v>
      </c>
    </row>
    <row r="2332" spans="1:2" x14ac:dyDescent="0.2">
      <c r="A2332">
        <v>2.1020149905453902E-3</v>
      </c>
      <c r="B2332">
        <v>-4.9728824334166699</v>
      </c>
    </row>
    <row r="2333" spans="1:2" x14ac:dyDescent="0.2">
      <c r="A2333">
        <v>2.10301501343357E-3</v>
      </c>
      <c r="B2333">
        <v>-4.97511660843083</v>
      </c>
    </row>
    <row r="2334" spans="1:2" x14ac:dyDescent="0.2">
      <c r="A2334">
        <v>2.1040150363217502E-3</v>
      </c>
      <c r="B2334">
        <v>-4.9734464045093603</v>
      </c>
    </row>
    <row r="2335" spans="1:2" x14ac:dyDescent="0.2">
      <c r="A2335">
        <v>2.10461308548557E-3</v>
      </c>
      <c r="B2335">
        <v>-4.9674289655805302</v>
      </c>
    </row>
    <row r="2336" spans="1:2" x14ac:dyDescent="0.2">
      <c r="A2336">
        <v>2.1050765712033398E-3</v>
      </c>
      <c r="B2336">
        <v>-4.9575149226141599</v>
      </c>
    </row>
    <row r="2337" spans="1:2" x14ac:dyDescent="0.2">
      <c r="A2337">
        <v>2.1059795100461199E-3</v>
      </c>
      <c r="B2337">
        <v>-4.8513804345470097</v>
      </c>
    </row>
    <row r="2338" spans="1:2" x14ac:dyDescent="0.2">
      <c r="A2338">
        <v>2.1069795329343001E-3</v>
      </c>
      <c r="B2338">
        <v>-3.1824113024459599</v>
      </c>
    </row>
    <row r="2339" spans="1:2" x14ac:dyDescent="0.2">
      <c r="A2339">
        <v>2.1079795558224899E-3</v>
      </c>
      <c r="B2339">
        <v>-1.2326436772028599</v>
      </c>
    </row>
    <row r="2340" spans="1:2" x14ac:dyDescent="0.2">
      <c r="A2340">
        <v>2.1089795787106701E-3</v>
      </c>
      <c r="B2340">
        <v>0.82513043911033401</v>
      </c>
    </row>
    <row r="2341" spans="1:2" x14ac:dyDescent="0.2">
      <c r="A2341">
        <v>2.1099796015988498E-3</v>
      </c>
      <c r="B2341">
        <v>2.9220853774381301</v>
      </c>
    </row>
    <row r="2342" spans="1:2" x14ac:dyDescent="0.2">
      <c r="A2342">
        <v>2.11097962448704E-3</v>
      </c>
      <c r="B2342">
        <v>4.7096742157843501</v>
      </c>
    </row>
    <row r="2343" spans="1:2" x14ac:dyDescent="0.2">
      <c r="A2343">
        <v>2.1119796473752202E-3</v>
      </c>
      <c r="B2343">
        <v>4.9164805648981504</v>
      </c>
    </row>
    <row r="2344" spans="1:2" x14ac:dyDescent="0.2">
      <c r="A2344">
        <v>2.1129796702634E-3</v>
      </c>
      <c r="B2344">
        <v>4.9551192537423399</v>
      </c>
    </row>
    <row r="2345" spans="1:2" x14ac:dyDescent="0.2">
      <c r="A2345">
        <v>2.1139198977719498E-3</v>
      </c>
      <c r="B2345">
        <v>4.9638110102183397</v>
      </c>
    </row>
    <row r="2346" spans="1:2" x14ac:dyDescent="0.2">
      <c r="A2346">
        <v>2.11491992066013E-3</v>
      </c>
      <c r="B2346">
        <v>4.9671381146150404</v>
      </c>
    </row>
    <row r="2347" spans="1:2" x14ac:dyDescent="0.2">
      <c r="A2347">
        <v>2.1159199435483202E-3</v>
      </c>
      <c r="B2347">
        <v>4.9702671159993601</v>
      </c>
    </row>
    <row r="2348" spans="1:2" x14ac:dyDescent="0.2">
      <c r="A2348">
        <v>2.1169199664364999E-3</v>
      </c>
      <c r="B2348">
        <v>4.9728824676217496</v>
      </c>
    </row>
    <row r="2349" spans="1:2" x14ac:dyDescent="0.2">
      <c r="A2349">
        <v>2.1179199893246801E-3</v>
      </c>
      <c r="B2349">
        <v>4.9751166339552899</v>
      </c>
    </row>
    <row r="2350" spans="1:2" x14ac:dyDescent="0.2">
      <c r="A2350">
        <v>2.1189200122128699E-3</v>
      </c>
      <c r="B2350">
        <v>4.9734464024535798</v>
      </c>
    </row>
    <row r="2351" spans="1:2" x14ac:dyDescent="0.2">
      <c r="A2351">
        <v>2.1195180613766901E-3</v>
      </c>
      <c r="B2351">
        <v>4.9674289500489799</v>
      </c>
    </row>
    <row r="2352" spans="1:2" x14ac:dyDescent="0.2">
      <c r="A2352">
        <v>2.11998154709446E-3</v>
      </c>
      <c r="B2352">
        <v>4.9575149142509396</v>
      </c>
    </row>
    <row r="2353" spans="1:2" x14ac:dyDescent="0.2">
      <c r="A2353">
        <v>2.1208844859372301E-3</v>
      </c>
      <c r="B2353">
        <v>4.8513810360420004</v>
      </c>
    </row>
    <row r="2354" spans="1:2" x14ac:dyDescent="0.2">
      <c r="A2354">
        <v>2.1218845088254198E-3</v>
      </c>
      <c r="B2354">
        <v>3.1824193076681802</v>
      </c>
    </row>
    <row r="2355" spans="1:2" x14ac:dyDescent="0.2">
      <c r="A2355">
        <v>2.1228845317136E-3</v>
      </c>
      <c r="B2355">
        <v>1.23265752514706</v>
      </c>
    </row>
    <row r="2356" spans="1:2" x14ac:dyDescent="0.2">
      <c r="A2356">
        <v>2.1238845546017798E-3</v>
      </c>
      <c r="B2356">
        <v>-0.82511061067742897</v>
      </c>
    </row>
    <row r="2357" spans="1:2" x14ac:dyDescent="0.2">
      <c r="A2357">
        <v>2.12488457748997E-3</v>
      </c>
      <c r="B2357">
        <v>-2.9220597615925898</v>
      </c>
    </row>
    <row r="2358" spans="1:2" x14ac:dyDescent="0.2">
      <c r="A2358">
        <v>2.1258846003781502E-3</v>
      </c>
      <c r="B2358">
        <v>-4.7096656125700296</v>
      </c>
    </row>
    <row r="2359" spans="1:2" x14ac:dyDescent="0.2">
      <c r="A2359">
        <v>2.1268846232663299E-3</v>
      </c>
      <c r="B2359">
        <v>-4.9164794726161301</v>
      </c>
    </row>
    <row r="2360" spans="1:2" x14ac:dyDescent="0.2">
      <c r="A2360">
        <v>2.1278846461545201E-3</v>
      </c>
      <c r="B2360">
        <v>-4.9551188518890603</v>
      </c>
    </row>
    <row r="2361" spans="1:2" x14ac:dyDescent="0.2">
      <c r="A2361">
        <v>2.1288248736630599E-3</v>
      </c>
      <c r="B2361">
        <v>-4.9638109294080603</v>
      </c>
    </row>
    <row r="2362" spans="1:2" x14ac:dyDescent="0.2">
      <c r="A2362">
        <v>2.1298248965512501E-3</v>
      </c>
      <c r="B2362">
        <v>-4.96713810094852</v>
      </c>
    </row>
    <row r="2363" spans="1:2" x14ac:dyDescent="0.2">
      <c r="A2363">
        <v>2.1308249194394299E-3</v>
      </c>
      <c r="B2363">
        <v>-4.9702670796444597</v>
      </c>
    </row>
    <row r="2364" spans="1:2" x14ac:dyDescent="0.2">
      <c r="A2364">
        <v>2.1318249423276101E-3</v>
      </c>
      <c r="B2364">
        <v>-4.9728824334130302</v>
      </c>
    </row>
    <row r="2365" spans="1:2" x14ac:dyDescent="0.2">
      <c r="A2365">
        <v>2.1328249652157998E-3</v>
      </c>
      <c r="B2365">
        <v>-4.9751166084297402</v>
      </c>
    </row>
    <row r="2366" spans="1:2" x14ac:dyDescent="0.2">
      <c r="A2366">
        <v>2.13382498810398E-3</v>
      </c>
      <c r="B2366">
        <v>-4.9734464045094802</v>
      </c>
    </row>
    <row r="2367" spans="1:2" x14ac:dyDescent="0.2">
      <c r="A2367">
        <v>2.1344230372677998E-3</v>
      </c>
      <c r="B2367">
        <v>-4.9674289655894803</v>
      </c>
    </row>
    <row r="2368" spans="1:2" x14ac:dyDescent="0.2">
      <c r="A2368">
        <v>2.1348865229855701E-3</v>
      </c>
      <c r="B2368">
        <v>-4.9575149226183202</v>
      </c>
    </row>
    <row r="2369" spans="1:2" x14ac:dyDescent="0.2">
      <c r="A2369">
        <v>2.1357894618283498E-3</v>
      </c>
      <c r="B2369">
        <v>-4.8513804346093004</v>
      </c>
    </row>
    <row r="2370" spans="1:2" x14ac:dyDescent="0.2">
      <c r="A2370">
        <v>2.13678948471653E-3</v>
      </c>
      <c r="B2370">
        <v>-3.18241130285897</v>
      </c>
    </row>
    <row r="2371" spans="1:2" x14ac:dyDescent="0.2">
      <c r="A2371">
        <v>2.1377895076047102E-3</v>
      </c>
      <c r="B2371">
        <v>-1.2326436776027001</v>
      </c>
    </row>
    <row r="2372" spans="1:2" x14ac:dyDescent="0.2">
      <c r="A2372">
        <v>2.1387895304928999E-3</v>
      </c>
      <c r="B2372">
        <v>0.82513043869126101</v>
      </c>
    </row>
    <row r="2373" spans="1:2" x14ac:dyDescent="0.2">
      <c r="A2373">
        <v>2.1397895533810801E-3</v>
      </c>
      <c r="B2373">
        <v>2.9220853809396501</v>
      </c>
    </row>
    <row r="2374" spans="1:2" x14ac:dyDescent="0.2">
      <c r="A2374">
        <v>2.1407895762692699E-3</v>
      </c>
      <c r="B2374">
        <v>4.7096742177278603</v>
      </c>
    </row>
    <row r="2375" spans="1:2" x14ac:dyDescent="0.2">
      <c r="A2375">
        <v>2.1417895991574501E-3</v>
      </c>
      <c r="B2375">
        <v>4.9164805650956502</v>
      </c>
    </row>
    <row r="2376" spans="1:2" x14ac:dyDescent="0.2">
      <c r="A2376">
        <v>2.1427896220456298E-3</v>
      </c>
      <c r="B2376">
        <v>4.95511925379828</v>
      </c>
    </row>
    <row r="2377" spans="1:2" x14ac:dyDescent="0.2">
      <c r="A2377">
        <v>2.1437298495541801E-3</v>
      </c>
      <c r="B2377">
        <v>4.9638110102262898</v>
      </c>
    </row>
    <row r="2378" spans="1:2" x14ac:dyDescent="0.2">
      <c r="A2378">
        <v>2.1447298724423598E-3</v>
      </c>
      <c r="B2378">
        <v>4.9671381146137898</v>
      </c>
    </row>
    <row r="2379" spans="1:2" x14ac:dyDescent="0.2">
      <c r="A2379">
        <v>2.14572989533054E-3</v>
      </c>
      <c r="B2379">
        <v>4.9702671159975802</v>
      </c>
    </row>
    <row r="2380" spans="1:2" x14ac:dyDescent="0.2">
      <c r="A2380">
        <v>2.1467299182187302E-3</v>
      </c>
      <c r="B2380">
        <v>4.9728824676269303</v>
      </c>
    </row>
    <row r="2381" spans="1:2" x14ac:dyDescent="0.2">
      <c r="A2381">
        <v>2.14772994110691E-3</v>
      </c>
      <c r="B2381">
        <v>4.9751166339579997</v>
      </c>
    </row>
    <row r="2382" spans="1:2" x14ac:dyDescent="0.2">
      <c r="A2382">
        <v>2.1487299639951002E-3</v>
      </c>
      <c r="B2382">
        <v>4.9734464024476797</v>
      </c>
    </row>
    <row r="2383" spans="1:2" x14ac:dyDescent="0.2">
      <c r="A2383">
        <v>2.14932801315891E-3</v>
      </c>
      <c r="B2383">
        <v>4.9674289500438604</v>
      </c>
    </row>
    <row r="2384" spans="1:2" x14ac:dyDescent="0.2">
      <c r="A2384">
        <v>2.1497914988766898E-3</v>
      </c>
      <c r="B2384">
        <v>4.9575149142524699</v>
      </c>
    </row>
    <row r="2385" spans="1:2" x14ac:dyDescent="0.2">
      <c r="A2385">
        <v>2.1506944377194599E-3</v>
      </c>
      <c r="B2385">
        <v>4.8513810359512402</v>
      </c>
    </row>
    <row r="2386" spans="1:2" x14ac:dyDescent="0.2">
      <c r="A2386">
        <v>2.1516944606076401E-3</v>
      </c>
      <c r="B2386">
        <v>3.18241930664691</v>
      </c>
    </row>
    <row r="2387" spans="1:2" x14ac:dyDescent="0.2">
      <c r="A2387">
        <v>2.1526944834958299E-3</v>
      </c>
      <c r="B2387">
        <v>1.23265752393741</v>
      </c>
    </row>
    <row r="2388" spans="1:2" x14ac:dyDescent="0.2">
      <c r="A2388">
        <v>2.1536945063840101E-3</v>
      </c>
      <c r="B2388">
        <v>-0.82511061198924796</v>
      </c>
    </row>
    <row r="2389" spans="1:2" x14ac:dyDescent="0.2">
      <c r="A2389">
        <v>2.1546945292721998E-3</v>
      </c>
      <c r="B2389">
        <v>-2.9220597629365299</v>
      </c>
    </row>
    <row r="2390" spans="1:2" x14ac:dyDescent="0.2">
      <c r="A2390">
        <v>2.15569455216038E-3</v>
      </c>
      <c r="B2390">
        <v>-4.70966561295395</v>
      </c>
    </row>
    <row r="2391" spans="1:2" x14ac:dyDescent="0.2">
      <c r="A2391">
        <v>2.1566945750485598E-3</v>
      </c>
      <c r="B2391">
        <v>-4.9164794726640197</v>
      </c>
    </row>
    <row r="2392" spans="1:2" x14ac:dyDescent="0.2">
      <c r="A2392">
        <v>2.15769459793675E-3</v>
      </c>
      <c r="B2392">
        <v>-4.9551188519012204</v>
      </c>
    </row>
    <row r="2393" spans="1:2" x14ac:dyDescent="0.2">
      <c r="A2393">
        <v>2.1586348254452898E-3</v>
      </c>
      <c r="B2393">
        <v>-4.9638109294084902</v>
      </c>
    </row>
    <row r="2394" spans="1:2" x14ac:dyDescent="0.2">
      <c r="A2394">
        <v>2.15963484833348E-3</v>
      </c>
      <c r="B2394">
        <v>-4.9671381009489401</v>
      </c>
    </row>
    <row r="2395" spans="1:2" x14ac:dyDescent="0.2">
      <c r="A2395">
        <v>2.1606348712216602E-3</v>
      </c>
      <c r="B2395">
        <v>-4.9702670796483597</v>
      </c>
    </row>
    <row r="2396" spans="1:2" x14ac:dyDescent="0.2">
      <c r="A2396">
        <v>2.1616348941098399E-3</v>
      </c>
      <c r="B2396">
        <v>-4.9728824334157604</v>
      </c>
    </row>
    <row r="2397" spans="1:2" x14ac:dyDescent="0.2">
      <c r="A2397">
        <v>2.1626349169980301E-3</v>
      </c>
      <c r="B2397">
        <v>-4.9751166084345204</v>
      </c>
    </row>
    <row r="2398" spans="1:2" x14ac:dyDescent="0.2">
      <c r="A2398">
        <v>2.1636349398862099E-3</v>
      </c>
      <c r="B2398">
        <v>-4.97344640450941</v>
      </c>
    </row>
    <row r="2399" spans="1:2" x14ac:dyDescent="0.2">
      <c r="A2399">
        <v>2.1642329890500301E-3</v>
      </c>
      <c r="B2399">
        <v>-4.9674289655864303</v>
      </c>
    </row>
    <row r="2400" spans="1:2" x14ac:dyDescent="0.2">
      <c r="A2400">
        <v>2.1646964747678E-3</v>
      </c>
      <c r="B2400">
        <v>-4.9575149226125301</v>
      </c>
    </row>
    <row r="2401" spans="1:2" x14ac:dyDescent="0.2">
      <c r="A2401">
        <v>2.1655994136105801E-3</v>
      </c>
      <c r="B2401">
        <v>-4.8513804345552503</v>
      </c>
    </row>
    <row r="2402" spans="1:2" x14ac:dyDescent="0.2">
      <c r="A2402">
        <v>2.1665994364987598E-3</v>
      </c>
      <c r="B2402">
        <v>-3.18241130246472</v>
      </c>
    </row>
    <row r="2403" spans="1:2" x14ac:dyDescent="0.2">
      <c r="A2403">
        <v>2.16759945938694E-3</v>
      </c>
      <c r="B2403">
        <v>-1.2326436772032801</v>
      </c>
    </row>
    <row r="2404" spans="1:2" x14ac:dyDescent="0.2">
      <c r="A2404">
        <v>2.1685994822751302E-3</v>
      </c>
      <c r="B2404">
        <v>0.82513043909168104</v>
      </c>
    </row>
    <row r="2405" spans="1:2" x14ac:dyDescent="0.2">
      <c r="A2405">
        <v>2.16959950516331E-3</v>
      </c>
      <c r="B2405">
        <v>2.9220853774033499</v>
      </c>
    </row>
    <row r="2406" spans="1:2" x14ac:dyDescent="0.2">
      <c r="A2406">
        <v>2.1705995280514902E-3</v>
      </c>
      <c r="B2406">
        <v>4.7096742157821696</v>
      </c>
    </row>
    <row r="2407" spans="1:2" x14ac:dyDescent="0.2">
      <c r="A2407">
        <v>2.1715995509396799E-3</v>
      </c>
      <c r="B2407">
        <v>4.9164805648964398</v>
      </c>
    </row>
    <row r="2408" spans="1:2" x14ac:dyDescent="0.2">
      <c r="A2408">
        <v>2.1725995738278601E-3</v>
      </c>
      <c r="B2408">
        <v>4.9551192537416702</v>
      </c>
    </row>
    <row r="2409" spans="1:2" x14ac:dyDescent="0.2">
      <c r="A2409">
        <v>2.1735398013364099E-3</v>
      </c>
      <c r="B2409">
        <v>4.9638110102216997</v>
      </c>
    </row>
    <row r="2410" spans="1:2" x14ac:dyDescent="0.2">
      <c r="A2410">
        <v>2.1745398242245901E-3</v>
      </c>
      <c r="B2410">
        <v>4.9671381146173399</v>
      </c>
    </row>
    <row r="2411" spans="1:2" x14ac:dyDescent="0.2">
      <c r="A2411">
        <v>2.1755398471127699E-3</v>
      </c>
      <c r="B2411">
        <v>4.9702671159962097</v>
      </c>
    </row>
    <row r="2412" spans="1:2" x14ac:dyDescent="0.2">
      <c r="A2412">
        <v>2.1765398700009601E-3</v>
      </c>
      <c r="B2412">
        <v>4.9728824676231698</v>
      </c>
    </row>
    <row r="2413" spans="1:2" x14ac:dyDescent="0.2">
      <c r="A2413">
        <v>2.1775398928891398E-3</v>
      </c>
      <c r="B2413">
        <v>4.9751166339549897</v>
      </c>
    </row>
    <row r="2414" spans="1:2" x14ac:dyDescent="0.2">
      <c r="A2414">
        <v>2.17853991577732E-3</v>
      </c>
      <c r="B2414">
        <v>4.9734464024517804</v>
      </c>
    </row>
    <row r="2415" spans="1:2" x14ac:dyDescent="0.2">
      <c r="A2415">
        <v>2.1791379649411398E-3</v>
      </c>
      <c r="B2415">
        <v>4.9674289500517999</v>
      </c>
    </row>
    <row r="2416" spans="1:2" x14ac:dyDescent="0.2">
      <c r="A2416">
        <v>2.1796014506589201E-3</v>
      </c>
      <c r="B2416">
        <v>4.9575149142599102</v>
      </c>
    </row>
    <row r="2417" spans="1:2" x14ac:dyDescent="0.2">
      <c r="A2417">
        <v>2.1805043895016898E-3</v>
      </c>
      <c r="B2417">
        <v>4.8513810360496397</v>
      </c>
    </row>
    <row r="2418" spans="1:2" x14ac:dyDescent="0.2">
      <c r="A2418">
        <v>2.18150441238987E-3</v>
      </c>
      <c r="B2418">
        <v>3.1824193076659402</v>
      </c>
    </row>
    <row r="2419" spans="1:2" x14ac:dyDescent="0.2">
      <c r="A2419">
        <v>2.1825044352780602E-3</v>
      </c>
      <c r="B2419">
        <v>1.23265752513224</v>
      </c>
    </row>
    <row r="2420" spans="1:2" x14ac:dyDescent="0.2">
      <c r="A2420">
        <v>2.1835044581662399E-3</v>
      </c>
      <c r="B2420">
        <v>-0.82511061069313096</v>
      </c>
    </row>
    <row r="2421" spans="1:2" x14ac:dyDescent="0.2">
      <c r="A2421">
        <v>2.1845044810544201E-3</v>
      </c>
      <c r="B2421">
        <v>-2.9220597615960902</v>
      </c>
    </row>
    <row r="2422" spans="1:2" x14ac:dyDescent="0.2">
      <c r="A2422">
        <v>2.1855045039426099E-3</v>
      </c>
      <c r="B2422">
        <v>-4.70966561258592</v>
      </c>
    </row>
    <row r="2423" spans="1:2" x14ac:dyDescent="0.2">
      <c r="A2423">
        <v>2.1865045268307901E-3</v>
      </c>
      <c r="B2423">
        <v>-4.9164794726207601</v>
      </c>
    </row>
    <row r="2424" spans="1:2" x14ac:dyDescent="0.2">
      <c r="A2424">
        <v>2.1875045497189798E-3</v>
      </c>
      <c r="B2424">
        <v>-4.9551188518901199</v>
      </c>
    </row>
    <row r="2425" spans="1:2" x14ac:dyDescent="0.2">
      <c r="A2425">
        <v>2.1884447772275201E-3</v>
      </c>
      <c r="B2425">
        <v>-4.9638109294085799</v>
      </c>
    </row>
    <row r="2426" spans="1:2" x14ac:dyDescent="0.2">
      <c r="A2426">
        <v>2.1894448001156998E-3</v>
      </c>
      <c r="B2426">
        <v>-4.9671381009485902</v>
      </c>
    </row>
    <row r="2427" spans="1:2" x14ac:dyDescent="0.2">
      <c r="A2427">
        <v>2.19044482300389E-3</v>
      </c>
      <c r="B2427">
        <v>-4.9702670796442199</v>
      </c>
    </row>
    <row r="2428" spans="1:2" x14ac:dyDescent="0.2">
      <c r="A2428">
        <v>2.1914448458920698E-3</v>
      </c>
      <c r="B2428">
        <v>-4.9728824334125701</v>
      </c>
    </row>
    <row r="2429" spans="1:2" x14ac:dyDescent="0.2">
      <c r="A2429">
        <v>2.19244486878026E-3</v>
      </c>
      <c r="B2429">
        <v>-4.9751166084272702</v>
      </c>
    </row>
    <row r="2430" spans="1:2" x14ac:dyDescent="0.2">
      <c r="A2430">
        <v>2.1934448916684402E-3</v>
      </c>
      <c r="B2430">
        <v>-4.9734464045180697</v>
      </c>
    </row>
    <row r="2431" spans="1:2" x14ac:dyDescent="0.2">
      <c r="A2431">
        <v>2.19404294083226E-3</v>
      </c>
      <c r="B2431">
        <v>-4.9674289655826103</v>
      </c>
    </row>
    <row r="2432" spans="1:2" x14ac:dyDescent="0.2">
      <c r="A2432">
        <v>2.1945064265500298E-3</v>
      </c>
      <c r="B2432">
        <v>-4.9575149226097199</v>
      </c>
    </row>
    <row r="2433" spans="1:2" x14ac:dyDescent="0.2">
      <c r="A2433">
        <v>2.1954093653927999E-3</v>
      </c>
      <c r="B2433">
        <v>-4.8513804346325804</v>
      </c>
    </row>
    <row r="2434" spans="1:2" x14ac:dyDescent="0.2">
      <c r="A2434">
        <v>2.1964093882809901E-3</v>
      </c>
      <c r="B2434">
        <v>-3.1824113028052099</v>
      </c>
    </row>
    <row r="2435" spans="1:2" x14ac:dyDescent="0.2">
      <c r="A2435">
        <v>2.1974094111691699E-3</v>
      </c>
      <c r="B2435">
        <v>-1.23264367759087</v>
      </c>
    </row>
    <row r="2436" spans="1:2" x14ac:dyDescent="0.2">
      <c r="A2436">
        <v>2.1984094340573601E-3</v>
      </c>
      <c r="B2436">
        <v>0.82513043869752201</v>
      </c>
    </row>
    <row r="2437" spans="1:2" x14ac:dyDescent="0.2">
      <c r="A2437">
        <v>2.1994094569455398E-3</v>
      </c>
      <c r="B2437">
        <v>2.9220853809494698</v>
      </c>
    </row>
    <row r="2438" spans="1:2" x14ac:dyDescent="0.2">
      <c r="A2438">
        <v>2.20040947983372E-3</v>
      </c>
      <c r="B2438">
        <v>4.7096742177206199</v>
      </c>
    </row>
    <row r="2439" spans="1:2" x14ac:dyDescent="0.2">
      <c r="A2439">
        <v>2.2014095027219102E-3</v>
      </c>
      <c r="B2439">
        <v>4.9164805651034902</v>
      </c>
    </row>
    <row r="2440" spans="1:2" x14ac:dyDescent="0.2">
      <c r="A2440">
        <v>2.20240952561009E-3</v>
      </c>
      <c r="B2440">
        <v>4.95511925379886</v>
      </c>
    </row>
    <row r="2441" spans="1:2" x14ac:dyDescent="0.2">
      <c r="A2441">
        <v>2.2033497531186402E-3</v>
      </c>
      <c r="B2441">
        <v>4.9638110102265003</v>
      </c>
    </row>
    <row r="2442" spans="1:2" x14ac:dyDescent="0.2">
      <c r="A2442">
        <v>2.20434977600682E-3</v>
      </c>
      <c r="B2442">
        <v>4.9671381146124096</v>
      </c>
    </row>
    <row r="2443" spans="1:2" x14ac:dyDescent="0.2">
      <c r="A2443">
        <v>2.2053497988950002E-3</v>
      </c>
      <c r="B2443">
        <v>4.9702671159944396</v>
      </c>
    </row>
    <row r="2444" spans="1:2" x14ac:dyDescent="0.2">
      <c r="A2444">
        <v>2.2063498217831899E-3</v>
      </c>
      <c r="B2444">
        <v>4.9728824676272598</v>
      </c>
    </row>
    <row r="2445" spans="1:2" x14ac:dyDescent="0.2">
      <c r="A2445">
        <v>2.2073498446713701E-3</v>
      </c>
      <c r="B2445">
        <v>4.9751166339623198</v>
      </c>
    </row>
    <row r="2446" spans="1:2" x14ac:dyDescent="0.2">
      <c r="A2446">
        <v>2.2083498675595499E-3</v>
      </c>
      <c r="B2446">
        <v>4.9734464024493601</v>
      </c>
    </row>
    <row r="2447" spans="1:2" x14ac:dyDescent="0.2">
      <c r="A2447">
        <v>2.2089479167233701E-3</v>
      </c>
      <c r="B2447">
        <v>4.9674289500447504</v>
      </c>
    </row>
    <row r="2448" spans="1:2" x14ac:dyDescent="0.2">
      <c r="A2448">
        <v>2.2094114024411499E-3</v>
      </c>
      <c r="B2448">
        <v>4.9575149142552704</v>
      </c>
    </row>
    <row r="2449" spans="1:2" x14ac:dyDescent="0.2">
      <c r="A2449">
        <v>2.2103143412839201E-3</v>
      </c>
      <c r="B2449">
        <v>4.8513810359351401</v>
      </c>
    </row>
    <row r="2450" spans="1:2" x14ac:dyDescent="0.2">
      <c r="A2450">
        <v>2.2113143641720998E-3</v>
      </c>
      <c r="B2450">
        <v>3.1824193066475202</v>
      </c>
    </row>
    <row r="2451" spans="1:2" x14ac:dyDescent="0.2">
      <c r="A2451">
        <v>2.21231438706029E-3</v>
      </c>
      <c r="B2451">
        <v>1.23265752394848</v>
      </c>
    </row>
    <row r="2452" spans="1:2" x14ac:dyDescent="0.2">
      <c r="A2452">
        <v>2.2133144099484702E-3</v>
      </c>
      <c r="B2452">
        <v>-0.82511061198203095</v>
      </c>
    </row>
    <row r="2453" spans="1:2" x14ac:dyDescent="0.2">
      <c r="A2453">
        <v>2.21431443283665E-3</v>
      </c>
      <c r="B2453">
        <v>-2.92205976293473</v>
      </c>
    </row>
    <row r="2454" spans="1:2" x14ac:dyDescent="0.2">
      <c r="A2454">
        <v>2.2153144557248402E-3</v>
      </c>
      <c r="B2454">
        <v>-4.7096656129619001</v>
      </c>
    </row>
    <row r="2455" spans="1:2" x14ac:dyDescent="0.2">
      <c r="A2455">
        <v>2.2163144786130199E-3</v>
      </c>
      <c r="B2455">
        <v>-4.9164794726607397</v>
      </c>
    </row>
    <row r="2456" spans="1:2" x14ac:dyDescent="0.2">
      <c r="A2456">
        <v>2.2173145015012001E-3</v>
      </c>
      <c r="B2456">
        <v>-4.9551188519011502</v>
      </c>
    </row>
    <row r="2457" spans="1:2" x14ac:dyDescent="0.2">
      <c r="A2457">
        <v>2.2182547290097499E-3</v>
      </c>
      <c r="B2457">
        <v>-4.96381092940344</v>
      </c>
    </row>
    <row r="2458" spans="1:2" x14ac:dyDescent="0.2">
      <c r="A2458">
        <v>2.2192547518979301E-3</v>
      </c>
      <c r="B2458">
        <v>-4.9671381009494304</v>
      </c>
    </row>
    <row r="2459" spans="1:2" x14ac:dyDescent="0.2">
      <c r="A2459">
        <v>2.2202547747861199E-3</v>
      </c>
      <c r="B2459">
        <v>-4.9702670796490196</v>
      </c>
    </row>
    <row r="2460" spans="1:2" x14ac:dyDescent="0.2">
      <c r="A2460">
        <v>2.2212547976743001E-3</v>
      </c>
      <c r="B2460">
        <v>-4.9728824334164097</v>
      </c>
    </row>
    <row r="2461" spans="1:2" x14ac:dyDescent="0.2">
      <c r="A2461">
        <v>2.2222548205624798E-3</v>
      </c>
      <c r="B2461">
        <v>-4.9751166084350498</v>
      </c>
    </row>
    <row r="2462" spans="1:2" x14ac:dyDescent="0.2">
      <c r="A2462">
        <v>2.22325484345067E-3</v>
      </c>
      <c r="B2462">
        <v>-4.9734464045090796</v>
      </c>
    </row>
    <row r="2463" spans="1:2" x14ac:dyDescent="0.2">
      <c r="A2463">
        <v>2.2238528926144898E-3</v>
      </c>
      <c r="B2463">
        <v>-4.9674289655849204</v>
      </c>
    </row>
    <row r="2464" spans="1:2" x14ac:dyDescent="0.2">
      <c r="A2464">
        <v>2.2243163783322601E-3</v>
      </c>
      <c r="B2464">
        <v>-4.9575149226139601</v>
      </c>
    </row>
    <row r="2465" spans="1:2" x14ac:dyDescent="0.2">
      <c r="A2465">
        <v>2.2252193171750298E-3</v>
      </c>
      <c r="B2465">
        <v>-4.8513804345643496</v>
      </c>
    </row>
    <row r="2466" spans="1:2" x14ac:dyDescent="0.2">
      <c r="A2466">
        <v>2.22621934006322E-3</v>
      </c>
      <c r="B2466">
        <v>-3.1824113024593301</v>
      </c>
    </row>
    <row r="2467" spans="1:2" x14ac:dyDescent="0.2">
      <c r="A2467">
        <v>2.2272193629514002E-3</v>
      </c>
      <c r="B2467">
        <v>-1.2326436772090399</v>
      </c>
    </row>
    <row r="2468" spans="1:2" x14ac:dyDescent="0.2">
      <c r="A2468">
        <v>2.2282193858395799E-3</v>
      </c>
      <c r="B2468">
        <v>0.82513043909163297</v>
      </c>
    </row>
    <row r="2469" spans="1:2" x14ac:dyDescent="0.2">
      <c r="A2469">
        <v>2.2292194087277701E-3</v>
      </c>
      <c r="B2469">
        <v>2.92208537739717</v>
      </c>
    </row>
    <row r="2470" spans="1:2" x14ac:dyDescent="0.2">
      <c r="A2470">
        <v>2.2302194316159499E-3</v>
      </c>
      <c r="B2470">
        <v>4.7096742157845704</v>
      </c>
    </row>
    <row r="2471" spans="1:2" x14ac:dyDescent="0.2">
      <c r="A2471">
        <v>2.2312194545041401E-3</v>
      </c>
      <c r="B2471">
        <v>4.9164805649020202</v>
      </c>
    </row>
    <row r="2472" spans="1:2" x14ac:dyDescent="0.2">
      <c r="A2472">
        <v>2.2322194773923198E-3</v>
      </c>
      <c r="B2472">
        <v>4.9551192537391104</v>
      </c>
    </row>
    <row r="2473" spans="1:2" x14ac:dyDescent="0.2">
      <c r="A2473">
        <v>2.2331597049008601E-3</v>
      </c>
      <c r="B2473">
        <v>4.9638110102137798</v>
      </c>
    </row>
    <row r="2474" spans="1:2" x14ac:dyDescent="0.2">
      <c r="A2474">
        <v>2.2341597277890498E-3</v>
      </c>
      <c r="B2474">
        <v>4.9671381146167102</v>
      </c>
    </row>
    <row r="2475" spans="1:2" x14ac:dyDescent="0.2">
      <c r="A2475">
        <v>2.23515975067723E-3</v>
      </c>
      <c r="B2475">
        <v>4.9702671159973004</v>
      </c>
    </row>
    <row r="2476" spans="1:2" x14ac:dyDescent="0.2">
      <c r="A2476">
        <v>2.2361597735654202E-3</v>
      </c>
      <c r="B2476">
        <v>4.9728824676265102</v>
      </c>
    </row>
    <row r="2477" spans="1:2" x14ac:dyDescent="0.2">
      <c r="A2477">
        <v>2.2371597964536E-3</v>
      </c>
      <c r="B2477">
        <v>4.9751166339554196</v>
      </c>
    </row>
    <row r="2478" spans="1:2" x14ac:dyDescent="0.2">
      <c r="A2478">
        <v>2.2381598193417802E-3</v>
      </c>
      <c r="B2478">
        <v>4.9734464024494498</v>
      </c>
    </row>
    <row r="2479" spans="1:2" x14ac:dyDescent="0.2">
      <c r="A2479">
        <v>2.2387578685056E-3</v>
      </c>
      <c r="B2479">
        <v>4.9674289500447397</v>
      </c>
    </row>
    <row r="2480" spans="1:2" x14ac:dyDescent="0.2">
      <c r="A2480">
        <v>2.2392213542233698E-3</v>
      </c>
      <c r="B2480">
        <v>4.9575149142531902</v>
      </c>
    </row>
    <row r="2481" spans="1:2" x14ac:dyDescent="0.2">
      <c r="A2481">
        <v>2.2401242930661499E-3</v>
      </c>
      <c r="B2481">
        <v>4.8513810360427296</v>
      </c>
    </row>
    <row r="2482" spans="1:2" x14ac:dyDescent="0.2">
      <c r="A2482">
        <v>2.2411243159543301E-3</v>
      </c>
      <c r="B2482">
        <v>3.18241930765952</v>
      </c>
    </row>
    <row r="2483" spans="1:2" x14ac:dyDescent="0.2">
      <c r="A2483">
        <v>2.2421243388425199E-3</v>
      </c>
      <c r="B2483">
        <v>1.23265752515613</v>
      </c>
    </row>
    <row r="2484" spans="1:2" x14ac:dyDescent="0.2">
      <c r="A2484">
        <v>2.2431243617307001E-3</v>
      </c>
      <c r="B2484">
        <v>-0.825110610670583</v>
      </c>
    </row>
    <row r="2485" spans="1:2" x14ac:dyDescent="0.2">
      <c r="A2485">
        <v>2.2441243846188798E-3</v>
      </c>
      <c r="B2485">
        <v>-2.9220597615669099</v>
      </c>
    </row>
    <row r="2486" spans="1:2" x14ac:dyDescent="0.2">
      <c r="A2486">
        <v>2.24512440750707E-3</v>
      </c>
      <c r="B2486">
        <v>-4.7096656125830103</v>
      </c>
    </row>
    <row r="2487" spans="1:2" x14ac:dyDescent="0.2">
      <c r="A2487">
        <v>2.2461244303952502E-3</v>
      </c>
      <c r="B2487">
        <v>-4.9164794726257899</v>
      </c>
    </row>
    <row r="2488" spans="1:2" x14ac:dyDescent="0.2">
      <c r="A2488">
        <v>2.24712445328343E-3</v>
      </c>
      <c r="B2488">
        <v>-4.9551188518831202</v>
      </c>
    </row>
    <row r="2489" spans="1:2" x14ac:dyDescent="0.2">
      <c r="A2489">
        <v>2.2480646807919798E-3</v>
      </c>
      <c r="B2489">
        <v>-4.9638109294104202</v>
      </c>
    </row>
    <row r="2490" spans="1:2" x14ac:dyDescent="0.2">
      <c r="A2490">
        <v>2.24906470368016E-3</v>
      </c>
      <c r="B2490">
        <v>-4.9671381009519502</v>
      </c>
    </row>
    <row r="2491" spans="1:2" x14ac:dyDescent="0.2">
      <c r="A2491">
        <v>2.2500647265683502E-3</v>
      </c>
      <c r="B2491">
        <v>-4.9702670796475301</v>
      </c>
    </row>
    <row r="2492" spans="1:2" x14ac:dyDescent="0.2">
      <c r="A2492">
        <v>2.2510647494565299E-3</v>
      </c>
      <c r="B2492">
        <v>-4.9728824334130604</v>
      </c>
    </row>
    <row r="2493" spans="1:2" x14ac:dyDescent="0.2">
      <c r="A2493">
        <v>2.2520647723447101E-3</v>
      </c>
      <c r="B2493">
        <v>-4.9751166084267204</v>
      </c>
    </row>
    <row r="2494" spans="1:2" x14ac:dyDescent="0.2">
      <c r="A2494">
        <v>2.2530647952328999E-3</v>
      </c>
      <c r="B2494">
        <v>-4.9734464045097004</v>
      </c>
    </row>
    <row r="2495" spans="1:2" x14ac:dyDescent="0.2">
      <c r="A2495">
        <v>2.2536628443967201E-3</v>
      </c>
      <c r="B2495">
        <v>-4.9674289655855803</v>
      </c>
    </row>
    <row r="2496" spans="1:2" x14ac:dyDescent="0.2">
      <c r="A2496">
        <v>2.25412633011449E-3</v>
      </c>
      <c r="B2496">
        <v>-4.9575149226163102</v>
      </c>
    </row>
    <row r="2497" spans="1:2" x14ac:dyDescent="0.2">
      <c r="A2497">
        <v>2.2550292689572601E-3</v>
      </c>
      <c r="B2497">
        <v>-4.85138043463055</v>
      </c>
    </row>
    <row r="2498" spans="1:2" x14ac:dyDescent="0.2">
      <c r="A2498">
        <v>2.2560292918454498E-3</v>
      </c>
      <c r="B2498">
        <v>-3.1824113028551499</v>
      </c>
    </row>
    <row r="2499" spans="1:2" x14ac:dyDescent="0.2">
      <c r="A2499">
        <v>2.25702931473363E-3</v>
      </c>
      <c r="B2499">
        <v>-1.23264367760563</v>
      </c>
    </row>
    <row r="2500" spans="1:2" x14ac:dyDescent="0.2">
      <c r="A2500">
        <v>2.2580293376218098E-3</v>
      </c>
      <c r="B2500">
        <v>0.825130438687257</v>
      </c>
    </row>
    <row r="2501" spans="1:2" x14ac:dyDescent="0.2">
      <c r="A2501">
        <v>2.25902936051E-3</v>
      </c>
      <c r="B2501">
        <v>2.9220853809453202</v>
      </c>
    </row>
    <row r="2502" spans="1:2" x14ac:dyDescent="0.2">
      <c r="A2502">
        <v>2.2600293833981802E-3</v>
      </c>
      <c r="B2502">
        <v>4.7096742177169899</v>
      </c>
    </row>
    <row r="2503" spans="1:2" x14ac:dyDescent="0.2">
      <c r="A2503">
        <v>2.2610294062863599E-3</v>
      </c>
      <c r="B2503">
        <v>4.9164805650982197</v>
      </c>
    </row>
    <row r="2504" spans="1:2" x14ac:dyDescent="0.2">
      <c r="A2504">
        <v>2.2620294291745501E-3</v>
      </c>
      <c r="B2504">
        <v>4.9551192537972302</v>
      </c>
    </row>
    <row r="2505" spans="1:2" x14ac:dyDescent="0.2">
      <c r="A2505">
        <v>2.2629696566830899E-3</v>
      </c>
      <c r="B2505">
        <v>4.9638110102194704</v>
      </c>
    </row>
    <row r="2506" spans="1:2" x14ac:dyDescent="0.2">
      <c r="A2506">
        <v>2.2639696795712801E-3</v>
      </c>
      <c r="B2506">
        <v>4.9671381146154197</v>
      </c>
    </row>
    <row r="2507" spans="1:2" x14ac:dyDescent="0.2">
      <c r="A2507">
        <v>2.2649697024594599E-3</v>
      </c>
      <c r="B2507">
        <v>4.9702671159976699</v>
      </c>
    </row>
    <row r="2508" spans="1:2" x14ac:dyDescent="0.2">
      <c r="A2508">
        <v>2.2659697253476401E-3</v>
      </c>
      <c r="B2508">
        <v>4.9728824676247196</v>
      </c>
    </row>
    <row r="2509" spans="1:2" x14ac:dyDescent="0.2">
      <c r="A2509">
        <v>2.2669697482358298E-3</v>
      </c>
      <c r="B2509">
        <v>4.9751166339586996</v>
      </c>
    </row>
    <row r="2510" spans="1:2" x14ac:dyDescent="0.2">
      <c r="A2510">
        <v>2.26796977112401E-3</v>
      </c>
      <c r="B2510">
        <v>4.9734464024487597</v>
      </c>
    </row>
    <row r="2511" spans="1:2" x14ac:dyDescent="0.2">
      <c r="A2511">
        <v>2.2685678202878298E-3</v>
      </c>
      <c r="B2511">
        <v>4.9674289500443702</v>
      </c>
    </row>
    <row r="2512" spans="1:2" x14ac:dyDescent="0.2">
      <c r="A2512">
        <v>2.2690313060056001E-3</v>
      </c>
      <c r="B2512">
        <v>4.9575149142487902</v>
      </c>
    </row>
    <row r="2513" spans="1:2" x14ac:dyDescent="0.2">
      <c r="A2513">
        <v>2.2699342448483802E-3</v>
      </c>
      <c r="B2513">
        <v>4.8513810359604399</v>
      </c>
    </row>
    <row r="2514" spans="1:2" x14ac:dyDescent="0.2">
      <c r="A2514">
        <v>2.27093426773656E-3</v>
      </c>
      <c r="B2514">
        <v>3.1824193066338702</v>
      </c>
    </row>
    <row r="2515" spans="1:2" x14ac:dyDescent="0.2">
      <c r="A2515">
        <v>2.2719342906247402E-3</v>
      </c>
      <c r="B2515">
        <v>1.23265752393189</v>
      </c>
    </row>
    <row r="2516" spans="1:2" x14ac:dyDescent="0.2">
      <c r="A2516">
        <v>2.2729343135129299E-3</v>
      </c>
      <c r="B2516">
        <v>-0.82511061200652103</v>
      </c>
    </row>
    <row r="2517" spans="1:2" x14ac:dyDescent="0.2">
      <c r="A2517">
        <v>2.2739343364011101E-3</v>
      </c>
      <c r="B2517">
        <v>-2.9220597629464198</v>
      </c>
    </row>
    <row r="2518" spans="1:2" x14ac:dyDescent="0.2">
      <c r="A2518">
        <v>2.2749343592892999E-3</v>
      </c>
      <c r="B2518">
        <v>-4.7096656129608201</v>
      </c>
    </row>
    <row r="2519" spans="1:2" x14ac:dyDescent="0.2">
      <c r="A2519">
        <v>2.2759343821774801E-3</v>
      </c>
      <c r="B2519">
        <v>-4.9164794726643404</v>
      </c>
    </row>
    <row r="2520" spans="1:2" x14ac:dyDescent="0.2">
      <c r="A2520">
        <v>2.2769344050656598E-3</v>
      </c>
      <c r="B2520">
        <v>-4.9551188519001697</v>
      </c>
    </row>
    <row r="2521" spans="1:2" x14ac:dyDescent="0.2">
      <c r="A2521">
        <v>2.2778746325742101E-3</v>
      </c>
      <c r="B2521">
        <v>-4.9638109294035102</v>
      </c>
    </row>
    <row r="2522" spans="1:2" x14ac:dyDescent="0.2">
      <c r="A2522">
        <v>2.2788746554623898E-3</v>
      </c>
      <c r="B2522">
        <v>-4.9671381009490503</v>
      </c>
    </row>
    <row r="2523" spans="1:2" x14ac:dyDescent="0.2">
      <c r="A2523">
        <v>2.27987467835058E-3</v>
      </c>
      <c r="B2523">
        <v>-4.9702670796487398</v>
      </c>
    </row>
    <row r="2524" spans="1:2" x14ac:dyDescent="0.2">
      <c r="A2524">
        <v>2.2808747012387602E-3</v>
      </c>
      <c r="B2524">
        <v>-4.9728824334163297</v>
      </c>
    </row>
    <row r="2525" spans="1:2" x14ac:dyDescent="0.2">
      <c r="A2525">
        <v>2.28187472412694E-3</v>
      </c>
      <c r="B2525">
        <v>-4.9751166084345098</v>
      </c>
    </row>
    <row r="2526" spans="1:2" x14ac:dyDescent="0.2">
      <c r="A2526">
        <v>2.2828747470151301E-3</v>
      </c>
      <c r="B2526">
        <v>-4.97344640451084</v>
      </c>
    </row>
    <row r="2527" spans="1:2" x14ac:dyDescent="0.2">
      <c r="A2527">
        <v>2.28347279617894E-3</v>
      </c>
      <c r="B2527">
        <v>-4.9674289655813899</v>
      </c>
    </row>
    <row r="2528" spans="1:2" x14ac:dyDescent="0.2">
      <c r="A2528">
        <v>2.2839362818967198E-3</v>
      </c>
      <c r="B2528">
        <v>-4.9575149226106996</v>
      </c>
    </row>
    <row r="2529" spans="1:2" x14ac:dyDescent="0.2">
      <c r="A2529">
        <v>2.2848392207394899E-3</v>
      </c>
      <c r="B2529">
        <v>-4.8513804345428202</v>
      </c>
    </row>
    <row r="2530" spans="1:2" x14ac:dyDescent="0.2">
      <c r="A2530">
        <v>2.2858392436276801E-3</v>
      </c>
      <c r="B2530">
        <v>-3.1824113024547702</v>
      </c>
    </row>
    <row r="2531" spans="1:2" x14ac:dyDescent="0.2">
      <c r="A2531">
        <v>2.2868392665158599E-3</v>
      </c>
      <c r="B2531">
        <v>-1.2326436771905001</v>
      </c>
    </row>
    <row r="2532" spans="1:2" x14ac:dyDescent="0.2">
      <c r="A2532">
        <v>2.2878392894040401E-3</v>
      </c>
      <c r="B2532">
        <v>0.82513043909802797</v>
      </c>
    </row>
    <row r="2533" spans="1:2" x14ac:dyDescent="0.2">
      <c r="A2533">
        <v>2.2888393122922298E-3</v>
      </c>
      <c r="B2533">
        <v>2.9220853774228099</v>
      </c>
    </row>
    <row r="2534" spans="1:2" x14ac:dyDescent="0.2">
      <c r="A2534">
        <v>2.28983933518041E-3</v>
      </c>
      <c r="B2534">
        <v>4.7096742157877598</v>
      </c>
    </row>
    <row r="2535" spans="1:2" x14ac:dyDescent="0.2">
      <c r="A2535">
        <v>2.2908393580685902E-3</v>
      </c>
      <c r="B2535">
        <v>4.9164805649067498</v>
      </c>
    </row>
    <row r="2536" spans="1:2" x14ac:dyDescent="0.2">
      <c r="A2536">
        <v>2.29183938095678E-3</v>
      </c>
      <c r="B2536">
        <v>4.9551192537403299</v>
      </c>
    </row>
    <row r="2537" spans="1:2" x14ac:dyDescent="0.2">
      <c r="A2537">
        <v>2.2927796084653198E-3</v>
      </c>
      <c r="B2537">
        <v>4.96381101022103</v>
      </c>
    </row>
    <row r="2538" spans="1:2" x14ac:dyDescent="0.2">
      <c r="A2538">
        <v>2.29377963135351E-3</v>
      </c>
      <c r="B2538">
        <v>4.9671381146167102</v>
      </c>
    </row>
    <row r="2539" spans="1:2" x14ac:dyDescent="0.2">
      <c r="A2539">
        <v>2.2947796542416902E-3</v>
      </c>
      <c r="B2539">
        <v>4.9702671159956298</v>
      </c>
    </row>
    <row r="2540" spans="1:2" x14ac:dyDescent="0.2">
      <c r="A2540">
        <v>2.2957796771298699E-3</v>
      </c>
      <c r="B2540">
        <v>4.9728824676227701</v>
      </c>
    </row>
    <row r="2541" spans="1:2" x14ac:dyDescent="0.2">
      <c r="A2541">
        <v>2.2967797000180601E-3</v>
      </c>
      <c r="B2541">
        <v>4.9751166339596304</v>
      </c>
    </row>
    <row r="2542" spans="1:2" x14ac:dyDescent="0.2">
      <c r="A2542">
        <v>2.2977797229062399E-3</v>
      </c>
      <c r="B2542">
        <v>4.9734464024499898</v>
      </c>
    </row>
    <row r="2543" spans="1:2" x14ac:dyDescent="0.2">
      <c r="A2543">
        <v>2.2983777720700601E-3</v>
      </c>
      <c r="B2543">
        <v>4.9674289500418203</v>
      </c>
    </row>
    <row r="2544" spans="1:2" x14ac:dyDescent="0.2">
      <c r="A2544">
        <v>2.29884125778783E-3</v>
      </c>
      <c r="B2544">
        <v>4.9575149142541397</v>
      </c>
    </row>
    <row r="2545" spans="1:2" x14ac:dyDescent="0.2">
      <c r="A2545">
        <v>2.2997441966306101E-3</v>
      </c>
      <c r="B2545">
        <v>4.8513810360346801</v>
      </c>
    </row>
    <row r="2546" spans="1:2" x14ac:dyDescent="0.2">
      <c r="A2546">
        <v>2.3007442195187898E-3</v>
      </c>
      <c r="B2546">
        <v>3.1824193076462302</v>
      </c>
    </row>
    <row r="2547" spans="1:2" x14ac:dyDescent="0.2">
      <c r="A2547">
        <v>2.30174424240697E-3</v>
      </c>
      <c r="B2547">
        <v>1.23265752515094</v>
      </c>
    </row>
    <row r="2548" spans="1:2" x14ac:dyDescent="0.2">
      <c r="A2548">
        <v>2.3027442652951602E-3</v>
      </c>
      <c r="B2548">
        <v>-0.82511061068332203</v>
      </c>
    </row>
    <row r="2549" spans="1:2" x14ac:dyDescent="0.2">
      <c r="A2549">
        <v>2.30374428818334E-3</v>
      </c>
      <c r="B2549">
        <v>-2.9220597615872301</v>
      </c>
    </row>
    <row r="2550" spans="1:2" x14ac:dyDescent="0.2">
      <c r="A2550">
        <v>2.3047443110715202E-3</v>
      </c>
      <c r="B2550">
        <v>-4.7096656125937404</v>
      </c>
    </row>
    <row r="2551" spans="1:2" x14ac:dyDescent="0.2">
      <c r="A2551">
        <v>2.3057443339597099E-3</v>
      </c>
      <c r="B2551">
        <v>-4.9164794726288603</v>
      </c>
    </row>
    <row r="2552" spans="1:2" x14ac:dyDescent="0.2">
      <c r="A2552">
        <v>2.3067443568478901E-3</v>
      </c>
      <c r="B2552">
        <v>-4.95511885188668</v>
      </c>
    </row>
    <row r="2553" spans="1:2" x14ac:dyDescent="0.2">
      <c r="A2553">
        <v>2.3076845843564399E-3</v>
      </c>
      <c r="B2553">
        <v>-4.96381092940966</v>
      </c>
    </row>
    <row r="2554" spans="1:2" x14ac:dyDescent="0.2">
      <c r="A2554">
        <v>2.3086846072446201E-3</v>
      </c>
      <c r="B2554">
        <v>-4.9671381009483104</v>
      </c>
    </row>
    <row r="2555" spans="1:2" x14ac:dyDescent="0.2">
      <c r="A2555">
        <v>2.3096846301327999E-3</v>
      </c>
      <c r="B2555">
        <v>-4.9702670796425803</v>
      </c>
    </row>
    <row r="2556" spans="1:2" x14ac:dyDescent="0.2">
      <c r="A2556">
        <v>2.3106846530209901E-3</v>
      </c>
      <c r="B2556">
        <v>-4.9728824334154798</v>
      </c>
    </row>
    <row r="2557" spans="1:2" x14ac:dyDescent="0.2">
      <c r="A2557">
        <v>2.3116846759091698E-3</v>
      </c>
      <c r="B2557">
        <v>-4.9751166084257896</v>
      </c>
    </row>
    <row r="2558" spans="1:2" x14ac:dyDescent="0.2">
      <c r="A2558">
        <v>2.31268469879736E-3</v>
      </c>
      <c r="B2558">
        <v>-4.9734464045111997</v>
      </c>
    </row>
    <row r="2559" spans="1:2" x14ac:dyDescent="0.2">
      <c r="A2559">
        <v>2.3132827479611698E-3</v>
      </c>
      <c r="B2559">
        <v>-4.9674289655819504</v>
      </c>
    </row>
    <row r="2560" spans="1:2" x14ac:dyDescent="0.2">
      <c r="A2560">
        <v>2.3137462336789501E-3</v>
      </c>
      <c r="B2560">
        <v>-4.9575149226152497</v>
      </c>
    </row>
    <row r="2561" spans="1:2" x14ac:dyDescent="0.2">
      <c r="A2561">
        <v>2.3146491725217198E-3</v>
      </c>
      <c r="B2561">
        <v>-4.8513804346162104</v>
      </c>
    </row>
    <row r="2562" spans="1:2" x14ac:dyDescent="0.2">
      <c r="A2562">
        <v>2.3156491954099E-3</v>
      </c>
      <c r="B2562">
        <v>-3.1824113028395602</v>
      </c>
    </row>
    <row r="2563" spans="1:2" x14ac:dyDescent="0.2">
      <c r="A2563">
        <v>2.3166492182980902E-3</v>
      </c>
      <c r="B2563">
        <v>-1.23264367759451</v>
      </c>
    </row>
    <row r="2564" spans="1:2" x14ac:dyDescent="0.2">
      <c r="A2564">
        <v>2.3176492411862699E-3</v>
      </c>
      <c r="B2564">
        <v>0.82513043870602298</v>
      </c>
    </row>
    <row r="2565" spans="1:2" x14ac:dyDescent="0.2">
      <c r="A2565">
        <v>2.3186492640744601E-3</v>
      </c>
      <c r="B2565">
        <v>2.9220853809601799</v>
      </c>
    </row>
    <row r="2566" spans="1:2" x14ac:dyDescent="0.2">
      <c r="A2566">
        <v>2.3196492869626399E-3</v>
      </c>
      <c r="B2566">
        <v>4.70967421773915</v>
      </c>
    </row>
    <row r="2567" spans="1:2" x14ac:dyDescent="0.2">
      <c r="A2567">
        <v>2.3206493098508201E-3</v>
      </c>
      <c r="B2567">
        <v>4.9164805651018799</v>
      </c>
    </row>
    <row r="2568" spans="1:2" x14ac:dyDescent="0.2">
      <c r="A2568">
        <v>2.3216493327390098E-3</v>
      </c>
      <c r="B2568">
        <v>4.95511925380137</v>
      </c>
    </row>
    <row r="2569" spans="1:2" x14ac:dyDescent="0.2">
      <c r="A2569">
        <v>2.3225895602475501E-3</v>
      </c>
      <c r="B2569">
        <v>4.9638110102255197</v>
      </c>
    </row>
    <row r="2570" spans="1:2" x14ac:dyDescent="0.2">
      <c r="A2570">
        <v>2.3235895831357398E-3</v>
      </c>
      <c r="B2570">
        <v>4.9671381146125499</v>
      </c>
    </row>
    <row r="2571" spans="1:2" x14ac:dyDescent="0.2">
      <c r="A2571">
        <v>2.32458960602392E-3</v>
      </c>
      <c r="B2571">
        <v>4.9702671159955001</v>
      </c>
    </row>
    <row r="2572" spans="1:2" x14ac:dyDescent="0.2">
      <c r="A2572">
        <v>2.3255896289120998E-3</v>
      </c>
      <c r="B2572">
        <v>4.9728824676247099</v>
      </c>
    </row>
    <row r="2573" spans="1:2" x14ac:dyDescent="0.2">
      <c r="A2573">
        <v>2.32658965180029E-3</v>
      </c>
      <c r="B2573">
        <v>4.9751166339604103</v>
      </c>
    </row>
    <row r="2574" spans="1:2" x14ac:dyDescent="0.2">
      <c r="A2574">
        <v>2.3275896746884702E-3</v>
      </c>
      <c r="B2574">
        <v>4.97344640244697</v>
      </c>
    </row>
    <row r="2575" spans="1:2" x14ac:dyDescent="0.2">
      <c r="A2575">
        <v>2.32818772385229E-3</v>
      </c>
      <c r="B2575">
        <v>4.9674289500414499</v>
      </c>
    </row>
    <row r="2576" spans="1:2" x14ac:dyDescent="0.2">
      <c r="A2576">
        <v>2.3286512095700598E-3</v>
      </c>
      <c r="B2576">
        <v>4.9575149142505897</v>
      </c>
    </row>
    <row r="2577" spans="1:2" x14ac:dyDescent="0.2">
      <c r="A2577">
        <v>2.3295541484128399E-3</v>
      </c>
      <c r="B2577">
        <v>4.8513810359559297</v>
      </c>
    </row>
    <row r="2578" spans="1:2" x14ac:dyDescent="0.2">
      <c r="A2578">
        <v>2.3305541713010201E-3</v>
      </c>
      <c r="B2578">
        <v>3.1824193066549</v>
      </c>
    </row>
    <row r="2579" spans="1:2" x14ac:dyDescent="0.2">
      <c r="A2579">
        <v>2.3315541941891999E-3</v>
      </c>
      <c r="B2579">
        <v>1.2326575239223501</v>
      </c>
    </row>
    <row r="2580" spans="1:2" x14ac:dyDescent="0.2">
      <c r="A2580">
        <v>2.3325542170773901E-3</v>
      </c>
      <c r="B2580">
        <v>-0.82511061199074898</v>
      </c>
    </row>
    <row r="2581" spans="1:2" x14ac:dyDescent="0.2">
      <c r="A2581">
        <v>2.3335542399655698E-3</v>
      </c>
      <c r="B2581">
        <v>-2.9220597629488299</v>
      </c>
    </row>
    <row r="2582" spans="1:2" x14ac:dyDescent="0.2">
      <c r="A2582">
        <v>2.33455426285375E-3</v>
      </c>
      <c r="B2582">
        <v>-4.7096656129444199</v>
      </c>
    </row>
    <row r="2583" spans="1:2" x14ac:dyDescent="0.2">
      <c r="A2583">
        <v>2.3355542857419402E-3</v>
      </c>
      <c r="B2583">
        <v>-4.91647947266177</v>
      </c>
    </row>
    <row r="2584" spans="1:2" x14ac:dyDescent="0.2">
      <c r="A2584">
        <v>2.33655430863012E-3</v>
      </c>
      <c r="B2584">
        <v>-4.95511885190174</v>
      </c>
    </row>
    <row r="2585" spans="1:2" x14ac:dyDescent="0.2">
      <c r="A2585">
        <v>2.3374945361386702E-3</v>
      </c>
      <c r="B2585">
        <v>-4.9638109294093704</v>
      </c>
    </row>
    <row r="2586" spans="1:2" x14ac:dyDescent="0.2">
      <c r="A2586">
        <v>2.33849455902685E-3</v>
      </c>
      <c r="B2586">
        <v>-4.9671381009494704</v>
      </c>
    </row>
    <row r="2587" spans="1:2" x14ac:dyDescent="0.2">
      <c r="A2587">
        <v>2.3394945819150302E-3</v>
      </c>
      <c r="B2587">
        <v>-4.9702670796484396</v>
      </c>
    </row>
    <row r="2588" spans="1:2" x14ac:dyDescent="0.2">
      <c r="A2588">
        <v>2.3404946048032199E-3</v>
      </c>
      <c r="B2588">
        <v>-4.9728824334154504</v>
      </c>
    </row>
    <row r="2589" spans="1:2" x14ac:dyDescent="0.2">
      <c r="A2589">
        <v>2.3414946276914001E-3</v>
      </c>
      <c r="B2589">
        <v>-4.9751166084316001</v>
      </c>
    </row>
    <row r="2590" spans="1:2" x14ac:dyDescent="0.2">
      <c r="A2590">
        <v>2.3424946505795799E-3</v>
      </c>
      <c r="B2590">
        <v>-4.9734464045086604</v>
      </c>
    </row>
    <row r="2591" spans="1:2" x14ac:dyDescent="0.2">
      <c r="A2591">
        <v>2.3430926997434001E-3</v>
      </c>
      <c r="B2591">
        <v>-4.9674289655873096</v>
      </c>
    </row>
    <row r="2592" spans="1:2" x14ac:dyDescent="0.2">
      <c r="A2592">
        <v>2.3435561854611799E-3</v>
      </c>
      <c r="B2592">
        <v>-4.9575149226087003</v>
      </c>
    </row>
    <row r="2593" spans="1:2" x14ac:dyDescent="0.2">
      <c r="A2593">
        <v>2.3444591243039501E-3</v>
      </c>
      <c r="B2593">
        <v>-4.85138043453889</v>
      </c>
    </row>
    <row r="2594" spans="1:2" x14ac:dyDescent="0.2">
      <c r="A2594">
        <v>2.3454591471921298E-3</v>
      </c>
      <c r="B2594">
        <v>-3.1824113024571301</v>
      </c>
    </row>
    <row r="2595" spans="1:2" x14ac:dyDescent="0.2">
      <c r="A2595">
        <v>2.34645917008032E-3</v>
      </c>
      <c r="B2595">
        <v>-1.23264367719616</v>
      </c>
    </row>
    <row r="2596" spans="1:2" x14ac:dyDescent="0.2">
      <c r="A2596">
        <v>2.3474591929685002E-3</v>
      </c>
      <c r="B2596">
        <v>0.82513043909675698</v>
      </c>
    </row>
    <row r="2597" spans="1:2" x14ac:dyDescent="0.2">
      <c r="A2597">
        <v>2.34845921585668E-3</v>
      </c>
      <c r="B2597">
        <v>2.9220853774169</v>
      </c>
    </row>
    <row r="2598" spans="1:2" x14ac:dyDescent="0.2">
      <c r="A2598">
        <v>2.3494592387448702E-3</v>
      </c>
      <c r="B2598">
        <v>4.70967421578173</v>
      </c>
    </row>
    <row r="2599" spans="1:2" x14ac:dyDescent="0.2">
      <c r="A2599">
        <v>2.3504592616330499E-3</v>
      </c>
      <c r="B2599">
        <v>4.9164805649009997</v>
      </c>
    </row>
    <row r="2600" spans="1:2" x14ac:dyDescent="0.2">
      <c r="A2600">
        <v>2.3514592845212401E-3</v>
      </c>
      <c r="B2600">
        <v>4.9551192537431197</v>
      </c>
    </row>
    <row r="2601" spans="1:2" x14ac:dyDescent="0.2">
      <c r="A2601">
        <v>2.3523995120297799E-3</v>
      </c>
      <c r="B2601">
        <v>4.9638110102190698</v>
      </c>
    </row>
    <row r="2602" spans="1:2" x14ac:dyDescent="0.2">
      <c r="A2602">
        <v>2.3533995349179601E-3</v>
      </c>
      <c r="B2602">
        <v>4.9671381146143698</v>
      </c>
    </row>
    <row r="2603" spans="1:2" x14ac:dyDescent="0.2">
      <c r="A2603">
        <v>2.3543995578061499E-3</v>
      </c>
      <c r="B2603">
        <v>4.9702671159976699</v>
      </c>
    </row>
    <row r="2604" spans="1:2" x14ac:dyDescent="0.2">
      <c r="A2604">
        <v>2.3553995806943301E-3</v>
      </c>
      <c r="B2604">
        <v>4.9728824676237</v>
      </c>
    </row>
    <row r="2605" spans="1:2" x14ac:dyDescent="0.2">
      <c r="A2605">
        <v>2.3563996035825198E-3</v>
      </c>
      <c r="B2605">
        <v>4.9751166339596899</v>
      </c>
    </row>
    <row r="2606" spans="1:2" x14ac:dyDescent="0.2">
      <c r="A2606">
        <v>2.3573996264707E-3</v>
      </c>
      <c r="B2606">
        <v>4.97344640244612</v>
      </c>
    </row>
    <row r="2607" spans="1:2" x14ac:dyDescent="0.2">
      <c r="A2607">
        <v>2.3579976756345198E-3</v>
      </c>
      <c r="B2607">
        <v>4.9674289500456403</v>
      </c>
    </row>
    <row r="2608" spans="1:2" x14ac:dyDescent="0.2">
      <c r="A2608">
        <v>2.3584611613522901E-3</v>
      </c>
      <c r="B2608">
        <v>4.9575149142586099</v>
      </c>
    </row>
    <row r="2609" spans="1:2" x14ac:dyDescent="0.2">
      <c r="A2609">
        <v>2.3593641001950598E-3</v>
      </c>
      <c r="B2609">
        <v>4.8513810360610696</v>
      </c>
    </row>
    <row r="2610" spans="1:2" x14ac:dyDescent="0.2">
      <c r="A2610">
        <v>2.36036412308325E-3</v>
      </c>
      <c r="B2610">
        <v>3.1824193076496798</v>
      </c>
    </row>
    <row r="2611" spans="1:2" x14ac:dyDescent="0.2">
      <c r="A2611">
        <v>2.3613641459714302E-3</v>
      </c>
      <c r="B2611">
        <v>1.2326575251602301</v>
      </c>
    </row>
    <row r="2612" spans="1:2" x14ac:dyDescent="0.2">
      <c r="A2612">
        <v>2.3623641688596199E-3</v>
      </c>
      <c r="B2612">
        <v>-0.82511061066783598</v>
      </c>
    </row>
    <row r="2613" spans="1:2" x14ac:dyDescent="0.2">
      <c r="A2613">
        <v>2.3633641917478001E-3</v>
      </c>
      <c r="B2613">
        <v>-2.92205976156324</v>
      </c>
    </row>
    <row r="2614" spans="1:2" x14ac:dyDescent="0.2">
      <c r="A2614">
        <v>2.3643642146359799E-3</v>
      </c>
      <c r="B2614">
        <v>-4.7096656125781804</v>
      </c>
    </row>
    <row r="2615" spans="1:2" x14ac:dyDescent="0.2">
      <c r="A2615">
        <v>2.36536423752417E-3</v>
      </c>
      <c r="B2615">
        <v>-4.9164794726238101</v>
      </c>
    </row>
    <row r="2616" spans="1:2" x14ac:dyDescent="0.2">
      <c r="A2616">
        <v>2.3663642604123498E-3</v>
      </c>
      <c r="B2616">
        <v>-4.9551188518898899</v>
      </c>
    </row>
    <row r="2617" spans="1:2" x14ac:dyDescent="0.2">
      <c r="A2617">
        <v>2.3673044879208901E-3</v>
      </c>
      <c r="B2617">
        <v>-4.9638109294087602</v>
      </c>
    </row>
    <row r="2618" spans="1:2" x14ac:dyDescent="0.2">
      <c r="A2618">
        <v>2.3683045108090798E-3</v>
      </c>
      <c r="B2618">
        <v>-4.9671381009517903</v>
      </c>
    </row>
    <row r="2619" spans="1:2" x14ac:dyDescent="0.2">
      <c r="A2619">
        <v>2.36930453369726E-3</v>
      </c>
      <c r="B2619">
        <v>-4.97026707964437</v>
      </c>
    </row>
    <row r="2620" spans="1:2" x14ac:dyDescent="0.2">
      <c r="A2620">
        <v>2.3703045565854502E-3</v>
      </c>
      <c r="B2620">
        <v>-4.9728824334175696</v>
      </c>
    </row>
    <row r="2621" spans="1:2" x14ac:dyDescent="0.2">
      <c r="A2621">
        <v>2.37130457947363E-3</v>
      </c>
      <c r="B2621">
        <v>-4.9751166084281904</v>
      </c>
    </row>
    <row r="2622" spans="1:2" x14ac:dyDescent="0.2">
      <c r="A2622">
        <v>2.3723046023618102E-3</v>
      </c>
      <c r="B2622">
        <v>-4.9734464045103799</v>
      </c>
    </row>
    <row r="2623" spans="1:2" x14ac:dyDescent="0.2">
      <c r="A2623">
        <v>2.37290265152563E-3</v>
      </c>
      <c r="B2623">
        <v>-4.9674289655812496</v>
      </c>
    </row>
    <row r="2624" spans="1:2" x14ac:dyDescent="0.2">
      <c r="A2624">
        <v>2.3733661372434098E-3</v>
      </c>
      <c r="B2624">
        <v>-4.9575149226162001</v>
      </c>
    </row>
    <row r="2625" spans="1:2" x14ac:dyDescent="0.2">
      <c r="A2625">
        <v>2.3742690760861799E-3</v>
      </c>
      <c r="B2625">
        <v>-4.8513804346015403</v>
      </c>
    </row>
    <row r="2626" spans="1:2" x14ac:dyDescent="0.2">
      <c r="A2626">
        <v>2.3752690989743601E-3</v>
      </c>
      <c r="B2626">
        <v>-3.1824113028156402</v>
      </c>
    </row>
    <row r="2627" spans="1:2" x14ac:dyDescent="0.2">
      <c r="A2627">
        <v>2.3762691218625499E-3</v>
      </c>
      <c r="B2627">
        <v>-1.2326436776021801</v>
      </c>
    </row>
    <row r="2628" spans="1:2" x14ac:dyDescent="0.2">
      <c r="A2628">
        <v>2.3772691447507301E-3</v>
      </c>
      <c r="B2628">
        <v>0.82513043869910796</v>
      </c>
    </row>
    <row r="2629" spans="1:2" x14ac:dyDescent="0.2">
      <c r="A2629">
        <v>2.3782691676389098E-3</v>
      </c>
      <c r="B2629">
        <v>2.9220853809446901</v>
      </c>
    </row>
    <row r="2630" spans="1:2" x14ac:dyDescent="0.2">
      <c r="A2630">
        <v>2.3792691905271E-3</v>
      </c>
      <c r="B2630">
        <v>4.7096742177173097</v>
      </c>
    </row>
    <row r="2631" spans="1:2" x14ac:dyDescent="0.2">
      <c r="A2631">
        <v>2.3802692134152802E-3</v>
      </c>
      <c r="B2631">
        <v>4.9164805651019297</v>
      </c>
    </row>
    <row r="2632" spans="1:2" x14ac:dyDescent="0.2">
      <c r="A2632">
        <v>2.38126923630346E-3</v>
      </c>
      <c r="B2632">
        <v>4.9551192537975597</v>
      </c>
    </row>
    <row r="2633" spans="1:2" x14ac:dyDescent="0.2">
      <c r="A2633">
        <v>2.3822094638120102E-3</v>
      </c>
      <c r="B2633">
        <v>4.9638110102219004</v>
      </c>
    </row>
    <row r="2634" spans="1:2" x14ac:dyDescent="0.2">
      <c r="A2634">
        <v>2.38320948670019E-3</v>
      </c>
      <c r="B2634">
        <v>4.9671381146139204</v>
      </c>
    </row>
    <row r="2635" spans="1:2" x14ac:dyDescent="0.2">
      <c r="A2635">
        <v>2.3842095095883802E-3</v>
      </c>
      <c r="B2635">
        <v>4.9702671159974496</v>
      </c>
    </row>
    <row r="2636" spans="1:2" x14ac:dyDescent="0.2">
      <c r="A2636">
        <v>2.3852095324765599E-3</v>
      </c>
      <c r="B2636">
        <v>4.9728824676266896</v>
      </c>
    </row>
    <row r="2637" spans="1:2" x14ac:dyDescent="0.2">
      <c r="A2637">
        <v>2.3862095553647401E-3</v>
      </c>
      <c r="B2637">
        <v>4.9751166339573496</v>
      </c>
    </row>
    <row r="2638" spans="1:2" x14ac:dyDescent="0.2">
      <c r="A2638">
        <v>2.3872095782529299E-3</v>
      </c>
      <c r="B2638">
        <v>4.9734464024501301</v>
      </c>
    </row>
    <row r="2639" spans="1:2" x14ac:dyDescent="0.2">
      <c r="A2639">
        <v>2.3878076274167501E-3</v>
      </c>
      <c r="B2639">
        <v>4.96742895004492</v>
      </c>
    </row>
    <row r="2640" spans="1:2" x14ac:dyDescent="0.2">
      <c r="A2640">
        <v>2.38827111313452E-3</v>
      </c>
      <c r="B2640">
        <v>4.9575149142513704</v>
      </c>
    </row>
    <row r="2641" spans="1:2" x14ac:dyDescent="0.2">
      <c r="A2641">
        <v>2.3891740519772901E-3</v>
      </c>
      <c r="B2641">
        <v>4.8513810359546099</v>
      </c>
    </row>
    <row r="2642" spans="1:2" x14ac:dyDescent="0.2">
      <c r="A2642">
        <v>2.3901740748654798E-3</v>
      </c>
      <c r="B2642">
        <v>3.1824193066405999</v>
      </c>
    </row>
    <row r="2643" spans="1:2" x14ac:dyDescent="0.2">
      <c r="A2643">
        <v>2.39117409775366E-3</v>
      </c>
      <c r="B2643">
        <v>1.2326575239205999</v>
      </c>
    </row>
    <row r="2644" spans="1:2" x14ac:dyDescent="0.2">
      <c r="A2644">
        <v>2.3921741206418398E-3</v>
      </c>
      <c r="B2644">
        <v>-0.82511061201435099</v>
      </c>
    </row>
    <row r="2645" spans="1:2" x14ac:dyDescent="0.2">
      <c r="A2645">
        <v>2.39317414353003E-3</v>
      </c>
      <c r="B2645">
        <v>-2.9220597629496798</v>
      </c>
    </row>
    <row r="2646" spans="1:2" x14ac:dyDescent="0.2">
      <c r="A2646">
        <v>2.3941741664182102E-3</v>
      </c>
      <c r="B2646">
        <v>-4.7096656129643204</v>
      </c>
    </row>
    <row r="2647" spans="1:2" x14ac:dyDescent="0.2">
      <c r="A2647">
        <v>2.3951741893063999E-3</v>
      </c>
      <c r="B2647">
        <v>-4.9164794726605701</v>
      </c>
    </row>
    <row r="2648" spans="1:2" x14ac:dyDescent="0.2">
      <c r="A2648">
        <v>2.3961742121945801E-3</v>
      </c>
      <c r="B2648">
        <v>-4.9551188518975602</v>
      </c>
    </row>
    <row r="2649" spans="1:2" x14ac:dyDescent="0.2">
      <c r="A2649">
        <v>2.3971144397031199E-3</v>
      </c>
      <c r="B2649">
        <v>-4.9638109294093899</v>
      </c>
    </row>
    <row r="2650" spans="1:2" x14ac:dyDescent="0.2">
      <c r="A2650">
        <v>2.3981144625913101E-3</v>
      </c>
      <c r="B2650">
        <v>-4.9671381009535596</v>
      </c>
    </row>
    <row r="2651" spans="1:2" x14ac:dyDescent="0.2">
      <c r="A2651">
        <v>2.3991144854794899E-3</v>
      </c>
      <c r="B2651">
        <v>-4.9702670796471704</v>
      </c>
    </row>
    <row r="2652" spans="1:2" x14ac:dyDescent="0.2">
      <c r="A2652">
        <v>2.4001145083676701E-3</v>
      </c>
      <c r="B2652">
        <v>-4.9728824334144202</v>
      </c>
    </row>
    <row r="2653" spans="1:2" x14ac:dyDescent="0.2">
      <c r="A2653">
        <v>2.4011145312558598E-3</v>
      </c>
      <c r="B2653">
        <v>-4.9751166084306098</v>
      </c>
    </row>
    <row r="2654" spans="1:2" x14ac:dyDescent="0.2">
      <c r="A2654">
        <v>2.40211455414404E-3</v>
      </c>
      <c r="B2654">
        <v>-4.9734464045122397</v>
      </c>
    </row>
    <row r="2655" spans="1:2" x14ac:dyDescent="0.2">
      <c r="A2655">
        <v>2.4027126033078598E-3</v>
      </c>
      <c r="B2655">
        <v>-4.9674289655825303</v>
      </c>
    </row>
    <row r="2656" spans="1:2" x14ac:dyDescent="0.2">
      <c r="A2656">
        <v>2.4031760890256301E-3</v>
      </c>
      <c r="B2656">
        <v>-4.9575149226114696</v>
      </c>
    </row>
    <row r="2657" spans="1:2" x14ac:dyDescent="0.2">
      <c r="A2657">
        <v>2.4040790278684102E-3</v>
      </c>
      <c r="B2657">
        <v>-4.8513804345559803</v>
      </c>
    </row>
    <row r="2658" spans="1:2" x14ac:dyDescent="0.2">
      <c r="A2658">
        <v>2.40507905075659E-3</v>
      </c>
      <c r="B2658">
        <v>-3.1824113024417202</v>
      </c>
    </row>
    <row r="2659" spans="1:2" x14ac:dyDescent="0.2">
      <c r="A2659">
        <v>2.4060790736447702E-3</v>
      </c>
      <c r="B2659">
        <v>-1.2326436771867499</v>
      </c>
    </row>
    <row r="2660" spans="1:2" x14ac:dyDescent="0.2">
      <c r="A2660">
        <v>2.4070790965329599E-3</v>
      </c>
      <c r="B2660">
        <v>0.82513043911047501</v>
      </c>
    </row>
    <row r="2661" spans="1:2" x14ac:dyDescent="0.2">
      <c r="A2661">
        <v>2.4080791194211401E-3</v>
      </c>
      <c r="B2661">
        <v>2.9220853774545099</v>
      </c>
    </row>
    <row r="2662" spans="1:2" x14ac:dyDescent="0.2">
      <c r="A2662">
        <v>2.4090791423093299E-3</v>
      </c>
      <c r="B2662">
        <v>4.70967421578026</v>
      </c>
    </row>
    <row r="2663" spans="1:2" x14ac:dyDescent="0.2">
      <c r="A2663">
        <v>2.4100791651975101E-3</v>
      </c>
      <c r="B2663">
        <v>4.9164805649015202</v>
      </c>
    </row>
    <row r="2664" spans="1:2" x14ac:dyDescent="0.2">
      <c r="A2664">
        <v>2.4110791880856898E-3</v>
      </c>
      <c r="B2664">
        <v>4.95511925373554</v>
      </c>
    </row>
    <row r="2665" spans="1:2" x14ac:dyDescent="0.2">
      <c r="A2665">
        <v>2.4120194155942401E-3</v>
      </c>
      <c r="B2665">
        <v>4.9638110102125603</v>
      </c>
    </row>
    <row r="2666" spans="1:2" x14ac:dyDescent="0.2">
      <c r="A2666">
        <v>2.4130194384824198E-3</v>
      </c>
      <c r="B2666">
        <v>4.9671381146157598</v>
      </c>
    </row>
    <row r="2667" spans="1:2" x14ac:dyDescent="0.2">
      <c r="A2667">
        <v>2.41401946137061E-3</v>
      </c>
      <c r="B2667">
        <v>4.9702671159973804</v>
      </c>
    </row>
    <row r="2668" spans="1:2" x14ac:dyDescent="0.2">
      <c r="A2668">
        <v>2.4150194842587902E-3</v>
      </c>
      <c r="B2668">
        <v>4.9728824676221999</v>
      </c>
    </row>
    <row r="2669" spans="1:2" x14ac:dyDescent="0.2">
      <c r="A2669">
        <v>2.41601950714697E-3</v>
      </c>
      <c r="B2669">
        <v>4.9751166339553103</v>
      </c>
    </row>
    <row r="2670" spans="1:2" x14ac:dyDescent="0.2">
      <c r="A2670">
        <v>2.4170195300351601E-3</v>
      </c>
      <c r="B2670">
        <v>4.9734464024544502</v>
      </c>
    </row>
    <row r="2671" spans="1:2" x14ac:dyDescent="0.2">
      <c r="A2671">
        <v>2.41761757919898E-3</v>
      </c>
      <c r="B2671">
        <v>4.9674289500476396</v>
      </c>
    </row>
    <row r="2672" spans="1:2" x14ac:dyDescent="0.2">
      <c r="A2672">
        <v>2.4180810649167498E-3</v>
      </c>
      <c r="B2672">
        <v>4.95751491425378</v>
      </c>
    </row>
    <row r="2673" spans="1:2" x14ac:dyDescent="0.2">
      <c r="A2673">
        <v>2.4189840037595199E-3</v>
      </c>
      <c r="B2673">
        <v>4.8513810360535903</v>
      </c>
    </row>
    <row r="2674" spans="1:2" x14ac:dyDescent="0.2">
      <c r="A2674">
        <v>2.4199840266477101E-3</v>
      </c>
      <c r="B2674">
        <v>3.1824193076277498</v>
      </c>
    </row>
    <row r="2675" spans="1:2" x14ac:dyDescent="0.2">
      <c r="A2675">
        <v>2.4209840495358899E-3</v>
      </c>
      <c r="B2675">
        <v>1.23265752513477</v>
      </c>
    </row>
    <row r="2676" spans="1:2" x14ac:dyDescent="0.2">
      <c r="A2676">
        <v>2.4219840724240701E-3</v>
      </c>
      <c r="B2676">
        <v>-0.82511061069361102</v>
      </c>
    </row>
    <row r="2677" spans="1:2" x14ac:dyDescent="0.2">
      <c r="A2677">
        <v>2.4229840953122598E-3</v>
      </c>
      <c r="B2677">
        <v>-2.9220597616050998</v>
      </c>
    </row>
    <row r="2678" spans="1:2" x14ac:dyDescent="0.2">
      <c r="A2678">
        <v>2.42398411820044E-3</v>
      </c>
      <c r="B2678">
        <v>-4.7096656125990704</v>
      </c>
    </row>
    <row r="2679" spans="1:2" x14ac:dyDescent="0.2">
      <c r="A2679">
        <v>2.4249841410886202E-3</v>
      </c>
      <c r="B2679">
        <v>-4.9164794726199297</v>
      </c>
    </row>
    <row r="2680" spans="1:2" x14ac:dyDescent="0.2">
      <c r="A2680">
        <v>2.4259841639768099E-3</v>
      </c>
      <c r="B2680">
        <v>-4.95511885188896</v>
      </c>
    </row>
    <row r="2681" spans="1:2" x14ac:dyDescent="0.2">
      <c r="A2681">
        <v>2.4269243914853498E-3</v>
      </c>
      <c r="B2681">
        <v>-4.9638109294115704</v>
      </c>
    </row>
    <row r="2682" spans="1:2" x14ac:dyDescent="0.2">
      <c r="A2682">
        <v>2.42792441437354E-3</v>
      </c>
      <c r="B2682">
        <v>-4.9671381009516598</v>
      </c>
    </row>
    <row r="2683" spans="1:2" x14ac:dyDescent="0.2">
      <c r="A2683">
        <v>2.4289244372617202E-3</v>
      </c>
      <c r="B2683">
        <v>-4.97026707964271</v>
      </c>
    </row>
    <row r="2684" spans="1:2" x14ac:dyDescent="0.2">
      <c r="A2684">
        <v>2.4299244601498999E-3</v>
      </c>
      <c r="B2684">
        <v>-4.9728824334172801</v>
      </c>
    </row>
    <row r="2685" spans="1:2" x14ac:dyDescent="0.2">
      <c r="A2685">
        <v>2.4309244830380901E-3</v>
      </c>
      <c r="B2685">
        <v>-4.9751166084274896</v>
      </c>
    </row>
    <row r="2686" spans="1:2" x14ac:dyDescent="0.2">
      <c r="A2686">
        <v>2.4319245059262699E-3</v>
      </c>
      <c r="B2686">
        <v>-4.9734464045134201</v>
      </c>
    </row>
    <row r="2687" spans="1:2" x14ac:dyDescent="0.2">
      <c r="A2687">
        <v>2.4325225550900901E-3</v>
      </c>
      <c r="B2687">
        <v>-4.9674289655800301</v>
      </c>
    </row>
    <row r="2688" spans="1:2" x14ac:dyDescent="0.2">
      <c r="A2688">
        <v>2.43298604080786E-3</v>
      </c>
      <c r="B2688">
        <v>-4.9575149226136199</v>
      </c>
    </row>
    <row r="2689" spans="1:2" x14ac:dyDescent="0.2">
      <c r="A2689">
        <v>2.4338889796506401E-3</v>
      </c>
      <c r="B2689">
        <v>-4.8513804346304701</v>
      </c>
    </row>
    <row r="2690" spans="1:2" x14ac:dyDescent="0.2">
      <c r="A2690">
        <v>2.4348890025388198E-3</v>
      </c>
      <c r="B2690">
        <v>-3.1824113028282199</v>
      </c>
    </row>
    <row r="2691" spans="1:2" x14ac:dyDescent="0.2">
      <c r="A2691">
        <v>2.435889025427E-3</v>
      </c>
      <c r="B2691">
        <v>-1.23264367759339</v>
      </c>
    </row>
    <row r="2692" spans="1:2" x14ac:dyDescent="0.2">
      <c r="A2692">
        <v>2.4368890483151902E-3</v>
      </c>
      <c r="B2692">
        <v>0.82513043871122704</v>
      </c>
    </row>
    <row r="2693" spans="1:2" x14ac:dyDescent="0.2">
      <c r="A2693">
        <v>2.43788907120337E-3</v>
      </c>
      <c r="B2693">
        <v>2.9220853809724399</v>
      </c>
    </row>
    <row r="2694" spans="1:2" x14ac:dyDescent="0.2">
      <c r="A2694">
        <v>2.4388890940915502E-3</v>
      </c>
      <c r="B2694">
        <v>4.7096742177378497</v>
      </c>
    </row>
    <row r="2695" spans="1:2" x14ac:dyDescent="0.2">
      <c r="A2695">
        <v>2.4398891169797399E-3</v>
      </c>
      <c r="B2695">
        <v>4.9164805651043197</v>
      </c>
    </row>
    <row r="2696" spans="1:2" x14ac:dyDescent="0.2">
      <c r="A2696">
        <v>2.4408891398679201E-3</v>
      </c>
      <c r="B2696">
        <v>4.9551192537975401</v>
      </c>
    </row>
    <row r="2697" spans="1:2" x14ac:dyDescent="0.2">
      <c r="A2697">
        <v>2.4418293673764699E-3</v>
      </c>
      <c r="B2697">
        <v>4.9638110102283601</v>
      </c>
    </row>
    <row r="2698" spans="1:2" x14ac:dyDescent="0.2">
      <c r="A2698">
        <v>2.4428293902646501E-3</v>
      </c>
      <c r="B2698">
        <v>4.9671381146122604</v>
      </c>
    </row>
    <row r="2699" spans="1:2" x14ac:dyDescent="0.2">
      <c r="A2699">
        <v>2.4438294131528299E-3</v>
      </c>
      <c r="B2699">
        <v>4.9702671159971601</v>
      </c>
    </row>
    <row r="2700" spans="1:2" x14ac:dyDescent="0.2">
      <c r="A2700">
        <v>2.4448294360410201E-3</v>
      </c>
      <c r="B2700">
        <v>4.97288246762756</v>
      </c>
    </row>
    <row r="2701" spans="1:2" x14ac:dyDescent="0.2">
      <c r="A2701">
        <v>2.4458294589291998E-3</v>
      </c>
      <c r="B2701">
        <v>4.97511663395826</v>
      </c>
    </row>
    <row r="2702" spans="1:2" x14ac:dyDescent="0.2">
      <c r="A2702">
        <v>2.44682948181739E-3</v>
      </c>
      <c r="B2702">
        <v>4.97344640244759</v>
      </c>
    </row>
    <row r="2703" spans="1:2" x14ac:dyDescent="0.2">
      <c r="A2703">
        <v>2.4474275309811998E-3</v>
      </c>
      <c r="B2703">
        <v>4.9674289500436899</v>
      </c>
    </row>
    <row r="2704" spans="1:2" x14ac:dyDescent="0.2">
      <c r="A2704">
        <v>2.4478910166989801E-3</v>
      </c>
      <c r="B2704">
        <v>4.9575149142530304</v>
      </c>
    </row>
    <row r="2705" spans="1:2" x14ac:dyDescent="0.2">
      <c r="A2705">
        <v>2.4487939555417502E-3</v>
      </c>
      <c r="B2705">
        <v>4.8513810359532297</v>
      </c>
    </row>
    <row r="2706" spans="1:2" x14ac:dyDescent="0.2">
      <c r="A2706">
        <v>2.44979397842993E-3</v>
      </c>
      <c r="B2706">
        <v>3.1824193066633502</v>
      </c>
    </row>
    <row r="2707" spans="1:2" x14ac:dyDescent="0.2">
      <c r="A2707">
        <v>2.4507940013181202E-3</v>
      </c>
      <c r="B2707">
        <v>1.23265752394738</v>
      </c>
    </row>
    <row r="2708" spans="1:2" x14ac:dyDescent="0.2">
      <c r="A2708">
        <v>2.4517940242062999E-3</v>
      </c>
      <c r="B2708">
        <v>-0.82511061198956304</v>
      </c>
    </row>
    <row r="2709" spans="1:2" x14ac:dyDescent="0.2">
      <c r="A2709">
        <v>2.4527940470944901E-3</v>
      </c>
      <c r="B2709">
        <v>-2.9220597629301999</v>
      </c>
    </row>
    <row r="2710" spans="1:2" x14ac:dyDescent="0.2">
      <c r="A2710">
        <v>2.4537940699826699E-3</v>
      </c>
      <c r="B2710">
        <v>-4.7096656129537902</v>
      </c>
    </row>
    <row r="2711" spans="1:2" x14ac:dyDescent="0.2">
      <c r="A2711">
        <v>2.4547940928708501E-3</v>
      </c>
      <c r="B2711">
        <v>-4.9164794726627701</v>
      </c>
    </row>
    <row r="2712" spans="1:2" x14ac:dyDescent="0.2">
      <c r="A2712">
        <v>2.4557941157590398E-3</v>
      </c>
      <c r="B2712">
        <v>-4.9551188518993499</v>
      </c>
    </row>
    <row r="2713" spans="1:2" x14ac:dyDescent="0.2">
      <c r="A2713">
        <v>2.4567343432675801E-3</v>
      </c>
      <c r="B2713">
        <v>-4.9638109294069999</v>
      </c>
    </row>
    <row r="2714" spans="1:2" x14ac:dyDescent="0.2">
      <c r="A2714">
        <v>2.4577343661557698E-3</v>
      </c>
      <c r="B2714">
        <v>-4.96713810094995</v>
      </c>
    </row>
    <row r="2715" spans="1:2" x14ac:dyDescent="0.2">
      <c r="A2715">
        <v>2.45873438904395E-3</v>
      </c>
      <c r="B2715">
        <v>-4.9702670796468196</v>
      </c>
    </row>
    <row r="2716" spans="1:2" x14ac:dyDescent="0.2">
      <c r="A2716">
        <v>2.4597344119321302E-3</v>
      </c>
      <c r="B2716">
        <v>-4.9728824334166397</v>
      </c>
    </row>
    <row r="2717" spans="1:2" x14ac:dyDescent="0.2">
      <c r="A2717">
        <v>2.46073443482032E-3</v>
      </c>
      <c r="B2717">
        <v>-4.9751166084314802</v>
      </c>
    </row>
    <row r="2718" spans="1:2" x14ac:dyDescent="0.2">
      <c r="A2718">
        <v>2.4617344577085002E-3</v>
      </c>
      <c r="B2718">
        <v>-4.9734464045117699</v>
      </c>
    </row>
    <row r="2719" spans="1:2" x14ac:dyDescent="0.2">
      <c r="A2719">
        <v>2.46233250687232E-3</v>
      </c>
      <c r="B2719">
        <v>-4.9674289655832604</v>
      </c>
    </row>
    <row r="2720" spans="1:2" x14ac:dyDescent="0.2">
      <c r="A2720">
        <v>2.4627959925900898E-3</v>
      </c>
      <c r="B2720">
        <v>-4.9575149226079498</v>
      </c>
    </row>
    <row r="2721" spans="1:2" x14ac:dyDescent="0.2">
      <c r="A2721">
        <v>2.4636989314328699E-3</v>
      </c>
      <c r="B2721">
        <v>-4.85138043454333</v>
      </c>
    </row>
    <row r="2722" spans="1:2" x14ac:dyDescent="0.2">
      <c r="A2722">
        <v>2.4646989543210501E-3</v>
      </c>
      <c r="B2722">
        <v>-3.1824113024474499</v>
      </c>
    </row>
    <row r="2723" spans="1:2" x14ac:dyDescent="0.2">
      <c r="A2723">
        <v>2.4656989772092299E-3</v>
      </c>
      <c r="B2723">
        <v>-1.2326436771934901</v>
      </c>
    </row>
    <row r="2724" spans="1:2" x14ac:dyDescent="0.2">
      <c r="A2724">
        <v>2.4666990000974201E-3</v>
      </c>
      <c r="B2724">
        <v>0.82513043909980299</v>
      </c>
    </row>
    <row r="2725" spans="1:2" x14ac:dyDescent="0.2">
      <c r="A2725">
        <v>2.4676990229855998E-3</v>
      </c>
      <c r="B2725">
        <v>2.9220853774470199</v>
      </c>
    </row>
    <row r="2726" spans="1:2" x14ac:dyDescent="0.2">
      <c r="A2726">
        <v>2.46869904587378E-3</v>
      </c>
      <c r="B2726">
        <v>4.7096742157872704</v>
      </c>
    </row>
    <row r="2727" spans="1:2" x14ac:dyDescent="0.2">
      <c r="A2727">
        <v>2.4696990687619702E-3</v>
      </c>
      <c r="B2727">
        <v>4.9164805648998202</v>
      </c>
    </row>
    <row r="2728" spans="1:2" x14ac:dyDescent="0.2">
      <c r="A2728">
        <v>2.47069909165015E-3</v>
      </c>
      <c r="B2728">
        <v>4.9551192537380597</v>
      </c>
    </row>
    <row r="2729" spans="1:2" x14ac:dyDescent="0.2">
      <c r="A2729">
        <v>2.4716393191587002E-3</v>
      </c>
      <c r="B2729">
        <v>4.9638110102155801</v>
      </c>
    </row>
    <row r="2730" spans="1:2" x14ac:dyDescent="0.2">
      <c r="A2730">
        <v>2.47263934204688E-3</v>
      </c>
      <c r="B2730">
        <v>4.9671381146146603</v>
      </c>
    </row>
    <row r="2731" spans="1:2" x14ac:dyDescent="0.2">
      <c r="A2731">
        <v>2.4736393649350602E-3</v>
      </c>
      <c r="B2731">
        <v>4.9702671159968297</v>
      </c>
    </row>
    <row r="2732" spans="1:2" x14ac:dyDescent="0.2">
      <c r="A2732">
        <v>2.4746393878232499E-3</v>
      </c>
      <c r="B2732">
        <v>4.9728824676221297</v>
      </c>
    </row>
    <row r="2733" spans="1:2" x14ac:dyDescent="0.2">
      <c r="A2733">
        <v>2.4756394107114301E-3</v>
      </c>
      <c r="B2733">
        <v>4.9751166339551398</v>
      </c>
    </row>
    <row r="2734" spans="1:2" x14ac:dyDescent="0.2">
      <c r="A2734">
        <v>2.4766394335996099E-3</v>
      </c>
      <c r="B2734">
        <v>4.9734464024524501</v>
      </c>
    </row>
    <row r="2735" spans="1:2" x14ac:dyDescent="0.2">
      <c r="A2735">
        <v>2.4772374827634301E-3</v>
      </c>
      <c r="B2735">
        <v>4.9674289500474096</v>
      </c>
    </row>
    <row r="2736" spans="1:2" x14ac:dyDescent="0.2">
      <c r="A2736">
        <v>2.4777009684812099E-3</v>
      </c>
      <c r="B2736">
        <v>4.9575149142528101</v>
      </c>
    </row>
    <row r="2737" spans="1:2" x14ac:dyDescent="0.2">
      <c r="A2737">
        <v>2.4786039073239801E-3</v>
      </c>
      <c r="B2737">
        <v>4.8513810360531604</v>
      </c>
    </row>
    <row r="2738" spans="1:2" x14ac:dyDescent="0.2">
      <c r="A2738">
        <v>2.4796039302121598E-3</v>
      </c>
      <c r="B2738">
        <v>3.1824193076598402</v>
      </c>
    </row>
    <row r="2739" spans="1:2" x14ac:dyDescent="0.2">
      <c r="A2739">
        <v>2.48060395310035E-3</v>
      </c>
      <c r="B2739">
        <v>1.2326575251309899</v>
      </c>
    </row>
    <row r="2740" spans="1:2" x14ac:dyDescent="0.2">
      <c r="A2740">
        <v>2.4816039759885302E-3</v>
      </c>
      <c r="B2740">
        <v>-0.82511061069615399</v>
      </c>
    </row>
    <row r="2741" spans="1:2" x14ac:dyDescent="0.2">
      <c r="A2741">
        <v>2.48260399887671E-3</v>
      </c>
      <c r="B2741">
        <v>-2.9220597616077399</v>
      </c>
    </row>
    <row r="2742" spans="1:2" x14ac:dyDescent="0.2">
      <c r="A2742">
        <v>2.4836040217649001E-3</v>
      </c>
      <c r="B2742">
        <v>-4.7096656125892196</v>
      </c>
    </row>
    <row r="2743" spans="1:2" x14ac:dyDescent="0.2">
      <c r="A2743">
        <v>2.4846040446530799E-3</v>
      </c>
      <c r="B2743">
        <v>-4.9164794726222301</v>
      </c>
    </row>
    <row r="2744" spans="1:2" x14ac:dyDescent="0.2">
      <c r="A2744">
        <v>2.4856040675412701E-3</v>
      </c>
      <c r="B2744">
        <v>-4.9551188518896101</v>
      </c>
    </row>
    <row r="2745" spans="1:2" x14ac:dyDescent="0.2">
      <c r="A2745">
        <v>2.4865442950498099E-3</v>
      </c>
      <c r="B2745">
        <v>-4.9638109294112498</v>
      </c>
    </row>
    <row r="2746" spans="1:2" x14ac:dyDescent="0.2">
      <c r="A2746">
        <v>2.4875443179379901E-3</v>
      </c>
      <c r="B2746">
        <v>-4.9671381009507902</v>
      </c>
    </row>
    <row r="2747" spans="1:2" x14ac:dyDescent="0.2">
      <c r="A2747">
        <v>2.4885443408261799E-3</v>
      </c>
      <c r="B2747">
        <v>-4.9702670796427801</v>
      </c>
    </row>
    <row r="2748" spans="1:2" x14ac:dyDescent="0.2">
      <c r="A2748">
        <v>2.4895443637143601E-3</v>
      </c>
      <c r="B2748">
        <v>-4.9728824334127504</v>
      </c>
    </row>
    <row r="2749" spans="1:2" x14ac:dyDescent="0.2">
      <c r="A2749">
        <v>2.4905443866025498E-3</v>
      </c>
      <c r="B2749">
        <v>-4.9751166084298397</v>
      </c>
    </row>
    <row r="2750" spans="1:2" x14ac:dyDescent="0.2">
      <c r="A2750">
        <v>2.49154440949073E-3</v>
      </c>
      <c r="B2750">
        <v>-4.9734464045098301</v>
      </c>
    </row>
    <row r="2751" spans="1:2" x14ac:dyDescent="0.2">
      <c r="A2751">
        <v>2.4921424586545498E-3</v>
      </c>
      <c r="B2751">
        <v>-4.9674289655883799</v>
      </c>
    </row>
    <row r="2752" spans="1:2" x14ac:dyDescent="0.2">
      <c r="A2752">
        <v>2.4926059443723201E-3</v>
      </c>
      <c r="B2752">
        <v>-4.95751492261767</v>
      </c>
    </row>
    <row r="2753" spans="1:2" x14ac:dyDescent="0.2">
      <c r="A2753">
        <v>2.4935088832150898E-3</v>
      </c>
      <c r="B2753">
        <v>-4.85138043463063</v>
      </c>
    </row>
    <row r="2754" spans="1:2" x14ac:dyDescent="0.2">
      <c r="A2754">
        <v>2.49450890610328E-3</v>
      </c>
      <c r="B2754">
        <v>-3.1824113028465502</v>
      </c>
    </row>
    <row r="2755" spans="1:2" x14ac:dyDescent="0.2">
      <c r="A2755">
        <v>2.4955089289914602E-3</v>
      </c>
      <c r="B2755">
        <v>-1.2326436775895799</v>
      </c>
    </row>
    <row r="2756" spans="1:2" x14ac:dyDescent="0.2">
      <c r="A2756">
        <v>2.4965089518796499E-3</v>
      </c>
      <c r="B2756">
        <v>0.82513043869798897</v>
      </c>
    </row>
    <row r="2757" spans="1:2" x14ac:dyDescent="0.2">
      <c r="A2757">
        <v>2.4975089747678301E-3</v>
      </c>
      <c r="B2757">
        <v>2.9220853809572298</v>
      </c>
    </row>
    <row r="2758" spans="1:2" x14ac:dyDescent="0.2">
      <c r="A2758">
        <v>2.4985089976560099E-3</v>
      </c>
      <c r="B2758">
        <v>4.7096742177313198</v>
      </c>
    </row>
    <row r="2759" spans="1:2" x14ac:dyDescent="0.2">
      <c r="A2759">
        <v>2.4995090205442E-3</v>
      </c>
      <c r="B2759">
        <v>4.9164805650980803</v>
      </c>
    </row>
    <row r="2760" spans="1:2" x14ac:dyDescent="0.2">
      <c r="A2760">
        <v>2.5000000000000001E-3</v>
      </c>
      <c r="B2760">
        <v>4.9405998292183204</v>
      </c>
    </row>
    <row r="2761" spans="1:2" x14ac:dyDescent="0.2">
      <c r="A2761" s="6"/>
      <c r="B2761" s="6"/>
    </row>
    <row r="2762" spans="1:2" x14ac:dyDescent="0.2">
      <c r="A2762" s="6"/>
      <c r="B2762" s="6"/>
    </row>
    <row r="2763" spans="1:2" x14ac:dyDescent="0.2">
      <c r="A2763" s="6"/>
      <c r="B2763" s="6"/>
    </row>
    <row r="2764" spans="1:2" x14ac:dyDescent="0.2">
      <c r="A2764" s="6"/>
      <c r="B2764" s="6"/>
    </row>
    <row r="2765" spans="1:2" x14ac:dyDescent="0.2">
      <c r="A2765" s="6"/>
      <c r="B2765" s="6"/>
    </row>
    <row r="2766" spans="1:2" x14ac:dyDescent="0.2">
      <c r="A2766" s="6"/>
      <c r="B2766" s="6"/>
    </row>
    <row r="2767" spans="1:2" x14ac:dyDescent="0.2">
      <c r="A2767" s="6"/>
      <c r="B2767" s="6"/>
    </row>
    <row r="2768" spans="1:2" x14ac:dyDescent="0.2">
      <c r="A2768" s="6"/>
      <c r="B2768" s="6"/>
    </row>
    <row r="2769" spans="1:2" x14ac:dyDescent="0.2">
      <c r="A2769" s="6"/>
      <c r="B2769" s="6"/>
    </row>
    <row r="2770" spans="1:2" x14ac:dyDescent="0.2">
      <c r="A2770" s="6"/>
      <c r="B2770" s="6"/>
    </row>
    <row r="2771" spans="1:2" x14ac:dyDescent="0.2">
      <c r="A2771" s="6"/>
      <c r="B2771" s="6"/>
    </row>
    <row r="2772" spans="1:2" x14ac:dyDescent="0.2">
      <c r="A2772" s="6"/>
      <c r="B2772" s="6"/>
    </row>
    <row r="2773" spans="1:2" x14ac:dyDescent="0.2">
      <c r="A2773" s="6"/>
      <c r="B2773" s="6"/>
    </row>
    <row r="2774" spans="1:2" x14ac:dyDescent="0.2">
      <c r="A2774" s="6"/>
      <c r="B2774" s="6"/>
    </row>
    <row r="2775" spans="1:2" x14ac:dyDescent="0.2">
      <c r="A2775" s="6"/>
      <c r="B2775" s="6"/>
    </row>
    <row r="2776" spans="1:2" x14ac:dyDescent="0.2">
      <c r="A2776" s="6"/>
      <c r="B2776" s="6"/>
    </row>
    <row r="2777" spans="1:2" x14ac:dyDescent="0.2">
      <c r="A2777" s="6"/>
      <c r="B2777" s="6"/>
    </row>
    <row r="2778" spans="1:2" x14ac:dyDescent="0.2">
      <c r="A2778" s="6"/>
      <c r="B2778" s="6"/>
    </row>
    <row r="2779" spans="1:2" x14ac:dyDescent="0.2">
      <c r="A2779" s="6"/>
      <c r="B2779" s="6"/>
    </row>
    <row r="2780" spans="1:2" x14ac:dyDescent="0.2">
      <c r="A2780" s="6"/>
      <c r="B2780" s="6"/>
    </row>
    <row r="2781" spans="1:2" x14ac:dyDescent="0.2">
      <c r="A2781" s="6"/>
      <c r="B2781" s="6"/>
    </row>
    <row r="2782" spans="1:2" x14ac:dyDescent="0.2">
      <c r="A2782" s="6"/>
      <c r="B2782" s="6"/>
    </row>
    <row r="2783" spans="1:2" x14ac:dyDescent="0.2">
      <c r="A2783" s="6"/>
      <c r="B2783" s="6"/>
    </row>
    <row r="2784" spans="1:2" x14ac:dyDescent="0.2">
      <c r="A2784" s="6"/>
      <c r="B2784" s="6"/>
    </row>
    <row r="2785" spans="1:2" x14ac:dyDescent="0.2">
      <c r="A2785" s="6"/>
      <c r="B2785" s="6"/>
    </row>
    <row r="2786" spans="1:2" x14ac:dyDescent="0.2">
      <c r="A2786" s="6"/>
      <c r="B2786" s="6"/>
    </row>
    <row r="2787" spans="1:2" x14ac:dyDescent="0.2">
      <c r="A2787" s="6"/>
      <c r="B2787" s="6"/>
    </row>
    <row r="2788" spans="1:2" x14ac:dyDescent="0.2">
      <c r="A2788" s="6"/>
      <c r="B2788" s="6"/>
    </row>
    <row r="2789" spans="1:2" x14ac:dyDescent="0.2">
      <c r="A2789" s="6"/>
      <c r="B2789" s="6"/>
    </row>
    <row r="2790" spans="1:2" x14ac:dyDescent="0.2">
      <c r="A2790" s="6"/>
      <c r="B2790" s="6"/>
    </row>
    <row r="2791" spans="1:2" x14ac:dyDescent="0.2">
      <c r="A2791" s="6"/>
      <c r="B2791" s="6"/>
    </row>
    <row r="2792" spans="1:2" x14ac:dyDescent="0.2">
      <c r="A2792" s="6"/>
      <c r="B2792" s="6"/>
    </row>
    <row r="2793" spans="1:2" x14ac:dyDescent="0.2">
      <c r="A2793" s="6"/>
      <c r="B2793" s="6"/>
    </row>
    <row r="2794" spans="1:2" x14ac:dyDescent="0.2">
      <c r="A2794" s="6"/>
      <c r="B2794" s="6"/>
    </row>
    <row r="2795" spans="1:2" x14ac:dyDescent="0.2">
      <c r="A2795" s="6"/>
      <c r="B2795" s="6"/>
    </row>
    <row r="2796" spans="1:2" x14ac:dyDescent="0.2">
      <c r="A2796" s="6"/>
      <c r="B2796" s="6"/>
    </row>
    <row r="2797" spans="1:2" x14ac:dyDescent="0.2">
      <c r="A2797" s="6"/>
      <c r="B2797" s="6"/>
    </row>
    <row r="2798" spans="1:2" x14ac:dyDescent="0.2">
      <c r="A2798" s="6"/>
      <c r="B2798" s="6"/>
    </row>
    <row r="2799" spans="1:2" x14ac:dyDescent="0.2">
      <c r="A2799" s="6"/>
      <c r="B2799" s="6"/>
    </row>
    <row r="2800" spans="1:2" x14ac:dyDescent="0.2">
      <c r="A2800" s="6"/>
      <c r="B2800" s="6"/>
    </row>
    <row r="2801" spans="1:2" x14ac:dyDescent="0.2">
      <c r="A2801" s="6"/>
      <c r="B2801" s="6"/>
    </row>
    <row r="2802" spans="1:2" x14ac:dyDescent="0.2">
      <c r="A2802" s="6"/>
      <c r="B2802" s="6"/>
    </row>
    <row r="2803" spans="1:2" x14ac:dyDescent="0.2">
      <c r="A2803" s="6"/>
      <c r="B2803" s="6"/>
    </row>
    <row r="2804" spans="1:2" x14ac:dyDescent="0.2">
      <c r="A2804" s="6"/>
      <c r="B2804" s="6"/>
    </row>
    <row r="2805" spans="1:2" x14ac:dyDescent="0.2">
      <c r="A2805" s="6"/>
      <c r="B2805" s="6"/>
    </row>
    <row r="2806" spans="1:2" x14ac:dyDescent="0.2">
      <c r="A2806" s="6"/>
      <c r="B2806" s="6"/>
    </row>
    <row r="2807" spans="1:2" x14ac:dyDescent="0.2">
      <c r="A2807" s="6"/>
      <c r="B2807" s="6"/>
    </row>
    <row r="2808" spans="1:2" x14ac:dyDescent="0.2">
      <c r="A2808" s="6"/>
      <c r="B2808" s="6"/>
    </row>
    <row r="2809" spans="1:2" x14ac:dyDescent="0.2">
      <c r="A2809" s="6"/>
      <c r="B2809" s="6"/>
    </row>
    <row r="2810" spans="1:2" x14ac:dyDescent="0.2">
      <c r="A2810" s="6"/>
      <c r="B2810" s="6"/>
    </row>
    <row r="2811" spans="1:2" x14ac:dyDescent="0.2">
      <c r="A2811" s="6"/>
      <c r="B2811" s="6"/>
    </row>
    <row r="2812" spans="1:2" x14ac:dyDescent="0.2">
      <c r="A2812" s="6"/>
      <c r="B2812" s="6"/>
    </row>
    <row r="2813" spans="1:2" x14ac:dyDescent="0.2">
      <c r="A2813" s="6"/>
      <c r="B2813" s="6"/>
    </row>
    <row r="2814" spans="1:2" x14ac:dyDescent="0.2">
      <c r="A2814" s="6"/>
      <c r="B2814" s="6"/>
    </row>
    <row r="2815" spans="1:2" x14ac:dyDescent="0.2">
      <c r="A2815" s="6"/>
      <c r="B2815" s="6"/>
    </row>
    <row r="2816" spans="1:2" x14ac:dyDescent="0.2">
      <c r="A2816" s="6"/>
      <c r="B2816" s="6"/>
    </row>
    <row r="2817" spans="1:2" x14ac:dyDescent="0.2">
      <c r="A2817" s="6"/>
      <c r="B2817" s="6"/>
    </row>
    <row r="2818" spans="1:2" x14ac:dyDescent="0.2">
      <c r="A2818" s="6"/>
      <c r="B2818" s="6"/>
    </row>
    <row r="2819" spans="1:2" x14ac:dyDescent="0.2">
      <c r="A2819" s="6"/>
      <c r="B2819" s="6"/>
    </row>
    <row r="2820" spans="1:2" x14ac:dyDescent="0.2">
      <c r="A2820" s="6"/>
      <c r="B2820" s="6"/>
    </row>
    <row r="2821" spans="1:2" x14ac:dyDescent="0.2">
      <c r="A2821" s="6"/>
      <c r="B2821" s="6"/>
    </row>
    <row r="2822" spans="1:2" x14ac:dyDescent="0.2">
      <c r="A2822" s="6"/>
      <c r="B2822" s="6"/>
    </row>
    <row r="2823" spans="1:2" x14ac:dyDescent="0.2">
      <c r="A2823" s="6"/>
      <c r="B2823" s="6"/>
    </row>
    <row r="2824" spans="1:2" x14ac:dyDescent="0.2">
      <c r="A2824" s="6"/>
      <c r="B2824" s="6"/>
    </row>
    <row r="2825" spans="1:2" x14ac:dyDescent="0.2">
      <c r="A2825" s="6"/>
      <c r="B2825" s="6"/>
    </row>
    <row r="2826" spans="1:2" x14ac:dyDescent="0.2">
      <c r="A2826" s="6"/>
      <c r="B2826" s="6"/>
    </row>
    <row r="2827" spans="1:2" x14ac:dyDescent="0.2">
      <c r="A2827" s="6"/>
      <c r="B2827" s="6"/>
    </row>
    <row r="2828" spans="1:2" x14ac:dyDescent="0.2">
      <c r="A2828" s="6"/>
      <c r="B2828" s="6"/>
    </row>
    <row r="2829" spans="1:2" x14ac:dyDescent="0.2">
      <c r="A2829" s="6"/>
      <c r="B2829" s="6"/>
    </row>
    <row r="2830" spans="1:2" x14ac:dyDescent="0.2">
      <c r="A2830" s="6"/>
      <c r="B2830" s="6"/>
    </row>
    <row r="2831" spans="1:2" x14ac:dyDescent="0.2">
      <c r="A2831" s="6"/>
      <c r="B2831" s="6"/>
    </row>
    <row r="2832" spans="1:2" x14ac:dyDescent="0.2">
      <c r="A2832" s="6"/>
      <c r="B2832" s="6"/>
    </row>
    <row r="2833" spans="1:2" x14ac:dyDescent="0.2">
      <c r="A2833" s="6"/>
      <c r="B2833" s="6"/>
    </row>
    <row r="2834" spans="1:2" x14ac:dyDescent="0.2">
      <c r="A2834" s="6"/>
      <c r="B2834" s="6"/>
    </row>
    <row r="2835" spans="1:2" x14ac:dyDescent="0.2">
      <c r="A2835" s="6"/>
      <c r="B2835" s="6"/>
    </row>
    <row r="2836" spans="1:2" x14ac:dyDescent="0.2">
      <c r="A2836" s="6"/>
      <c r="B2836" s="6"/>
    </row>
    <row r="2837" spans="1:2" x14ac:dyDescent="0.2">
      <c r="A2837" s="6"/>
      <c r="B2837" s="6"/>
    </row>
    <row r="2838" spans="1:2" x14ac:dyDescent="0.2">
      <c r="A2838" s="6"/>
      <c r="B2838" s="6"/>
    </row>
    <row r="2839" spans="1:2" x14ac:dyDescent="0.2">
      <c r="A2839" s="6"/>
      <c r="B2839" s="6"/>
    </row>
    <row r="2840" spans="1:2" x14ac:dyDescent="0.2">
      <c r="A2840" s="6"/>
      <c r="B2840" s="6"/>
    </row>
    <row r="2841" spans="1:2" x14ac:dyDescent="0.2">
      <c r="A2841" s="6"/>
      <c r="B2841" s="6"/>
    </row>
    <row r="2842" spans="1:2" x14ac:dyDescent="0.2">
      <c r="A2842" s="6"/>
      <c r="B2842" s="6"/>
    </row>
    <row r="2843" spans="1:2" x14ac:dyDescent="0.2">
      <c r="A2843" s="6"/>
      <c r="B2843" s="6"/>
    </row>
    <row r="2844" spans="1:2" x14ac:dyDescent="0.2">
      <c r="A2844" s="6"/>
      <c r="B2844" s="6"/>
    </row>
    <row r="2845" spans="1:2" x14ac:dyDescent="0.2">
      <c r="A2845" s="6"/>
      <c r="B2845" s="6"/>
    </row>
    <row r="2846" spans="1:2" x14ac:dyDescent="0.2">
      <c r="A2846" s="6"/>
      <c r="B2846" s="6"/>
    </row>
    <row r="2847" spans="1:2" x14ac:dyDescent="0.2">
      <c r="A2847" s="6"/>
      <c r="B2847" s="6"/>
    </row>
    <row r="2848" spans="1:2" x14ac:dyDescent="0.2">
      <c r="A2848" s="6"/>
      <c r="B2848" s="6"/>
    </row>
    <row r="2849" spans="1:2" x14ac:dyDescent="0.2">
      <c r="A2849" s="6"/>
      <c r="B2849" s="6"/>
    </row>
    <row r="2850" spans="1:2" x14ac:dyDescent="0.2">
      <c r="A2850" s="6"/>
      <c r="B2850" s="6"/>
    </row>
    <row r="2851" spans="1:2" x14ac:dyDescent="0.2">
      <c r="A2851" s="6"/>
      <c r="B2851" s="6"/>
    </row>
    <row r="2852" spans="1:2" x14ac:dyDescent="0.2">
      <c r="A2852" s="6"/>
      <c r="B2852" s="6"/>
    </row>
    <row r="2853" spans="1:2" x14ac:dyDescent="0.2">
      <c r="A2853" s="6"/>
      <c r="B2853" s="6"/>
    </row>
    <row r="2854" spans="1:2" x14ac:dyDescent="0.2">
      <c r="A2854" s="6"/>
      <c r="B2854" s="6"/>
    </row>
    <row r="2855" spans="1:2" x14ac:dyDescent="0.2">
      <c r="A2855" s="6"/>
      <c r="B2855" s="6"/>
    </row>
    <row r="2856" spans="1:2" x14ac:dyDescent="0.2">
      <c r="A2856" s="6"/>
      <c r="B2856" s="6"/>
    </row>
    <row r="2857" spans="1:2" x14ac:dyDescent="0.2">
      <c r="A2857" s="6"/>
      <c r="B2857" s="6"/>
    </row>
    <row r="2858" spans="1:2" x14ac:dyDescent="0.2">
      <c r="A2858" s="6"/>
      <c r="B2858" s="6"/>
    </row>
    <row r="2859" spans="1:2" x14ac:dyDescent="0.2">
      <c r="A2859" s="6"/>
      <c r="B2859" s="6"/>
    </row>
    <row r="2860" spans="1:2" x14ac:dyDescent="0.2">
      <c r="A2860" s="6"/>
      <c r="B2860" s="6"/>
    </row>
    <row r="2861" spans="1:2" x14ac:dyDescent="0.2">
      <c r="A2861" s="6"/>
      <c r="B2861" s="6"/>
    </row>
    <row r="2862" spans="1:2" x14ac:dyDescent="0.2">
      <c r="A2862" s="6"/>
      <c r="B2862" s="6"/>
    </row>
    <row r="2863" spans="1:2" x14ac:dyDescent="0.2">
      <c r="A2863" s="6"/>
      <c r="B2863" s="6"/>
    </row>
    <row r="2864" spans="1:2" x14ac:dyDescent="0.2">
      <c r="A2864" s="6"/>
      <c r="B2864" s="6"/>
    </row>
    <row r="2865" spans="1:2" x14ac:dyDescent="0.2">
      <c r="A2865" s="6"/>
      <c r="B2865" s="6"/>
    </row>
    <row r="2866" spans="1:2" x14ac:dyDescent="0.2">
      <c r="A2866" s="6"/>
      <c r="B2866" s="6"/>
    </row>
    <row r="2867" spans="1:2" x14ac:dyDescent="0.2">
      <c r="A2867" s="6"/>
      <c r="B2867" s="6"/>
    </row>
    <row r="2868" spans="1:2" x14ac:dyDescent="0.2">
      <c r="A2868" s="6"/>
      <c r="B2868" s="6"/>
    </row>
    <row r="2869" spans="1:2" x14ac:dyDescent="0.2">
      <c r="A2869" s="6"/>
      <c r="B2869" s="6"/>
    </row>
    <row r="2870" spans="1:2" x14ac:dyDescent="0.2">
      <c r="A2870" s="6"/>
      <c r="B2870" s="6"/>
    </row>
    <row r="2871" spans="1:2" x14ac:dyDescent="0.2">
      <c r="A2871" s="6"/>
      <c r="B2871" s="6"/>
    </row>
    <row r="2872" spans="1:2" x14ac:dyDescent="0.2">
      <c r="A2872" s="6"/>
      <c r="B2872" s="6"/>
    </row>
    <row r="2873" spans="1:2" x14ac:dyDescent="0.2">
      <c r="A2873" s="6"/>
      <c r="B2873" s="6"/>
    </row>
    <row r="2874" spans="1:2" x14ac:dyDescent="0.2">
      <c r="A2874" s="6"/>
      <c r="B2874" s="6"/>
    </row>
    <row r="2875" spans="1:2" x14ac:dyDescent="0.2">
      <c r="A2875" s="6"/>
      <c r="B2875" s="6"/>
    </row>
    <row r="2876" spans="1:2" x14ac:dyDescent="0.2">
      <c r="A2876" s="6"/>
      <c r="B2876" s="6"/>
    </row>
    <row r="2877" spans="1:2" x14ac:dyDescent="0.2">
      <c r="A2877" s="6"/>
      <c r="B2877" s="6"/>
    </row>
    <row r="2878" spans="1:2" x14ac:dyDescent="0.2">
      <c r="A2878" s="6"/>
      <c r="B2878" s="6"/>
    </row>
    <row r="2879" spans="1:2" x14ac:dyDescent="0.2">
      <c r="A2879" s="6"/>
      <c r="B2879" s="6"/>
    </row>
    <row r="2880" spans="1:2" x14ac:dyDescent="0.2">
      <c r="A2880" s="6"/>
      <c r="B2880" s="6"/>
    </row>
    <row r="2881" spans="1:2" x14ac:dyDescent="0.2">
      <c r="A2881" s="6"/>
      <c r="B2881" s="6"/>
    </row>
    <row r="2882" spans="1:2" x14ac:dyDescent="0.2">
      <c r="A2882" s="6"/>
      <c r="B2882" s="6"/>
    </row>
    <row r="2883" spans="1:2" x14ac:dyDescent="0.2">
      <c r="A2883" s="6"/>
      <c r="B2883" s="6"/>
    </row>
    <row r="2884" spans="1:2" x14ac:dyDescent="0.2">
      <c r="A2884" s="6"/>
      <c r="B2884" s="6"/>
    </row>
    <row r="2885" spans="1:2" x14ac:dyDescent="0.2">
      <c r="A2885" s="6"/>
      <c r="B2885" s="6"/>
    </row>
    <row r="2886" spans="1:2" x14ac:dyDescent="0.2">
      <c r="A2886" s="6"/>
      <c r="B2886" s="6"/>
    </row>
    <row r="2887" spans="1:2" x14ac:dyDescent="0.2">
      <c r="A2887" s="6"/>
      <c r="B2887" s="6"/>
    </row>
    <row r="2888" spans="1:2" x14ac:dyDescent="0.2">
      <c r="A2888" s="6"/>
      <c r="B2888" s="6"/>
    </row>
    <row r="2889" spans="1:2" x14ac:dyDescent="0.2">
      <c r="A2889" s="6"/>
      <c r="B2889" s="6"/>
    </row>
    <row r="2890" spans="1:2" x14ac:dyDescent="0.2">
      <c r="A2890" s="6"/>
      <c r="B2890" s="6"/>
    </row>
    <row r="2891" spans="1:2" x14ac:dyDescent="0.2">
      <c r="A2891" s="6"/>
      <c r="B2891" s="6"/>
    </row>
    <row r="2892" spans="1:2" x14ac:dyDescent="0.2">
      <c r="A2892" s="6"/>
      <c r="B2892" s="6"/>
    </row>
    <row r="2893" spans="1:2" x14ac:dyDescent="0.2">
      <c r="A2893" s="6"/>
      <c r="B2893" s="6"/>
    </row>
    <row r="2894" spans="1:2" x14ac:dyDescent="0.2">
      <c r="A2894" s="6"/>
      <c r="B2894" s="6"/>
    </row>
    <row r="2895" spans="1:2" x14ac:dyDescent="0.2">
      <c r="A2895" s="6"/>
      <c r="B2895" s="6"/>
    </row>
    <row r="2896" spans="1:2" x14ac:dyDescent="0.2">
      <c r="A2896" s="6"/>
      <c r="B2896" s="6"/>
    </row>
    <row r="2897" spans="1:2" x14ac:dyDescent="0.2">
      <c r="A2897" s="6"/>
      <c r="B2897" s="6"/>
    </row>
    <row r="2898" spans="1:2" x14ac:dyDescent="0.2">
      <c r="A2898" s="6"/>
      <c r="B2898" s="6"/>
    </row>
    <row r="2899" spans="1:2" x14ac:dyDescent="0.2">
      <c r="A2899" s="6"/>
      <c r="B2899" s="6"/>
    </row>
    <row r="2900" spans="1:2" x14ac:dyDescent="0.2">
      <c r="A2900" s="6"/>
      <c r="B2900" s="6"/>
    </row>
    <row r="2901" spans="1:2" x14ac:dyDescent="0.2">
      <c r="A2901" s="6"/>
      <c r="B2901" s="6"/>
    </row>
    <row r="2902" spans="1:2" x14ac:dyDescent="0.2">
      <c r="A2902" s="6"/>
      <c r="B2902" s="6"/>
    </row>
    <row r="2903" spans="1:2" x14ac:dyDescent="0.2">
      <c r="A2903" s="6"/>
      <c r="B2903" s="6"/>
    </row>
    <row r="2904" spans="1:2" x14ac:dyDescent="0.2">
      <c r="A2904" s="6"/>
      <c r="B2904" s="6"/>
    </row>
    <row r="2905" spans="1:2" x14ac:dyDescent="0.2">
      <c r="A2905" s="6"/>
      <c r="B2905" s="6"/>
    </row>
    <row r="2906" spans="1:2" x14ac:dyDescent="0.2">
      <c r="A2906" s="6"/>
      <c r="B2906" s="6"/>
    </row>
    <row r="2907" spans="1:2" x14ac:dyDescent="0.2">
      <c r="A2907" s="6"/>
      <c r="B2907" s="6"/>
    </row>
    <row r="2908" spans="1:2" x14ac:dyDescent="0.2">
      <c r="A2908" s="6"/>
      <c r="B2908" s="6"/>
    </row>
    <row r="2909" spans="1:2" x14ac:dyDescent="0.2">
      <c r="A2909" s="6"/>
      <c r="B2909" s="6"/>
    </row>
    <row r="2910" spans="1:2" x14ac:dyDescent="0.2">
      <c r="A2910" s="6"/>
      <c r="B2910" s="6"/>
    </row>
    <row r="2911" spans="1:2" x14ac:dyDescent="0.2">
      <c r="A2911" s="6"/>
      <c r="B2911" s="6"/>
    </row>
    <row r="2912" spans="1:2" x14ac:dyDescent="0.2">
      <c r="A2912" s="6"/>
      <c r="B2912" s="6"/>
    </row>
    <row r="2913" spans="1:2" x14ac:dyDescent="0.2">
      <c r="A2913" s="6"/>
      <c r="B2913" s="6"/>
    </row>
    <row r="2914" spans="1:2" x14ac:dyDescent="0.2">
      <c r="A2914" s="6"/>
      <c r="B2914" s="6"/>
    </row>
    <row r="2915" spans="1:2" x14ac:dyDescent="0.2">
      <c r="A2915" s="6"/>
      <c r="B2915" s="6"/>
    </row>
    <row r="2916" spans="1:2" x14ac:dyDescent="0.2">
      <c r="A2916" s="6"/>
      <c r="B2916" s="6"/>
    </row>
    <row r="2917" spans="1:2" x14ac:dyDescent="0.2">
      <c r="A2917" s="6"/>
      <c r="B2917" s="6"/>
    </row>
    <row r="2918" spans="1:2" x14ac:dyDescent="0.2">
      <c r="A2918" s="6"/>
      <c r="B2918" s="6"/>
    </row>
    <row r="2919" spans="1:2" x14ac:dyDescent="0.2">
      <c r="A2919" s="6"/>
      <c r="B2919" s="6"/>
    </row>
    <row r="2920" spans="1:2" x14ac:dyDescent="0.2">
      <c r="A2920" s="6"/>
      <c r="B2920" s="6"/>
    </row>
    <row r="2921" spans="1:2" x14ac:dyDescent="0.2">
      <c r="A2921" s="6"/>
      <c r="B2921" s="6"/>
    </row>
    <row r="2922" spans="1:2" x14ac:dyDescent="0.2">
      <c r="A2922" s="6"/>
      <c r="B2922" s="6"/>
    </row>
    <row r="2923" spans="1:2" x14ac:dyDescent="0.2">
      <c r="A2923" s="6"/>
      <c r="B2923" s="6"/>
    </row>
    <row r="2924" spans="1:2" x14ac:dyDescent="0.2">
      <c r="A2924" s="6"/>
      <c r="B2924" s="6"/>
    </row>
    <row r="2925" spans="1:2" x14ac:dyDescent="0.2">
      <c r="A2925" s="6"/>
      <c r="B2925" s="6"/>
    </row>
    <row r="2926" spans="1:2" x14ac:dyDescent="0.2">
      <c r="A2926" s="6"/>
      <c r="B2926" s="6"/>
    </row>
    <row r="2927" spans="1:2" x14ac:dyDescent="0.2">
      <c r="A2927" s="6"/>
      <c r="B2927" s="6"/>
    </row>
    <row r="2928" spans="1:2" x14ac:dyDescent="0.2">
      <c r="A2928" s="6"/>
      <c r="B2928" s="6"/>
    </row>
    <row r="2929" spans="1:2" x14ac:dyDescent="0.2">
      <c r="A2929" s="6"/>
      <c r="B2929" s="6"/>
    </row>
    <row r="2930" spans="1:2" x14ac:dyDescent="0.2">
      <c r="A2930" s="6"/>
      <c r="B2930" s="6"/>
    </row>
    <row r="2931" spans="1:2" x14ac:dyDescent="0.2">
      <c r="A2931" s="6"/>
      <c r="B2931" s="6"/>
    </row>
    <row r="2932" spans="1:2" x14ac:dyDescent="0.2">
      <c r="A2932" s="6"/>
      <c r="B2932" s="6"/>
    </row>
    <row r="2933" spans="1:2" x14ac:dyDescent="0.2">
      <c r="A2933" s="6"/>
      <c r="B2933" s="6"/>
    </row>
    <row r="2934" spans="1:2" x14ac:dyDescent="0.2">
      <c r="A2934" s="6"/>
      <c r="B2934" s="6"/>
    </row>
    <row r="2935" spans="1:2" x14ac:dyDescent="0.2">
      <c r="A2935" s="6"/>
      <c r="B2935" s="6"/>
    </row>
    <row r="2936" spans="1:2" x14ac:dyDescent="0.2">
      <c r="A2936" s="6"/>
      <c r="B2936" s="6"/>
    </row>
    <row r="2937" spans="1:2" x14ac:dyDescent="0.2">
      <c r="A2937" s="6"/>
      <c r="B2937" s="6"/>
    </row>
    <row r="2938" spans="1:2" x14ac:dyDescent="0.2">
      <c r="A2938" s="6"/>
      <c r="B2938" s="6"/>
    </row>
    <row r="2939" spans="1:2" x14ac:dyDescent="0.2">
      <c r="A2939" s="6"/>
      <c r="B2939" s="6"/>
    </row>
    <row r="2940" spans="1:2" x14ac:dyDescent="0.2">
      <c r="A2940" s="6"/>
      <c r="B2940" s="6"/>
    </row>
    <row r="2941" spans="1:2" x14ac:dyDescent="0.2">
      <c r="A2941" s="6"/>
      <c r="B2941" s="6"/>
    </row>
    <row r="2942" spans="1:2" x14ac:dyDescent="0.2">
      <c r="A2942" s="6"/>
      <c r="B2942" s="6"/>
    </row>
    <row r="2943" spans="1:2" x14ac:dyDescent="0.2">
      <c r="A2943" s="6"/>
      <c r="B2943" s="6"/>
    </row>
    <row r="2944" spans="1:2" x14ac:dyDescent="0.2">
      <c r="A2944" s="6"/>
      <c r="B2944" s="6"/>
    </row>
    <row r="2945" spans="1:2" x14ac:dyDescent="0.2">
      <c r="A2945" s="6"/>
      <c r="B2945" s="6"/>
    </row>
    <row r="2946" spans="1:2" x14ac:dyDescent="0.2">
      <c r="A2946" s="6"/>
      <c r="B2946" s="6"/>
    </row>
    <row r="2947" spans="1:2" x14ac:dyDescent="0.2">
      <c r="A2947" s="6"/>
      <c r="B2947" s="6"/>
    </row>
    <row r="2948" spans="1:2" x14ac:dyDescent="0.2">
      <c r="A2948" s="6"/>
      <c r="B2948" s="6"/>
    </row>
    <row r="2949" spans="1:2" x14ac:dyDescent="0.2">
      <c r="A2949" s="6"/>
      <c r="B2949" s="6"/>
    </row>
    <row r="2950" spans="1:2" x14ac:dyDescent="0.2">
      <c r="A2950" s="6"/>
      <c r="B2950" s="6"/>
    </row>
    <row r="2951" spans="1:2" x14ac:dyDescent="0.2">
      <c r="A2951" s="6"/>
      <c r="B2951" s="6"/>
    </row>
    <row r="2952" spans="1:2" x14ac:dyDescent="0.2">
      <c r="A2952" s="6"/>
      <c r="B2952" s="6"/>
    </row>
    <row r="2953" spans="1:2" x14ac:dyDescent="0.2">
      <c r="A2953" s="6"/>
      <c r="B2953" s="6"/>
    </row>
    <row r="2954" spans="1:2" x14ac:dyDescent="0.2">
      <c r="A2954" s="6"/>
      <c r="B2954" s="6"/>
    </row>
    <row r="2955" spans="1:2" x14ac:dyDescent="0.2">
      <c r="A2955" s="6"/>
      <c r="B2955" s="6"/>
    </row>
    <row r="2956" spans="1:2" x14ac:dyDescent="0.2">
      <c r="A2956" s="6"/>
      <c r="B2956" s="6"/>
    </row>
    <row r="2957" spans="1:2" x14ac:dyDescent="0.2">
      <c r="A2957" s="6"/>
      <c r="B2957" s="6"/>
    </row>
    <row r="2958" spans="1:2" x14ac:dyDescent="0.2">
      <c r="A2958" s="6"/>
      <c r="B2958" s="6"/>
    </row>
    <row r="2959" spans="1:2" x14ac:dyDescent="0.2">
      <c r="A2959" s="6"/>
      <c r="B2959" s="6"/>
    </row>
    <row r="2960" spans="1:2" x14ac:dyDescent="0.2">
      <c r="A2960" s="6"/>
      <c r="B2960" s="6"/>
    </row>
    <row r="2961" spans="1:2" x14ac:dyDescent="0.2">
      <c r="A2961" s="6"/>
      <c r="B2961" s="6"/>
    </row>
    <row r="2962" spans="1:2" x14ac:dyDescent="0.2">
      <c r="A2962" s="6"/>
      <c r="B2962" s="6"/>
    </row>
    <row r="2963" spans="1:2" x14ac:dyDescent="0.2">
      <c r="A2963" s="6"/>
      <c r="B2963" s="6"/>
    </row>
    <row r="2964" spans="1:2" x14ac:dyDescent="0.2">
      <c r="A2964" s="6"/>
      <c r="B2964" s="6"/>
    </row>
    <row r="2965" spans="1:2" x14ac:dyDescent="0.2">
      <c r="A2965" s="6"/>
      <c r="B2965" s="6"/>
    </row>
    <row r="2966" spans="1:2" x14ac:dyDescent="0.2">
      <c r="A2966" s="6"/>
      <c r="B2966" s="6"/>
    </row>
    <row r="2967" spans="1:2" x14ac:dyDescent="0.2">
      <c r="A2967" s="6"/>
      <c r="B2967" s="6"/>
    </row>
    <row r="2968" spans="1:2" x14ac:dyDescent="0.2">
      <c r="A2968" s="6"/>
      <c r="B2968" s="6"/>
    </row>
    <row r="2969" spans="1:2" x14ac:dyDescent="0.2">
      <c r="A2969" s="6"/>
      <c r="B2969" s="6"/>
    </row>
    <row r="2970" spans="1:2" x14ac:dyDescent="0.2">
      <c r="A2970" s="6"/>
      <c r="B2970" s="6"/>
    </row>
    <row r="2971" spans="1:2" x14ac:dyDescent="0.2">
      <c r="A2971" s="6"/>
      <c r="B2971" s="6"/>
    </row>
    <row r="2972" spans="1:2" x14ac:dyDescent="0.2">
      <c r="A2972" s="6"/>
      <c r="B2972" s="6"/>
    </row>
    <row r="2973" spans="1:2" x14ac:dyDescent="0.2">
      <c r="A2973" s="6"/>
      <c r="B2973" s="6"/>
    </row>
    <row r="2974" spans="1:2" x14ac:dyDescent="0.2">
      <c r="A2974" s="6"/>
      <c r="B2974" s="6"/>
    </row>
    <row r="2975" spans="1:2" x14ac:dyDescent="0.2">
      <c r="A2975" s="6"/>
      <c r="B2975" s="6"/>
    </row>
    <row r="2976" spans="1:2" x14ac:dyDescent="0.2">
      <c r="A2976" s="6"/>
      <c r="B2976" s="6"/>
    </row>
    <row r="2977" spans="1:2" x14ac:dyDescent="0.2">
      <c r="A2977" s="6"/>
      <c r="B2977" s="6"/>
    </row>
    <row r="2978" spans="1:2" x14ac:dyDescent="0.2">
      <c r="A2978" s="6"/>
      <c r="B2978" s="6"/>
    </row>
    <row r="2979" spans="1:2" x14ac:dyDescent="0.2">
      <c r="A2979" s="6"/>
      <c r="B2979" s="6"/>
    </row>
    <row r="2980" spans="1:2" x14ac:dyDescent="0.2">
      <c r="A2980" s="6"/>
      <c r="B2980" s="6"/>
    </row>
    <row r="2981" spans="1:2" x14ac:dyDescent="0.2">
      <c r="A2981" s="6"/>
      <c r="B2981" s="6"/>
    </row>
    <row r="2982" spans="1:2" x14ac:dyDescent="0.2">
      <c r="A2982" s="6"/>
      <c r="B2982" s="6"/>
    </row>
    <row r="2983" spans="1:2" x14ac:dyDescent="0.2">
      <c r="A2983" s="6"/>
      <c r="B2983" s="6"/>
    </row>
    <row r="2984" spans="1:2" x14ac:dyDescent="0.2">
      <c r="A2984" s="6"/>
      <c r="B2984" s="6"/>
    </row>
    <row r="2985" spans="1:2" x14ac:dyDescent="0.2">
      <c r="A2985" s="6"/>
      <c r="B2985" s="6"/>
    </row>
    <row r="2986" spans="1:2" x14ac:dyDescent="0.2">
      <c r="A2986" s="6"/>
      <c r="B2986" s="6"/>
    </row>
    <row r="2987" spans="1:2" x14ac:dyDescent="0.2">
      <c r="A2987" s="6"/>
      <c r="B2987" s="6"/>
    </row>
    <row r="2988" spans="1:2" x14ac:dyDescent="0.2">
      <c r="A2988" s="6"/>
      <c r="B2988" s="6"/>
    </row>
    <row r="2989" spans="1:2" x14ac:dyDescent="0.2">
      <c r="A2989" s="6"/>
      <c r="B2989" s="6"/>
    </row>
    <row r="2990" spans="1:2" x14ac:dyDescent="0.2">
      <c r="A2990" s="6"/>
      <c r="B2990" s="6"/>
    </row>
    <row r="2991" spans="1:2" x14ac:dyDescent="0.2">
      <c r="A2991" s="6"/>
      <c r="B2991" s="6"/>
    </row>
    <row r="2992" spans="1:2" x14ac:dyDescent="0.2">
      <c r="A2992" s="6"/>
      <c r="B2992" s="6"/>
    </row>
    <row r="2993" spans="1:2" x14ac:dyDescent="0.2">
      <c r="A2993" s="6"/>
      <c r="B2993" s="6"/>
    </row>
    <row r="2994" spans="1:2" x14ac:dyDescent="0.2">
      <c r="A2994" s="6"/>
      <c r="B2994" s="6"/>
    </row>
    <row r="2995" spans="1:2" x14ac:dyDescent="0.2">
      <c r="A2995" s="6"/>
      <c r="B2995" s="6"/>
    </row>
    <row r="2996" spans="1:2" x14ac:dyDescent="0.2">
      <c r="A2996" s="6"/>
      <c r="B2996" s="6"/>
    </row>
    <row r="2997" spans="1:2" x14ac:dyDescent="0.2">
      <c r="A2997" s="6"/>
      <c r="B2997" s="6"/>
    </row>
    <row r="2998" spans="1:2" x14ac:dyDescent="0.2">
      <c r="A2998" s="6"/>
      <c r="B2998" s="6"/>
    </row>
    <row r="2999" spans="1:2" x14ac:dyDescent="0.2">
      <c r="A2999" s="6"/>
      <c r="B2999" s="6"/>
    </row>
    <row r="3000" spans="1:2" x14ac:dyDescent="0.2">
      <c r="A3000" s="6"/>
      <c r="B3000" s="6"/>
    </row>
    <row r="3001" spans="1:2" x14ac:dyDescent="0.2">
      <c r="A3001" s="6"/>
      <c r="B3001" s="6"/>
    </row>
    <row r="3002" spans="1:2" x14ac:dyDescent="0.2">
      <c r="A3002" s="6"/>
      <c r="B3002" s="6"/>
    </row>
    <row r="3003" spans="1:2" x14ac:dyDescent="0.2">
      <c r="A3003" s="6"/>
      <c r="B3003" s="6"/>
    </row>
    <row r="3004" spans="1:2" x14ac:dyDescent="0.2">
      <c r="A3004" s="6"/>
      <c r="B3004" s="6"/>
    </row>
    <row r="3005" spans="1:2" x14ac:dyDescent="0.2">
      <c r="A3005" s="6"/>
      <c r="B3005" s="6"/>
    </row>
    <row r="3006" spans="1:2" x14ac:dyDescent="0.2">
      <c r="A3006" s="6"/>
      <c r="B3006" s="6"/>
    </row>
    <row r="3007" spans="1:2" x14ac:dyDescent="0.2">
      <c r="A3007" s="6"/>
      <c r="B3007" s="6"/>
    </row>
    <row r="3008" spans="1:2" x14ac:dyDescent="0.2">
      <c r="A3008" s="6"/>
      <c r="B3008" s="6"/>
    </row>
    <row r="3009" spans="1:2" x14ac:dyDescent="0.2">
      <c r="A3009" s="6"/>
      <c r="B3009" s="6"/>
    </row>
    <row r="3010" spans="1:2" x14ac:dyDescent="0.2">
      <c r="A3010" s="6"/>
      <c r="B3010" s="6"/>
    </row>
    <row r="3011" spans="1:2" x14ac:dyDescent="0.2">
      <c r="A3011" s="6"/>
      <c r="B3011" s="6"/>
    </row>
    <row r="3012" spans="1:2" x14ac:dyDescent="0.2">
      <c r="A3012" s="6"/>
      <c r="B3012" s="6"/>
    </row>
    <row r="3013" spans="1:2" x14ac:dyDescent="0.2">
      <c r="A3013" s="6"/>
      <c r="B3013" s="6"/>
    </row>
    <row r="3014" spans="1:2" x14ac:dyDescent="0.2">
      <c r="A3014" s="6"/>
      <c r="B3014" s="6"/>
    </row>
    <row r="3015" spans="1:2" x14ac:dyDescent="0.2">
      <c r="A3015" s="6"/>
      <c r="B3015" s="6"/>
    </row>
    <row r="3016" spans="1:2" x14ac:dyDescent="0.2">
      <c r="A3016" s="6"/>
      <c r="B3016" s="6"/>
    </row>
    <row r="3017" spans="1:2" x14ac:dyDescent="0.2">
      <c r="A3017" s="6"/>
      <c r="B3017" s="6"/>
    </row>
    <row r="3018" spans="1:2" x14ac:dyDescent="0.2">
      <c r="A3018" s="6"/>
      <c r="B3018" s="6"/>
    </row>
    <row r="3019" spans="1:2" x14ac:dyDescent="0.2">
      <c r="A3019" s="6"/>
      <c r="B3019" s="6"/>
    </row>
    <row r="3020" spans="1:2" x14ac:dyDescent="0.2">
      <c r="A3020" s="6"/>
      <c r="B3020" s="6"/>
    </row>
    <row r="3021" spans="1:2" x14ac:dyDescent="0.2">
      <c r="A3021" s="6"/>
      <c r="B3021" s="6"/>
    </row>
    <row r="3022" spans="1:2" x14ac:dyDescent="0.2">
      <c r="A3022" s="6"/>
      <c r="B3022" s="6"/>
    </row>
    <row r="3023" spans="1:2" x14ac:dyDescent="0.2">
      <c r="A3023" s="6"/>
      <c r="B3023" s="6"/>
    </row>
    <row r="3024" spans="1:2" x14ac:dyDescent="0.2">
      <c r="A3024" s="6"/>
      <c r="B3024" s="6"/>
    </row>
    <row r="3025" spans="1:2" x14ac:dyDescent="0.2">
      <c r="A3025" s="6"/>
      <c r="B3025" s="6"/>
    </row>
    <row r="3026" spans="1:2" x14ac:dyDescent="0.2">
      <c r="A3026" s="6"/>
      <c r="B3026" s="6"/>
    </row>
    <row r="3027" spans="1:2" x14ac:dyDescent="0.2">
      <c r="A3027" s="6"/>
      <c r="B3027" s="6"/>
    </row>
    <row r="3028" spans="1:2" x14ac:dyDescent="0.2">
      <c r="A3028" s="6"/>
      <c r="B3028" s="6"/>
    </row>
    <row r="3029" spans="1:2" x14ac:dyDescent="0.2">
      <c r="A3029" s="6"/>
      <c r="B3029" s="6"/>
    </row>
    <row r="3030" spans="1:2" x14ac:dyDescent="0.2">
      <c r="A3030" s="6"/>
      <c r="B3030" s="6"/>
    </row>
    <row r="3031" spans="1:2" x14ac:dyDescent="0.2">
      <c r="A3031" s="6"/>
      <c r="B3031" s="6"/>
    </row>
    <row r="3032" spans="1:2" x14ac:dyDescent="0.2">
      <c r="A3032" s="6"/>
      <c r="B3032" s="6"/>
    </row>
    <row r="3033" spans="1:2" x14ac:dyDescent="0.2">
      <c r="A3033" s="6"/>
      <c r="B3033" s="6"/>
    </row>
    <row r="3034" spans="1:2" x14ac:dyDescent="0.2">
      <c r="A3034" s="6"/>
      <c r="B3034" s="6"/>
    </row>
    <row r="3035" spans="1:2" x14ac:dyDescent="0.2">
      <c r="A3035" s="6"/>
      <c r="B3035" s="6"/>
    </row>
    <row r="3036" spans="1:2" x14ac:dyDescent="0.2">
      <c r="A3036" s="6"/>
      <c r="B3036" s="6"/>
    </row>
    <row r="3037" spans="1:2" x14ac:dyDescent="0.2">
      <c r="A3037" s="6"/>
      <c r="B3037" s="6"/>
    </row>
    <row r="3038" spans="1:2" x14ac:dyDescent="0.2">
      <c r="A3038" s="6"/>
      <c r="B3038" s="6"/>
    </row>
    <row r="3039" spans="1:2" x14ac:dyDescent="0.2">
      <c r="A3039" s="6"/>
      <c r="B3039" s="6"/>
    </row>
    <row r="3040" spans="1:2" x14ac:dyDescent="0.2">
      <c r="A3040" s="6"/>
      <c r="B3040" s="6"/>
    </row>
    <row r="3041" spans="1:2" x14ac:dyDescent="0.2">
      <c r="A3041" s="6"/>
      <c r="B3041" s="6"/>
    </row>
    <row r="3042" spans="1:2" x14ac:dyDescent="0.2">
      <c r="A3042" s="6"/>
      <c r="B3042" s="6"/>
    </row>
    <row r="3043" spans="1:2" x14ac:dyDescent="0.2">
      <c r="A3043" s="6"/>
      <c r="B3043" s="6"/>
    </row>
    <row r="3044" spans="1:2" x14ac:dyDescent="0.2">
      <c r="A3044" s="6"/>
      <c r="B3044" s="6"/>
    </row>
    <row r="3045" spans="1:2" x14ac:dyDescent="0.2">
      <c r="A3045" s="6"/>
      <c r="B3045" s="6"/>
    </row>
    <row r="3046" spans="1:2" x14ac:dyDescent="0.2">
      <c r="A3046" s="6"/>
      <c r="B3046" s="6"/>
    </row>
    <row r="3047" spans="1:2" x14ac:dyDescent="0.2">
      <c r="A3047" s="6"/>
      <c r="B3047" s="6"/>
    </row>
    <row r="3048" spans="1:2" x14ac:dyDescent="0.2">
      <c r="A3048" s="6"/>
      <c r="B3048" s="6"/>
    </row>
    <row r="3049" spans="1:2" x14ac:dyDescent="0.2">
      <c r="A3049" s="6"/>
      <c r="B3049" s="6"/>
    </row>
    <row r="3050" spans="1:2" x14ac:dyDescent="0.2">
      <c r="A3050" s="6"/>
      <c r="B3050" s="6"/>
    </row>
    <row r="3051" spans="1:2" x14ac:dyDescent="0.2">
      <c r="A3051" s="6"/>
      <c r="B3051" s="6"/>
    </row>
    <row r="3052" spans="1:2" x14ac:dyDescent="0.2">
      <c r="A3052" s="6"/>
      <c r="B3052" s="6"/>
    </row>
    <row r="3053" spans="1:2" x14ac:dyDescent="0.2">
      <c r="A3053" s="6"/>
      <c r="B3053" s="6"/>
    </row>
    <row r="3054" spans="1:2" x14ac:dyDescent="0.2">
      <c r="A3054" s="6"/>
      <c r="B3054" s="6"/>
    </row>
    <row r="3055" spans="1:2" x14ac:dyDescent="0.2">
      <c r="A3055" s="6"/>
      <c r="B3055" s="6"/>
    </row>
    <row r="3056" spans="1:2" x14ac:dyDescent="0.2">
      <c r="A3056" s="6"/>
      <c r="B3056" s="6"/>
    </row>
    <row r="3057" spans="1:2" x14ac:dyDescent="0.2">
      <c r="A3057" s="6"/>
      <c r="B3057" s="6"/>
    </row>
    <row r="3058" spans="1:2" x14ac:dyDescent="0.2">
      <c r="A3058" s="6"/>
      <c r="B3058" s="6"/>
    </row>
    <row r="3059" spans="1:2" x14ac:dyDescent="0.2">
      <c r="A3059" s="6"/>
      <c r="B3059" s="6"/>
    </row>
    <row r="3060" spans="1:2" x14ac:dyDescent="0.2">
      <c r="A3060" s="6"/>
      <c r="B3060" s="6"/>
    </row>
    <row r="3061" spans="1:2" x14ac:dyDescent="0.2">
      <c r="A3061" s="6"/>
      <c r="B3061" s="6"/>
    </row>
    <row r="3062" spans="1:2" x14ac:dyDescent="0.2">
      <c r="A3062" s="6"/>
      <c r="B3062" s="6"/>
    </row>
    <row r="3063" spans="1:2" x14ac:dyDescent="0.2">
      <c r="A3063" s="6"/>
      <c r="B3063" s="6"/>
    </row>
    <row r="3064" spans="1:2" x14ac:dyDescent="0.2">
      <c r="A3064" s="6"/>
      <c r="B3064" s="6"/>
    </row>
    <row r="3065" spans="1:2" x14ac:dyDescent="0.2">
      <c r="A3065" s="6"/>
      <c r="B3065" s="6"/>
    </row>
    <row r="3066" spans="1:2" x14ac:dyDescent="0.2">
      <c r="A3066" s="6"/>
      <c r="B3066" s="6"/>
    </row>
    <row r="3067" spans="1:2" x14ac:dyDescent="0.2">
      <c r="A3067" s="6"/>
      <c r="B3067" s="6"/>
    </row>
    <row r="3068" spans="1:2" x14ac:dyDescent="0.2">
      <c r="A3068" s="6"/>
      <c r="B3068" s="6"/>
    </row>
    <row r="3069" spans="1:2" x14ac:dyDescent="0.2">
      <c r="A3069" s="6"/>
      <c r="B3069" s="6"/>
    </row>
    <row r="3070" spans="1:2" x14ac:dyDescent="0.2">
      <c r="A3070" s="6"/>
      <c r="B3070" s="6"/>
    </row>
    <row r="3071" spans="1:2" x14ac:dyDescent="0.2">
      <c r="A3071" s="6"/>
      <c r="B3071" s="6"/>
    </row>
    <row r="3072" spans="1:2" x14ac:dyDescent="0.2">
      <c r="A3072" s="6"/>
      <c r="B3072" s="6"/>
    </row>
    <row r="3073" spans="1:2" x14ac:dyDescent="0.2">
      <c r="A3073" s="6"/>
      <c r="B3073" s="6"/>
    </row>
    <row r="3074" spans="1:2" x14ac:dyDescent="0.2">
      <c r="A3074" s="6"/>
      <c r="B3074" s="6"/>
    </row>
    <row r="3075" spans="1:2" x14ac:dyDescent="0.2">
      <c r="A3075" s="6"/>
      <c r="B3075" s="6"/>
    </row>
    <row r="3076" spans="1:2" x14ac:dyDescent="0.2">
      <c r="A3076" s="6"/>
      <c r="B3076" s="6"/>
    </row>
    <row r="3077" spans="1:2" x14ac:dyDescent="0.2">
      <c r="A3077" s="6"/>
      <c r="B3077" s="6"/>
    </row>
    <row r="3078" spans="1:2" x14ac:dyDescent="0.2">
      <c r="A3078" s="6"/>
      <c r="B3078" s="6"/>
    </row>
    <row r="3079" spans="1:2" x14ac:dyDescent="0.2">
      <c r="A3079" s="6"/>
      <c r="B3079" s="6"/>
    </row>
    <row r="3080" spans="1:2" x14ac:dyDescent="0.2">
      <c r="A3080" s="6"/>
      <c r="B3080" s="6"/>
    </row>
    <row r="3081" spans="1:2" x14ac:dyDescent="0.2">
      <c r="A3081" s="6"/>
      <c r="B3081" s="6"/>
    </row>
    <row r="3082" spans="1:2" x14ac:dyDescent="0.2">
      <c r="A3082" s="6"/>
      <c r="B3082" s="6"/>
    </row>
    <row r="3083" spans="1:2" x14ac:dyDescent="0.2">
      <c r="A3083" s="6"/>
      <c r="B3083" s="6"/>
    </row>
    <row r="3084" spans="1:2" x14ac:dyDescent="0.2">
      <c r="A3084" s="6"/>
      <c r="B3084" s="6"/>
    </row>
    <row r="3085" spans="1:2" x14ac:dyDescent="0.2">
      <c r="A3085" s="6"/>
      <c r="B3085" s="6"/>
    </row>
    <row r="3086" spans="1:2" x14ac:dyDescent="0.2">
      <c r="A3086" s="6"/>
      <c r="B3086" s="6"/>
    </row>
    <row r="3087" spans="1:2" x14ac:dyDescent="0.2">
      <c r="A3087" s="6"/>
      <c r="B3087" s="6"/>
    </row>
    <row r="3088" spans="1:2" x14ac:dyDescent="0.2">
      <c r="A3088" s="6"/>
      <c r="B3088" s="6"/>
    </row>
    <row r="3089" spans="1:2" x14ac:dyDescent="0.2">
      <c r="A3089" s="6"/>
      <c r="B3089" s="6"/>
    </row>
    <row r="3090" spans="1:2" x14ac:dyDescent="0.2">
      <c r="A3090" s="6"/>
      <c r="B3090" s="6"/>
    </row>
    <row r="3091" spans="1:2" x14ac:dyDescent="0.2">
      <c r="A3091" s="6"/>
      <c r="B3091" s="6"/>
    </row>
    <row r="3092" spans="1:2" x14ac:dyDescent="0.2">
      <c r="A3092" s="6"/>
      <c r="B3092" s="6"/>
    </row>
    <row r="3093" spans="1:2" x14ac:dyDescent="0.2">
      <c r="A3093" s="6"/>
      <c r="B3093" s="6"/>
    </row>
    <row r="3094" spans="1:2" x14ac:dyDescent="0.2">
      <c r="A3094" s="6"/>
      <c r="B3094" s="6"/>
    </row>
    <row r="3095" spans="1:2" x14ac:dyDescent="0.2">
      <c r="A3095" s="6"/>
      <c r="B3095" s="6"/>
    </row>
    <row r="3096" spans="1:2" x14ac:dyDescent="0.2">
      <c r="A3096" s="6"/>
      <c r="B3096" s="6"/>
    </row>
    <row r="3097" spans="1:2" x14ac:dyDescent="0.2">
      <c r="A3097" s="6"/>
      <c r="B3097" s="6"/>
    </row>
    <row r="3098" spans="1:2" x14ac:dyDescent="0.2">
      <c r="A3098" s="6"/>
      <c r="B3098" s="6"/>
    </row>
    <row r="3099" spans="1:2" x14ac:dyDescent="0.2">
      <c r="A3099" s="6"/>
      <c r="B3099" s="6"/>
    </row>
    <row r="3100" spans="1:2" x14ac:dyDescent="0.2">
      <c r="A3100" s="6"/>
      <c r="B3100" s="6"/>
    </row>
    <row r="3101" spans="1:2" x14ac:dyDescent="0.2">
      <c r="A3101" s="6"/>
      <c r="B3101" s="6"/>
    </row>
    <row r="3102" spans="1:2" x14ac:dyDescent="0.2">
      <c r="A3102" s="6"/>
      <c r="B3102" s="6"/>
    </row>
    <row r="3103" spans="1:2" x14ac:dyDescent="0.2">
      <c r="A3103" s="6"/>
      <c r="B3103" s="6"/>
    </row>
    <row r="3104" spans="1:2" x14ac:dyDescent="0.2">
      <c r="A3104" s="6"/>
      <c r="B3104" s="6"/>
    </row>
    <row r="3105" spans="1:2" x14ac:dyDescent="0.2">
      <c r="A3105" s="6"/>
      <c r="B3105" s="6"/>
    </row>
    <row r="3106" spans="1:2" x14ac:dyDescent="0.2">
      <c r="A3106" s="6"/>
      <c r="B3106" s="6"/>
    </row>
    <row r="3107" spans="1:2" x14ac:dyDescent="0.2">
      <c r="A3107" s="6"/>
      <c r="B3107" s="6"/>
    </row>
    <row r="3108" spans="1:2" x14ac:dyDescent="0.2">
      <c r="A3108" s="6"/>
      <c r="B3108" s="6"/>
    </row>
    <row r="3109" spans="1:2" x14ac:dyDescent="0.2">
      <c r="A3109" s="6"/>
      <c r="B3109" s="6"/>
    </row>
    <row r="3110" spans="1:2" x14ac:dyDescent="0.2">
      <c r="A3110" s="6"/>
      <c r="B3110" s="6"/>
    </row>
    <row r="3111" spans="1:2" x14ac:dyDescent="0.2">
      <c r="A3111" s="6"/>
      <c r="B3111" s="6"/>
    </row>
    <row r="3112" spans="1:2" x14ac:dyDescent="0.2">
      <c r="A3112" s="6"/>
      <c r="B3112" s="6"/>
    </row>
    <row r="3113" spans="1:2" x14ac:dyDescent="0.2">
      <c r="A3113" s="6"/>
      <c r="B3113" s="6"/>
    </row>
    <row r="3114" spans="1:2" x14ac:dyDescent="0.2">
      <c r="A3114" s="6"/>
      <c r="B3114" s="6"/>
    </row>
    <row r="3115" spans="1:2" x14ac:dyDescent="0.2">
      <c r="A3115" s="6"/>
      <c r="B3115" s="6"/>
    </row>
    <row r="3116" spans="1:2" x14ac:dyDescent="0.2">
      <c r="A3116" s="6"/>
      <c r="B3116" s="6"/>
    </row>
    <row r="3117" spans="1:2" x14ac:dyDescent="0.2">
      <c r="A3117" s="6"/>
      <c r="B3117" s="6"/>
    </row>
    <row r="3118" spans="1:2" x14ac:dyDescent="0.2">
      <c r="A3118" s="6"/>
      <c r="B3118" s="6"/>
    </row>
    <row r="3119" spans="1:2" x14ac:dyDescent="0.2">
      <c r="A3119" s="6"/>
      <c r="B3119" s="6"/>
    </row>
    <row r="3120" spans="1:2" x14ac:dyDescent="0.2">
      <c r="A3120" s="6"/>
      <c r="B3120" s="6"/>
    </row>
    <row r="3121" spans="1:2" x14ac:dyDescent="0.2">
      <c r="A3121" s="6"/>
      <c r="B3121" s="6"/>
    </row>
    <row r="3122" spans="1:2" x14ac:dyDescent="0.2">
      <c r="A3122" s="6"/>
      <c r="B3122" s="6"/>
    </row>
    <row r="3123" spans="1:2" x14ac:dyDescent="0.2">
      <c r="A3123" s="6"/>
      <c r="B3123" s="6"/>
    </row>
    <row r="3124" spans="1:2" x14ac:dyDescent="0.2">
      <c r="A3124" s="6"/>
      <c r="B3124" s="6"/>
    </row>
    <row r="3125" spans="1:2" x14ac:dyDescent="0.2">
      <c r="A3125" s="6"/>
      <c r="B3125" s="6"/>
    </row>
    <row r="3126" spans="1:2" x14ac:dyDescent="0.2">
      <c r="A3126" s="6"/>
      <c r="B3126" s="6"/>
    </row>
    <row r="3127" spans="1:2" x14ac:dyDescent="0.2">
      <c r="A3127" s="6"/>
      <c r="B3127" s="6"/>
    </row>
    <row r="3128" spans="1:2" x14ac:dyDescent="0.2">
      <c r="A3128" s="6"/>
      <c r="B3128" s="6"/>
    </row>
    <row r="3129" spans="1:2" x14ac:dyDescent="0.2">
      <c r="A3129" s="6"/>
      <c r="B3129" s="6"/>
    </row>
    <row r="3130" spans="1:2" x14ac:dyDescent="0.2">
      <c r="A3130" s="6"/>
      <c r="B3130" s="6"/>
    </row>
    <row r="3131" spans="1:2" x14ac:dyDescent="0.2">
      <c r="A3131" s="6"/>
      <c r="B3131" s="6"/>
    </row>
    <row r="3132" spans="1:2" x14ac:dyDescent="0.2">
      <c r="A3132" s="6"/>
      <c r="B3132" s="6"/>
    </row>
    <row r="3133" spans="1:2" x14ac:dyDescent="0.2">
      <c r="A3133" s="6"/>
      <c r="B3133" s="6"/>
    </row>
    <row r="3134" spans="1:2" x14ac:dyDescent="0.2">
      <c r="A3134" s="6"/>
      <c r="B3134" s="6"/>
    </row>
    <row r="3135" spans="1:2" x14ac:dyDescent="0.2">
      <c r="A3135" s="6"/>
      <c r="B3135" s="6"/>
    </row>
    <row r="3136" spans="1:2" x14ac:dyDescent="0.2">
      <c r="A3136" s="6"/>
      <c r="B3136" s="6"/>
    </row>
    <row r="3137" spans="1:2" x14ac:dyDescent="0.2">
      <c r="A3137" s="6"/>
      <c r="B3137" s="6"/>
    </row>
    <row r="3138" spans="1:2" x14ac:dyDescent="0.2">
      <c r="A3138" s="6"/>
      <c r="B3138" s="6"/>
    </row>
    <row r="3139" spans="1:2" x14ac:dyDescent="0.2">
      <c r="A3139" s="6"/>
      <c r="B3139" s="6"/>
    </row>
    <row r="3140" spans="1:2" x14ac:dyDescent="0.2">
      <c r="A3140" s="6"/>
      <c r="B3140" s="6"/>
    </row>
    <row r="3141" spans="1:2" x14ac:dyDescent="0.2">
      <c r="A3141" s="6"/>
      <c r="B3141" s="6"/>
    </row>
    <row r="3142" spans="1:2" x14ac:dyDescent="0.2">
      <c r="A3142" s="6"/>
      <c r="B3142" s="6"/>
    </row>
    <row r="3143" spans="1:2" x14ac:dyDescent="0.2">
      <c r="A3143" s="6"/>
      <c r="B3143" s="6"/>
    </row>
    <row r="3144" spans="1:2" x14ac:dyDescent="0.2">
      <c r="A3144" s="6"/>
      <c r="B3144" s="6"/>
    </row>
    <row r="3145" spans="1:2" x14ac:dyDescent="0.2">
      <c r="A3145" s="6"/>
      <c r="B3145" s="6"/>
    </row>
    <row r="3146" spans="1:2" x14ac:dyDescent="0.2">
      <c r="A3146" s="6"/>
      <c r="B3146" s="6"/>
    </row>
    <row r="3147" spans="1:2" x14ac:dyDescent="0.2">
      <c r="A3147" s="6"/>
      <c r="B3147" s="6"/>
    </row>
    <row r="3148" spans="1:2" x14ac:dyDescent="0.2">
      <c r="A3148" s="6"/>
      <c r="B3148" s="6"/>
    </row>
    <row r="3149" spans="1:2" x14ac:dyDescent="0.2">
      <c r="A3149" s="6"/>
      <c r="B3149" s="6"/>
    </row>
    <row r="3150" spans="1:2" x14ac:dyDescent="0.2">
      <c r="A3150" s="6"/>
      <c r="B3150" s="6"/>
    </row>
    <row r="3151" spans="1:2" x14ac:dyDescent="0.2">
      <c r="A3151" s="6"/>
      <c r="B3151" s="6"/>
    </row>
    <row r="3152" spans="1:2" x14ac:dyDescent="0.2">
      <c r="A3152" s="6"/>
      <c r="B3152" s="6"/>
    </row>
    <row r="3153" spans="1:2" x14ac:dyDescent="0.2">
      <c r="A3153" s="6"/>
      <c r="B3153" s="6"/>
    </row>
    <row r="3154" spans="1:2" x14ac:dyDescent="0.2">
      <c r="A3154" s="6"/>
      <c r="B3154" s="6"/>
    </row>
    <row r="3155" spans="1:2" x14ac:dyDescent="0.2">
      <c r="A3155" s="6"/>
      <c r="B3155" s="6"/>
    </row>
    <row r="3156" spans="1:2" x14ac:dyDescent="0.2">
      <c r="A3156" s="6"/>
      <c r="B3156" s="6"/>
    </row>
    <row r="3157" spans="1:2" x14ac:dyDescent="0.2">
      <c r="A3157" s="6"/>
      <c r="B3157" s="6"/>
    </row>
    <row r="3158" spans="1:2" x14ac:dyDescent="0.2">
      <c r="A3158" s="6"/>
      <c r="B3158" s="6"/>
    </row>
    <row r="3159" spans="1:2" x14ac:dyDescent="0.2">
      <c r="A3159" s="6"/>
      <c r="B3159" s="6"/>
    </row>
    <row r="3160" spans="1:2" x14ac:dyDescent="0.2">
      <c r="A3160" s="6"/>
      <c r="B3160" s="6"/>
    </row>
    <row r="3161" spans="1:2" x14ac:dyDescent="0.2">
      <c r="A3161" s="6"/>
      <c r="B3161" s="6"/>
    </row>
    <row r="3162" spans="1:2" x14ac:dyDescent="0.2">
      <c r="A3162" s="6"/>
      <c r="B3162" s="6"/>
    </row>
    <row r="3163" spans="1:2" x14ac:dyDescent="0.2">
      <c r="A3163" s="6"/>
      <c r="B3163" s="6"/>
    </row>
    <row r="3164" spans="1:2" x14ac:dyDescent="0.2">
      <c r="A3164" s="6"/>
      <c r="B3164" s="6"/>
    </row>
    <row r="3165" spans="1:2" x14ac:dyDescent="0.2">
      <c r="A3165" s="6"/>
      <c r="B3165" s="6"/>
    </row>
    <row r="3166" spans="1:2" x14ac:dyDescent="0.2">
      <c r="A3166" s="6"/>
      <c r="B3166" s="6"/>
    </row>
    <row r="3167" spans="1:2" x14ac:dyDescent="0.2">
      <c r="A3167" s="6"/>
      <c r="B3167" s="6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8193"/>
  <sheetViews>
    <sheetView topLeftCell="A46" zoomScale="85" zoomScaleNormal="85" workbookViewId="0">
      <selection activeCell="Q71" sqref="Q71"/>
    </sheetView>
  </sheetViews>
  <sheetFormatPr defaultColWidth="9.140625" defaultRowHeight="12.75" x14ac:dyDescent="0.2"/>
  <cols>
    <col min="2" max="2" width="12.5703125" bestFit="1" customWidth="1"/>
    <col min="4" max="5" width="9.7109375" bestFit="1" customWidth="1"/>
    <col min="6" max="6" width="11" bestFit="1" customWidth="1"/>
  </cols>
  <sheetData>
    <row r="1" spans="1:6" x14ac:dyDescent="0.2">
      <c r="A1" t="s">
        <v>19</v>
      </c>
      <c r="B1" t="s">
        <v>28</v>
      </c>
      <c r="D1" t="s">
        <v>21</v>
      </c>
      <c r="E1" t="s">
        <v>3</v>
      </c>
      <c r="F1" t="s">
        <v>54</v>
      </c>
    </row>
    <row r="2" spans="1:6" x14ac:dyDescent="0.2">
      <c r="A2">
        <v>-2.8669421052631501E-4</v>
      </c>
      <c r="B2">
        <v>5.024221122798</v>
      </c>
      <c r="D2" t="s">
        <v>21</v>
      </c>
      <c r="E2" t="s">
        <v>22</v>
      </c>
      <c r="F2" t="s">
        <v>55</v>
      </c>
    </row>
    <row r="3" spans="1:6" x14ac:dyDescent="0.2">
      <c r="A3">
        <v>-2.8662421052631499E-4</v>
      </c>
      <c r="B3">
        <v>5.024221122798</v>
      </c>
      <c r="D3" t="s">
        <v>21</v>
      </c>
      <c r="E3" t="s">
        <v>23</v>
      </c>
      <c r="F3" t="s">
        <v>56</v>
      </c>
    </row>
    <row r="4" spans="1:6" x14ac:dyDescent="0.2">
      <c r="A4">
        <v>-2.8655421052631498E-4</v>
      </c>
      <c r="B4">
        <v>5.0205599033321304</v>
      </c>
      <c r="D4" t="s">
        <v>21</v>
      </c>
      <c r="E4" t="s">
        <v>24</v>
      </c>
      <c r="F4" t="s">
        <v>57</v>
      </c>
    </row>
    <row r="5" spans="1:6" x14ac:dyDescent="0.2">
      <c r="A5">
        <v>-2.8648421052631501E-4</v>
      </c>
      <c r="B5">
        <v>5.024221122798</v>
      </c>
      <c r="D5" t="s">
        <v>21</v>
      </c>
      <c r="E5" t="s">
        <v>25</v>
      </c>
      <c r="F5" t="s">
        <v>58</v>
      </c>
    </row>
    <row r="6" spans="1:6" x14ac:dyDescent="0.2">
      <c r="A6">
        <v>-2.8641421052631499E-4</v>
      </c>
      <c r="B6">
        <v>5.0278823422638803</v>
      </c>
    </row>
    <row r="7" spans="1:6" x14ac:dyDescent="0.2">
      <c r="A7">
        <v>-2.8634421052631498E-4</v>
      </c>
      <c r="B7">
        <v>5.0278823422638697</v>
      </c>
    </row>
    <row r="8" spans="1:6" x14ac:dyDescent="0.2">
      <c r="A8">
        <v>-2.8627421052631501E-4</v>
      </c>
      <c r="B8">
        <v>5.0168986838662502</v>
      </c>
    </row>
    <row r="9" spans="1:6" x14ac:dyDescent="0.2">
      <c r="A9">
        <v>-2.8620421052631499E-4</v>
      </c>
      <c r="B9">
        <v>5.0168986838662502</v>
      </c>
    </row>
    <row r="10" spans="1:6" x14ac:dyDescent="0.2">
      <c r="A10">
        <v>-2.8613421052631498E-4</v>
      </c>
      <c r="B10">
        <v>5.0168986838662502</v>
      </c>
    </row>
    <row r="11" spans="1:6" x14ac:dyDescent="0.2">
      <c r="A11">
        <v>-2.8606421052631501E-4</v>
      </c>
      <c r="B11">
        <v>5.0095762449345003</v>
      </c>
    </row>
    <row r="12" spans="1:6" x14ac:dyDescent="0.2">
      <c r="A12">
        <v>-2.85994210526315E-4</v>
      </c>
      <c r="B12">
        <v>5.0095762449345003</v>
      </c>
    </row>
    <row r="13" spans="1:6" x14ac:dyDescent="0.2">
      <c r="A13">
        <v>-2.8592421052631498E-4</v>
      </c>
      <c r="B13">
        <v>5.0059150254686298</v>
      </c>
    </row>
    <row r="14" spans="1:6" x14ac:dyDescent="0.2">
      <c r="A14">
        <v>-2.8585421052631501E-4</v>
      </c>
      <c r="B14">
        <v>5.0168986838662502</v>
      </c>
    </row>
    <row r="15" spans="1:6" x14ac:dyDescent="0.2">
      <c r="A15">
        <v>-2.85784210526315E-4</v>
      </c>
      <c r="B15">
        <v>5.024221122798</v>
      </c>
    </row>
    <row r="16" spans="1:6" x14ac:dyDescent="0.2">
      <c r="A16">
        <v>-2.8571421052631498E-4</v>
      </c>
      <c r="B16">
        <v>5.0352047811956302</v>
      </c>
    </row>
    <row r="17" spans="1:2" x14ac:dyDescent="0.2">
      <c r="A17">
        <v>-2.8564421052631501E-4</v>
      </c>
      <c r="B17">
        <v>5.0461884395932604</v>
      </c>
    </row>
    <row r="18" spans="1:2" x14ac:dyDescent="0.2">
      <c r="A18">
        <v>-2.85574210526315E-4</v>
      </c>
      <c r="B18">
        <v>5.0571720979908799</v>
      </c>
    </row>
    <row r="19" spans="1:2" x14ac:dyDescent="0.2">
      <c r="A19">
        <v>-2.8550421052631498E-4</v>
      </c>
      <c r="B19">
        <v>5.0535108785249996</v>
      </c>
    </row>
    <row r="20" spans="1:2" x14ac:dyDescent="0.2">
      <c r="A20">
        <v>-2.8543421052631501E-4</v>
      </c>
      <c r="B20">
        <v>5.04984965905913</v>
      </c>
    </row>
    <row r="21" spans="1:2" x14ac:dyDescent="0.2">
      <c r="A21">
        <v>-2.85364210526315E-4</v>
      </c>
      <c r="B21">
        <v>5.0535108785250102</v>
      </c>
    </row>
    <row r="22" spans="1:2" x14ac:dyDescent="0.2">
      <c r="A22">
        <v>-2.8529421052631498E-4</v>
      </c>
      <c r="B22">
        <v>5.0461884395932497</v>
      </c>
    </row>
    <row r="23" spans="1:2" x14ac:dyDescent="0.2">
      <c r="A23">
        <v>-2.8522421052631501E-4</v>
      </c>
      <c r="B23">
        <v>5.0388660006615096</v>
      </c>
    </row>
    <row r="24" spans="1:2" x14ac:dyDescent="0.2">
      <c r="A24">
        <v>-2.85154210526315E-4</v>
      </c>
      <c r="B24">
        <v>5.0315435617297499</v>
      </c>
    </row>
    <row r="25" spans="1:2" x14ac:dyDescent="0.2">
      <c r="A25">
        <v>-2.8508421052631498E-4</v>
      </c>
      <c r="B25">
        <v>5.0461884395932604</v>
      </c>
    </row>
    <row r="26" spans="1:2" x14ac:dyDescent="0.2">
      <c r="A26">
        <v>-2.8501421052631501E-4</v>
      </c>
      <c r="B26">
        <v>5.0461884395932604</v>
      </c>
    </row>
    <row r="27" spans="1:2" x14ac:dyDescent="0.2">
      <c r="A27">
        <v>-2.84944210526315E-4</v>
      </c>
      <c r="B27">
        <v>5.0425272201273801</v>
      </c>
    </row>
    <row r="28" spans="1:2" x14ac:dyDescent="0.2">
      <c r="A28">
        <v>-2.8487421052631498E-4</v>
      </c>
      <c r="B28">
        <v>5.0388660006615096</v>
      </c>
    </row>
    <row r="29" spans="1:2" x14ac:dyDescent="0.2">
      <c r="A29">
        <v>-2.8480421052631501E-4</v>
      </c>
      <c r="B29">
        <v>5.04984965905913</v>
      </c>
    </row>
    <row r="30" spans="1:2" x14ac:dyDescent="0.2">
      <c r="A30">
        <v>-2.84734210526315E-4</v>
      </c>
      <c r="B30">
        <v>5.0535108785250102</v>
      </c>
    </row>
    <row r="31" spans="1:2" x14ac:dyDescent="0.2">
      <c r="A31">
        <v>-2.8466421052631498E-4</v>
      </c>
      <c r="B31">
        <v>5.04984965905913</v>
      </c>
    </row>
    <row r="32" spans="1:2" x14ac:dyDescent="0.2">
      <c r="A32">
        <v>-2.8459421052631502E-4</v>
      </c>
      <c r="B32">
        <v>5.0461884395932604</v>
      </c>
    </row>
    <row r="33" spans="1:2" x14ac:dyDescent="0.2">
      <c r="A33">
        <v>-2.84524210526315E-4</v>
      </c>
      <c r="B33">
        <v>5.0535108785250102</v>
      </c>
    </row>
    <row r="34" spans="1:2" x14ac:dyDescent="0.2">
      <c r="A34">
        <v>-2.8445421052631498E-4</v>
      </c>
      <c r="B34">
        <v>5.0425272201273801</v>
      </c>
    </row>
    <row r="35" spans="1:2" x14ac:dyDescent="0.2">
      <c r="A35">
        <v>-2.8438421052631502E-4</v>
      </c>
      <c r="B35">
        <v>5.0388660006615096</v>
      </c>
    </row>
    <row r="36" spans="1:2" x14ac:dyDescent="0.2">
      <c r="A36">
        <v>-2.84314210526315E-4</v>
      </c>
      <c r="B36">
        <v>5.0388660006614998</v>
      </c>
    </row>
    <row r="37" spans="1:2" x14ac:dyDescent="0.2">
      <c r="A37">
        <v>-2.8424421052631498E-4</v>
      </c>
      <c r="B37">
        <v>5.0315435617297597</v>
      </c>
    </row>
    <row r="38" spans="1:2" x14ac:dyDescent="0.2">
      <c r="A38">
        <v>-2.8417421052631502E-4</v>
      </c>
      <c r="B38">
        <v>5.0388660006614998</v>
      </c>
    </row>
    <row r="39" spans="1:2" x14ac:dyDescent="0.2">
      <c r="A39">
        <v>-2.84104210526315E-4</v>
      </c>
      <c r="B39">
        <v>5.0352047811956302</v>
      </c>
    </row>
    <row r="40" spans="1:2" x14ac:dyDescent="0.2">
      <c r="A40">
        <v>-2.8403421052631498E-4</v>
      </c>
      <c r="B40">
        <v>5.0425272201273801</v>
      </c>
    </row>
    <row r="41" spans="1:2" x14ac:dyDescent="0.2">
      <c r="A41">
        <v>-2.8396421052631502E-4</v>
      </c>
      <c r="B41">
        <v>5.0425272201273801</v>
      </c>
    </row>
    <row r="42" spans="1:2" x14ac:dyDescent="0.2">
      <c r="A42">
        <v>-2.83894210526315E-4</v>
      </c>
      <c r="B42">
        <v>5.0461884395932604</v>
      </c>
    </row>
    <row r="43" spans="1:2" x14ac:dyDescent="0.2">
      <c r="A43">
        <v>-2.8382421052631498E-4</v>
      </c>
      <c r="B43">
        <v>5.0535108785249996</v>
      </c>
    </row>
    <row r="44" spans="1:2" x14ac:dyDescent="0.2">
      <c r="A44">
        <v>-2.8375421052631502E-4</v>
      </c>
      <c r="B44">
        <v>5.0461884395932604</v>
      </c>
    </row>
    <row r="45" spans="1:2" x14ac:dyDescent="0.2">
      <c r="A45">
        <v>-2.83684210526315E-4</v>
      </c>
      <c r="B45">
        <v>5.0535108785250102</v>
      </c>
    </row>
    <row r="46" spans="1:2" x14ac:dyDescent="0.2">
      <c r="A46">
        <v>-2.8361421052631498E-4</v>
      </c>
      <c r="B46">
        <v>5.0571720979908799</v>
      </c>
    </row>
    <row r="47" spans="1:2" x14ac:dyDescent="0.2">
      <c r="A47">
        <v>-2.8354421052631502E-4</v>
      </c>
      <c r="B47">
        <v>5.0535108785250102</v>
      </c>
    </row>
    <row r="48" spans="1:2" x14ac:dyDescent="0.2">
      <c r="A48">
        <v>-2.83474210526315E-4</v>
      </c>
      <c r="B48">
        <v>5.0535108785250102</v>
      </c>
    </row>
    <row r="49" spans="1:2" x14ac:dyDescent="0.2">
      <c r="A49">
        <v>-2.8340421052631498E-4</v>
      </c>
      <c r="B49">
        <v>5.04984965905913</v>
      </c>
    </row>
    <row r="50" spans="1:2" x14ac:dyDescent="0.2">
      <c r="A50">
        <v>-2.8333421052631502E-4</v>
      </c>
      <c r="B50">
        <v>5.04984965905913</v>
      </c>
    </row>
    <row r="51" spans="1:2" x14ac:dyDescent="0.2">
      <c r="A51">
        <v>-2.83264210526315E-4</v>
      </c>
      <c r="B51">
        <v>5.0461884395932604</v>
      </c>
    </row>
    <row r="52" spans="1:2" x14ac:dyDescent="0.2">
      <c r="A52">
        <v>-2.8319421052631498E-4</v>
      </c>
      <c r="B52">
        <v>5.0535108785250102</v>
      </c>
    </row>
    <row r="53" spans="1:2" x14ac:dyDescent="0.2">
      <c r="A53">
        <v>-2.8312421052631502E-4</v>
      </c>
      <c r="B53">
        <v>5.0535108785250102</v>
      </c>
    </row>
    <row r="54" spans="1:2" x14ac:dyDescent="0.2">
      <c r="A54">
        <v>-2.83054210526315E-4</v>
      </c>
      <c r="B54">
        <v>5.0425272201273801</v>
      </c>
    </row>
    <row r="55" spans="1:2" x14ac:dyDescent="0.2">
      <c r="A55">
        <v>-2.8298421052631498E-4</v>
      </c>
      <c r="B55">
        <v>5.04984965905913</v>
      </c>
    </row>
    <row r="56" spans="1:2" x14ac:dyDescent="0.2">
      <c r="A56">
        <v>-2.8291421052631502E-4</v>
      </c>
      <c r="B56">
        <v>5.0461884395932604</v>
      </c>
    </row>
    <row r="57" spans="1:2" x14ac:dyDescent="0.2">
      <c r="A57">
        <v>-2.82844210526315E-4</v>
      </c>
      <c r="B57">
        <v>5.04984965905913</v>
      </c>
    </row>
    <row r="58" spans="1:2" x14ac:dyDescent="0.2">
      <c r="A58">
        <v>-2.8277421052631498E-4</v>
      </c>
      <c r="B58">
        <v>5.0571720979908799</v>
      </c>
    </row>
    <row r="59" spans="1:2" x14ac:dyDescent="0.2">
      <c r="A59">
        <v>-2.8270421052631502E-4</v>
      </c>
      <c r="B59">
        <v>5.04984965905913</v>
      </c>
    </row>
    <row r="60" spans="1:2" x14ac:dyDescent="0.2">
      <c r="A60">
        <v>-2.82634210526315E-4</v>
      </c>
      <c r="B60">
        <v>5.0535108785250102</v>
      </c>
    </row>
    <row r="61" spans="1:2" x14ac:dyDescent="0.2">
      <c r="A61">
        <v>-2.8256421052631498E-4</v>
      </c>
      <c r="B61">
        <v>5.0461884395932604</v>
      </c>
    </row>
    <row r="62" spans="1:2" x14ac:dyDescent="0.2">
      <c r="A62">
        <v>-2.8249421052631502E-4</v>
      </c>
      <c r="B62">
        <v>5.0535108785249996</v>
      </c>
    </row>
    <row r="63" spans="1:2" x14ac:dyDescent="0.2">
      <c r="A63">
        <v>-2.82424210526315E-4</v>
      </c>
      <c r="B63">
        <v>5.0535108785250102</v>
      </c>
    </row>
    <row r="64" spans="1:2" x14ac:dyDescent="0.2">
      <c r="A64">
        <v>-2.8235421052631498E-4</v>
      </c>
      <c r="B64">
        <v>5.0571720979908799</v>
      </c>
    </row>
    <row r="65" spans="1:2" x14ac:dyDescent="0.2">
      <c r="A65">
        <v>-2.8228421052631502E-4</v>
      </c>
      <c r="B65">
        <v>5.0608333174567601</v>
      </c>
    </row>
    <row r="66" spans="1:2" x14ac:dyDescent="0.2">
      <c r="A66">
        <v>-2.82214210526315E-4</v>
      </c>
      <c r="B66">
        <v>5.0535108785250102</v>
      </c>
    </row>
    <row r="67" spans="1:2" x14ac:dyDescent="0.2">
      <c r="A67">
        <v>-2.8214421052631498E-4</v>
      </c>
      <c r="B67">
        <v>5.0571720979908799</v>
      </c>
    </row>
    <row r="68" spans="1:2" x14ac:dyDescent="0.2">
      <c r="A68">
        <v>-2.8207421052631502E-4</v>
      </c>
      <c r="B68">
        <v>5.0571720979908799</v>
      </c>
    </row>
    <row r="69" spans="1:2" x14ac:dyDescent="0.2">
      <c r="A69">
        <v>-2.82004210526315E-4</v>
      </c>
      <c r="B69">
        <v>5.04984965905913</v>
      </c>
    </row>
    <row r="70" spans="1:2" x14ac:dyDescent="0.2">
      <c r="A70">
        <v>-2.8193421052631498E-4</v>
      </c>
      <c r="B70">
        <v>5.0425272201273801</v>
      </c>
    </row>
    <row r="71" spans="1:2" x14ac:dyDescent="0.2">
      <c r="A71">
        <v>-2.8186421052631502E-4</v>
      </c>
      <c r="B71">
        <v>5.04984965905913</v>
      </c>
    </row>
    <row r="72" spans="1:2" x14ac:dyDescent="0.2">
      <c r="A72">
        <v>-2.81794210526315E-4</v>
      </c>
      <c r="B72">
        <v>5.0388660006614998</v>
      </c>
    </row>
    <row r="73" spans="1:2" x14ac:dyDescent="0.2">
      <c r="A73">
        <v>-2.8172421052631498E-4</v>
      </c>
      <c r="B73">
        <v>5.0388660006614998</v>
      </c>
    </row>
    <row r="74" spans="1:2" x14ac:dyDescent="0.2">
      <c r="A74">
        <v>-2.8165421052631502E-4</v>
      </c>
      <c r="B74">
        <v>5.0388660006614998</v>
      </c>
    </row>
    <row r="75" spans="1:2" x14ac:dyDescent="0.2">
      <c r="A75">
        <v>-2.81584210526315E-4</v>
      </c>
      <c r="B75">
        <v>5.0461884395932604</v>
      </c>
    </row>
    <row r="76" spans="1:2" x14ac:dyDescent="0.2">
      <c r="A76">
        <v>-2.8151421052631498E-4</v>
      </c>
      <c r="B76">
        <v>5.04984965905913</v>
      </c>
    </row>
    <row r="77" spans="1:2" x14ac:dyDescent="0.2">
      <c r="A77">
        <v>-2.8144421052631502E-4</v>
      </c>
      <c r="B77">
        <v>5.0425272201273801</v>
      </c>
    </row>
    <row r="78" spans="1:2" x14ac:dyDescent="0.2">
      <c r="A78">
        <v>-2.81374210526315E-4</v>
      </c>
      <c r="B78">
        <v>5.0425272201273801</v>
      </c>
    </row>
    <row r="79" spans="1:2" x14ac:dyDescent="0.2">
      <c r="A79">
        <v>-2.8130421052631498E-4</v>
      </c>
      <c r="B79">
        <v>5.0535108785250102</v>
      </c>
    </row>
    <row r="80" spans="1:2" x14ac:dyDescent="0.2">
      <c r="A80">
        <v>-2.8123421052631502E-4</v>
      </c>
      <c r="B80">
        <v>5.0535108785250102</v>
      </c>
    </row>
    <row r="81" spans="1:2" x14ac:dyDescent="0.2">
      <c r="A81">
        <v>-2.81164210526315E-4</v>
      </c>
      <c r="B81">
        <v>5.0461884395932604</v>
      </c>
    </row>
    <row r="82" spans="1:2" x14ac:dyDescent="0.2">
      <c r="A82">
        <v>-2.8109421052631498E-4</v>
      </c>
      <c r="B82">
        <v>5.0535108785250102</v>
      </c>
    </row>
    <row r="83" spans="1:2" x14ac:dyDescent="0.2">
      <c r="A83">
        <v>-2.8102421052631502E-4</v>
      </c>
      <c r="B83">
        <v>5.0571720979908799</v>
      </c>
    </row>
    <row r="84" spans="1:2" x14ac:dyDescent="0.2">
      <c r="A84">
        <v>-2.80954210526315E-4</v>
      </c>
      <c r="B84">
        <v>5.0571720979908799</v>
      </c>
    </row>
    <row r="85" spans="1:2" x14ac:dyDescent="0.2">
      <c r="A85">
        <v>-2.8088421052631498E-4</v>
      </c>
      <c r="B85">
        <v>5.0571720979908799</v>
      </c>
    </row>
    <row r="86" spans="1:2" x14ac:dyDescent="0.2">
      <c r="A86">
        <v>-2.8081421052631502E-4</v>
      </c>
      <c r="B86">
        <v>5.0571720979908799</v>
      </c>
    </row>
    <row r="87" spans="1:2" x14ac:dyDescent="0.2">
      <c r="A87">
        <v>-2.80744210526315E-4</v>
      </c>
      <c r="B87">
        <v>5.04984965905913</v>
      </c>
    </row>
    <row r="88" spans="1:2" x14ac:dyDescent="0.2">
      <c r="A88">
        <v>-2.8067421052631499E-4</v>
      </c>
      <c r="B88">
        <v>5.04984965905913</v>
      </c>
    </row>
    <row r="89" spans="1:2" x14ac:dyDescent="0.2">
      <c r="A89">
        <v>-2.8060421052631502E-4</v>
      </c>
      <c r="B89">
        <v>5.0461884395932604</v>
      </c>
    </row>
    <row r="90" spans="1:2" x14ac:dyDescent="0.2">
      <c r="A90">
        <v>-2.80534210526315E-4</v>
      </c>
      <c r="B90">
        <v>5.0535108785250102</v>
      </c>
    </row>
    <row r="91" spans="1:2" x14ac:dyDescent="0.2">
      <c r="A91">
        <v>-2.8046421052631499E-4</v>
      </c>
      <c r="B91">
        <v>5.04984965905913</v>
      </c>
    </row>
    <row r="92" spans="1:2" x14ac:dyDescent="0.2">
      <c r="A92">
        <v>-2.8039421052631502E-4</v>
      </c>
      <c r="B92">
        <v>5.0535108785249996</v>
      </c>
    </row>
    <row r="93" spans="1:2" x14ac:dyDescent="0.2">
      <c r="A93">
        <v>-2.80324210526315E-4</v>
      </c>
      <c r="B93">
        <v>5.0535108785250102</v>
      </c>
    </row>
    <row r="94" spans="1:2" x14ac:dyDescent="0.2">
      <c r="A94">
        <v>-2.8025421052631499E-4</v>
      </c>
      <c r="B94">
        <v>5.04984965905913</v>
      </c>
    </row>
    <row r="95" spans="1:2" x14ac:dyDescent="0.2">
      <c r="A95">
        <v>-2.8018421052631502E-4</v>
      </c>
      <c r="B95">
        <v>5.0425272201273801</v>
      </c>
    </row>
    <row r="96" spans="1:2" x14ac:dyDescent="0.2">
      <c r="A96">
        <v>-2.80114210526315E-4</v>
      </c>
      <c r="B96">
        <v>5.0388660006614998</v>
      </c>
    </row>
    <row r="97" spans="1:2" x14ac:dyDescent="0.2">
      <c r="A97">
        <v>-2.8004421052631499E-4</v>
      </c>
      <c r="B97">
        <v>5.0352047811956302</v>
      </c>
    </row>
    <row r="98" spans="1:2" x14ac:dyDescent="0.2">
      <c r="A98">
        <v>-2.7997421052631502E-4</v>
      </c>
      <c r="B98">
        <v>5.0352047811956302</v>
      </c>
    </row>
    <row r="99" spans="1:2" x14ac:dyDescent="0.2">
      <c r="A99">
        <v>-2.79904210526315E-4</v>
      </c>
      <c r="B99">
        <v>5.0388660006614998</v>
      </c>
    </row>
    <row r="100" spans="1:2" x14ac:dyDescent="0.2">
      <c r="A100">
        <v>-2.7983421052631499E-4</v>
      </c>
      <c r="B100">
        <v>5.04984965905913</v>
      </c>
    </row>
    <row r="101" spans="1:2" x14ac:dyDescent="0.2">
      <c r="A101">
        <v>-2.7976421052631502E-4</v>
      </c>
      <c r="B101">
        <v>5.0425272201273801</v>
      </c>
    </row>
    <row r="102" spans="1:2" x14ac:dyDescent="0.2">
      <c r="A102">
        <v>-2.79694210526315E-4</v>
      </c>
      <c r="B102">
        <v>5.0425272201273801</v>
      </c>
    </row>
    <row r="103" spans="1:2" x14ac:dyDescent="0.2">
      <c r="A103">
        <v>-2.7962421052631499E-4</v>
      </c>
      <c r="B103">
        <v>5.0388660006614998</v>
      </c>
    </row>
    <row r="104" spans="1:2" x14ac:dyDescent="0.2">
      <c r="A104">
        <v>-2.7955421052631502E-4</v>
      </c>
      <c r="B104">
        <v>5.04984965905913</v>
      </c>
    </row>
    <row r="105" spans="1:2" x14ac:dyDescent="0.2">
      <c r="A105">
        <v>-2.79484210526315E-4</v>
      </c>
      <c r="B105">
        <v>5.0461884395932604</v>
      </c>
    </row>
    <row r="106" spans="1:2" x14ac:dyDescent="0.2">
      <c r="A106">
        <v>-2.7941421052631499E-4</v>
      </c>
      <c r="B106">
        <v>5.0571720979908799</v>
      </c>
    </row>
    <row r="107" spans="1:2" x14ac:dyDescent="0.2">
      <c r="A107">
        <v>-2.7934421052631502E-4</v>
      </c>
      <c r="B107">
        <v>5.0644945369226297</v>
      </c>
    </row>
    <row r="108" spans="1:2" x14ac:dyDescent="0.2">
      <c r="A108">
        <v>-2.7927421052631501E-4</v>
      </c>
      <c r="B108">
        <v>5.0644945369226297</v>
      </c>
    </row>
    <row r="109" spans="1:2" x14ac:dyDescent="0.2">
      <c r="A109">
        <v>-2.7920421052631499E-4</v>
      </c>
      <c r="B109">
        <v>5.0608333174567601</v>
      </c>
    </row>
    <row r="110" spans="1:2" x14ac:dyDescent="0.2">
      <c r="A110">
        <v>-2.7913421052631502E-4</v>
      </c>
      <c r="B110">
        <v>5.0608333174567601</v>
      </c>
    </row>
    <row r="111" spans="1:2" x14ac:dyDescent="0.2">
      <c r="A111">
        <v>-2.7906421052631501E-4</v>
      </c>
      <c r="B111">
        <v>5.0461884395932604</v>
      </c>
    </row>
    <row r="112" spans="1:2" x14ac:dyDescent="0.2">
      <c r="A112">
        <v>-2.7899421052631499E-4</v>
      </c>
      <c r="B112">
        <v>5.0571720979908799</v>
      </c>
    </row>
    <row r="113" spans="1:2" x14ac:dyDescent="0.2">
      <c r="A113">
        <v>-2.7892421052631502E-4</v>
      </c>
      <c r="B113">
        <v>5.0608333174567601</v>
      </c>
    </row>
    <row r="114" spans="1:2" x14ac:dyDescent="0.2">
      <c r="A114">
        <v>-2.7885421052631501E-4</v>
      </c>
      <c r="B114">
        <v>5.0571720979908799</v>
      </c>
    </row>
    <row r="115" spans="1:2" x14ac:dyDescent="0.2">
      <c r="A115">
        <v>-2.7878421052631499E-4</v>
      </c>
      <c r="B115">
        <v>5.0571720979908799</v>
      </c>
    </row>
    <row r="116" spans="1:2" x14ac:dyDescent="0.2">
      <c r="A116">
        <v>-2.7871421052631502E-4</v>
      </c>
      <c r="B116">
        <v>5.0571720979908799</v>
      </c>
    </row>
    <row r="117" spans="1:2" x14ac:dyDescent="0.2">
      <c r="A117">
        <v>-2.7864421052631501E-4</v>
      </c>
      <c r="B117">
        <v>5.0644945369226297</v>
      </c>
    </row>
    <row r="118" spans="1:2" x14ac:dyDescent="0.2">
      <c r="A118">
        <v>-2.7857421052631499E-4</v>
      </c>
      <c r="B118">
        <v>5.0644945369226297</v>
      </c>
    </row>
    <row r="119" spans="1:2" x14ac:dyDescent="0.2">
      <c r="A119">
        <v>-2.7850421052631502E-4</v>
      </c>
      <c r="B119">
        <v>5.0608333174567601</v>
      </c>
    </row>
    <row r="120" spans="1:2" x14ac:dyDescent="0.2">
      <c r="A120">
        <v>-2.7843421052631501E-4</v>
      </c>
      <c r="B120">
        <v>5.0608333174567601</v>
      </c>
    </row>
    <row r="121" spans="1:2" x14ac:dyDescent="0.2">
      <c r="A121">
        <v>-2.7836421052631499E-4</v>
      </c>
      <c r="B121">
        <v>5.0535108785250102</v>
      </c>
    </row>
    <row r="122" spans="1:2" x14ac:dyDescent="0.2">
      <c r="A122">
        <v>-2.7829421052631502E-4</v>
      </c>
      <c r="B122">
        <v>5.0644945369226297</v>
      </c>
    </row>
    <row r="123" spans="1:2" x14ac:dyDescent="0.2">
      <c r="A123">
        <v>-2.7822421052631501E-4</v>
      </c>
      <c r="B123">
        <v>5.0644945369226297</v>
      </c>
    </row>
    <row r="124" spans="1:2" x14ac:dyDescent="0.2">
      <c r="A124">
        <v>-2.7815421052631499E-4</v>
      </c>
      <c r="B124">
        <v>5.0718169758543796</v>
      </c>
    </row>
    <row r="125" spans="1:2" x14ac:dyDescent="0.2">
      <c r="A125">
        <v>-2.7808421052631503E-4</v>
      </c>
      <c r="B125">
        <v>5.0608333174567601</v>
      </c>
    </row>
    <row r="126" spans="1:2" x14ac:dyDescent="0.2">
      <c r="A126">
        <v>-2.7801421052631501E-4</v>
      </c>
      <c r="B126">
        <v>5.06815575638851</v>
      </c>
    </row>
    <row r="127" spans="1:2" x14ac:dyDescent="0.2">
      <c r="A127">
        <v>-2.7794421052631499E-4</v>
      </c>
      <c r="B127">
        <v>5.0718169758543796</v>
      </c>
    </row>
    <row r="128" spans="1:2" x14ac:dyDescent="0.2">
      <c r="A128">
        <v>-2.7787421052631503E-4</v>
      </c>
      <c r="B128">
        <v>5.0644945369226297</v>
      </c>
    </row>
    <row r="129" spans="1:2" x14ac:dyDescent="0.2">
      <c r="A129">
        <v>-2.7780421052631501E-4</v>
      </c>
      <c r="B129">
        <v>5.06815575638851</v>
      </c>
    </row>
    <row r="130" spans="1:2" x14ac:dyDescent="0.2">
      <c r="A130">
        <v>-2.7773421052631499E-4</v>
      </c>
      <c r="B130">
        <v>5.0608333174567601</v>
      </c>
    </row>
    <row r="131" spans="1:2" x14ac:dyDescent="0.2">
      <c r="A131">
        <v>-2.7766421052631503E-4</v>
      </c>
      <c r="B131">
        <v>5.04984965905913</v>
      </c>
    </row>
    <row r="132" spans="1:2" x14ac:dyDescent="0.2">
      <c r="A132">
        <v>-2.7759421052631501E-4</v>
      </c>
      <c r="B132">
        <v>5.0571720979908799</v>
      </c>
    </row>
    <row r="133" spans="1:2" x14ac:dyDescent="0.2">
      <c r="A133">
        <v>-2.7752421052631499E-4</v>
      </c>
      <c r="B133">
        <v>5.04984965905913</v>
      </c>
    </row>
    <row r="134" spans="1:2" x14ac:dyDescent="0.2">
      <c r="A134">
        <v>-2.7745421052631503E-4</v>
      </c>
      <c r="B134">
        <v>5.0571720979908799</v>
      </c>
    </row>
    <row r="135" spans="1:2" x14ac:dyDescent="0.2">
      <c r="A135">
        <v>-2.7738421052631501E-4</v>
      </c>
      <c r="B135">
        <v>5.0608333174567601</v>
      </c>
    </row>
    <row r="136" spans="1:2" x14ac:dyDescent="0.2">
      <c r="A136">
        <v>-2.7731421052631499E-4</v>
      </c>
      <c r="B136">
        <v>5.0644945369226297</v>
      </c>
    </row>
    <row r="137" spans="1:2" x14ac:dyDescent="0.2">
      <c r="A137">
        <v>-2.7724421052631503E-4</v>
      </c>
      <c r="B137">
        <v>5.0681557563885002</v>
      </c>
    </row>
    <row r="138" spans="1:2" x14ac:dyDescent="0.2">
      <c r="A138">
        <v>-2.7717421052631501E-4</v>
      </c>
      <c r="B138">
        <v>5.0571720979908799</v>
      </c>
    </row>
    <row r="139" spans="1:2" x14ac:dyDescent="0.2">
      <c r="A139">
        <v>-2.7710421052631499E-4</v>
      </c>
      <c r="B139">
        <v>5.0644945369226297</v>
      </c>
    </row>
    <row r="140" spans="1:2" x14ac:dyDescent="0.2">
      <c r="A140">
        <v>-2.7703421052631503E-4</v>
      </c>
      <c r="B140">
        <v>5.0608333174567504</v>
      </c>
    </row>
    <row r="141" spans="1:2" x14ac:dyDescent="0.2">
      <c r="A141">
        <v>-2.7696421052631501E-4</v>
      </c>
      <c r="B141">
        <v>5.0535108785250102</v>
      </c>
    </row>
    <row r="142" spans="1:2" x14ac:dyDescent="0.2">
      <c r="A142">
        <v>-2.7689421052631499E-4</v>
      </c>
      <c r="B142">
        <v>5.0644945369226297</v>
      </c>
    </row>
    <row r="143" spans="1:2" x14ac:dyDescent="0.2">
      <c r="A143">
        <v>-2.7682421052631503E-4</v>
      </c>
      <c r="B143">
        <v>5.0644945369226297</v>
      </c>
    </row>
    <row r="144" spans="1:2" x14ac:dyDescent="0.2">
      <c r="A144">
        <v>-2.7675421052631501E-4</v>
      </c>
      <c r="B144">
        <v>5.0608333174567601</v>
      </c>
    </row>
    <row r="145" spans="1:2" x14ac:dyDescent="0.2">
      <c r="A145">
        <v>-2.7668421052631499E-4</v>
      </c>
      <c r="B145">
        <v>5.0608333174567601</v>
      </c>
    </row>
    <row r="146" spans="1:2" x14ac:dyDescent="0.2">
      <c r="A146">
        <v>-2.7661421052631497E-4</v>
      </c>
      <c r="B146">
        <v>5.0571720979908896</v>
      </c>
    </row>
    <row r="147" spans="1:2" x14ac:dyDescent="0.2">
      <c r="A147">
        <v>-2.7654421052631501E-4</v>
      </c>
      <c r="B147">
        <v>5.0644945369226297</v>
      </c>
    </row>
    <row r="148" spans="1:2" x14ac:dyDescent="0.2">
      <c r="A148">
        <v>-2.7647421052631499E-4</v>
      </c>
      <c r="B148">
        <v>5.06815575638851</v>
      </c>
    </row>
    <row r="149" spans="1:2" x14ac:dyDescent="0.2">
      <c r="A149">
        <v>-2.7640421052631497E-4</v>
      </c>
      <c r="B149">
        <v>5.06815575638851</v>
      </c>
    </row>
    <row r="150" spans="1:2" x14ac:dyDescent="0.2">
      <c r="A150">
        <v>-2.7633421052631501E-4</v>
      </c>
      <c r="B150">
        <v>5.0608333174567601</v>
      </c>
    </row>
    <row r="151" spans="1:2" x14ac:dyDescent="0.2">
      <c r="A151">
        <v>-2.7626421052631499E-4</v>
      </c>
      <c r="B151">
        <v>5.0644945369226297</v>
      </c>
    </row>
    <row r="152" spans="1:2" x14ac:dyDescent="0.2">
      <c r="A152">
        <v>-2.7619421052631497E-4</v>
      </c>
      <c r="B152">
        <v>5.0535108785250102</v>
      </c>
    </row>
    <row r="153" spans="1:2" x14ac:dyDescent="0.2">
      <c r="A153">
        <v>-2.7612421052631501E-4</v>
      </c>
      <c r="B153">
        <v>5.0571720979908799</v>
      </c>
    </row>
    <row r="154" spans="1:2" x14ac:dyDescent="0.2">
      <c r="A154">
        <v>-2.7605421052631499E-4</v>
      </c>
      <c r="B154">
        <v>5.0608333174567601</v>
      </c>
    </row>
    <row r="155" spans="1:2" x14ac:dyDescent="0.2">
      <c r="A155">
        <v>-2.7598421052631497E-4</v>
      </c>
      <c r="B155">
        <v>5.06815575638851</v>
      </c>
    </row>
    <row r="156" spans="1:2" x14ac:dyDescent="0.2">
      <c r="A156">
        <v>-2.7591421052631501E-4</v>
      </c>
      <c r="B156">
        <v>5.0644945369226297</v>
      </c>
    </row>
    <row r="157" spans="1:2" x14ac:dyDescent="0.2">
      <c r="A157">
        <v>-2.7584421052631499E-4</v>
      </c>
      <c r="B157">
        <v>5.0644945369226297</v>
      </c>
    </row>
    <row r="158" spans="1:2" x14ac:dyDescent="0.2">
      <c r="A158">
        <v>-2.7577421052631497E-4</v>
      </c>
      <c r="B158">
        <v>5.0608333174567601</v>
      </c>
    </row>
    <row r="159" spans="1:2" x14ac:dyDescent="0.2">
      <c r="A159">
        <v>-2.7570421052631501E-4</v>
      </c>
      <c r="B159">
        <v>5.06815575638851</v>
      </c>
    </row>
    <row r="160" spans="1:2" x14ac:dyDescent="0.2">
      <c r="A160">
        <v>-2.7563421052631499E-4</v>
      </c>
      <c r="B160">
        <v>5.0644945369226297</v>
      </c>
    </row>
    <row r="161" spans="1:2" x14ac:dyDescent="0.2">
      <c r="A161">
        <v>-2.7556421052631497E-4</v>
      </c>
      <c r="B161">
        <v>5.0608333174567601</v>
      </c>
    </row>
    <row r="162" spans="1:2" x14ac:dyDescent="0.2">
      <c r="A162">
        <v>-2.7549421052631501E-4</v>
      </c>
      <c r="B162">
        <v>5.0608333174567601</v>
      </c>
    </row>
    <row r="163" spans="1:2" x14ac:dyDescent="0.2">
      <c r="A163">
        <v>-2.7542421052631499E-4</v>
      </c>
      <c r="B163">
        <v>5.0608333174567601</v>
      </c>
    </row>
    <row r="164" spans="1:2" x14ac:dyDescent="0.2">
      <c r="A164">
        <v>-2.7535421052631497E-4</v>
      </c>
      <c r="B164">
        <v>5.0644945369226297</v>
      </c>
    </row>
    <row r="165" spans="1:2" x14ac:dyDescent="0.2">
      <c r="A165">
        <v>-2.7528421052631501E-4</v>
      </c>
      <c r="B165">
        <v>5.0608333174567601</v>
      </c>
    </row>
    <row r="166" spans="1:2" x14ac:dyDescent="0.2">
      <c r="A166">
        <v>-2.7521421052631499E-4</v>
      </c>
      <c r="B166">
        <v>5.06815575638851</v>
      </c>
    </row>
    <row r="167" spans="1:2" x14ac:dyDescent="0.2">
      <c r="A167">
        <v>-2.7514421052631498E-4</v>
      </c>
      <c r="B167">
        <v>5.0644945369226404</v>
      </c>
    </row>
    <row r="168" spans="1:2" x14ac:dyDescent="0.2">
      <c r="A168">
        <v>-2.7507421052631501E-4</v>
      </c>
      <c r="B168">
        <v>5.0718169758543796</v>
      </c>
    </row>
    <row r="169" spans="1:2" x14ac:dyDescent="0.2">
      <c r="A169">
        <v>-2.7500421052631499E-4</v>
      </c>
      <c r="B169">
        <v>5.0791394147861402</v>
      </c>
    </row>
    <row r="170" spans="1:2" x14ac:dyDescent="0.2">
      <c r="A170">
        <v>-2.7493421052631498E-4</v>
      </c>
      <c r="B170">
        <v>5.0791394147861402</v>
      </c>
    </row>
    <row r="171" spans="1:2" x14ac:dyDescent="0.2">
      <c r="A171">
        <v>-2.7486421052631501E-4</v>
      </c>
      <c r="B171">
        <v>5.0791394147861402</v>
      </c>
    </row>
    <row r="172" spans="1:2" x14ac:dyDescent="0.2">
      <c r="A172">
        <v>-2.7479421052631499E-4</v>
      </c>
      <c r="B172">
        <v>5.0791394147861402</v>
      </c>
    </row>
    <row r="173" spans="1:2" x14ac:dyDescent="0.2">
      <c r="A173">
        <v>-2.7472421052631498E-4</v>
      </c>
      <c r="B173">
        <v>5.06815575638851</v>
      </c>
    </row>
    <row r="174" spans="1:2" x14ac:dyDescent="0.2">
      <c r="A174">
        <v>-2.7465421052631501E-4</v>
      </c>
      <c r="B174">
        <v>5.0718169758543796</v>
      </c>
    </row>
    <row r="175" spans="1:2" x14ac:dyDescent="0.2">
      <c r="A175">
        <v>-2.7458421052631499E-4</v>
      </c>
      <c r="B175">
        <v>5.0718169758543796</v>
      </c>
    </row>
    <row r="176" spans="1:2" x14ac:dyDescent="0.2">
      <c r="A176">
        <v>-2.7451421052631498E-4</v>
      </c>
      <c r="B176">
        <v>5.0718169758543796</v>
      </c>
    </row>
    <row r="177" spans="1:2" x14ac:dyDescent="0.2">
      <c r="A177">
        <v>-2.7444421052631501E-4</v>
      </c>
      <c r="B177">
        <v>5.0644945369226297</v>
      </c>
    </row>
    <row r="178" spans="1:2" x14ac:dyDescent="0.2">
      <c r="A178">
        <v>-2.7437421052631499E-4</v>
      </c>
      <c r="B178">
        <v>5.0644945369226297</v>
      </c>
    </row>
    <row r="179" spans="1:2" x14ac:dyDescent="0.2">
      <c r="A179">
        <v>-2.7430421052631498E-4</v>
      </c>
      <c r="B179">
        <v>5.0608333174567601</v>
      </c>
    </row>
    <row r="180" spans="1:2" x14ac:dyDescent="0.2">
      <c r="A180">
        <v>-2.7423421052631501E-4</v>
      </c>
      <c r="B180">
        <v>5.06815575638851</v>
      </c>
    </row>
    <row r="181" spans="1:2" x14ac:dyDescent="0.2">
      <c r="A181">
        <v>-2.7416421052631499E-4</v>
      </c>
      <c r="B181">
        <v>5.0718169758543796</v>
      </c>
    </row>
    <row r="182" spans="1:2" x14ac:dyDescent="0.2">
      <c r="A182">
        <v>-2.7409421052631498E-4</v>
      </c>
      <c r="B182">
        <v>5.0828006342520098</v>
      </c>
    </row>
    <row r="183" spans="1:2" x14ac:dyDescent="0.2">
      <c r="A183">
        <v>-2.7402421052631501E-4</v>
      </c>
      <c r="B183">
        <v>5.0718169758543796</v>
      </c>
    </row>
    <row r="184" spans="1:2" x14ac:dyDescent="0.2">
      <c r="A184">
        <v>-2.73954210526315E-4</v>
      </c>
      <c r="B184">
        <v>5.0754781953202599</v>
      </c>
    </row>
    <row r="185" spans="1:2" x14ac:dyDescent="0.2">
      <c r="A185">
        <v>-2.7388421052631498E-4</v>
      </c>
      <c r="B185">
        <v>5.0754781953202599</v>
      </c>
    </row>
    <row r="186" spans="1:2" x14ac:dyDescent="0.2">
      <c r="A186">
        <v>-2.7381421052631501E-4</v>
      </c>
      <c r="B186">
        <v>5.0718169758543796</v>
      </c>
    </row>
    <row r="187" spans="1:2" x14ac:dyDescent="0.2">
      <c r="A187">
        <v>-2.73744210526315E-4</v>
      </c>
      <c r="B187">
        <v>5.0718169758543796</v>
      </c>
    </row>
    <row r="188" spans="1:2" x14ac:dyDescent="0.2">
      <c r="A188">
        <v>-2.7367421052631498E-4</v>
      </c>
      <c r="B188">
        <v>5.06815575638851</v>
      </c>
    </row>
    <row r="189" spans="1:2" x14ac:dyDescent="0.2">
      <c r="A189">
        <v>-2.7360421052631501E-4</v>
      </c>
      <c r="B189">
        <v>5.0718169758543796</v>
      </c>
    </row>
    <row r="190" spans="1:2" x14ac:dyDescent="0.2">
      <c r="A190">
        <v>-2.73534210526315E-4</v>
      </c>
      <c r="B190">
        <v>5.06815575638851</v>
      </c>
    </row>
    <row r="191" spans="1:2" x14ac:dyDescent="0.2">
      <c r="A191">
        <v>-2.7346421052631498E-4</v>
      </c>
      <c r="B191">
        <v>5.0718169758543903</v>
      </c>
    </row>
    <row r="192" spans="1:2" x14ac:dyDescent="0.2">
      <c r="A192">
        <v>-2.7339421052631501E-4</v>
      </c>
      <c r="B192">
        <v>5.0754781953202599</v>
      </c>
    </row>
    <row r="193" spans="1:2" x14ac:dyDescent="0.2">
      <c r="A193">
        <v>-2.73324210526315E-4</v>
      </c>
      <c r="B193">
        <v>5.0754781953202599</v>
      </c>
    </row>
    <row r="194" spans="1:2" x14ac:dyDescent="0.2">
      <c r="A194">
        <v>-2.7325421052631498E-4</v>
      </c>
      <c r="B194">
        <v>5.0791394147861304</v>
      </c>
    </row>
    <row r="195" spans="1:2" x14ac:dyDescent="0.2">
      <c r="A195">
        <v>-2.7318421052631501E-4</v>
      </c>
      <c r="B195">
        <v>5.06815575638851</v>
      </c>
    </row>
    <row r="196" spans="1:2" x14ac:dyDescent="0.2">
      <c r="A196">
        <v>-2.73114210526315E-4</v>
      </c>
      <c r="B196">
        <v>5.0644945369226297</v>
      </c>
    </row>
    <row r="197" spans="1:2" x14ac:dyDescent="0.2">
      <c r="A197">
        <v>-2.7304421052631498E-4</v>
      </c>
      <c r="B197">
        <v>5.0608333174567601</v>
      </c>
    </row>
    <row r="198" spans="1:2" x14ac:dyDescent="0.2">
      <c r="A198">
        <v>-2.7297421052631501E-4</v>
      </c>
      <c r="B198">
        <v>5.06815575638851</v>
      </c>
    </row>
    <row r="199" spans="1:2" x14ac:dyDescent="0.2">
      <c r="A199">
        <v>-2.72904210526315E-4</v>
      </c>
      <c r="B199">
        <v>5.06815575638851</v>
      </c>
    </row>
    <row r="200" spans="1:2" x14ac:dyDescent="0.2">
      <c r="A200">
        <v>-2.7283421052631498E-4</v>
      </c>
      <c r="B200">
        <v>5.06815575638851</v>
      </c>
    </row>
    <row r="201" spans="1:2" x14ac:dyDescent="0.2">
      <c r="A201">
        <v>-2.7276421052631502E-4</v>
      </c>
      <c r="B201">
        <v>5.0608333174567601</v>
      </c>
    </row>
    <row r="202" spans="1:2" x14ac:dyDescent="0.2">
      <c r="A202">
        <v>-2.72694210526315E-4</v>
      </c>
      <c r="B202">
        <v>5.0608333174567601</v>
      </c>
    </row>
    <row r="203" spans="1:2" x14ac:dyDescent="0.2">
      <c r="A203">
        <v>-2.7262421052631498E-4</v>
      </c>
      <c r="B203">
        <v>5.0644945369226297</v>
      </c>
    </row>
    <row r="204" spans="1:2" x14ac:dyDescent="0.2">
      <c r="A204">
        <v>-2.7255421052631502E-4</v>
      </c>
      <c r="B204">
        <v>5.0608333174567601</v>
      </c>
    </row>
    <row r="205" spans="1:2" x14ac:dyDescent="0.2">
      <c r="A205">
        <v>-2.72484210526315E-4</v>
      </c>
      <c r="B205">
        <v>5.0644945369226297</v>
      </c>
    </row>
    <row r="206" spans="1:2" x14ac:dyDescent="0.2">
      <c r="A206">
        <v>-2.7241421052631498E-4</v>
      </c>
      <c r="B206">
        <v>5.0754781953202599</v>
      </c>
    </row>
    <row r="207" spans="1:2" x14ac:dyDescent="0.2">
      <c r="A207">
        <v>-2.7234421052631502E-4</v>
      </c>
      <c r="B207">
        <v>5.0718169758543903</v>
      </c>
    </row>
    <row r="208" spans="1:2" x14ac:dyDescent="0.2">
      <c r="A208">
        <v>-2.72274210526315E-4</v>
      </c>
      <c r="B208">
        <v>5.0644945369226297</v>
      </c>
    </row>
    <row r="209" spans="1:2" x14ac:dyDescent="0.2">
      <c r="A209">
        <v>-2.7220421052631498E-4</v>
      </c>
      <c r="B209">
        <v>5.0644945369226297</v>
      </c>
    </row>
    <row r="210" spans="1:2" x14ac:dyDescent="0.2">
      <c r="A210">
        <v>-2.7213421052631502E-4</v>
      </c>
      <c r="B210">
        <v>5.0644945369226297</v>
      </c>
    </row>
    <row r="211" spans="1:2" x14ac:dyDescent="0.2">
      <c r="A211">
        <v>-2.72064210526315E-4</v>
      </c>
      <c r="B211">
        <v>5.06815575638851</v>
      </c>
    </row>
    <row r="212" spans="1:2" x14ac:dyDescent="0.2">
      <c r="A212">
        <v>-2.7199421052631498E-4</v>
      </c>
      <c r="B212">
        <v>5.06815575638851</v>
      </c>
    </row>
    <row r="213" spans="1:2" x14ac:dyDescent="0.2">
      <c r="A213">
        <v>-2.7192421052631502E-4</v>
      </c>
      <c r="B213">
        <v>5.0718169758543796</v>
      </c>
    </row>
    <row r="214" spans="1:2" x14ac:dyDescent="0.2">
      <c r="A214">
        <v>-2.71854210526315E-4</v>
      </c>
      <c r="B214">
        <v>5.06815575638851</v>
      </c>
    </row>
    <row r="215" spans="1:2" x14ac:dyDescent="0.2">
      <c r="A215">
        <v>-2.7178421052631498E-4</v>
      </c>
      <c r="B215">
        <v>5.0718169758543796</v>
      </c>
    </row>
    <row r="216" spans="1:2" x14ac:dyDescent="0.2">
      <c r="A216">
        <v>-2.7171421052631502E-4</v>
      </c>
      <c r="B216">
        <v>5.0718169758543796</v>
      </c>
    </row>
    <row r="217" spans="1:2" x14ac:dyDescent="0.2">
      <c r="A217">
        <v>-2.71644210526315E-4</v>
      </c>
      <c r="B217">
        <v>5.0571720979908799</v>
      </c>
    </row>
    <row r="218" spans="1:2" x14ac:dyDescent="0.2">
      <c r="A218">
        <v>-2.7157421052631498E-4</v>
      </c>
      <c r="B218">
        <v>5.0571720979908799</v>
      </c>
    </row>
    <row r="219" spans="1:2" x14ac:dyDescent="0.2">
      <c r="A219">
        <v>-2.7150421052631502E-4</v>
      </c>
      <c r="B219">
        <v>5.0571720979908799</v>
      </c>
    </row>
    <row r="220" spans="1:2" x14ac:dyDescent="0.2">
      <c r="A220">
        <v>-2.71434210526315E-4</v>
      </c>
      <c r="B220">
        <v>5.0571720979908799</v>
      </c>
    </row>
    <row r="221" spans="1:2" x14ac:dyDescent="0.2">
      <c r="A221">
        <v>-2.7136421052631498E-4</v>
      </c>
      <c r="B221">
        <v>5.0644945369226297</v>
      </c>
    </row>
    <row r="222" spans="1:2" x14ac:dyDescent="0.2">
      <c r="A222">
        <v>-2.7129421052631502E-4</v>
      </c>
      <c r="B222">
        <v>5.06815575638851</v>
      </c>
    </row>
    <row r="223" spans="1:2" x14ac:dyDescent="0.2">
      <c r="A223">
        <v>-2.71224210526315E-4</v>
      </c>
      <c r="B223">
        <v>5.0644945369226297</v>
      </c>
    </row>
    <row r="224" spans="1:2" x14ac:dyDescent="0.2">
      <c r="A224">
        <v>-2.7115421052631498E-4</v>
      </c>
      <c r="B224">
        <v>5.0718169758543796</v>
      </c>
    </row>
    <row r="225" spans="1:2" x14ac:dyDescent="0.2">
      <c r="A225">
        <v>-2.7108421052631502E-4</v>
      </c>
      <c r="B225">
        <v>5.06815575638851</v>
      </c>
    </row>
    <row r="226" spans="1:2" x14ac:dyDescent="0.2">
      <c r="A226">
        <v>-2.71014210526315E-4</v>
      </c>
      <c r="B226">
        <v>5.06815575638851</v>
      </c>
    </row>
    <row r="227" spans="1:2" x14ac:dyDescent="0.2">
      <c r="A227">
        <v>-2.7094421052631498E-4</v>
      </c>
      <c r="B227">
        <v>5.0718169758543796</v>
      </c>
    </row>
    <row r="228" spans="1:2" x14ac:dyDescent="0.2">
      <c r="A228">
        <v>-2.7087421052631502E-4</v>
      </c>
      <c r="B228">
        <v>5.06815575638851</v>
      </c>
    </row>
    <row r="229" spans="1:2" x14ac:dyDescent="0.2">
      <c r="A229">
        <v>-2.70804210526315E-4</v>
      </c>
      <c r="B229">
        <v>5.0535108785250102</v>
      </c>
    </row>
    <row r="230" spans="1:2" x14ac:dyDescent="0.2">
      <c r="A230">
        <v>-2.7073421052631498E-4</v>
      </c>
      <c r="B230">
        <v>5.0461884395932604</v>
      </c>
    </row>
    <row r="231" spans="1:2" x14ac:dyDescent="0.2">
      <c r="A231">
        <v>-2.7066421052631502E-4</v>
      </c>
      <c r="B231">
        <v>5.0571720979908799</v>
      </c>
    </row>
    <row r="232" spans="1:2" x14ac:dyDescent="0.2">
      <c r="A232">
        <v>-2.70594210526315E-4</v>
      </c>
      <c r="B232">
        <v>5.0571720979908799</v>
      </c>
    </row>
    <row r="233" spans="1:2" x14ac:dyDescent="0.2">
      <c r="A233">
        <v>-2.7052421052631498E-4</v>
      </c>
      <c r="B233">
        <v>5.0535108785250102</v>
      </c>
    </row>
    <row r="234" spans="1:2" x14ac:dyDescent="0.2">
      <c r="A234">
        <v>-2.7045421052631502E-4</v>
      </c>
      <c r="B234">
        <v>5.0535108785250102</v>
      </c>
    </row>
    <row r="235" spans="1:2" x14ac:dyDescent="0.2">
      <c r="A235">
        <v>-2.70384210526315E-4</v>
      </c>
      <c r="B235">
        <v>5.0461884395932604</v>
      </c>
    </row>
    <row r="236" spans="1:2" x14ac:dyDescent="0.2">
      <c r="A236">
        <v>-2.7031421052631498E-4</v>
      </c>
      <c r="B236">
        <v>5.04984965905913</v>
      </c>
    </row>
    <row r="237" spans="1:2" x14ac:dyDescent="0.2">
      <c r="A237">
        <v>-2.7024421052631502E-4</v>
      </c>
      <c r="B237">
        <v>5.0388660006615096</v>
      </c>
    </row>
    <row r="238" spans="1:2" x14ac:dyDescent="0.2">
      <c r="A238">
        <v>-2.70174210526315E-4</v>
      </c>
      <c r="B238">
        <v>5.0388660006614998</v>
      </c>
    </row>
    <row r="239" spans="1:2" x14ac:dyDescent="0.2">
      <c r="A239">
        <v>-2.7010421052631498E-4</v>
      </c>
      <c r="B239">
        <v>5.0388660006614998</v>
      </c>
    </row>
    <row r="240" spans="1:2" x14ac:dyDescent="0.2">
      <c r="A240">
        <v>-2.7003421052631502E-4</v>
      </c>
      <c r="B240">
        <v>5.0352047811956302</v>
      </c>
    </row>
    <row r="241" spans="1:2" x14ac:dyDescent="0.2">
      <c r="A241">
        <v>-2.69964210526315E-4</v>
      </c>
      <c r="B241">
        <v>5.0315435617297499</v>
      </c>
    </row>
    <row r="242" spans="1:2" x14ac:dyDescent="0.2">
      <c r="A242">
        <v>-2.6989421052631498E-4</v>
      </c>
      <c r="B242">
        <v>5.0205599033321304</v>
      </c>
    </row>
    <row r="243" spans="1:2" x14ac:dyDescent="0.2">
      <c r="A243">
        <v>-2.6982421052631502E-4</v>
      </c>
      <c r="B243">
        <v>5.024221122798</v>
      </c>
    </row>
    <row r="244" spans="1:2" x14ac:dyDescent="0.2">
      <c r="A244">
        <v>-2.69754210526315E-4</v>
      </c>
      <c r="B244">
        <v>5.024221122798</v>
      </c>
    </row>
    <row r="245" spans="1:2" x14ac:dyDescent="0.2">
      <c r="A245">
        <v>-2.6968421052631498E-4</v>
      </c>
      <c r="B245">
        <v>5.0205599033321304</v>
      </c>
    </row>
    <row r="246" spans="1:2" x14ac:dyDescent="0.2">
      <c r="A246">
        <v>-2.6961421052631502E-4</v>
      </c>
      <c r="B246">
        <v>5.0205599033321304</v>
      </c>
    </row>
    <row r="247" spans="1:2" x14ac:dyDescent="0.2">
      <c r="A247">
        <v>-2.69544210526315E-4</v>
      </c>
      <c r="B247">
        <v>5.0205599033321304</v>
      </c>
    </row>
    <row r="248" spans="1:2" x14ac:dyDescent="0.2">
      <c r="A248">
        <v>-2.6947421052631498E-4</v>
      </c>
      <c r="B248">
        <v>5.0205599033321304</v>
      </c>
    </row>
    <row r="249" spans="1:2" x14ac:dyDescent="0.2">
      <c r="A249">
        <v>-2.6940421052631502E-4</v>
      </c>
      <c r="B249">
        <v>5.0132374644003797</v>
      </c>
    </row>
    <row r="250" spans="1:2" x14ac:dyDescent="0.2">
      <c r="A250">
        <v>-2.69334210526315E-4</v>
      </c>
      <c r="B250">
        <v>5.0132374644003797</v>
      </c>
    </row>
    <row r="251" spans="1:2" x14ac:dyDescent="0.2">
      <c r="A251">
        <v>-2.6926421052631498E-4</v>
      </c>
      <c r="B251">
        <v>5.0095762449345003</v>
      </c>
    </row>
    <row r="252" spans="1:2" x14ac:dyDescent="0.2">
      <c r="A252">
        <v>-2.6919421052631502E-4</v>
      </c>
      <c r="B252">
        <v>5.0059150254686298</v>
      </c>
    </row>
    <row r="253" spans="1:2" x14ac:dyDescent="0.2">
      <c r="A253">
        <v>-2.69124210526315E-4</v>
      </c>
      <c r="B253">
        <v>5.0022538060027504</v>
      </c>
    </row>
    <row r="254" spans="1:2" x14ac:dyDescent="0.2">
      <c r="A254">
        <v>-2.6905421052631498E-4</v>
      </c>
      <c r="B254">
        <v>4.9876089281392497</v>
      </c>
    </row>
    <row r="255" spans="1:2" x14ac:dyDescent="0.2">
      <c r="A255">
        <v>-2.6898421052631502E-4</v>
      </c>
      <c r="B255">
        <v>4.9693028308098803</v>
      </c>
    </row>
    <row r="256" spans="1:2" x14ac:dyDescent="0.2">
      <c r="A256">
        <v>-2.68914210526315E-4</v>
      </c>
      <c r="B256">
        <v>4.9436742945487397</v>
      </c>
    </row>
    <row r="257" spans="1:2" x14ac:dyDescent="0.2">
      <c r="A257">
        <v>-2.6884421052631498E-4</v>
      </c>
      <c r="B257">
        <v>4.90340088042411</v>
      </c>
    </row>
    <row r="258" spans="1:2" x14ac:dyDescent="0.2">
      <c r="A258">
        <v>-2.6877421052631502E-4</v>
      </c>
      <c r="B258">
        <v>4.8374989300383797</v>
      </c>
    </row>
    <row r="259" spans="1:2" x14ac:dyDescent="0.2">
      <c r="A259">
        <v>-2.68704210526315E-4</v>
      </c>
      <c r="B259">
        <v>4.7276623460620799</v>
      </c>
    </row>
    <row r="260" spans="1:2" x14ac:dyDescent="0.2">
      <c r="A260">
        <v>-2.6863421052631499E-4</v>
      </c>
      <c r="B260">
        <v>4.5482625922341802</v>
      </c>
    </row>
    <row r="261" spans="1:2" x14ac:dyDescent="0.2">
      <c r="A261">
        <v>-2.6856421052631502E-4</v>
      </c>
      <c r="B261">
        <v>4.3835077162698601</v>
      </c>
    </row>
    <row r="262" spans="1:2" x14ac:dyDescent="0.2">
      <c r="A262">
        <v>-2.68494210526315E-4</v>
      </c>
      <c r="B262">
        <v>4.2041079624418796</v>
      </c>
    </row>
    <row r="263" spans="1:2" x14ac:dyDescent="0.2">
      <c r="A263">
        <v>-2.6842421052631499E-4</v>
      </c>
      <c r="B263">
        <v>4.0356918670116002</v>
      </c>
    </row>
    <row r="264" spans="1:2" x14ac:dyDescent="0.2">
      <c r="A264">
        <v>-2.6835421052631502E-4</v>
      </c>
      <c r="B264">
        <v>3.8819206494449001</v>
      </c>
    </row>
    <row r="265" spans="1:2" x14ac:dyDescent="0.2">
      <c r="A265">
        <v>-2.68284210526315E-4</v>
      </c>
      <c r="B265">
        <v>3.7537779681391901</v>
      </c>
    </row>
    <row r="266" spans="1:2" x14ac:dyDescent="0.2">
      <c r="A266">
        <v>-2.6821421052631499E-4</v>
      </c>
      <c r="B266">
        <v>3.6512638230946699</v>
      </c>
    </row>
    <row r="267" spans="1:2" x14ac:dyDescent="0.2">
      <c r="A267">
        <v>-2.6814421052631502E-4</v>
      </c>
      <c r="B267">
        <v>3.5670557753795702</v>
      </c>
    </row>
    <row r="268" spans="1:2" x14ac:dyDescent="0.2">
      <c r="A268">
        <v>-2.68074210526315E-4</v>
      </c>
      <c r="B268">
        <v>3.5084762639255298</v>
      </c>
    </row>
    <row r="269" spans="1:2" x14ac:dyDescent="0.2">
      <c r="A269">
        <v>-2.6800421052631499E-4</v>
      </c>
      <c r="B269">
        <v>3.4572191914032699</v>
      </c>
    </row>
    <row r="270" spans="1:2" x14ac:dyDescent="0.2">
      <c r="A270">
        <v>-2.6793421052631502E-4</v>
      </c>
      <c r="B270">
        <v>3.4206069967445298</v>
      </c>
    </row>
    <row r="271" spans="1:2" x14ac:dyDescent="0.2">
      <c r="A271">
        <v>-2.67864210526315E-4</v>
      </c>
      <c r="B271">
        <v>3.3949784604833799</v>
      </c>
    </row>
    <row r="272" spans="1:2" x14ac:dyDescent="0.2">
      <c r="A272">
        <v>-2.6779421052631499E-4</v>
      </c>
      <c r="B272">
        <v>3.38399480208576</v>
      </c>
    </row>
    <row r="273" spans="1:2" x14ac:dyDescent="0.2">
      <c r="A273">
        <v>-2.6772421052631502E-4</v>
      </c>
      <c r="B273">
        <v>3.3656887047563901</v>
      </c>
    </row>
    <row r="274" spans="1:2" x14ac:dyDescent="0.2">
      <c r="A274">
        <v>-2.67654210526315E-4</v>
      </c>
      <c r="B274">
        <v>3.3510438268928802</v>
      </c>
    </row>
    <row r="275" spans="1:2" x14ac:dyDescent="0.2">
      <c r="A275">
        <v>-2.6758421052631499E-4</v>
      </c>
      <c r="B275">
        <v>3.3363989490293702</v>
      </c>
    </row>
    <row r="276" spans="1:2" x14ac:dyDescent="0.2">
      <c r="A276">
        <v>-2.6751421052631502E-4</v>
      </c>
      <c r="B276">
        <v>3.3254152906317498</v>
      </c>
    </row>
    <row r="277" spans="1:2" x14ac:dyDescent="0.2">
      <c r="A277">
        <v>-2.67444210526315E-4</v>
      </c>
      <c r="B277">
        <v>3.2997867543706199</v>
      </c>
    </row>
    <row r="278" spans="1:2" x14ac:dyDescent="0.2">
      <c r="A278">
        <v>-2.6737421052631499E-4</v>
      </c>
      <c r="B278">
        <v>3.2741582181094899</v>
      </c>
    </row>
    <row r="279" spans="1:2" x14ac:dyDescent="0.2">
      <c r="A279">
        <v>-2.6730421052631502E-4</v>
      </c>
      <c r="B279">
        <v>3.2375460234507498</v>
      </c>
    </row>
    <row r="280" spans="1:2" x14ac:dyDescent="0.2">
      <c r="A280">
        <v>-2.6723421052631501E-4</v>
      </c>
      <c r="B280">
        <v>3.2045950482578598</v>
      </c>
    </row>
    <row r="281" spans="1:2" x14ac:dyDescent="0.2">
      <c r="A281">
        <v>-2.6716421052631499E-4</v>
      </c>
      <c r="B281">
        <v>3.1606604146673498</v>
      </c>
    </row>
    <row r="282" spans="1:2" x14ac:dyDescent="0.2">
      <c r="A282">
        <v>-2.6709421052631502E-4</v>
      </c>
      <c r="B282">
        <v>3.1203870005427401</v>
      </c>
    </row>
    <row r="283" spans="1:2" x14ac:dyDescent="0.2">
      <c r="A283">
        <v>-2.6702421052631501E-4</v>
      </c>
      <c r="B283">
        <v>3.08011358641809</v>
      </c>
    </row>
    <row r="284" spans="1:2" x14ac:dyDescent="0.2">
      <c r="A284">
        <v>-2.6695421052631499E-4</v>
      </c>
      <c r="B284">
        <v>3.0288565138958301</v>
      </c>
    </row>
    <row r="285" spans="1:2" x14ac:dyDescent="0.2">
      <c r="A285">
        <v>-2.6688421052631502E-4</v>
      </c>
      <c r="B285">
        <v>2.9739382219077202</v>
      </c>
    </row>
    <row r="286" spans="1:2" x14ac:dyDescent="0.2">
      <c r="A286">
        <v>-2.6681421052631501E-4</v>
      </c>
      <c r="B286">
        <v>2.91535871045369</v>
      </c>
    </row>
    <row r="287" spans="1:2" x14ac:dyDescent="0.2">
      <c r="A287">
        <v>-2.6674421052631499E-4</v>
      </c>
      <c r="B287">
        <v>2.8677628573973002</v>
      </c>
    </row>
    <row r="288" spans="1:2" x14ac:dyDescent="0.2">
      <c r="A288">
        <v>-2.6667421052631502E-4</v>
      </c>
      <c r="B288">
        <v>2.8128445654092</v>
      </c>
    </row>
    <row r="289" spans="1:2" x14ac:dyDescent="0.2">
      <c r="A289">
        <v>-2.6660421052631501E-4</v>
      </c>
      <c r="B289">
        <v>2.7542650539551601</v>
      </c>
    </row>
    <row r="290" spans="1:2" x14ac:dyDescent="0.2">
      <c r="A290">
        <v>-2.6653421052631499E-4</v>
      </c>
      <c r="B290">
        <v>2.70300798143291</v>
      </c>
    </row>
    <row r="291" spans="1:2" x14ac:dyDescent="0.2">
      <c r="A291">
        <v>-2.6646421052631502E-4</v>
      </c>
      <c r="B291">
        <v>2.6627345673082901</v>
      </c>
    </row>
    <row r="292" spans="1:2" x14ac:dyDescent="0.2">
      <c r="A292">
        <v>-2.6639421052631501E-4</v>
      </c>
      <c r="B292">
        <v>2.6041550558542701</v>
      </c>
    </row>
    <row r="293" spans="1:2" x14ac:dyDescent="0.2">
      <c r="A293">
        <v>-2.6632421052631499E-4</v>
      </c>
      <c r="B293">
        <v>2.5528979833320098</v>
      </c>
    </row>
    <row r="294" spans="1:2" x14ac:dyDescent="0.2">
      <c r="A294">
        <v>-2.6625421052631502E-4</v>
      </c>
      <c r="B294">
        <v>2.4979796913438501</v>
      </c>
    </row>
    <row r="295" spans="1:2" x14ac:dyDescent="0.2">
      <c r="A295">
        <v>-2.6618421052631501E-4</v>
      </c>
      <c r="B295">
        <v>2.4394001798898701</v>
      </c>
    </row>
    <row r="296" spans="1:2" x14ac:dyDescent="0.2">
      <c r="A296">
        <v>-2.6611421052631499E-4</v>
      </c>
      <c r="B296">
        <v>2.3881431073676098</v>
      </c>
    </row>
    <row r="297" spans="1:2" x14ac:dyDescent="0.2">
      <c r="A297">
        <v>-2.6604421052631503E-4</v>
      </c>
      <c r="B297">
        <v>2.3368860348453202</v>
      </c>
    </row>
    <row r="298" spans="1:2" x14ac:dyDescent="0.2">
      <c r="A298">
        <v>-2.6597421052631501E-4</v>
      </c>
      <c r="B298">
        <v>2.2783065233913402</v>
      </c>
    </row>
    <row r="299" spans="1:2" x14ac:dyDescent="0.2">
      <c r="A299">
        <v>-2.6590421052631499E-4</v>
      </c>
      <c r="B299">
        <v>2.21606579247146</v>
      </c>
    </row>
    <row r="300" spans="1:2" x14ac:dyDescent="0.2">
      <c r="A300">
        <v>-2.6583421052631503E-4</v>
      </c>
      <c r="B300">
        <v>2.1648087199491699</v>
      </c>
    </row>
    <row r="301" spans="1:2" x14ac:dyDescent="0.2">
      <c r="A301">
        <v>-2.6576421052631501E-4</v>
      </c>
      <c r="B301">
        <v>2.1025679890293199</v>
      </c>
    </row>
    <row r="302" spans="1:2" x14ac:dyDescent="0.2">
      <c r="A302">
        <v>-2.6569421052631499E-4</v>
      </c>
      <c r="B302">
        <v>2.05131091650706</v>
      </c>
    </row>
    <row r="303" spans="1:2" x14ac:dyDescent="0.2">
      <c r="A303">
        <v>-2.6562421052631503E-4</v>
      </c>
      <c r="B303">
        <v>2.0000538439847801</v>
      </c>
    </row>
    <row r="304" spans="1:2" x14ac:dyDescent="0.2">
      <c r="A304">
        <v>-2.6555421052631501E-4</v>
      </c>
      <c r="B304">
        <v>1.9524579909284201</v>
      </c>
    </row>
    <row r="305" spans="1:2" x14ac:dyDescent="0.2">
      <c r="A305">
        <v>-2.6548421052631499E-4</v>
      </c>
      <c r="B305">
        <v>1.8938784794744099</v>
      </c>
    </row>
    <row r="306" spans="1:2" x14ac:dyDescent="0.2">
      <c r="A306">
        <v>-2.6541421052631503E-4</v>
      </c>
      <c r="B306">
        <v>1.83896018748625</v>
      </c>
    </row>
    <row r="307" spans="1:2" x14ac:dyDescent="0.2">
      <c r="A307">
        <v>-2.6534421052631501E-4</v>
      </c>
      <c r="B307">
        <v>1.77671945656639</v>
      </c>
    </row>
    <row r="308" spans="1:2" x14ac:dyDescent="0.2">
      <c r="A308">
        <v>-2.6527421052631499E-4</v>
      </c>
      <c r="B308">
        <v>1.7144787256465099</v>
      </c>
    </row>
    <row r="309" spans="1:2" x14ac:dyDescent="0.2">
      <c r="A309">
        <v>-2.6520421052631503E-4</v>
      </c>
      <c r="B309">
        <v>1.65589921419247</v>
      </c>
    </row>
    <row r="310" spans="1:2" x14ac:dyDescent="0.2">
      <c r="A310">
        <v>-2.6513421052631501E-4</v>
      </c>
      <c r="B310">
        <v>1.5936584832726099</v>
      </c>
    </row>
    <row r="311" spans="1:2" x14ac:dyDescent="0.2">
      <c r="A311">
        <v>-2.6506421052631499E-4</v>
      </c>
      <c r="B311">
        <v>1.53507897181861</v>
      </c>
    </row>
    <row r="312" spans="1:2" x14ac:dyDescent="0.2">
      <c r="A312">
        <v>-2.6499421052631503E-4</v>
      </c>
      <c r="B312">
        <v>1.4801606798304501</v>
      </c>
    </row>
    <row r="313" spans="1:2" x14ac:dyDescent="0.2">
      <c r="A313">
        <v>-2.6492421052631501E-4</v>
      </c>
      <c r="B313">
        <v>1.4252423878423399</v>
      </c>
    </row>
    <row r="314" spans="1:2" x14ac:dyDescent="0.2">
      <c r="A314">
        <v>-2.6485421052631499E-4</v>
      </c>
      <c r="B314">
        <v>1.36666287638833</v>
      </c>
    </row>
    <row r="315" spans="1:2" x14ac:dyDescent="0.2">
      <c r="A315">
        <v>-2.6478421052631503E-4</v>
      </c>
      <c r="B315">
        <v>1.3117445844001701</v>
      </c>
    </row>
    <row r="316" spans="1:2" x14ac:dyDescent="0.2">
      <c r="A316">
        <v>-2.6471421052631501E-4</v>
      </c>
      <c r="B316">
        <v>1.2531650729461901</v>
      </c>
    </row>
    <row r="317" spans="1:2" x14ac:dyDescent="0.2">
      <c r="A317">
        <v>-2.6464421052631499E-4</v>
      </c>
      <c r="B317">
        <v>1.1836019030945499</v>
      </c>
    </row>
    <row r="318" spans="1:2" x14ac:dyDescent="0.2">
      <c r="A318">
        <v>-2.6457421052631497E-4</v>
      </c>
      <c r="B318">
        <v>1.12502239164052</v>
      </c>
    </row>
    <row r="319" spans="1:2" x14ac:dyDescent="0.2">
      <c r="A319">
        <v>-2.6450421052631501E-4</v>
      </c>
      <c r="B319">
        <v>1.07010409965241</v>
      </c>
    </row>
    <row r="320" spans="1:2" x14ac:dyDescent="0.2">
      <c r="A320">
        <v>-2.6443421052631499E-4</v>
      </c>
      <c r="B320">
        <v>1.0115245881984001</v>
      </c>
    </row>
    <row r="321" spans="1:2" x14ac:dyDescent="0.2">
      <c r="A321">
        <v>-2.6436421052631497E-4</v>
      </c>
      <c r="B321">
        <v>0.94928385727849396</v>
      </c>
    </row>
    <row r="322" spans="1:2" x14ac:dyDescent="0.2">
      <c r="A322">
        <v>-2.6429421052631501E-4</v>
      </c>
      <c r="B322">
        <v>0.88704312635863802</v>
      </c>
    </row>
    <row r="323" spans="1:2" x14ac:dyDescent="0.2">
      <c r="A323">
        <v>-2.6422421052631499E-4</v>
      </c>
      <c r="B323">
        <v>0.824802395438754</v>
      </c>
    </row>
    <row r="324" spans="1:2" x14ac:dyDescent="0.2">
      <c r="A324">
        <v>-2.6415421052631497E-4</v>
      </c>
      <c r="B324">
        <v>0.76256166451884</v>
      </c>
    </row>
    <row r="325" spans="1:2" x14ac:dyDescent="0.2">
      <c r="A325">
        <v>-2.6408421052631501E-4</v>
      </c>
      <c r="B325">
        <v>0.69665971413311001</v>
      </c>
    </row>
    <row r="326" spans="1:2" x14ac:dyDescent="0.2">
      <c r="A326">
        <v>-2.6401421052631499E-4</v>
      </c>
      <c r="B326">
        <v>0.63075776374735004</v>
      </c>
    </row>
    <row r="327" spans="1:2" x14ac:dyDescent="0.2">
      <c r="A327">
        <v>-2.6394421052631497E-4</v>
      </c>
      <c r="B327">
        <v>0.56485581336156498</v>
      </c>
    </row>
    <row r="328" spans="1:2" x14ac:dyDescent="0.2">
      <c r="A328">
        <v>-2.6387421052631501E-4</v>
      </c>
      <c r="B328">
        <v>0.50993752137345705</v>
      </c>
    </row>
    <row r="329" spans="1:2" x14ac:dyDescent="0.2">
      <c r="A329">
        <v>-2.6380421052631499E-4</v>
      </c>
      <c r="B329">
        <v>0.44403557098769703</v>
      </c>
    </row>
    <row r="330" spans="1:2" x14ac:dyDescent="0.2">
      <c r="A330">
        <v>-2.6373421052631497E-4</v>
      </c>
      <c r="B330">
        <v>0.38179484006778303</v>
      </c>
    </row>
    <row r="331" spans="1:2" x14ac:dyDescent="0.2">
      <c r="A331">
        <v>-2.6366421052631501E-4</v>
      </c>
      <c r="B331">
        <v>0.31589288968205298</v>
      </c>
    </row>
    <row r="332" spans="1:2" x14ac:dyDescent="0.2">
      <c r="A332">
        <v>-2.6359421052631499E-4</v>
      </c>
      <c r="B332">
        <v>0.24632971983041799</v>
      </c>
    </row>
    <row r="333" spans="1:2" x14ac:dyDescent="0.2">
      <c r="A333">
        <v>-2.6352421052631497E-4</v>
      </c>
      <c r="B333">
        <v>0.18408898891050701</v>
      </c>
    </row>
    <row r="334" spans="1:2" x14ac:dyDescent="0.2">
      <c r="A334">
        <v>-2.6345421052631501E-4</v>
      </c>
      <c r="B334">
        <v>0.12550947745652499</v>
      </c>
    </row>
    <row r="335" spans="1:2" x14ac:dyDescent="0.2">
      <c r="A335">
        <v>-2.6338421052631499E-4</v>
      </c>
      <c r="B335">
        <v>5.9607527070765297E-2</v>
      </c>
    </row>
    <row r="336" spans="1:2" x14ac:dyDescent="0.2">
      <c r="A336">
        <v>-2.6331421052631498E-4</v>
      </c>
      <c r="B336">
        <v>-9.9556427808982998E-3</v>
      </c>
    </row>
    <row r="337" spans="1:2" x14ac:dyDescent="0.2">
      <c r="A337">
        <v>-2.6324421052631501E-4</v>
      </c>
      <c r="B337">
        <v>-7.2196373700754296E-2</v>
      </c>
    </row>
    <row r="338" spans="1:2" x14ac:dyDescent="0.2">
      <c r="A338">
        <v>-2.6317421052631499E-4</v>
      </c>
      <c r="B338">
        <v>-0.13809832408651401</v>
      </c>
    </row>
    <row r="339" spans="1:2" x14ac:dyDescent="0.2">
      <c r="A339">
        <v>-2.6310421052631498E-4</v>
      </c>
      <c r="B339">
        <v>-0.20766149393818401</v>
      </c>
    </row>
    <row r="340" spans="1:2" x14ac:dyDescent="0.2">
      <c r="A340">
        <v>-2.6303421052631501E-4</v>
      </c>
      <c r="B340">
        <v>-0.28454710272153599</v>
      </c>
    </row>
    <row r="341" spans="1:2" x14ac:dyDescent="0.2">
      <c r="A341">
        <v>-2.6296421052631499E-4</v>
      </c>
      <c r="B341">
        <v>-0.34312661417554402</v>
      </c>
    </row>
    <row r="342" spans="1:2" x14ac:dyDescent="0.2">
      <c r="A342">
        <v>-2.6289421052631498E-4</v>
      </c>
      <c r="B342">
        <v>-0.40902856456133702</v>
      </c>
    </row>
    <row r="343" spans="1:2" x14ac:dyDescent="0.2">
      <c r="A343">
        <v>-2.6282421052631501E-4</v>
      </c>
      <c r="B343">
        <v>-0.482252953878815</v>
      </c>
    </row>
    <row r="344" spans="1:2" x14ac:dyDescent="0.2">
      <c r="A344">
        <v>-2.6275421052631499E-4</v>
      </c>
      <c r="B344">
        <v>-0.55547734319632602</v>
      </c>
    </row>
    <row r="345" spans="1:2" x14ac:dyDescent="0.2">
      <c r="A345">
        <v>-2.6268421052631498E-4</v>
      </c>
      <c r="B345">
        <v>-0.61771807411623902</v>
      </c>
    </row>
    <row r="346" spans="1:2" x14ac:dyDescent="0.2">
      <c r="A346">
        <v>-2.6261421052631501E-4</v>
      </c>
      <c r="B346">
        <v>-0.67995880503609496</v>
      </c>
    </row>
    <row r="347" spans="1:2" x14ac:dyDescent="0.2">
      <c r="A347">
        <v>-2.6254421052631499E-4</v>
      </c>
      <c r="B347">
        <v>-0.74586075542185404</v>
      </c>
    </row>
    <row r="348" spans="1:2" x14ac:dyDescent="0.2">
      <c r="A348">
        <v>-2.6247421052631498E-4</v>
      </c>
      <c r="B348">
        <v>-0.81176270580764598</v>
      </c>
    </row>
    <row r="349" spans="1:2" x14ac:dyDescent="0.2">
      <c r="A349">
        <v>-2.6240421052631501E-4</v>
      </c>
      <c r="B349">
        <v>-0.88132587565925002</v>
      </c>
    </row>
    <row r="350" spans="1:2" x14ac:dyDescent="0.2">
      <c r="A350">
        <v>-2.6233421052631499E-4</v>
      </c>
      <c r="B350">
        <v>-0.95455026497676099</v>
      </c>
    </row>
    <row r="351" spans="1:2" x14ac:dyDescent="0.2">
      <c r="A351">
        <v>-2.6226421052631498E-4</v>
      </c>
      <c r="B351">
        <v>-1.02411343482842</v>
      </c>
    </row>
    <row r="352" spans="1:2" x14ac:dyDescent="0.2">
      <c r="A352">
        <v>-2.6219421052631501E-4</v>
      </c>
      <c r="B352">
        <v>-1.0900153852141501</v>
      </c>
    </row>
    <row r="353" spans="1:2" x14ac:dyDescent="0.2">
      <c r="A353">
        <v>-2.6212421052631499E-4</v>
      </c>
      <c r="B353">
        <v>-1.1669009939975401</v>
      </c>
    </row>
    <row r="354" spans="1:2" x14ac:dyDescent="0.2">
      <c r="A354">
        <v>-2.6205421052631498E-4</v>
      </c>
      <c r="B354">
        <v>-1.2328029443833299</v>
      </c>
    </row>
    <row r="355" spans="1:2" x14ac:dyDescent="0.2">
      <c r="A355">
        <v>-2.6198421052631501E-4</v>
      </c>
      <c r="B355">
        <v>-1.3060273337008099</v>
      </c>
    </row>
    <row r="356" spans="1:2" x14ac:dyDescent="0.2">
      <c r="A356">
        <v>-2.61914210526315E-4</v>
      </c>
      <c r="B356">
        <v>-1.37192928408657</v>
      </c>
    </row>
    <row r="357" spans="1:2" x14ac:dyDescent="0.2">
      <c r="A357">
        <v>-2.6184421052631498E-4</v>
      </c>
      <c r="B357">
        <v>-1.4414924539382401</v>
      </c>
    </row>
    <row r="358" spans="1:2" x14ac:dyDescent="0.2">
      <c r="A358">
        <v>-2.6177421052631501E-4</v>
      </c>
      <c r="B358">
        <v>-1.52203928218743</v>
      </c>
    </row>
    <row r="359" spans="1:2" x14ac:dyDescent="0.2">
      <c r="A359">
        <v>-2.61704210526315E-4</v>
      </c>
      <c r="B359">
        <v>-1.5879412325732301</v>
      </c>
    </row>
    <row r="360" spans="1:2" x14ac:dyDescent="0.2">
      <c r="A360">
        <v>-2.6163421052631498E-4</v>
      </c>
      <c r="B360">
        <v>-1.6538431829590201</v>
      </c>
    </row>
    <row r="361" spans="1:2" x14ac:dyDescent="0.2">
      <c r="A361">
        <v>-2.6156421052631501E-4</v>
      </c>
      <c r="B361">
        <v>-1.7234063528105901</v>
      </c>
    </row>
    <row r="362" spans="1:2" x14ac:dyDescent="0.2">
      <c r="A362">
        <v>-2.61494210526315E-4</v>
      </c>
      <c r="B362">
        <v>-1.79296952266226</v>
      </c>
    </row>
    <row r="363" spans="1:2" x14ac:dyDescent="0.2">
      <c r="A363">
        <v>-2.6142421052631498E-4</v>
      </c>
      <c r="B363">
        <v>-1.85887147304805</v>
      </c>
    </row>
    <row r="364" spans="1:2" x14ac:dyDescent="0.2">
      <c r="A364">
        <v>-2.6135421052631501E-4</v>
      </c>
      <c r="B364">
        <v>-1.9357570818313701</v>
      </c>
    </row>
    <row r="365" spans="1:2" x14ac:dyDescent="0.2">
      <c r="A365">
        <v>-2.61284210526315E-4</v>
      </c>
      <c r="B365">
        <v>-1.99433659328541</v>
      </c>
    </row>
    <row r="366" spans="1:2" x14ac:dyDescent="0.2">
      <c r="A366">
        <v>-2.6121421052631498E-4</v>
      </c>
      <c r="B366">
        <v>-2.0748834215347101</v>
      </c>
    </row>
    <row r="367" spans="1:2" x14ac:dyDescent="0.2">
      <c r="A367">
        <v>-2.6114421052631501E-4</v>
      </c>
      <c r="B367">
        <v>-2.1590914692497698</v>
      </c>
    </row>
    <row r="368" spans="1:2" x14ac:dyDescent="0.2">
      <c r="A368">
        <v>-2.61074210526315E-4</v>
      </c>
      <c r="B368">
        <v>-2.2323158585673202</v>
      </c>
    </row>
    <row r="369" spans="1:2" x14ac:dyDescent="0.2">
      <c r="A369">
        <v>-2.6100421052631498E-4</v>
      </c>
      <c r="B369">
        <v>-2.29455658948724</v>
      </c>
    </row>
    <row r="370" spans="1:2" x14ac:dyDescent="0.2">
      <c r="A370">
        <v>-2.6093421052631501E-4</v>
      </c>
      <c r="B370">
        <v>-2.3677809788046802</v>
      </c>
    </row>
    <row r="371" spans="1:2" x14ac:dyDescent="0.2">
      <c r="A371">
        <v>-2.60864210526315E-4</v>
      </c>
      <c r="B371">
        <v>-2.4410053681222301</v>
      </c>
    </row>
    <row r="372" spans="1:2" x14ac:dyDescent="0.2">
      <c r="A372">
        <v>-2.6079421052631498E-4</v>
      </c>
      <c r="B372">
        <v>-2.4959236601104</v>
      </c>
    </row>
    <row r="373" spans="1:2" x14ac:dyDescent="0.2">
      <c r="A373">
        <v>-2.6072421052631502E-4</v>
      </c>
      <c r="B373">
        <v>-2.5764704883595901</v>
      </c>
    </row>
    <row r="374" spans="1:2" x14ac:dyDescent="0.2">
      <c r="A374">
        <v>-2.60654210526315E-4</v>
      </c>
      <c r="B374">
        <v>-2.6496948776771299</v>
      </c>
    </row>
    <row r="375" spans="1:2" x14ac:dyDescent="0.2">
      <c r="A375">
        <v>-2.6058421052631498E-4</v>
      </c>
      <c r="B375">
        <v>-2.7155968280629299</v>
      </c>
    </row>
    <row r="376" spans="1:2" x14ac:dyDescent="0.2">
      <c r="A376">
        <v>-2.6051421052631502E-4</v>
      </c>
      <c r="B376">
        <v>-2.7888212173803701</v>
      </c>
    </row>
    <row r="377" spans="1:2" x14ac:dyDescent="0.2">
      <c r="A377">
        <v>-2.60444210526315E-4</v>
      </c>
      <c r="B377">
        <v>-2.8583843872320398</v>
      </c>
    </row>
    <row r="378" spans="1:2" x14ac:dyDescent="0.2">
      <c r="A378">
        <v>-2.6037421052631498E-4</v>
      </c>
      <c r="B378">
        <v>-2.9425924349472101</v>
      </c>
    </row>
    <row r="379" spans="1:2" x14ac:dyDescent="0.2">
      <c r="A379">
        <v>-2.6030421052631502E-4</v>
      </c>
      <c r="B379">
        <v>-3.0158168242646601</v>
      </c>
    </row>
    <row r="380" spans="1:2" x14ac:dyDescent="0.2">
      <c r="A380">
        <v>-2.60234210526315E-4</v>
      </c>
      <c r="B380">
        <v>-3.10002487197983</v>
      </c>
    </row>
    <row r="381" spans="1:2" x14ac:dyDescent="0.2">
      <c r="A381">
        <v>-2.6016421052631498E-4</v>
      </c>
      <c r="B381">
        <v>-3.1695880418314899</v>
      </c>
    </row>
    <row r="382" spans="1:2" x14ac:dyDescent="0.2">
      <c r="A382">
        <v>-2.6009421052631502E-4</v>
      </c>
      <c r="B382">
        <v>-3.2281675532854401</v>
      </c>
    </row>
    <row r="383" spans="1:2" x14ac:dyDescent="0.2">
      <c r="A383">
        <v>-2.60024210526315E-4</v>
      </c>
      <c r="B383">
        <v>-3.3087143815347302</v>
      </c>
    </row>
    <row r="384" spans="1:2" x14ac:dyDescent="0.2">
      <c r="A384">
        <v>-2.5995421052631498E-4</v>
      </c>
      <c r="B384">
        <v>-3.3819387708522801</v>
      </c>
    </row>
    <row r="385" spans="1:2" x14ac:dyDescent="0.2">
      <c r="A385">
        <v>-2.5988421052631502E-4</v>
      </c>
      <c r="B385">
        <v>-3.4551631601697199</v>
      </c>
    </row>
    <row r="386" spans="1:2" x14ac:dyDescent="0.2">
      <c r="A386">
        <v>-2.59814210526315E-4</v>
      </c>
      <c r="B386">
        <v>-3.5210651105555102</v>
      </c>
    </row>
    <row r="387" spans="1:2" x14ac:dyDescent="0.2">
      <c r="A387">
        <v>-2.5974421052631498E-4</v>
      </c>
      <c r="B387">
        <v>-3.5796446220095599</v>
      </c>
    </row>
    <row r="388" spans="1:2" x14ac:dyDescent="0.2">
      <c r="A388">
        <v>-2.5967421052631502E-4</v>
      </c>
      <c r="B388">
        <v>-3.6528690113270001</v>
      </c>
    </row>
    <row r="389" spans="1:2" x14ac:dyDescent="0.2">
      <c r="A389">
        <v>-2.59604210526315E-4</v>
      </c>
      <c r="B389">
        <v>-3.7151097422469199</v>
      </c>
    </row>
    <row r="390" spans="1:2" x14ac:dyDescent="0.2">
      <c r="A390">
        <v>-2.5953421052631498E-4</v>
      </c>
      <c r="B390">
        <v>-3.7919953510303399</v>
      </c>
    </row>
    <row r="391" spans="1:2" x14ac:dyDescent="0.2">
      <c r="A391">
        <v>-2.5946421052631502E-4</v>
      </c>
      <c r="B391">
        <v>-3.8652197403477802</v>
      </c>
    </row>
    <row r="392" spans="1:2" x14ac:dyDescent="0.2">
      <c r="A392">
        <v>-2.59394210526315E-4</v>
      </c>
      <c r="B392">
        <v>-3.9384441296653301</v>
      </c>
    </row>
    <row r="393" spans="1:2" x14ac:dyDescent="0.2">
      <c r="A393">
        <v>-2.5932421052631498E-4</v>
      </c>
      <c r="B393">
        <v>-4.0153297384487399</v>
      </c>
    </row>
    <row r="394" spans="1:2" x14ac:dyDescent="0.2">
      <c r="A394">
        <v>-2.5925421052631502E-4</v>
      </c>
      <c r="B394">
        <v>-4.0775704693685704</v>
      </c>
    </row>
    <row r="395" spans="1:2" x14ac:dyDescent="0.2">
      <c r="A395">
        <v>-2.59184210526315E-4</v>
      </c>
      <c r="B395">
        <v>-4.1691009560154901</v>
      </c>
    </row>
    <row r="396" spans="1:2" x14ac:dyDescent="0.2">
      <c r="A396">
        <v>-2.5911421052631498E-4</v>
      </c>
      <c r="B396">
        <v>-4.2423253453330299</v>
      </c>
    </row>
    <row r="397" spans="1:2" x14ac:dyDescent="0.2">
      <c r="A397">
        <v>-2.5904421052631502E-4</v>
      </c>
      <c r="B397">
        <v>-4.3192109541163504</v>
      </c>
    </row>
    <row r="398" spans="1:2" x14ac:dyDescent="0.2">
      <c r="A398">
        <v>-2.58974210526315E-4</v>
      </c>
      <c r="B398">
        <v>-4.3887741239680196</v>
      </c>
    </row>
    <row r="399" spans="1:2" x14ac:dyDescent="0.2">
      <c r="A399">
        <v>-2.5890421052631498E-4</v>
      </c>
      <c r="B399">
        <v>-4.46199851328553</v>
      </c>
    </row>
    <row r="400" spans="1:2" x14ac:dyDescent="0.2">
      <c r="A400">
        <v>-2.5883421052631502E-4</v>
      </c>
      <c r="B400">
        <v>-4.5279004636712603</v>
      </c>
    </row>
    <row r="401" spans="1:2" x14ac:dyDescent="0.2">
      <c r="A401">
        <v>-2.58764210526315E-4</v>
      </c>
      <c r="B401">
        <v>-4.5864799751253003</v>
      </c>
    </row>
    <row r="402" spans="1:2" x14ac:dyDescent="0.2">
      <c r="A402">
        <v>-2.5869421052631498E-4</v>
      </c>
      <c r="B402">
        <v>-4.6523819255110599</v>
      </c>
    </row>
    <row r="403" spans="1:2" x14ac:dyDescent="0.2">
      <c r="A403">
        <v>-2.5862421052631502E-4</v>
      </c>
      <c r="B403">
        <v>-4.7073002174991698</v>
      </c>
    </row>
    <row r="404" spans="1:2" x14ac:dyDescent="0.2">
      <c r="A404">
        <v>-2.58554210526315E-4</v>
      </c>
      <c r="B404">
        <v>-4.7622185094873197</v>
      </c>
    </row>
    <row r="405" spans="1:2" x14ac:dyDescent="0.2">
      <c r="A405">
        <v>-2.5848421052631498E-4</v>
      </c>
      <c r="B405">
        <v>-4.8024919236119601</v>
      </c>
    </row>
    <row r="406" spans="1:2" x14ac:dyDescent="0.2">
      <c r="A406">
        <v>-2.5841421052631502E-4</v>
      </c>
      <c r="B406">
        <v>-4.8354428988048204</v>
      </c>
    </row>
    <row r="407" spans="1:2" x14ac:dyDescent="0.2">
      <c r="A407">
        <v>-2.58344210526315E-4</v>
      </c>
      <c r="B407">
        <v>-4.8757163129294696</v>
      </c>
    </row>
    <row r="408" spans="1:2" x14ac:dyDescent="0.2">
      <c r="A408">
        <v>-2.5827421052631498E-4</v>
      </c>
      <c r="B408">
        <v>-4.9013448491906004</v>
      </c>
    </row>
    <row r="409" spans="1:2" x14ac:dyDescent="0.2">
      <c r="A409">
        <v>-2.5820421052631502E-4</v>
      </c>
      <c r="B409">
        <v>-4.9269733854517099</v>
      </c>
    </row>
    <row r="410" spans="1:2" x14ac:dyDescent="0.2">
      <c r="A410">
        <v>-2.58134210526315E-4</v>
      </c>
      <c r="B410">
        <v>-4.9379570438493499</v>
      </c>
    </row>
    <row r="411" spans="1:2" x14ac:dyDescent="0.2">
      <c r="A411">
        <v>-2.5806421052631498E-4</v>
      </c>
      <c r="B411">
        <v>-4.9599243606446004</v>
      </c>
    </row>
    <row r="412" spans="1:2" x14ac:dyDescent="0.2">
      <c r="A412">
        <v>-2.5799421052631502E-4</v>
      </c>
      <c r="B412">
        <v>-4.9818916774398501</v>
      </c>
    </row>
    <row r="413" spans="1:2" x14ac:dyDescent="0.2">
      <c r="A413">
        <v>-2.57924210526315E-4</v>
      </c>
      <c r="B413">
        <v>-4.9965365553033596</v>
      </c>
    </row>
    <row r="414" spans="1:2" x14ac:dyDescent="0.2">
      <c r="A414">
        <v>-2.5785421052631498E-4</v>
      </c>
      <c r="B414">
        <v>-5.0148426526327397</v>
      </c>
    </row>
    <row r="415" spans="1:2" x14ac:dyDescent="0.2">
      <c r="A415">
        <v>-2.5778421052631502E-4</v>
      </c>
      <c r="B415">
        <v>-5.0185038720986102</v>
      </c>
    </row>
    <row r="416" spans="1:2" x14ac:dyDescent="0.2">
      <c r="A416">
        <v>-2.57714210526315E-4</v>
      </c>
      <c r="B416">
        <v>-5.0294875304962403</v>
      </c>
    </row>
    <row r="417" spans="1:2" x14ac:dyDescent="0.2">
      <c r="A417">
        <v>-2.5764421052631498E-4</v>
      </c>
      <c r="B417">
        <v>-5.0331487499621197</v>
      </c>
    </row>
    <row r="418" spans="1:2" x14ac:dyDescent="0.2">
      <c r="A418">
        <v>-2.5757421052631502E-4</v>
      </c>
      <c r="B418">
        <v>-5.0368099694279902</v>
      </c>
    </row>
    <row r="419" spans="1:2" x14ac:dyDescent="0.2">
      <c r="A419">
        <v>-2.57504210526315E-4</v>
      </c>
      <c r="B419">
        <v>-5.0404711888938696</v>
      </c>
    </row>
    <row r="420" spans="1:2" x14ac:dyDescent="0.2">
      <c r="A420">
        <v>-2.5743421052631498E-4</v>
      </c>
      <c r="B420">
        <v>-5.0441324083597401</v>
      </c>
    </row>
    <row r="421" spans="1:2" x14ac:dyDescent="0.2">
      <c r="A421">
        <v>-2.5736421052631502E-4</v>
      </c>
      <c r="B421">
        <v>-5.0477936278256204</v>
      </c>
    </row>
    <row r="422" spans="1:2" x14ac:dyDescent="0.2">
      <c r="A422">
        <v>-2.57294210526315E-4</v>
      </c>
      <c r="B422">
        <v>-5.05145484729149</v>
      </c>
    </row>
    <row r="423" spans="1:2" x14ac:dyDescent="0.2">
      <c r="A423">
        <v>-2.5722421052631498E-4</v>
      </c>
      <c r="B423">
        <v>-5.0404711888938696</v>
      </c>
    </row>
    <row r="424" spans="1:2" x14ac:dyDescent="0.2">
      <c r="A424">
        <v>-2.5715421052631502E-4</v>
      </c>
      <c r="B424">
        <v>-5.0404711888938696</v>
      </c>
    </row>
    <row r="425" spans="1:2" x14ac:dyDescent="0.2">
      <c r="A425">
        <v>-2.57084210526315E-4</v>
      </c>
      <c r="B425">
        <v>-5.0404711888938696</v>
      </c>
    </row>
    <row r="426" spans="1:2" x14ac:dyDescent="0.2">
      <c r="A426">
        <v>-2.5701421052631498E-4</v>
      </c>
      <c r="B426">
        <v>-5.0404711888938696</v>
      </c>
    </row>
    <row r="427" spans="1:2" x14ac:dyDescent="0.2">
      <c r="A427">
        <v>-2.5694421052631502E-4</v>
      </c>
      <c r="B427">
        <v>-5.0441324083597401</v>
      </c>
    </row>
    <row r="428" spans="1:2" x14ac:dyDescent="0.2">
      <c r="A428">
        <v>-2.56874210526315E-4</v>
      </c>
      <c r="B428">
        <v>-5.0477936278256204</v>
      </c>
    </row>
    <row r="429" spans="1:2" x14ac:dyDescent="0.2">
      <c r="A429">
        <v>-2.5680421052631498E-4</v>
      </c>
      <c r="B429">
        <v>-5.0477936278256204</v>
      </c>
    </row>
    <row r="430" spans="1:2" x14ac:dyDescent="0.2">
      <c r="A430">
        <v>-2.5673421052631502E-4</v>
      </c>
      <c r="B430">
        <v>-5.0441324083597401</v>
      </c>
    </row>
    <row r="431" spans="1:2" x14ac:dyDescent="0.2">
      <c r="A431">
        <v>-2.56664210526315E-4</v>
      </c>
      <c r="B431">
        <v>-5.05145484729149</v>
      </c>
    </row>
    <row r="432" spans="1:2" x14ac:dyDescent="0.2">
      <c r="A432">
        <v>-2.5659421052631499E-4</v>
      </c>
      <c r="B432">
        <v>-5.0441324083597401</v>
      </c>
    </row>
    <row r="433" spans="1:2" x14ac:dyDescent="0.2">
      <c r="A433">
        <v>-2.5652421052631502E-4</v>
      </c>
      <c r="B433">
        <v>-5.05145484729149</v>
      </c>
    </row>
    <row r="434" spans="1:2" x14ac:dyDescent="0.2">
      <c r="A434">
        <v>-2.56454210526315E-4</v>
      </c>
      <c r="B434">
        <v>-5.05145484729149</v>
      </c>
    </row>
    <row r="435" spans="1:2" x14ac:dyDescent="0.2">
      <c r="A435">
        <v>-2.5638421052631499E-4</v>
      </c>
      <c r="B435">
        <v>-5.0587772862232399</v>
      </c>
    </row>
    <row r="436" spans="1:2" x14ac:dyDescent="0.2">
      <c r="A436">
        <v>-2.5631421052631502E-4</v>
      </c>
      <c r="B436">
        <v>-5.0624385056891201</v>
      </c>
    </row>
    <row r="437" spans="1:2" x14ac:dyDescent="0.2">
      <c r="A437">
        <v>-2.56244210526315E-4</v>
      </c>
      <c r="B437">
        <v>-5.0587772862232399</v>
      </c>
    </row>
    <row r="438" spans="1:2" x14ac:dyDescent="0.2">
      <c r="A438">
        <v>-2.5617421052631499E-4</v>
      </c>
      <c r="B438">
        <v>-5.0587772862232399</v>
      </c>
    </row>
    <row r="439" spans="1:2" x14ac:dyDescent="0.2">
      <c r="A439">
        <v>-2.5610421052631502E-4</v>
      </c>
      <c r="B439">
        <v>-5.0551160667573702</v>
      </c>
    </row>
    <row r="440" spans="1:2" x14ac:dyDescent="0.2">
      <c r="A440">
        <v>-2.56034210526315E-4</v>
      </c>
      <c r="B440">
        <v>-5.0660997251550004</v>
      </c>
    </row>
    <row r="441" spans="1:2" x14ac:dyDescent="0.2">
      <c r="A441">
        <v>-2.5596421052631499E-4</v>
      </c>
      <c r="B441">
        <v>-5.0660997251550004</v>
      </c>
    </row>
    <row r="442" spans="1:2" x14ac:dyDescent="0.2">
      <c r="A442">
        <v>-2.5589421052631502E-4</v>
      </c>
      <c r="B442">
        <v>-5.0587772862232496</v>
      </c>
    </row>
    <row r="443" spans="1:2" x14ac:dyDescent="0.2">
      <c r="A443">
        <v>-2.55824210526315E-4</v>
      </c>
      <c r="B443">
        <v>-5.05145484729149</v>
      </c>
    </row>
    <row r="444" spans="1:2" x14ac:dyDescent="0.2">
      <c r="A444">
        <v>-2.5575421052631499E-4</v>
      </c>
      <c r="B444">
        <v>-5.0477936278256204</v>
      </c>
    </row>
    <row r="445" spans="1:2" x14ac:dyDescent="0.2">
      <c r="A445">
        <v>-2.5568421052631502E-4</v>
      </c>
      <c r="B445">
        <v>-5.0477936278256204</v>
      </c>
    </row>
    <row r="446" spans="1:2" x14ac:dyDescent="0.2">
      <c r="A446">
        <v>-2.55614210526315E-4</v>
      </c>
      <c r="B446">
        <v>-5.0477936278256204</v>
      </c>
    </row>
    <row r="447" spans="1:2" x14ac:dyDescent="0.2">
      <c r="A447">
        <v>-2.5554421052631499E-4</v>
      </c>
      <c r="B447">
        <v>-5.0477936278256204</v>
      </c>
    </row>
    <row r="448" spans="1:2" x14ac:dyDescent="0.2">
      <c r="A448">
        <v>-2.5547421052631502E-4</v>
      </c>
      <c r="B448">
        <v>-5.0587772862232399</v>
      </c>
    </row>
    <row r="449" spans="1:2" x14ac:dyDescent="0.2">
      <c r="A449">
        <v>-2.5540421052631501E-4</v>
      </c>
      <c r="B449">
        <v>-5.0624385056891201</v>
      </c>
    </row>
    <row r="450" spans="1:2" x14ac:dyDescent="0.2">
      <c r="A450">
        <v>-2.5533421052631499E-4</v>
      </c>
      <c r="B450">
        <v>-5.0624385056891201</v>
      </c>
    </row>
    <row r="451" spans="1:2" x14ac:dyDescent="0.2">
      <c r="A451">
        <v>-2.5526421052631502E-4</v>
      </c>
      <c r="B451">
        <v>-5.0624385056891201</v>
      </c>
    </row>
    <row r="452" spans="1:2" x14ac:dyDescent="0.2">
      <c r="A452">
        <v>-2.5519421052631501E-4</v>
      </c>
      <c r="B452">
        <v>-5.0624385056891201</v>
      </c>
    </row>
    <row r="453" spans="1:2" x14ac:dyDescent="0.2">
      <c r="A453">
        <v>-2.5512421052631499E-4</v>
      </c>
      <c r="B453">
        <v>-5.0624385056891201</v>
      </c>
    </row>
    <row r="454" spans="1:2" x14ac:dyDescent="0.2">
      <c r="A454">
        <v>-2.5505421052631502E-4</v>
      </c>
      <c r="B454">
        <v>-5.0587772862232496</v>
      </c>
    </row>
    <row r="455" spans="1:2" x14ac:dyDescent="0.2">
      <c r="A455">
        <v>-2.5498421052631501E-4</v>
      </c>
      <c r="B455">
        <v>-5.0660997251550004</v>
      </c>
    </row>
    <row r="456" spans="1:2" x14ac:dyDescent="0.2">
      <c r="A456">
        <v>-2.5491421052631499E-4</v>
      </c>
      <c r="B456">
        <v>-5.0624385056891201</v>
      </c>
    </row>
    <row r="457" spans="1:2" x14ac:dyDescent="0.2">
      <c r="A457">
        <v>-2.5484421052631502E-4</v>
      </c>
      <c r="B457">
        <v>-5.0624385056891201</v>
      </c>
    </row>
    <row r="458" spans="1:2" x14ac:dyDescent="0.2">
      <c r="A458">
        <v>-2.5477421052631501E-4</v>
      </c>
      <c r="B458">
        <v>-5.0587772862232399</v>
      </c>
    </row>
    <row r="459" spans="1:2" x14ac:dyDescent="0.2">
      <c r="A459">
        <v>-2.5470421052631499E-4</v>
      </c>
      <c r="B459">
        <v>-5.0587772862232399</v>
      </c>
    </row>
    <row r="460" spans="1:2" x14ac:dyDescent="0.2">
      <c r="A460">
        <v>-2.5463421052631502E-4</v>
      </c>
      <c r="B460">
        <v>-5.0587772862232399</v>
      </c>
    </row>
    <row r="461" spans="1:2" x14ac:dyDescent="0.2">
      <c r="A461">
        <v>-2.5456421052631501E-4</v>
      </c>
      <c r="B461">
        <v>-5.0624385056891201</v>
      </c>
    </row>
    <row r="462" spans="1:2" x14ac:dyDescent="0.2">
      <c r="A462">
        <v>-2.5449421052631499E-4</v>
      </c>
      <c r="B462">
        <v>-5.0624385056891201</v>
      </c>
    </row>
    <row r="463" spans="1:2" x14ac:dyDescent="0.2">
      <c r="A463">
        <v>-2.5442421052631502E-4</v>
      </c>
      <c r="B463">
        <v>-5.0587772862232399</v>
      </c>
    </row>
    <row r="464" spans="1:2" x14ac:dyDescent="0.2">
      <c r="A464">
        <v>-2.5435421052631501E-4</v>
      </c>
      <c r="B464">
        <v>-5.0587772862232399</v>
      </c>
    </row>
    <row r="465" spans="1:2" x14ac:dyDescent="0.2">
      <c r="A465">
        <v>-2.5428421052631499E-4</v>
      </c>
      <c r="B465">
        <v>-5.05145484729149</v>
      </c>
    </row>
    <row r="466" spans="1:2" x14ac:dyDescent="0.2">
      <c r="A466">
        <v>-2.5421421052631502E-4</v>
      </c>
      <c r="B466">
        <v>-5.0477936278256204</v>
      </c>
    </row>
    <row r="467" spans="1:2" x14ac:dyDescent="0.2">
      <c r="A467">
        <v>-2.5414421052631501E-4</v>
      </c>
      <c r="B467">
        <v>-5.0624385056891201</v>
      </c>
    </row>
    <row r="468" spans="1:2" x14ac:dyDescent="0.2">
      <c r="A468">
        <v>-2.5407421052631499E-4</v>
      </c>
      <c r="B468">
        <v>-5.0624385056891201</v>
      </c>
    </row>
    <row r="469" spans="1:2" x14ac:dyDescent="0.2">
      <c r="A469">
        <v>-2.5400421052631503E-4</v>
      </c>
      <c r="B469">
        <v>-5.0551160667573702</v>
      </c>
    </row>
    <row r="470" spans="1:2" x14ac:dyDescent="0.2">
      <c r="A470">
        <v>-2.5393421052631501E-4</v>
      </c>
      <c r="B470">
        <v>-5.0587772862232399</v>
      </c>
    </row>
    <row r="471" spans="1:2" x14ac:dyDescent="0.2">
      <c r="A471">
        <v>-2.5386421052631499E-4</v>
      </c>
      <c r="B471">
        <v>-5.0624385056891201</v>
      </c>
    </row>
    <row r="472" spans="1:2" x14ac:dyDescent="0.2">
      <c r="A472">
        <v>-2.5379421052631503E-4</v>
      </c>
      <c r="B472">
        <v>-5.0587772862232399</v>
      </c>
    </row>
    <row r="473" spans="1:2" x14ac:dyDescent="0.2">
      <c r="A473">
        <v>-2.5372421052631501E-4</v>
      </c>
      <c r="B473">
        <v>-5.0551160667573702</v>
      </c>
    </row>
    <row r="474" spans="1:2" x14ac:dyDescent="0.2">
      <c r="A474">
        <v>-2.5365421052631499E-4</v>
      </c>
      <c r="B474">
        <v>-5.0624385056891201</v>
      </c>
    </row>
    <row r="475" spans="1:2" x14ac:dyDescent="0.2">
      <c r="A475">
        <v>-2.5358421052631503E-4</v>
      </c>
      <c r="B475">
        <v>-5.0624385056891201</v>
      </c>
    </row>
    <row r="476" spans="1:2" x14ac:dyDescent="0.2">
      <c r="A476">
        <v>-2.5351421052631501E-4</v>
      </c>
      <c r="B476">
        <v>-5.0660997251550004</v>
      </c>
    </row>
    <row r="477" spans="1:2" x14ac:dyDescent="0.2">
      <c r="A477">
        <v>-2.5344421052631499E-4</v>
      </c>
      <c r="B477">
        <v>-5.0770833835526199</v>
      </c>
    </row>
    <row r="478" spans="1:2" x14ac:dyDescent="0.2">
      <c r="A478">
        <v>-2.5337421052631503E-4</v>
      </c>
      <c r="B478">
        <v>-5.06976094462087</v>
      </c>
    </row>
    <row r="479" spans="1:2" x14ac:dyDescent="0.2">
      <c r="A479">
        <v>-2.5330421052631501E-4</v>
      </c>
      <c r="B479">
        <v>-5.0734221640867503</v>
      </c>
    </row>
    <row r="480" spans="1:2" x14ac:dyDescent="0.2">
      <c r="A480">
        <v>-2.5323421052631499E-4</v>
      </c>
      <c r="B480">
        <v>-5.0734221640867503</v>
      </c>
    </row>
    <row r="481" spans="1:2" x14ac:dyDescent="0.2">
      <c r="A481">
        <v>-2.5316421052631503E-4</v>
      </c>
      <c r="B481">
        <v>-5.0770833835526297</v>
      </c>
    </row>
    <row r="482" spans="1:2" x14ac:dyDescent="0.2">
      <c r="A482">
        <v>-2.5309421052631501E-4</v>
      </c>
      <c r="B482">
        <v>-5.0844058224843698</v>
      </c>
    </row>
    <row r="483" spans="1:2" x14ac:dyDescent="0.2">
      <c r="A483">
        <v>-2.5302421052631499E-4</v>
      </c>
      <c r="B483">
        <v>-5.0734221640867503</v>
      </c>
    </row>
    <row r="484" spans="1:2" x14ac:dyDescent="0.2">
      <c r="A484">
        <v>-2.5295421052631503E-4</v>
      </c>
      <c r="B484">
        <v>-5.0770833835526199</v>
      </c>
    </row>
    <row r="485" spans="1:2" x14ac:dyDescent="0.2">
      <c r="A485">
        <v>-2.5288421052631501E-4</v>
      </c>
      <c r="B485">
        <v>-5.0807446030185002</v>
      </c>
    </row>
    <row r="486" spans="1:2" x14ac:dyDescent="0.2">
      <c r="A486">
        <v>-2.5281421052631499E-4</v>
      </c>
      <c r="B486">
        <v>-5.0770833835526199</v>
      </c>
    </row>
    <row r="487" spans="1:2" x14ac:dyDescent="0.2">
      <c r="A487">
        <v>-2.5274421052631497E-4</v>
      </c>
      <c r="B487">
        <v>-5.0624385056891201</v>
      </c>
    </row>
    <row r="488" spans="1:2" x14ac:dyDescent="0.2">
      <c r="A488">
        <v>-2.5267421052631501E-4</v>
      </c>
      <c r="B488">
        <v>-5.06976094462087</v>
      </c>
    </row>
    <row r="489" spans="1:2" x14ac:dyDescent="0.2">
      <c r="A489">
        <v>-2.5260421052631499E-4</v>
      </c>
      <c r="B489">
        <v>-5.0734221640867503</v>
      </c>
    </row>
    <row r="490" spans="1:2" x14ac:dyDescent="0.2">
      <c r="A490">
        <v>-2.5253421052631497E-4</v>
      </c>
      <c r="B490">
        <v>-5.06976094462087</v>
      </c>
    </row>
    <row r="491" spans="1:2" x14ac:dyDescent="0.2">
      <c r="A491">
        <v>-2.5246421052631501E-4</v>
      </c>
      <c r="B491">
        <v>-5.0734221640867503</v>
      </c>
    </row>
    <row r="492" spans="1:2" x14ac:dyDescent="0.2">
      <c r="A492">
        <v>-2.5239421052631499E-4</v>
      </c>
      <c r="B492">
        <v>-5.0660997251550004</v>
      </c>
    </row>
    <row r="493" spans="1:2" x14ac:dyDescent="0.2">
      <c r="A493">
        <v>-2.5232421052631497E-4</v>
      </c>
      <c r="B493">
        <v>-5.0660997251549897</v>
      </c>
    </row>
    <row r="494" spans="1:2" x14ac:dyDescent="0.2">
      <c r="A494">
        <v>-2.5225421052631501E-4</v>
      </c>
      <c r="B494">
        <v>-5.0624385056891201</v>
      </c>
    </row>
    <row r="495" spans="1:2" x14ac:dyDescent="0.2">
      <c r="A495">
        <v>-2.5218421052631499E-4</v>
      </c>
      <c r="B495">
        <v>-5.0624385056891201</v>
      </c>
    </row>
    <row r="496" spans="1:2" x14ac:dyDescent="0.2">
      <c r="A496">
        <v>-2.5211421052631497E-4</v>
      </c>
      <c r="B496">
        <v>-5.0734221640867503</v>
      </c>
    </row>
    <row r="497" spans="1:2" x14ac:dyDescent="0.2">
      <c r="A497">
        <v>-2.5204421052631501E-4</v>
      </c>
      <c r="B497">
        <v>-5.0770833835526199</v>
      </c>
    </row>
    <row r="498" spans="1:2" x14ac:dyDescent="0.2">
      <c r="A498">
        <v>-2.5197421052631499E-4</v>
      </c>
      <c r="B498">
        <v>-5.0770833835526199</v>
      </c>
    </row>
    <row r="499" spans="1:2" x14ac:dyDescent="0.2">
      <c r="A499">
        <v>-2.5190421052631497E-4</v>
      </c>
      <c r="B499">
        <v>-5.0807446030185002</v>
      </c>
    </row>
    <row r="500" spans="1:2" x14ac:dyDescent="0.2">
      <c r="A500">
        <v>-2.5183421052631501E-4</v>
      </c>
      <c r="B500">
        <v>-5.0807446030185002</v>
      </c>
    </row>
    <row r="501" spans="1:2" x14ac:dyDescent="0.2">
      <c r="A501">
        <v>-2.5176421052631499E-4</v>
      </c>
      <c r="B501">
        <v>-5.0917282614161197</v>
      </c>
    </row>
    <row r="502" spans="1:2" x14ac:dyDescent="0.2">
      <c r="A502">
        <v>-2.5169421052631497E-4</v>
      </c>
      <c r="B502">
        <v>-5.0807446030185002</v>
      </c>
    </row>
    <row r="503" spans="1:2" x14ac:dyDescent="0.2">
      <c r="A503">
        <v>-2.5162421052631501E-4</v>
      </c>
      <c r="B503">
        <v>-5.0844058224843698</v>
      </c>
    </row>
    <row r="504" spans="1:2" x14ac:dyDescent="0.2">
      <c r="A504">
        <v>-2.5155421052631499E-4</v>
      </c>
      <c r="B504">
        <v>-5.0844058224843698</v>
      </c>
    </row>
    <row r="505" spans="1:2" x14ac:dyDescent="0.2">
      <c r="A505">
        <v>-2.5148421052631497E-4</v>
      </c>
      <c r="B505">
        <v>-5.06976094462087</v>
      </c>
    </row>
    <row r="506" spans="1:2" x14ac:dyDescent="0.2">
      <c r="A506">
        <v>-2.5141421052631501E-4</v>
      </c>
      <c r="B506">
        <v>-5.0660997251550004</v>
      </c>
    </row>
    <row r="507" spans="1:2" x14ac:dyDescent="0.2">
      <c r="A507">
        <v>-2.5134421052631499E-4</v>
      </c>
      <c r="B507">
        <v>-5.0624385056891201</v>
      </c>
    </row>
    <row r="508" spans="1:2" x14ac:dyDescent="0.2">
      <c r="A508">
        <v>-2.5127421052631498E-4</v>
      </c>
      <c r="B508">
        <v>-5.06976094462087</v>
      </c>
    </row>
    <row r="509" spans="1:2" x14ac:dyDescent="0.2">
      <c r="A509">
        <v>-2.5120421052631501E-4</v>
      </c>
      <c r="B509">
        <v>-5.0660997251550004</v>
      </c>
    </row>
    <row r="510" spans="1:2" x14ac:dyDescent="0.2">
      <c r="A510">
        <v>-2.5113421052631499E-4</v>
      </c>
      <c r="B510">
        <v>-5.0734221640867503</v>
      </c>
    </row>
    <row r="511" spans="1:2" x14ac:dyDescent="0.2">
      <c r="A511">
        <v>-2.5106421052631498E-4</v>
      </c>
      <c r="B511">
        <v>-5.06976094462087</v>
      </c>
    </row>
    <row r="512" spans="1:2" x14ac:dyDescent="0.2">
      <c r="A512">
        <v>-2.5099421052631501E-4</v>
      </c>
      <c r="B512">
        <v>-5.06976094462087</v>
      </c>
    </row>
    <row r="513" spans="1:2" x14ac:dyDescent="0.2">
      <c r="A513">
        <v>-2.5092421052631499E-4</v>
      </c>
      <c r="B513">
        <v>-5.06976094462087</v>
      </c>
    </row>
    <row r="514" spans="1:2" x14ac:dyDescent="0.2">
      <c r="A514">
        <v>-2.5085421052631498E-4</v>
      </c>
      <c r="B514">
        <v>-5.0660997251550004</v>
      </c>
    </row>
    <row r="515" spans="1:2" x14ac:dyDescent="0.2">
      <c r="A515">
        <v>-2.5078421052631501E-4</v>
      </c>
      <c r="B515">
        <v>-5.06976094462087</v>
      </c>
    </row>
    <row r="516" spans="1:2" x14ac:dyDescent="0.2">
      <c r="A516">
        <v>-2.5071421052631499E-4</v>
      </c>
      <c r="B516">
        <v>-5.0660997251550004</v>
      </c>
    </row>
    <row r="517" spans="1:2" x14ac:dyDescent="0.2">
      <c r="A517">
        <v>-2.5064421052631498E-4</v>
      </c>
      <c r="B517">
        <v>-5.0660997251549897</v>
      </c>
    </row>
    <row r="518" spans="1:2" x14ac:dyDescent="0.2">
      <c r="A518">
        <v>-2.5057421052631501E-4</v>
      </c>
      <c r="B518">
        <v>-5.0587772862232399</v>
      </c>
    </row>
    <row r="519" spans="1:2" x14ac:dyDescent="0.2">
      <c r="A519">
        <v>-2.5050421052631499E-4</v>
      </c>
      <c r="B519">
        <v>-5.0587772862232399</v>
      </c>
    </row>
    <row r="520" spans="1:2" x14ac:dyDescent="0.2">
      <c r="A520">
        <v>-2.5043421052631498E-4</v>
      </c>
      <c r="B520">
        <v>-5.06976094462087</v>
      </c>
    </row>
    <row r="521" spans="1:2" x14ac:dyDescent="0.2">
      <c r="A521">
        <v>-2.5036421052631501E-4</v>
      </c>
      <c r="B521">
        <v>-5.06976094462087</v>
      </c>
    </row>
    <row r="522" spans="1:2" x14ac:dyDescent="0.2">
      <c r="A522">
        <v>-2.5029421052631499E-4</v>
      </c>
      <c r="B522">
        <v>-5.0844058224843698</v>
      </c>
    </row>
    <row r="523" spans="1:2" x14ac:dyDescent="0.2">
      <c r="A523">
        <v>-2.5022421052631498E-4</v>
      </c>
      <c r="B523">
        <v>-5.0917282614161303</v>
      </c>
    </row>
    <row r="524" spans="1:2" x14ac:dyDescent="0.2">
      <c r="A524">
        <v>-2.5015421052631501E-4</v>
      </c>
      <c r="B524">
        <v>-5.0990507003478802</v>
      </c>
    </row>
    <row r="525" spans="1:2" x14ac:dyDescent="0.2">
      <c r="A525">
        <v>-2.5008421052631499E-4</v>
      </c>
      <c r="B525">
        <v>-5.0917282614161197</v>
      </c>
    </row>
    <row r="526" spans="1:2" x14ac:dyDescent="0.2">
      <c r="A526">
        <v>-2.5001421052631498E-4</v>
      </c>
      <c r="B526">
        <v>-5.0880670419502403</v>
      </c>
    </row>
    <row r="527" spans="1:2" x14ac:dyDescent="0.2">
      <c r="A527">
        <v>-2.4994421052631501E-4</v>
      </c>
      <c r="B527">
        <v>-5.0734221640867503</v>
      </c>
    </row>
    <row r="528" spans="1:2" x14ac:dyDescent="0.2">
      <c r="A528">
        <v>-2.49874210526315E-4</v>
      </c>
      <c r="B528">
        <v>-5.0807446030185002</v>
      </c>
    </row>
    <row r="529" spans="1:2" x14ac:dyDescent="0.2">
      <c r="A529">
        <v>-2.4980421052631498E-4</v>
      </c>
      <c r="B529">
        <v>-5.0770833835526199</v>
      </c>
    </row>
    <row r="530" spans="1:2" x14ac:dyDescent="0.2">
      <c r="A530">
        <v>-2.4973421052631501E-4</v>
      </c>
      <c r="B530">
        <v>-5.06976094462087</v>
      </c>
    </row>
    <row r="531" spans="1:2" x14ac:dyDescent="0.2">
      <c r="A531">
        <v>-2.49664210526315E-4</v>
      </c>
      <c r="B531">
        <v>-5.0624385056891201</v>
      </c>
    </row>
    <row r="532" spans="1:2" x14ac:dyDescent="0.2">
      <c r="A532">
        <v>-2.4959421052631498E-4</v>
      </c>
      <c r="B532">
        <v>-5.0624385056891201</v>
      </c>
    </row>
    <row r="533" spans="1:2" x14ac:dyDescent="0.2">
      <c r="A533">
        <v>-2.4952421052631501E-4</v>
      </c>
      <c r="B533">
        <v>-5.0624385056891201</v>
      </c>
    </row>
    <row r="534" spans="1:2" x14ac:dyDescent="0.2">
      <c r="A534">
        <v>-2.49454210526315E-4</v>
      </c>
      <c r="B534">
        <v>-5.0587772862232399</v>
      </c>
    </row>
    <row r="535" spans="1:2" x14ac:dyDescent="0.2">
      <c r="A535">
        <v>-2.4938421052631498E-4</v>
      </c>
      <c r="B535">
        <v>-5.06976094462087</v>
      </c>
    </row>
    <row r="536" spans="1:2" x14ac:dyDescent="0.2">
      <c r="A536">
        <v>-2.4931421052631501E-4</v>
      </c>
      <c r="B536">
        <v>-5.0770833835526199</v>
      </c>
    </row>
    <row r="537" spans="1:2" x14ac:dyDescent="0.2">
      <c r="A537">
        <v>-2.49244210526315E-4</v>
      </c>
      <c r="B537">
        <v>-5.0734221640867503</v>
      </c>
    </row>
    <row r="538" spans="1:2" x14ac:dyDescent="0.2">
      <c r="A538">
        <v>-2.4917421052631498E-4</v>
      </c>
      <c r="B538">
        <v>-5.0734221640867503</v>
      </c>
    </row>
    <row r="539" spans="1:2" x14ac:dyDescent="0.2">
      <c r="A539">
        <v>-2.4910421052631501E-4</v>
      </c>
      <c r="B539">
        <v>-5.0734221640867503</v>
      </c>
    </row>
    <row r="540" spans="1:2" x14ac:dyDescent="0.2">
      <c r="A540">
        <v>-2.49034210526315E-4</v>
      </c>
      <c r="B540">
        <v>-5.0734221640867503</v>
      </c>
    </row>
    <row r="541" spans="1:2" x14ac:dyDescent="0.2">
      <c r="A541">
        <v>-2.4896421052631498E-4</v>
      </c>
      <c r="B541">
        <v>-5.0660997251550004</v>
      </c>
    </row>
    <row r="542" spans="1:2" x14ac:dyDescent="0.2">
      <c r="A542">
        <v>-2.4889421052631501E-4</v>
      </c>
      <c r="B542">
        <v>-5.0807446030184904</v>
      </c>
    </row>
    <row r="543" spans="1:2" x14ac:dyDescent="0.2">
      <c r="A543">
        <v>-2.48824210526315E-4</v>
      </c>
      <c r="B543">
        <v>-5.0734221640867503</v>
      </c>
    </row>
    <row r="544" spans="1:2" x14ac:dyDescent="0.2">
      <c r="A544">
        <v>-2.4875421052631498E-4</v>
      </c>
      <c r="B544">
        <v>-5.0734221640867396</v>
      </c>
    </row>
    <row r="545" spans="1:2" x14ac:dyDescent="0.2">
      <c r="A545">
        <v>-2.4868421052631502E-4</v>
      </c>
      <c r="B545">
        <v>-5.0624385056891299</v>
      </c>
    </row>
    <row r="546" spans="1:2" x14ac:dyDescent="0.2">
      <c r="A546">
        <v>-2.48614210526315E-4</v>
      </c>
      <c r="B546">
        <v>-5.0587772862232399</v>
      </c>
    </row>
    <row r="547" spans="1:2" x14ac:dyDescent="0.2">
      <c r="A547">
        <v>-2.4854421052631498E-4</v>
      </c>
      <c r="B547">
        <v>-5.0587772862232399</v>
      </c>
    </row>
    <row r="548" spans="1:2" x14ac:dyDescent="0.2">
      <c r="A548">
        <v>-2.4847421052631502E-4</v>
      </c>
      <c r="B548">
        <v>-5.0587772862232399</v>
      </c>
    </row>
    <row r="549" spans="1:2" x14ac:dyDescent="0.2">
      <c r="A549">
        <v>-2.48404210526315E-4</v>
      </c>
      <c r="B549">
        <v>-5.0660997251550004</v>
      </c>
    </row>
    <row r="550" spans="1:2" x14ac:dyDescent="0.2">
      <c r="A550">
        <v>-2.4833421052631498E-4</v>
      </c>
      <c r="B550">
        <v>-5.06976094462087</v>
      </c>
    </row>
    <row r="551" spans="1:2" x14ac:dyDescent="0.2">
      <c r="A551">
        <v>-2.4826421052631502E-4</v>
      </c>
      <c r="B551">
        <v>-5.0624385056891201</v>
      </c>
    </row>
    <row r="552" spans="1:2" x14ac:dyDescent="0.2">
      <c r="A552">
        <v>-2.48194210526315E-4</v>
      </c>
      <c r="B552">
        <v>-5.0734221640867503</v>
      </c>
    </row>
    <row r="553" spans="1:2" x14ac:dyDescent="0.2">
      <c r="A553">
        <v>-2.4812421052631498E-4</v>
      </c>
      <c r="B553">
        <v>-5.0734221640867503</v>
      </c>
    </row>
    <row r="554" spans="1:2" x14ac:dyDescent="0.2">
      <c r="A554">
        <v>-2.4805421052631502E-4</v>
      </c>
      <c r="B554">
        <v>-5.0770833835526199</v>
      </c>
    </row>
    <row r="555" spans="1:2" x14ac:dyDescent="0.2">
      <c r="A555">
        <v>-2.47984210526315E-4</v>
      </c>
      <c r="B555">
        <v>-5.0770833835526199</v>
      </c>
    </row>
    <row r="556" spans="1:2" x14ac:dyDescent="0.2">
      <c r="A556">
        <v>-2.4791421052631498E-4</v>
      </c>
      <c r="B556">
        <v>-5.06976094462087</v>
      </c>
    </row>
    <row r="557" spans="1:2" x14ac:dyDescent="0.2">
      <c r="A557">
        <v>-2.4784421052631502E-4</v>
      </c>
      <c r="B557">
        <v>-5.0660997251550004</v>
      </c>
    </row>
    <row r="558" spans="1:2" x14ac:dyDescent="0.2">
      <c r="A558">
        <v>-2.47774210526315E-4</v>
      </c>
      <c r="B558">
        <v>-5.0587772862232399</v>
      </c>
    </row>
    <row r="559" spans="1:2" x14ac:dyDescent="0.2">
      <c r="A559">
        <v>-2.4770421052631498E-4</v>
      </c>
      <c r="B559">
        <v>-5.0624385056891201</v>
      </c>
    </row>
    <row r="560" spans="1:2" x14ac:dyDescent="0.2">
      <c r="A560">
        <v>-2.4763421052631502E-4</v>
      </c>
      <c r="B560">
        <v>-5.0587772862232496</v>
      </c>
    </row>
    <row r="561" spans="1:2" x14ac:dyDescent="0.2">
      <c r="A561">
        <v>-2.47564210526315E-4</v>
      </c>
      <c r="B561">
        <v>-5.0624385056891201</v>
      </c>
    </row>
    <row r="562" spans="1:2" x14ac:dyDescent="0.2">
      <c r="A562">
        <v>-2.4749421052631498E-4</v>
      </c>
      <c r="B562">
        <v>-5.0660997251550004</v>
      </c>
    </row>
    <row r="563" spans="1:2" x14ac:dyDescent="0.2">
      <c r="A563">
        <v>-2.4742421052631502E-4</v>
      </c>
      <c r="B563">
        <v>-5.06976094462087</v>
      </c>
    </row>
    <row r="564" spans="1:2" x14ac:dyDescent="0.2">
      <c r="A564">
        <v>-2.47354210526315E-4</v>
      </c>
      <c r="B564">
        <v>-5.0770833835526199</v>
      </c>
    </row>
    <row r="565" spans="1:2" x14ac:dyDescent="0.2">
      <c r="A565">
        <v>-2.4728421052631498E-4</v>
      </c>
      <c r="B565">
        <v>-5.0807446030185002</v>
      </c>
    </row>
    <row r="566" spans="1:2" x14ac:dyDescent="0.2">
      <c r="A566">
        <v>-2.4721421052631502E-4</v>
      </c>
      <c r="B566">
        <v>-5.0844058224843698</v>
      </c>
    </row>
    <row r="567" spans="1:2" x14ac:dyDescent="0.2">
      <c r="A567">
        <v>-2.47144210526315E-4</v>
      </c>
      <c r="B567">
        <v>-5.0807446030185002</v>
      </c>
    </row>
    <row r="568" spans="1:2" x14ac:dyDescent="0.2">
      <c r="A568">
        <v>-2.4707421052631498E-4</v>
      </c>
      <c r="B568">
        <v>-5.0844058224843698</v>
      </c>
    </row>
    <row r="569" spans="1:2" x14ac:dyDescent="0.2">
      <c r="A569">
        <v>-2.4700421052631502E-4</v>
      </c>
      <c r="B569">
        <v>-5.0917282614161197</v>
      </c>
    </row>
    <row r="570" spans="1:2" x14ac:dyDescent="0.2">
      <c r="A570">
        <v>-2.46934210526315E-4</v>
      </c>
      <c r="B570">
        <v>-5.0807446030185002</v>
      </c>
    </row>
    <row r="571" spans="1:2" x14ac:dyDescent="0.2">
      <c r="A571">
        <v>-2.4686421052631498E-4</v>
      </c>
      <c r="B571">
        <v>-5.0660997251550004</v>
      </c>
    </row>
    <row r="572" spans="1:2" x14ac:dyDescent="0.2">
      <c r="A572">
        <v>-2.4679421052631502E-4</v>
      </c>
      <c r="B572">
        <v>-5.0734221640867396</v>
      </c>
    </row>
    <row r="573" spans="1:2" x14ac:dyDescent="0.2">
      <c r="A573">
        <v>-2.46724210526315E-4</v>
      </c>
      <c r="B573">
        <v>-5.0734221640867503</v>
      </c>
    </row>
    <row r="574" spans="1:2" x14ac:dyDescent="0.2">
      <c r="A574">
        <v>-2.4665421052631498E-4</v>
      </c>
      <c r="B574">
        <v>-5.06976094462087</v>
      </c>
    </row>
    <row r="575" spans="1:2" x14ac:dyDescent="0.2">
      <c r="A575">
        <v>-2.4658421052631502E-4</v>
      </c>
      <c r="B575">
        <v>-5.0734221640867396</v>
      </c>
    </row>
    <row r="576" spans="1:2" x14ac:dyDescent="0.2">
      <c r="A576">
        <v>-2.46514210526315E-4</v>
      </c>
      <c r="B576">
        <v>-5.0770833835526199</v>
      </c>
    </row>
    <row r="577" spans="1:2" x14ac:dyDescent="0.2">
      <c r="A577">
        <v>-2.4644421052631498E-4</v>
      </c>
      <c r="B577">
        <v>-5.0770833835526199</v>
      </c>
    </row>
    <row r="578" spans="1:2" x14ac:dyDescent="0.2">
      <c r="A578">
        <v>-2.4637421052631502E-4</v>
      </c>
      <c r="B578">
        <v>-5.0807446030185002</v>
      </c>
    </row>
    <row r="579" spans="1:2" x14ac:dyDescent="0.2">
      <c r="A579">
        <v>-2.46304210526315E-4</v>
      </c>
      <c r="B579">
        <v>-5.0734221640867503</v>
      </c>
    </row>
    <row r="580" spans="1:2" x14ac:dyDescent="0.2">
      <c r="A580">
        <v>-2.4623421052631498E-4</v>
      </c>
      <c r="B580">
        <v>-5.0770833835526199</v>
      </c>
    </row>
    <row r="581" spans="1:2" x14ac:dyDescent="0.2">
      <c r="A581">
        <v>-2.4616421052631502E-4</v>
      </c>
      <c r="B581">
        <v>-5.0734221640867503</v>
      </c>
    </row>
    <row r="582" spans="1:2" x14ac:dyDescent="0.2">
      <c r="A582">
        <v>-2.46094210526315E-4</v>
      </c>
      <c r="B582">
        <v>-5.0734221640867503</v>
      </c>
    </row>
    <row r="583" spans="1:2" x14ac:dyDescent="0.2">
      <c r="A583">
        <v>-2.4602421052631498E-4</v>
      </c>
      <c r="B583">
        <v>-5.06976094462087</v>
      </c>
    </row>
    <row r="584" spans="1:2" x14ac:dyDescent="0.2">
      <c r="A584">
        <v>-2.4595421052631502E-4</v>
      </c>
      <c r="B584">
        <v>-5.06976094462087</v>
      </c>
    </row>
    <row r="585" spans="1:2" x14ac:dyDescent="0.2">
      <c r="A585">
        <v>-2.45884210526315E-4</v>
      </c>
      <c r="B585">
        <v>-5.06976094462087</v>
      </c>
    </row>
    <row r="586" spans="1:2" x14ac:dyDescent="0.2">
      <c r="A586">
        <v>-2.4581421052631498E-4</v>
      </c>
      <c r="B586">
        <v>-5.0770833835526199</v>
      </c>
    </row>
    <row r="587" spans="1:2" x14ac:dyDescent="0.2">
      <c r="A587">
        <v>-2.4574421052631502E-4</v>
      </c>
      <c r="B587">
        <v>-5.0807446030185002</v>
      </c>
    </row>
    <row r="588" spans="1:2" x14ac:dyDescent="0.2">
      <c r="A588">
        <v>-2.45674210526315E-4</v>
      </c>
      <c r="B588">
        <v>-5.0844058224843698</v>
      </c>
    </row>
    <row r="589" spans="1:2" x14ac:dyDescent="0.2">
      <c r="A589">
        <v>-2.4560421052631498E-4</v>
      </c>
      <c r="B589">
        <v>-5.0770833835526199</v>
      </c>
    </row>
    <row r="590" spans="1:2" x14ac:dyDescent="0.2">
      <c r="A590">
        <v>-2.4553421052631502E-4</v>
      </c>
      <c r="B590">
        <v>-5.0770833835526199</v>
      </c>
    </row>
    <row r="591" spans="1:2" x14ac:dyDescent="0.2">
      <c r="A591">
        <v>-2.45464210526315E-4</v>
      </c>
      <c r="B591">
        <v>-5.0807446030185002</v>
      </c>
    </row>
    <row r="592" spans="1:2" x14ac:dyDescent="0.2">
      <c r="A592">
        <v>-2.4539421052631498E-4</v>
      </c>
      <c r="B592">
        <v>-5.0844058224843698</v>
      </c>
    </row>
    <row r="593" spans="1:2" x14ac:dyDescent="0.2">
      <c r="A593">
        <v>-2.4532421052631502E-4</v>
      </c>
      <c r="B593">
        <v>-5.0844058224843698</v>
      </c>
    </row>
    <row r="594" spans="1:2" x14ac:dyDescent="0.2">
      <c r="A594">
        <v>-2.45254210526315E-4</v>
      </c>
      <c r="B594">
        <v>-5.0807446030185002</v>
      </c>
    </row>
    <row r="595" spans="1:2" x14ac:dyDescent="0.2">
      <c r="A595">
        <v>-2.4518421052631498E-4</v>
      </c>
      <c r="B595">
        <v>-5.0770833835526199</v>
      </c>
    </row>
    <row r="596" spans="1:2" x14ac:dyDescent="0.2">
      <c r="A596">
        <v>-2.4511421052631502E-4</v>
      </c>
      <c r="B596">
        <v>-5.0807446030185002</v>
      </c>
    </row>
    <row r="597" spans="1:2" x14ac:dyDescent="0.2">
      <c r="A597">
        <v>-2.45044210526315E-4</v>
      </c>
      <c r="B597">
        <v>-5.0917282614161197</v>
      </c>
    </row>
    <row r="598" spans="1:2" x14ac:dyDescent="0.2">
      <c r="A598">
        <v>-2.4497421052631498E-4</v>
      </c>
      <c r="B598">
        <v>-5.0880670419502501</v>
      </c>
    </row>
    <row r="599" spans="1:2" x14ac:dyDescent="0.2">
      <c r="A599">
        <v>-2.4490421052631502E-4</v>
      </c>
      <c r="B599">
        <v>-5.0880670419502501</v>
      </c>
    </row>
    <row r="600" spans="1:2" x14ac:dyDescent="0.2">
      <c r="A600">
        <v>-2.44834210526315E-4</v>
      </c>
      <c r="B600">
        <v>-5.0807446030185002</v>
      </c>
    </row>
    <row r="601" spans="1:2" x14ac:dyDescent="0.2">
      <c r="A601">
        <v>-2.4476421052631498E-4</v>
      </c>
      <c r="B601">
        <v>-5.0807446030185002</v>
      </c>
    </row>
    <row r="602" spans="1:2" x14ac:dyDescent="0.2">
      <c r="A602">
        <v>-2.4469421052631502E-4</v>
      </c>
      <c r="B602">
        <v>-5.0697609446208798</v>
      </c>
    </row>
    <row r="603" spans="1:2" x14ac:dyDescent="0.2">
      <c r="A603">
        <v>-2.44624210526315E-4</v>
      </c>
      <c r="B603">
        <v>-5.0734221640867503</v>
      </c>
    </row>
    <row r="604" spans="1:2" x14ac:dyDescent="0.2">
      <c r="A604">
        <v>-2.4455421052631499E-4</v>
      </c>
      <c r="B604">
        <v>-5.0807446030185002</v>
      </c>
    </row>
    <row r="605" spans="1:2" x14ac:dyDescent="0.2">
      <c r="A605">
        <v>-2.4448421052631502E-4</v>
      </c>
      <c r="B605">
        <v>-5.0734221640867503</v>
      </c>
    </row>
    <row r="606" spans="1:2" x14ac:dyDescent="0.2">
      <c r="A606">
        <v>-2.44414210526315E-4</v>
      </c>
      <c r="B606">
        <v>-5.0734221640867503</v>
      </c>
    </row>
    <row r="607" spans="1:2" x14ac:dyDescent="0.2">
      <c r="A607">
        <v>-2.4434421052631499E-4</v>
      </c>
      <c r="B607">
        <v>-5.06976094462087</v>
      </c>
    </row>
    <row r="608" spans="1:2" x14ac:dyDescent="0.2">
      <c r="A608">
        <v>-2.4427421052631502E-4</v>
      </c>
      <c r="B608">
        <v>-5.06976094462087</v>
      </c>
    </row>
    <row r="609" spans="1:2" x14ac:dyDescent="0.2">
      <c r="A609">
        <v>-2.44204210526315E-4</v>
      </c>
      <c r="B609">
        <v>-5.0770833835526199</v>
      </c>
    </row>
    <row r="610" spans="1:2" x14ac:dyDescent="0.2">
      <c r="A610">
        <v>-2.4413421052631501E-4</v>
      </c>
      <c r="B610">
        <v>-5.0770833835526199</v>
      </c>
    </row>
    <row r="611" spans="1:2" x14ac:dyDescent="0.2">
      <c r="A611">
        <v>-2.44064210526315E-4</v>
      </c>
      <c r="B611">
        <v>-5.0844058224843698</v>
      </c>
    </row>
    <row r="612" spans="1:2" x14ac:dyDescent="0.2">
      <c r="A612">
        <v>-2.43994210526315E-4</v>
      </c>
      <c r="B612">
        <v>-5.0844058224843698</v>
      </c>
    </row>
    <row r="613" spans="1:2" x14ac:dyDescent="0.2">
      <c r="A613">
        <v>-2.4392421052631501E-4</v>
      </c>
      <c r="B613">
        <v>-5.0880670419502501</v>
      </c>
    </row>
    <row r="614" spans="1:2" x14ac:dyDescent="0.2">
      <c r="A614">
        <v>-2.43854210526315E-4</v>
      </c>
      <c r="B614">
        <v>-5.0917282614161197</v>
      </c>
    </row>
    <row r="615" spans="1:2" x14ac:dyDescent="0.2">
      <c r="A615">
        <v>-2.43784210526315E-4</v>
      </c>
      <c r="B615">
        <v>-5.0917282614161197</v>
      </c>
    </row>
    <row r="616" spans="1:2" x14ac:dyDescent="0.2">
      <c r="A616">
        <v>-2.4371421052631499E-4</v>
      </c>
      <c r="B616">
        <v>-5.0953894808819999</v>
      </c>
    </row>
    <row r="617" spans="1:2" x14ac:dyDescent="0.2">
      <c r="A617">
        <v>-2.43644210526315E-4</v>
      </c>
      <c r="B617">
        <v>-5.0917282614161197</v>
      </c>
    </row>
    <row r="618" spans="1:2" x14ac:dyDescent="0.2">
      <c r="A618">
        <v>-2.43574210526315E-4</v>
      </c>
      <c r="B618">
        <v>-5.0917282614161197</v>
      </c>
    </row>
    <row r="619" spans="1:2" x14ac:dyDescent="0.2">
      <c r="A619">
        <v>-2.4350421052631499E-4</v>
      </c>
      <c r="B619">
        <v>-5.0844058224843698</v>
      </c>
    </row>
    <row r="620" spans="1:2" x14ac:dyDescent="0.2">
      <c r="A620">
        <v>-2.43434210526315E-4</v>
      </c>
      <c r="B620">
        <v>-5.0880670419502501</v>
      </c>
    </row>
    <row r="621" spans="1:2" x14ac:dyDescent="0.2">
      <c r="A621">
        <v>-2.4336421052631501E-4</v>
      </c>
      <c r="B621">
        <v>-5.0880670419502501</v>
      </c>
    </row>
    <row r="622" spans="1:2" x14ac:dyDescent="0.2">
      <c r="A622">
        <v>-2.4329421052631499E-4</v>
      </c>
      <c r="B622">
        <v>-5.06976094462087</v>
      </c>
    </row>
    <row r="623" spans="1:2" x14ac:dyDescent="0.2">
      <c r="A623">
        <v>-2.43224210526315E-4</v>
      </c>
      <c r="B623">
        <v>-5.0770833835526199</v>
      </c>
    </row>
    <row r="624" spans="1:2" x14ac:dyDescent="0.2">
      <c r="A624">
        <v>-2.4315421052631501E-4</v>
      </c>
      <c r="B624">
        <v>-5.0770833835526199</v>
      </c>
    </row>
    <row r="625" spans="1:2" x14ac:dyDescent="0.2">
      <c r="A625">
        <v>-2.4308421052631499E-4</v>
      </c>
      <c r="B625">
        <v>-5.0734221640867503</v>
      </c>
    </row>
    <row r="626" spans="1:2" x14ac:dyDescent="0.2">
      <c r="A626">
        <v>-2.43014210526315E-4</v>
      </c>
      <c r="B626">
        <v>-5.0734221640867503</v>
      </c>
    </row>
    <row r="627" spans="1:2" x14ac:dyDescent="0.2">
      <c r="A627">
        <v>-2.4294421052631501E-4</v>
      </c>
      <c r="B627">
        <v>-5.06976094462087</v>
      </c>
    </row>
    <row r="628" spans="1:2" x14ac:dyDescent="0.2">
      <c r="A628">
        <v>-2.4287421052631499E-4</v>
      </c>
      <c r="B628">
        <v>-5.0844058224843698</v>
      </c>
    </row>
    <row r="629" spans="1:2" x14ac:dyDescent="0.2">
      <c r="A629">
        <v>-2.42804210526315E-4</v>
      </c>
      <c r="B629">
        <v>-5.0880670419502501</v>
      </c>
    </row>
    <row r="630" spans="1:2" x14ac:dyDescent="0.2">
      <c r="A630">
        <v>-2.4273421052631501E-4</v>
      </c>
      <c r="B630">
        <v>-5.0917282614161197</v>
      </c>
    </row>
    <row r="631" spans="1:2" x14ac:dyDescent="0.2">
      <c r="A631">
        <v>-2.4266421052631499E-4</v>
      </c>
      <c r="B631">
        <v>-5.1027119198137498</v>
      </c>
    </row>
    <row r="632" spans="1:2" x14ac:dyDescent="0.2">
      <c r="A632">
        <v>-2.42594210526315E-4</v>
      </c>
      <c r="B632">
        <v>-5.0990507003478802</v>
      </c>
    </row>
    <row r="633" spans="1:2" x14ac:dyDescent="0.2">
      <c r="A633">
        <v>-2.4252421052631501E-4</v>
      </c>
      <c r="B633">
        <v>-5.0917282614161197</v>
      </c>
    </row>
    <row r="634" spans="1:2" x14ac:dyDescent="0.2">
      <c r="A634">
        <v>-2.4245421052631499E-4</v>
      </c>
      <c r="B634">
        <v>-5.0880670419502501</v>
      </c>
    </row>
    <row r="635" spans="1:2" x14ac:dyDescent="0.2">
      <c r="A635">
        <v>-2.42384210526315E-4</v>
      </c>
      <c r="B635">
        <v>-5.0880670419502501</v>
      </c>
    </row>
    <row r="636" spans="1:2" x14ac:dyDescent="0.2">
      <c r="A636">
        <v>-2.4231421052631501E-4</v>
      </c>
      <c r="B636">
        <v>-5.0807446030185002</v>
      </c>
    </row>
    <row r="637" spans="1:2" x14ac:dyDescent="0.2">
      <c r="A637">
        <v>-2.4224421052631499E-4</v>
      </c>
      <c r="B637">
        <v>-5.0770833835526199</v>
      </c>
    </row>
    <row r="638" spans="1:2" x14ac:dyDescent="0.2">
      <c r="A638">
        <v>-2.42174210526315E-4</v>
      </c>
      <c r="B638">
        <v>-5.0624385056891201</v>
      </c>
    </row>
    <row r="639" spans="1:2" x14ac:dyDescent="0.2">
      <c r="A639">
        <v>-2.4210421052631501E-4</v>
      </c>
      <c r="B639">
        <v>-5.0624385056891201</v>
      </c>
    </row>
    <row r="640" spans="1:2" x14ac:dyDescent="0.2">
      <c r="A640">
        <v>-2.4203421052631499E-4</v>
      </c>
      <c r="B640">
        <v>-5.0587772862232399</v>
      </c>
    </row>
    <row r="641" spans="1:2" x14ac:dyDescent="0.2">
      <c r="A641">
        <v>-2.41964210526315E-4</v>
      </c>
      <c r="B641">
        <v>-5.0477936278256204</v>
      </c>
    </row>
    <row r="642" spans="1:2" x14ac:dyDescent="0.2">
      <c r="A642">
        <v>-2.4189421052631501E-4</v>
      </c>
      <c r="B642">
        <v>-5.0551160667573702</v>
      </c>
    </row>
    <row r="643" spans="1:2" x14ac:dyDescent="0.2">
      <c r="A643">
        <v>-2.4182421052631499E-4</v>
      </c>
      <c r="B643">
        <v>-5.0551160667573702</v>
      </c>
    </row>
    <row r="644" spans="1:2" x14ac:dyDescent="0.2">
      <c r="A644">
        <v>-2.41754210526315E-4</v>
      </c>
      <c r="B644">
        <v>-5.0587772862232399</v>
      </c>
    </row>
    <row r="645" spans="1:2" x14ac:dyDescent="0.2">
      <c r="A645">
        <v>-2.4168421052631501E-4</v>
      </c>
      <c r="B645">
        <v>-5.0660997251550004</v>
      </c>
    </row>
    <row r="646" spans="1:2" x14ac:dyDescent="0.2">
      <c r="A646">
        <v>-2.4161421052631499E-4</v>
      </c>
      <c r="B646">
        <v>-5.06976094462087</v>
      </c>
    </row>
    <row r="647" spans="1:2" x14ac:dyDescent="0.2">
      <c r="A647">
        <v>-2.41544210526315E-4</v>
      </c>
      <c r="B647">
        <v>-5.0624385056891201</v>
      </c>
    </row>
    <row r="648" spans="1:2" x14ac:dyDescent="0.2">
      <c r="A648">
        <v>-2.4147421052631501E-4</v>
      </c>
      <c r="B648">
        <v>-5.0660997251550004</v>
      </c>
    </row>
    <row r="649" spans="1:2" x14ac:dyDescent="0.2">
      <c r="A649">
        <v>-2.4140421052631499E-4</v>
      </c>
      <c r="B649">
        <v>-5.0734221640867503</v>
      </c>
    </row>
    <row r="650" spans="1:2" x14ac:dyDescent="0.2">
      <c r="A650">
        <v>-2.41334210526315E-4</v>
      </c>
      <c r="B650">
        <v>-5.0624385056891201</v>
      </c>
    </row>
    <row r="651" spans="1:2" x14ac:dyDescent="0.2">
      <c r="A651">
        <v>-2.4126421052631501E-4</v>
      </c>
      <c r="B651">
        <v>-5.0551160667573702</v>
      </c>
    </row>
    <row r="652" spans="1:2" x14ac:dyDescent="0.2">
      <c r="A652">
        <v>-2.4119421052631499E-4</v>
      </c>
      <c r="B652">
        <v>-5.05145484729149</v>
      </c>
    </row>
    <row r="653" spans="1:2" x14ac:dyDescent="0.2">
      <c r="A653">
        <v>-2.41124210526315E-4</v>
      </c>
      <c r="B653">
        <v>-5.05145484729149</v>
      </c>
    </row>
    <row r="654" spans="1:2" x14ac:dyDescent="0.2">
      <c r="A654">
        <v>-2.4105421052631501E-4</v>
      </c>
      <c r="B654">
        <v>-5.05145484729149</v>
      </c>
    </row>
    <row r="655" spans="1:2" x14ac:dyDescent="0.2">
      <c r="A655">
        <v>-2.4098421052631499E-4</v>
      </c>
      <c r="B655">
        <v>-5.0441324083597401</v>
      </c>
    </row>
    <row r="656" spans="1:2" x14ac:dyDescent="0.2">
      <c r="A656">
        <v>-2.40914210526315E-4</v>
      </c>
      <c r="B656">
        <v>-5.0441324083597401</v>
      </c>
    </row>
    <row r="657" spans="1:2" x14ac:dyDescent="0.2">
      <c r="A657">
        <v>-2.4084421052631501E-4</v>
      </c>
      <c r="B657">
        <v>-5.0441324083597401</v>
      </c>
    </row>
    <row r="658" spans="1:2" x14ac:dyDescent="0.2">
      <c r="A658">
        <v>-2.4077421052631499E-4</v>
      </c>
      <c r="B658">
        <v>-5.0404711888938696</v>
      </c>
    </row>
    <row r="659" spans="1:2" x14ac:dyDescent="0.2">
      <c r="A659">
        <v>-2.40704210526315E-4</v>
      </c>
      <c r="B659">
        <v>-5.0441324083597401</v>
      </c>
    </row>
    <row r="660" spans="1:2" x14ac:dyDescent="0.2">
      <c r="A660">
        <v>-2.4063421052631501E-4</v>
      </c>
      <c r="B660">
        <v>-5.0331487499621197</v>
      </c>
    </row>
    <row r="661" spans="1:2" x14ac:dyDescent="0.2">
      <c r="A661">
        <v>-2.4056421052631499E-4</v>
      </c>
      <c r="B661">
        <v>-5.0294875304962403</v>
      </c>
    </row>
    <row r="662" spans="1:2" x14ac:dyDescent="0.2">
      <c r="A662">
        <v>-2.40494210526315E-4</v>
      </c>
      <c r="B662">
        <v>-5.02582631103036</v>
      </c>
    </row>
    <row r="663" spans="1:2" x14ac:dyDescent="0.2">
      <c r="A663">
        <v>-2.4042421052631501E-4</v>
      </c>
      <c r="B663">
        <v>-5.02582631103036</v>
      </c>
    </row>
    <row r="664" spans="1:2" x14ac:dyDescent="0.2">
      <c r="A664">
        <v>-2.4035421052631499E-4</v>
      </c>
      <c r="B664">
        <v>-5.0185038720986102</v>
      </c>
    </row>
    <row r="665" spans="1:2" x14ac:dyDescent="0.2">
      <c r="A665">
        <v>-2.40284210526315E-4</v>
      </c>
      <c r="B665">
        <v>-5.0185038720986102</v>
      </c>
    </row>
    <row r="666" spans="1:2" x14ac:dyDescent="0.2">
      <c r="A666">
        <v>-2.4021421052631501E-4</v>
      </c>
      <c r="B666">
        <v>-5.0111814331668603</v>
      </c>
    </row>
    <row r="667" spans="1:2" x14ac:dyDescent="0.2">
      <c r="A667">
        <v>-2.4014421052631499E-4</v>
      </c>
      <c r="B667">
        <v>-4.9965365553033596</v>
      </c>
    </row>
    <row r="668" spans="1:2" x14ac:dyDescent="0.2">
      <c r="A668">
        <v>-2.40074210526315E-4</v>
      </c>
      <c r="B668">
        <v>-4.9855528969057303</v>
      </c>
    </row>
    <row r="669" spans="1:2" x14ac:dyDescent="0.2">
      <c r="A669">
        <v>-2.4000421052631501E-4</v>
      </c>
      <c r="B669">
        <v>-4.9745692385081099</v>
      </c>
    </row>
    <row r="670" spans="1:2" x14ac:dyDescent="0.2">
      <c r="A670">
        <v>-2.3993421052631499E-4</v>
      </c>
      <c r="B670">
        <v>-4.9562631411787299</v>
      </c>
    </row>
    <row r="671" spans="1:2" x14ac:dyDescent="0.2">
      <c r="A671">
        <v>-2.39864210526315E-4</v>
      </c>
      <c r="B671">
        <v>-4.9306346049176</v>
      </c>
    </row>
    <row r="672" spans="1:2" x14ac:dyDescent="0.2">
      <c r="A672">
        <v>-2.3979421052631501E-4</v>
      </c>
      <c r="B672">
        <v>-4.8830387518612204</v>
      </c>
    </row>
    <row r="673" spans="1:2" x14ac:dyDescent="0.2">
      <c r="A673">
        <v>-2.3972421052631499E-4</v>
      </c>
      <c r="B673">
        <v>-4.7878470457484497</v>
      </c>
    </row>
    <row r="674" spans="1:2" x14ac:dyDescent="0.2">
      <c r="A674">
        <v>-2.39654210526315E-4</v>
      </c>
      <c r="B674">
        <v>-4.6230921697840497</v>
      </c>
    </row>
    <row r="675" spans="1:2" x14ac:dyDescent="0.2">
      <c r="A675">
        <v>-2.3958421052631501E-4</v>
      </c>
      <c r="B675">
        <v>-4.4436924159561499</v>
      </c>
    </row>
    <row r="676" spans="1:2" x14ac:dyDescent="0.2">
      <c r="A676">
        <v>-2.3951421052631499E-4</v>
      </c>
      <c r="B676">
        <v>-4.2716151010600001</v>
      </c>
    </row>
    <row r="677" spans="1:2" x14ac:dyDescent="0.2">
      <c r="A677">
        <v>-2.39444210526315E-4</v>
      </c>
      <c r="B677">
        <v>-4.1178438834932303</v>
      </c>
    </row>
    <row r="678" spans="1:2" x14ac:dyDescent="0.2">
      <c r="A678">
        <v>-2.3937421052631501E-4</v>
      </c>
      <c r="B678">
        <v>-3.9823787632558298</v>
      </c>
    </row>
    <row r="679" spans="1:2" x14ac:dyDescent="0.2">
      <c r="A679">
        <v>-2.3930421052631499E-4</v>
      </c>
      <c r="B679">
        <v>-3.8652197403478201</v>
      </c>
    </row>
    <row r="680" spans="1:2" x14ac:dyDescent="0.2">
      <c r="A680">
        <v>-2.39234210526315E-4</v>
      </c>
      <c r="B680">
        <v>-3.78101169263268</v>
      </c>
    </row>
    <row r="681" spans="1:2" x14ac:dyDescent="0.2">
      <c r="A681">
        <v>-2.3916421052631501E-4</v>
      </c>
      <c r="B681">
        <v>-3.70778730331517</v>
      </c>
    </row>
    <row r="682" spans="1:2" x14ac:dyDescent="0.2">
      <c r="A682">
        <v>-2.3909421052631499E-4</v>
      </c>
      <c r="B682">
        <v>-3.64188535292941</v>
      </c>
    </row>
    <row r="683" spans="1:2" x14ac:dyDescent="0.2">
      <c r="A683">
        <v>-2.39024210526315E-4</v>
      </c>
      <c r="B683">
        <v>-3.6016119388047798</v>
      </c>
    </row>
    <row r="684" spans="1:2" x14ac:dyDescent="0.2">
      <c r="A684">
        <v>-2.3895421052631501E-4</v>
      </c>
      <c r="B684">
        <v>-3.5649997441460202</v>
      </c>
    </row>
    <row r="685" spans="1:2" x14ac:dyDescent="0.2">
      <c r="A685">
        <v>-2.3888421052631499E-4</v>
      </c>
      <c r="B685">
        <v>-3.5393712078848898</v>
      </c>
    </row>
    <row r="686" spans="1:2" x14ac:dyDescent="0.2">
      <c r="A686">
        <v>-2.38814210526315E-4</v>
      </c>
      <c r="B686">
        <v>-3.5137426716237599</v>
      </c>
    </row>
    <row r="687" spans="1:2" x14ac:dyDescent="0.2">
      <c r="A687">
        <v>-2.3874421052631501E-4</v>
      </c>
      <c r="B687">
        <v>-3.5027590132261399</v>
      </c>
    </row>
    <row r="688" spans="1:2" x14ac:dyDescent="0.2">
      <c r="A688">
        <v>-2.3867421052631499E-4</v>
      </c>
      <c r="B688">
        <v>-3.4917753548285102</v>
      </c>
    </row>
    <row r="689" spans="1:2" x14ac:dyDescent="0.2">
      <c r="A689">
        <v>-2.38604210526315E-4</v>
      </c>
      <c r="B689">
        <v>-3.48079169643088</v>
      </c>
    </row>
    <row r="690" spans="1:2" x14ac:dyDescent="0.2">
      <c r="A690">
        <v>-2.3853421052631501E-4</v>
      </c>
      <c r="B690">
        <v>-3.4588243796356299</v>
      </c>
    </row>
    <row r="691" spans="1:2" x14ac:dyDescent="0.2">
      <c r="A691">
        <v>-2.3846421052631499E-4</v>
      </c>
      <c r="B691">
        <v>-3.4331958433745</v>
      </c>
    </row>
    <row r="692" spans="1:2" x14ac:dyDescent="0.2">
      <c r="A692">
        <v>-2.38394210526315E-4</v>
      </c>
      <c r="B692">
        <v>-3.4112285265792499</v>
      </c>
    </row>
    <row r="693" spans="1:2" x14ac:dyDescent="0.2">
      <c r="A693">
        <v>-2.3832421052631501E-4</v>
      </c>
      <c r="B693">
        <v>-3.3672938929887399</v>
      </c>
    </row>
    <row r="694" spans="1:2" x14ac:dyDescent="0.2">
      <c r="A694">
        <v>-2.3825421052631499E-4</v>
      </c>
      <c r="B694">
        <v>-3.3343429177958601</v>
      </c>
    </row>
    <row r="695" spans="1:2" x14ac:dyDescent="0.2">
      <c r="A695">
        <v>-2.38184210526315E-4</v>
      </c>
      <c r="B695">
        <v>-3.3013919426029799</v>
      </c>
    </row>
    <row r="696" spans="1:2" x14ac:dyDescent="0.2">
      <c r="A696">
        <v>-2.3811421052631501E-4</v>
      </c>
      <c r="B696">
        <v>-3.2574573090124801</v>
      </c>
    </row>
    <row r="697" spans="1:2" x14ac:dyDescent="0.2">
      <c r="A697">
        <v>-2.38044210526315E-4</v>
      </c>
      <c r="B697">
        <v>-3.2098614559560898</v>
      </c>
    </row>
    <row r="698" spans="1:2" x14ac:dyDescent="0.2">
      <c r="A698">
        <v>-2.37974210526315E-4</v>
      </c>
      <c r="B698">
        <v>-3.1622656028997098</v>
      </c>
    </row>
    <row r="699" spans="1:2" x14ac:dyDescent="0.2">
      <c r="A699">
        <v>-2.3790421052631501E-4</v>
      </c>
      <c r="B699">
        <v>-3.11100853037745</v>
      </c>
    </row>
    <row r="700" spans="1:2" x14ac:dyDescent="0.2">
      <c r="A700">
        <v>-2.37834210526315E-4</v>
      </c>
      <c r="B700">
        <v>-3.0597514578551999</v>
      </c>
    </row>
    <row r="701" spans="1:2" x14ac:dyDescent="0.2">
      <c r="A701">
        <v>-2.37764210526315E-4</v>
      </c>
      <c r="B701">
        <v>-3.0011719464011901</v>
      </c>
    </row>
    <row r="702" spans="1:2" x14ac:dyDescent="0.2">
      <c r="A702">
        <v>-2.3769421052631499E-4</v>
      </c>
      <c r="B702">
        <v>-2.9425924349471799</v>
      </c>
    </row>
    <row r="703" spans="1:2" x14ac:dyDescent="0.2">
      <c r="A703">
        <v>-2.37624210526315E-4</v>
      </c>
      <c r="B703">
        <v>-2.8949965818907999</v>
      </c>
    </row>
    <row r="704" spans="1:2" x14ac:dyDescent="0.2">
      <c r="A704">
        <v>-2.37554210526315E-4</v>
      </c>
      <c r="B704">
        <v>-2.84373950936854</v>
      </c>
    </row>
    <row r="705" spans="1:2" x14ac:dyDescent="0.2">
      <c r="A705">
        <v>-2.3748421052631499E-4</v>
      </c>
      <c r="B705">
        <v>-2.78149877844865</v>
      </c>
    </row>
    <row r="706" spans="1:2" x14ac:dyDescent="0.2">
      <c r="A706">
        <v>-2.37414210526315E-4</v>
      </c>
      <c r="B706">
        <v>-2.73390292539227</v>
      </c>
    </row>
    <row r="707" spans="1:2" x14ac:dyDescent="0.2">
      <c r="A707">
        <v>-2.3734421052631501E-4</v>
      </c>
      <c r="B707">
        <v>-2.6936295112676398</v>
      </c>
    </row>
    <row r="708" spans="1:2" x14ac:dyDescent="0.2">
      <c r="A708">
        <v>-2.3727421052631499E-4</v>
      </c>
      <c r="B708">
        <v>-2.65701731660889</v>
      </c>
    </row>
    <row r="709" spans="1:2" x14ac:dyDescent="0.2">
      <c r="A709">
        <v>-2.37204210526315E-4</v>
      </c>
      <c r="B709">
        <v>-2.61308268301838</v>
      </c>
    </row>
    <row r="710" spans="1:2" x14ac:dyDescent="0.2">
      <c r="A710">
        <v>-2.3713421052631501E-4</v>
      </c>
      <c r="B710">
        <v>-2.5545031715643698</v>
      </c>
    </row>
    <row r="711" spans="1:2" x14ac:dyDescent="0.2">
      <c r="A711">
        <v>-2.3706421052631499E-4</v>
      </c>
      <c r="B711">
        <v>-2.49226244064449</v>
      </c>
    </row>
    <row r="712" spans="1:2" x14ac:dyDescent="0.2">
      <c r="A712">
        <v>-2.36994210526315E-4</v>
      </c>
      <c r="B712">
        <v>-2.4519890265198598</v>
      </c>
    </row>
    <row r="713" spans="1:2" x14ac:dyDescent="0.2">
      <c r="A713">
        <v>-2.3692421052631501E-4</v>
      </c>
      <c r="B713">
        <v>-2.4007319539976</v>
      </c>
    </row>
    <row r="714" spans="1:2" x14ac:dyDescent="0.2">
      <c r="A714">
        <v>-2.3685421052631499E-4</v>
      </c>
      <c r="B714">
        <v>-2.3421524425435898</v>
      </c>
    </row>
    <row r="715" spans="1:2" x14ac:dyDescent="0.2">
      <c r="A715">
        <v>-2.36784210526315E-4</v>
      </c>
      <c r="B715">
        <v>-2.2872341505554599</v>
      </c>
    </row>
    <row r="716" spans="1:2" x14ac:dyDescent="0.2">
      <c r="A716">
        <v>-2.3671421052631501E-4</v>
      </c>
      <c r="B716">
        <v>-2.2359770780332</v>
      </c>
    </row>
    <row r="717" spans="1:2" x14ac:dyDescent="0.2">
      <c r="A717">
        <v>-2.3664421052631499E-4</v>
      </c>
      <c r="B717">
        <v>-2.1700751276474399</v>
      </c>
    </row>
    <row r="718" spans="1:2" x14ac:dyDescent="0.2">
      <c r="A718">
        <v>-2.36574210526315E-4</v>
      </c>
      <c r="B718">
        <v>-2.1224792745910599</v>
      </c>
    </row>
    <row r="719" spans="1:2" x14ac:dyDescent="0.2">
      <c r="A719">
        <v>-2.3650421052631501E-4</v>
      </c>
      <c r="B719">
        <v>-2.0712222020688</v>
      </c>
    </row>
    <row r="720" spans="1:2" x14ac:dyDescent="0.2">
      <c r="A720">
        <v>-2.3643421052631499E-4</v>
      </c>
      <c r="B720">
        <v>-2.00898147114891</v>
      </c>
    </row>
    <row r="721" spans="1:2" x14ac:dyDescent="0.2">
      <c r="A721">
        <v>-2.36364210526315E-4</v>
      </c>
      <c r="B721">
        <v>-1.96138561809253</v>
      </c>
    </row>
    <row r="722" spans="1:2" x14ac:dyDescent="0.2">
      <c r="A722">
        <v>-2.3629421052631501E-4</v>
      </c>
      <c r="B722">
        <v>-1.9064673261044001</v>
      </c>
    </row>
    <row r="723" spans="1:2" x14ac:dyDescent="0.2">
      <c r="A723">
        <v>-2.3622421052631499E-4</v>
      </c>
      <c r="B723">
        <v>-1.84422659518451</v>
      </c>
    </row>
    <row r="724" spans="1:2" x14ac:dyDescent="0.2">
      <c r="A724">
        <v>-2.36154210526315E-4</v>
      </c>
      <c r="B724">
        <v>-1.79663074212813</v>
      </c>
    </row>
    <row r="725" spans="1:2" x14ac:dyDescent="0.2">
      <c r="A725">
        <v>-2.3608421052631501E-4</v>
      </c>
      <c r="B725">
        <v>-1.7453736696058699</v>
      </c>
    </row>
    <row r="726" spans="1:2" x14ac:dyDescent="0.2">
      <c r="A726">
        <v>-2.3601421052631499E-4</v>
      </c>
      <c r="B726">
        <v>-1.6867941581518699</v>
      </c>
    </row>
    <row r="727" spans="1:2" x14ac:dyDescent="0.2">
      <c r="A727">
        <v>-2.35944210526315E-4</v>
      </c>
      <c r="B727">
        <v>-1.62821464669786</v>
      </c>
    </row>
    <row r="728" spans="1:2" x14ac:dyDescent="0.2">
      <c r="A728">
        <v>-2.3587421052631501E-4</v>
      </c>
      <c r="B728">
        <v>-1.56597391577797</v>
      </c>
    </row>
    <row r="729" spans="1:2" x14ac:dyDescent="0.2">
      <c r="A729">
        <v>-2.3580421052631499E-4</v>
      </c>
      <c r="B729">
        <v>-1.5037331848580899</v>
      </c>
    </row>
    <row r="730" spans="1:2" x14ac:dyDescent="0.2">
      <c r="A730">
        <v>-2.35734210526315E-4</v>
      </c>
      <c r="B730">
        <v>-1.4524761123358301</v>
      </c>
    </row>
    <row r="731" spans="1:2" x14ac:dyDescent="0.2">
      <c r="A731">
        <v>-2.3566421052631501E-4</v>
      </c>
      <c r="B731">
        <v>-1.38657416195007</v>
      </c>
    </row>
    <row r="732" spans="1:2" x14ac:dyDescent="0.2">
      <c r="A732">
        <v>-2.3559421052631499E-4</v>
      </c>
      <c r="B732">
        <v>-1.3353170894278099</v>
      </c>
    </row>
    <row r="733" spans="1:2" x14ac:dyDescent="0.2">
      <c r="A733">
        <v>-2.35524210526315E-4</v>
      </c>
      <c r="B733">
        <v>-1.2694151390420501</v>
      </c>
    </row>
    <row r="734" spans="1:2" x14ac:dyDescent="0.2">
      <c r="A734">
        <v>-2.3545421052631501E-4</v>
      </c>
      <c r="B734">
        <v>-1.2144968470539199</v>
      </c>
    </row>
    <row r="735" spans="1:2" x14ac:dyDescent="0.2">
      <c r="A735">
        <v>-2.3538421052631499E-4</v>
      </c>
      <c r="B735">
        <v>-1.15957855506579</v>
      </c>
    </row>
    <row r="736" spans="1:2" x14ac:dyDescent="0.2">
      <c r="A736">
        <v>-2.35314210526315E-4</v>
      </c>
      <c r="B736">
        <v>-1.08635416574828</v>
      </c>
    </row>
    <row r="737" spans="1:2" x14ac:dyDescent="0.2">
      <c r="A737">
        <v>-2.3524421052631501E-4</v>
      </c>
      <c r="B737">
        <v>-1.0314358737601399</v>
      </c>
    </row>
    <row r="738" spans="1:2" x14ac:dyDescent="0.2">
      <c r="A738">
        <v>-2.3517421052631499E-4</v>
      </c>
      <c r="B738">
        <v>-0.97285636230613803</v>
      </c>
    </row>
    <row r="739" spans="1:2" x14ac:dyDescent="0.2">
      <c r="A739">
        <v>-2.35104210526315E-4</v>
      </c>
      <c r="B739">
        <v>-0.90695441192037896</v>
      </c>
    </row>
    <row r="740" spans="1:2" x14ac:dyDescent="0.2">
      <c r="A740">
        <v>-2.3503421052631501E-4</v>
      </c>
      <c r="B740">
        <v>-0.84837490046636999</v>
      </c>
    </row>
    <row r="741" spans="1:2" x14ac:dyDescent="0.2">
      <c r="A741">
        <v>-2.3496421052631499E-4</v>
      </c>
      <c r="B741">
        <v>-0.78247295008061002</v>
      </c>
    </row>
    <row r="742" spans="1:2" x14ac:dyDescent="0.2">
      <c r="A742">
        <v>-2.34894210526315E-4</v>
      </c>
      <c r="B742">
        <v>-0.72023221916072599</v>
      </c>
    </row>
    <row r="743" spans="1:2" x14ac:dyDescent="0.2">
      <c r="A743">
        <v>-2.3482421052631501E-4</v>
      </c>
      <c r="B743">
        <v>-0.65433026877496603</v>
      </c>
    </row>
    <row r="744" spans="1:2" x14ac:dyDescent="0.2">
      <c r="A744">
        <v>-2.3475421052631499E-4</v>
      </c>
      <c r="B744">
        <v>-0.59208953785508101</v>
      </c>
    </row>
    <row r="745" spans="1:2" x14ac:dyDescent="0.2">
      <c r="A745">
        <v>-2.34684210526315E-4</v>
      </c>
      <c r="B745">
        <v>-0.53351002640107303</v>
      </c>
    </row>
    <row r="746" spans="1:2" x14ac:dyDescent="0.2">
      <c r="A746">
        <v>-2.3461421052631501E-4</v>
      </c>
      <c r="B746">
        <v>-0.47126929548118801</v>
      </c>
    </row>
    <row r="747" spans="1:2" x14ac:dyDescent="0.2">
      <c r="A747">
        <v>-2.3454421052631499E-4</v>
      </c>
      <c r="B747">
        <v>-0.41268978402717998</v>
      </c>
    </row>
    <row r="748" spans="1:2" x14ac:dyDescent="0.2">
      <c r="A748">
        <v>-2.34474210526315E-4</v>
      </c>
      <c r="B748">
        <v>-0.35411027257317101</v>
      </c>
    </row>
    <row r="749" spans="1:2" x14ac:dyDescent="0.2">
      <c r="A749">
        <v>-2.3440421052631501E-4</v>
      </c>
      <c r="B749">
        <v>-0.29186954165328699</v>
      </c>
    </row>
    <row r="750" spans="1:2" x14ac:dyDescent="0.2">
      <c r="A750">
        <v>-2.3433421052631499E-4</v>
      </c>
      <c r="B750">
        <v>-0.225967591267527</v>
      </c>
    </row>
    <row r="751" spans="1:2" x14ac:dyDescent="0.2">
      <c r="A751">
        <v>-2.34264210526315E-4</v>
      </c>
      <c r="B751">
        <v>-0.163726860347642</v>
      </c>
    </row>
    <row r="752" spans="1:2" x14ac:dyDescent="0.2">
      <c r="A752">
        <v>-2.3419421052631501E-4</v>
      </c>
      <c r="B752">
        <v>-0.112469787825385</v>
      </c>
    </row>
    <row r="753" spans="1:2" x14ac:dyDescent="0.2">
      <c r="A753">
        <v>-2.3412421052631499E-4</v>
      </c>
      <c r="B753">
        <v>-4.2906617973749901E-2</v>
      </c>
    </row>
    <row r="754" spans="1:2" x14ac:dyDescent="0.2">
      <c r="A754">
        <v>-2.34054210526315E-4</v>
      </c>
      <c r="B754">
        <v>2.2995332412009899E-2</v>
      </c>
    </row>
    <row r="755" spans="1:2" x14ac:dyDescent="0.2">
      <c r="A755">
        <v>-2.3398421052631501E-4</v>
      </c>
      <c r="B755">
        <v>8.8897282797769706E-2</v>
      </c>
    </row>
    <row r="756" spans="1:2" x14ac:dyDescent="0.2">
      <c r="A756">
        <v>-2.3391421052631499E-4</v>
      </c>
      <c r="B756">
        <v>0.158460452649405</v>
      </c>
    </row>
    <row r="757" spans="1:2" x14ac:dyDescent="0.2">
      <c r="A757">
        <v>-2.33844210526315E-4</v>
      </c>
      <c r="B757">
        <v>0.23168484196691599</v>
      </c>
    </row>
    <row r="758" spans="1:2" x14ac:dyDescent="0.2">
      <c r="A758">
        <v>-2.3377421052631501E-4</v>
      </c>
      <c r="B758">
        <v>0.29392557288679999</v>
      </c>
    </row>
    <row r="759" spans="1:2" x14ac:dyDescent="0.2">
      <c r="A759">
        <v>-2.3370421052631499E-4</v>
      </c>
      <c r="B759">
        <v>0.36348874273843501</v>
      </c>
    </row>
    <row r="760" spans="1:2" x14ac:dyDescent="0.2">
      <c r="A760">
        <v>-2.33634210526315E-4</v>
      </c>
      <c r="B760">
        <v>0.43305191259007098</v>
      </c>
    </row>
    <row r="761" spans="1:2" x14ac:dyDescent="0.2">
      <c r="A761">
        <v>-2.3356421052631501E-4</v>
      </c>
      <c r="B761">
        <v>0.498953862975831</v>
      </c>
    </row>
    <row r="762" spans="1:2" x14ac:dyDescent="0.2">
      <c r="A762">
        <v>-2.3349421052631499E-4</v>
      </c>
      <c r="B762">
        <v>0.55387215496396403</v>
      </c>
    </row>
    <row r="763" spans="1:2" x14ac:dyDescent="0.2">
      <c r="A763">
        <v>-2.33424210526315E-4</v>
      </c>
      <c r="B763">
        <v>0.62709654428147499</v>
      </c>
    </row>
    <row r="764" spans="1:2" x14ac:dyDescent="0.2">
      <c r="A764">
        <v>-2.3335421052631501E-4</v>
      </c>
      <c r="B764">
        <v>0.69299849466723495</v>
      </c>
    </row>
    <row r="765" spans="1:2" x14ac:dyDescent="0.2">
      <c r="A765">
        <v>-2.3328421052631499E-4</v>
      </c>
      <c r="B765">
        <v>0.75890044505299403</v>
      </c>
    </row>
    <row r="766" spans="1:2" x14ac:dyDescent="0.2">
      <c r="A766">
        <v>-2.33214210526315E-4</v>
      </c>
      <c r="B766">
        <v>0.832124834370505</v>
      </c>
    </row>
    <row r="767" spans="1:2" x14ac:dyDescent="0.2">
      <c r="A767">
        <v>-2.3314421052631501E-4</v>
      </c>
      <c r="B767">
        <v>0.89802678475626496</v>
      </c>
    </row>
    <row r="768" spans="1:2" x14ac:dyDescent="0.2">
      <c r="A768">
        <v>-2.3307421052631499E-4</v>
      </c>
      <c r="B768">
        <v>0.97125117407377604</v>
      </c>
    </row>
    <row r="769" spans="1:2" x14ac:dyDescent="0.2">
      <c r="A769">
        <v>-2.33004210526315E-4</v>
      </c>
      <c r="B769">
        <v>1.03715312445953</v>
      </c>
    </row>
    <row r="770" spans="1:2" x14ac:dyDescent="0.2">
      <c r="A770">
        <v>-2.3293421052631501E-4</v>
      </c>
      <c r="B770">
        <v>1.09573263591354</v>
      </c>
    </row>
    <row r="771" spans="1:2" x14ac:dyDescent="0.2">
      <c r="A771">
        <v>-2.3286421052631499E-4</v>
      </c>
      <c r="B771">
        <v>1.1652958057651801</v>
      </c>
    </row>
    <row r="772" spans="1:2" x14ac:dyDescent="0.2">
      <c r="A772">
        <v>-2.32794210526315E-4</v>
      </c>
      <c r="B772">
        <v>1.2421814145485599</v>
      </c>
    </row>
    <row r="773" spans="1:2" x14ac:dyDescent="0.2">
      <c r="A773">
        <v>-2.3272421052631501E-4</v>
      </c>
      <c r="B773">
        <v>1.30808336493432</v>
      </c>
    </row>
    <row r="774" spans="1:2" x14ac:dyDescent="0.2">
      <c r="A774">
        <v>-2.3265421052631499E-4</v>
      </c>
      <c r="B774">
        <v>1.3776465347859601</v>
      </c>
    </row>
    <row r="775" spans="1:2" x14ac:dyDescent="0.2">
      <c r="A775">
        <v>-2.32584210526315E-4</v>
      </c>
      <c r="B775">
        <v>1.44354848517172</v>
      </c>
    </row>
    <row r="776" spans="1:2" x14ac:dyDescent="0.2">
      <c r="A776">
        <v>-2.3251421052631501E-4</v>
      </c>
      <c r="B776">
        <v>1.5131116550233501</v>
      </c>
    </row>
    <row r="777" spans="1:2" x14ac:dyDescent="0.2">
      <c r="A777">
        <v>-2.3244421052631499E-4</v>
      </c>
      <c r="B777">
        <v>1.58267482487499</v>
      </c>
    </row>
    <row r="778" spans="1:2" x14ac:dyDescent="0.2">
      <c r="A778">
        <v>-2.32374210526315E-4</v>
      </c>
      <c r="B778">
        <v>1.6485767752607501</v>
      </c>
    </row>
    <row r="779" spans="1:2" x14ac:dyDescent="0.2">
      <c r="A779">
        <v>-2.3230421052631501E-4</v>
      </c>
      <c r="B779">
        <v>1.71813994511238</v>
      </c>
    </row>
    <row r="780" spans="1:2" x14ac:dyDescent="0.2">
      <c r="A780">
        <v>-2.3223421052631499E-4</v>
      </c>
      <c r="B780">
        <v>1.7840418954981401</v>
      </c>
    </row>
    <row r="781" spans="1:2" x14ac:dyDescent="0.2">
      <c r="A781">
        <v>-2.32164210526315E-4</v>
      </c>
      <c r="B781">
        <v>1.8609275042815301</v>
      </c>
    </row>
    <row r="782" spans="1:2" x14ac:dyDescent="0.2">
      <c r="A782">
        <v>-2.3209421052631501E-4</v>
      </c>
      <c r="B782">
        <v>1.93049067413316</v>
      </c>
    </row>
    <row r="783" spans="1:2" x14ac:dyDescent="0.2">
      <c r="A783">
        <v>-2.32024210526315E-4</v>
      </c>
      <c r="B783">
        <v>2.00371506345068</v>
      </c>
    </row>
    <row r="784" spans="1:2" x14ac:dyDescent="0.2">
      <c r="A784">
        <v>-2.31954210526315E-4</v>
      </c>
      <c r="B784">
        <v>2.06961701383644</v>
      </c>
    </row>
    <row r="785" spans="1:2" x14ac:dyDescent="0.2">
      <c r="A785">
        <v>-2.3188421052631501E-4</v>
      </c>
      <c r="B785">
        <v>2.14284140315395</v>
      </c>
    </row>
    <row r="786" spans="1:2" x14ac:dyDescent="0.2">
      <c r="A786">
        <v>-2.31814210526315E-4</v>
      </c>
      <c r="B786">
        <v>2.2050821340738298</v>
      </c>
    </row>
    <row r="787" spans="1:2" x14ac:dyDescent="0.2">
      <c r="A787">
        <v>-2.31744210526315E-4</v>
      </c>
      <c r="B787">
        <v>2.29295140125484</v>
      </c>
    </row>
    <row r="788" spans="1:2" x14ac:dyDescent="0.2">
      <c r="A788">
        <v>-2.3167421052631499E-4</v>
      </c>
      <c r="B788">
        <v>2.3698370100382302</v>
      </c>
    </row>
    <row r="789" spans="1:2" x14ac:dyDescent="0.2">
      <c r="A789">
        <v>-2.31604210526315E-4</v>
      </c>
      <c r="B789">
        <v>2.4357389604239899</v>
      </c>
    </row>
    <row r="790" spans="1:2" x14ac:dyDescent="0.2">
      <c r="A790">
        <v>-2.31534210526315E-4</v>
      </c>
      <c r="B790">
        <v>2.5016409108097499</v>
      </c>
    </row>
    <row r="791" spans="1:2" x14ac:dyDescent="0.2">
      <c r="A791">
        <v>-2.3146421052631499E-4</v>
      </c>
      <c r="B791">
        <v>2.5712040806613898</v>
      </c>
    </row>
    <row r="792" spans="1:2" x14ac:dyDescent="0.2">
      <c r="A792">
        <v>-2.31394210526315E-4</v>
      </c>
      <c r="B792">
        <v>2.64076725051302</v>
      </c>
    </row>
    <row r="793" spans="1:2" x14ac:dyDescent="0.2">
      <c r="A793">
        <v>-2.3132421052631501E-4</v>
      </c>
      <c r="B793">
        <v>2.70666920089878</v>
      </c>
    </row>
    <row r="794" spans="1:2" x14ac:dyDescent="0.2">
      <c r="A794">
        <v>-2.3125421052631499E-4</v>
      </c>
      <c r="B794">
        <v>2.77623237075042</v>
      </c>
    </row>
    <row r="795" spans="1:2" x14ac:dyDescent="0.2">
      <c r="A795">
        <v>-2.31184210526315E-4</v>
      </c>
      <c r="B795">
        <v>2.8384731016703002</v>
      </c>
    </row>
    <row r="796" spans="1:2" x14ac:dyDescent="0.2">
      <c r="A796">
        <v>-2.3111421052631501E-4</v>
      </c>
      <c r="B796">
        <v>2.9116974909878102</v>
      </c>
    </row>
    <row r="797" spans="1:2" x14ac:dyDescent="0.2">
      <c r="A797">
        <v>-2.3104421052631499E-4</v>
      </c>
      <c r="B797">
        <v>2.9812606608394501</v>
      </c>
    </row>
    <row r="798" spans="1:2" x14ac:dyDescent="0.2">
      <c r="A798">
        <v>-2.30974210526315E-4</v>
      </c>
      <c r="B798">
        <v>3.0618074890887099</v>
      </c>
    </row>
    <row r="799" spans="1:2" x14ac:dyDescent="0.2">
      <c r="A799">
        <v>-2.3090421052631501E-4</v>
      </c>
      <c r="B799">
        <v>3.1313706589403401</v>
      </c>
    </row>
    <row r="800" spans="1:2" x14ac:dyDescent="0.2">
      <c r="A800">
        <v>-2.3083421052631499E-4</v>
      </c>
      <c r="B800">
        <v>3.2045950482578598</v>
      </c>
    </row>
    <row r="801" spans="1:2" x14ac:dyDescent="0.2">
      <c r="A801">
        <v>-2.30764210526315E-4</v>
      </c>
      <c r="B801">
        <v>3.2741582181094899</v>
      </c>
    </row>
    <row r="802" spans="1:2" x14ac:dyDescent="0.2">
      <c r="A802">
        <v>-2.3069421052631501E-4</v>
      </c>
      <c r="B802">
        <v>3.3473826074269999</v>
      </c>
    </row>
    <row r="803" spans="1:2" x14ac:dyDescent="0.2">
      <c r="A803">
        <v>-2.3062421052631499E-4</v>
      </c>
      <c r="B803">
        <v>3.4096233383468899</v>
      </c>
    </row>
    <row r="804" spans="1:2" x14ac:dyDescent="0.2">
      <c r="A804">
        <v>-2.30554210526315E-4</v>
      </c>
      <c r="B804">
        <v>3.4901701665961502</v>
      </c>
    </row>
    <row r="805" spans="1:2" x14ac:dyDescent="0.2">
      <c r="A805">
        <v>-2.3048421052631501E-4</v>
      </c>
      <c r="B805">
        <v>3.5633945559136602</v>
      </c>
    </row>
    <row r="806" spans="1:2" x14ac:dyDescent="0.2">
      <c r="A806">
        <v>-2.3041421052631499E-4</v>
      </c>
      <c r="B806">
        <v>3.6329577257652899</v>
      </c>
    </row>
    <row r="807" spans="1:2" x14ac:dyDescent="0.2">
      <c r="A807">
        <v>-2.30344210526315E-4</v>
      </c>
      <c r="B807">
        <v>3.6988596761510499</v>
      </c>
    </row>
    <row r="808" spans="1:2" x14ac:dyDescent="0.2">
      <c r="A808">
        <v>-2.3027421052631501E-4</v>
      </c>
      <c r="B808">
        <v>3.77940650440032</v>
      </c>
    </row>
    <row r="809" spans="1:2" x14ac:dyDescent="0.2">
      <c r="A809">
        <v>-2.3020421052631499E-4</v>
      </c>
      <c r="B809">
        <v>3.85263089371783</v>
      </c>
    </row>
    <row r="810" spans="1:2" x14ac:dyDescent="0.2">
      <c r="A810">
        <v>-2.30134210526315E-4</v>
      </c>
      <c r="B810">
        <v>3.92951650250121</v>
      </c>
    </row>
    <row r="811" spans="1:2" x14ac:dyDescent="0.2">
      <c r="A811">
        <v>-2.3006421052631501E-4</v>
      </c>
      <c r="B811">
        <v>4.0027408918187204</v>
      </c>
    </row>
    <row r="812" spans="1:2" x14ac:dyDescent="0.2">
      <c r="A812">
        <v>-2.2999421052631499E-4</v>
      </c>
      <c r="B812">
        <v>4.0723040616703603</v>
      </c>
    </row>
    <row r="813" spans="1:2" x14ac:dyDescent="0.2">
      <c r="A813">
        <v>-2.29924210526315E-4</v>
      </c>
      <c r="B813">
        <v>4.1491896704537501</v>
      </c>
    </row>
    <row r="814" spans="1:2" x14ac:dyDescent="0.2">
      <c r="A814">
        <v>-2.2985421052631501E-4</v>
      </c>
      <c r="B814">
        <v>4.2224140597712596</v>
      </c>
    </row>
    <row r="815" spans="1:2" x14ac:dyDescent="0.2">
      <c r="A815">
        <v>-2.2978421052631499E-4</v>
      </c>
      <c r="B815">
        <v>4.2883160101570201</v>
      </c>
    </row>
    <row r="816" spans="1:2" x14ac:dyDescent="0.2">
      <c r="A816">
        <v>-2.29714210526315E-4</v>
      </c>
      <c r="B816">
        <v>4.3432343021451496</v>
      </c>
    </row>
    <row r="817" spans="1:2" x14ac:dyDescent="0.2">
      <c r="A817">
        <v>-2.2964421052631501E-4</v>
      </c>
      <c r="B817">
        <v>4.41645869146266</v>
      </c>
    </row>
    <row r="818" spans="1:2" x14ac:dyDescent="0.2">
      <c r="A818">
        <v>-2.2957421052631499E-4</v>
      </c>
      <c r="B818">
        <v>4.4933443002460498</v>
      </c>
    </row>
    <row r="819" spans="1:2" x14ac:dyDescent="0.2">
      <c r="A819">
        <v>-2.29504210526315E-4</v>
      </c>
      <c r="B819">
        <v>4.5555850311659301</v>
      </c>
    </row>
    <row r="820" spans="1:2" x14ac:dyDescent="0.2">
      <c r="A820">
        <v>-2.2943421052631501E-4</v>
      </c>
      <c r="B820">
        <v>4.6288094204834396</v>
      </c>
    </row>
    <row r="821" spans="1:2" x14ac:dyDescent="0.2">
      <c r="A821">
        <v>-2.2936421052631499E-4</v>
      </c>
      <c r="B821">
        <v>4.6910501514033296</v>
      </c>
    </row>
    <row r="822" spans="1:2" x14ac:dyDescent="0.2">
      <c r="A822">
        <v>-2.29294210526315E-4</v>
      </c>
      <c r="B822">
        <v>4.7569521017890901</v>
      </c>
    </row>
    <row r="823" spans="1:2" x14ac:dyDescent="0.2">
      <c r="A823">
        <v>-2.2922421052631501E-4</v>
      </c>
      <c r="B823">
        <v>4.7972255159137198</v>
      </c>
    </row>
    <row r="824" spans="1:2" x14ac:dyDescent="0.2">
      <c r="A824">
        <v>-2.2915421052631499E-4</v>
      </c>
      <c r="B824">
        <v>4.8338377105724701</v>
      </c>
    </row>
    <row r="825" spans="1:2" x14ac:dyDescent="0.2">
      <c r="A825">
        <v>-2.29084210526315E-4</v>
      </c>
      <c r="B825">
        <v>4.8558050273677296</v>
      </c>
    </row>
    <row r="826" spans="1:2" x14ac:dyDescent="0.2">
      <c r="A826">
        <v>-2.2901421052631501E-4</v>
      </c>
      <c r="B826">
        <v>4.8887560025606103</v>
      </c>
    </row>
    <row r="827" spans="1:2" x14ac:dyDescent="0.2">
      <c r="A827">
        <v>-2.2894421052631499E-4</v>
      </c>
      <c r="B827">
        <v>4.90340088042411</v>
      </c>
    </row>
    <row r="828" spans="1:2" x14ac:dyDescent="0.2">
      <c r="A828">
        <v>-2.28874210526315E-4</v>
      </c>
      <c r="B828">
        <v>4.9217069777534901</v>
      </c>
    </row>
    <row r="829" spans="1:2" x14ac:dyDescent="0.2">
      <c r="A829">
        <v>-2.2880421052631501E-4</v>
      </c>
      <c r="B829">
        <v>4.9400130750828604</v>
      </c>
    </row>
    <row r="830" spans="1:2" x14ac:dyDescent="0.2">
      <c r="A830">
        <v>-2.2873421052631499E-4</v>
      </c>
      <c r="B830">
        <v>4.9583191724122404</v>
      </c>
    </row>
    <row r="831" spans="1:2" x14ac:dyDescent="0.2">
      <c r="A831">
        <v>-2.28664210526315E-4</v>
      </c>
      <c r="B831">
        <v>4.9693028308098697</v>
      </c>
    </row>
    <row r="832" spans="1:2" x14ac:dyDescent="0.2">
      <c r="A832">
        <v>-2.2859421052631501E-4</v>
      </c>
      <c r="B832">
        <v>4.9802864892074998</v>
      </c>
    </row>
    <row r="833" spans="1:2" x14ac:dyDescent="0.2">
      <c r="A833">
        <v>-2.2852421052631499E-4</v>
      </c>
      <c r="B833">
        <v>4.9949313670709996</v>
      </c>
    </row>
    <row r="834" spans="1:2" x14ac:dyDescent="0.2">
      <c r="A834">
        <v>-2.28454210526315E-4</v>
      </c>
      <c r="B834">
        <v>5.00591502546862</v>
      </c>
    </row>
    <row r="835" spans="1:2" x14ac:dyDescent="0.2">
      <c r="A835">
        <v>-2.2838421052631501E-4</v>
      </c>
      <c r="B835">
        <v>5.0132374644003797</v>
      </c>
    </row>
    <row r="836" spans="1:2" x14ac:dyDescent="0.2">
      <c r="A836">
        <v>-2.2831421052631499E-4</v>
      </c>
      <c r="B836">
        <v>5.0132374644003797</v>
      </c>
    </row>
    <row r="837" spans="1:2" x14ac:dyDescent="0.2">
      <c r="A837">
        <v>-2.28244210526315E-4</v>
      </c>
      <c r="B837">
        <v>5.0205599033321304</v>
      </c>
    </row>
    <row r="838" spans="1:2" x14ac:dyDescent="0.2">
      <c r="A838">
        <v>-2.2817421052631501E-4</v>
      </c>
      <c r="B838">
        <v>5.0095762449345003</v>
      </c>
    </row>
    <row r="839" spans="1:2" x14ac:dyDescent="0.2">
      <c r="A839">
        <v>-2.2810421052631499E-4</v>
      </c>
      <c r="B839">
        <v>5.0132374644003797</v>
      </c>
    </row>
    <row r="840" spans="1:2" x14ac:dyDescent="0.2">
      <c r="A840">
        <v>-2.28034210526315E-4</v>
      </c>
      <c r="B840">
        <v>5.0132374644003797</v>
      </c>
    </row>
    <row r="841" spans="1:2" x14ac:dyDescent="0.2">
      <c r="A841">
        <v>-2.2796421052631501E-4</v>
      </c>
      <c r="B841">
        <v>5.0205599033321304</v>
      </c>
    </row>
    <row r="842" spans="1:2" x14ac:dyDescent="0.2">
      <c r="A842">
        <v>-2.2789421052631499E-4</v>
      </c>
      <c r="B842">
        <v>5.024221122798</v>
      </c>
    </row>
    <row r="843" spans="1:2" x14ac:dyDescent="0.2">
      <c r="A843">
        <v>-2.27824210526315E-4</v>
      </c>
      <c r="B843">
        <v>5.0168986838662502</v>
      </c>
    </row>
    <row r="844" spans="1:2" x14ac:dyDescent="0.2">
      <c r="A844">
        <v>-2.2775421052631501E-4</v>
      </c>
      <c r="B844">
        <v>5.024221122798</v>
      </c>
    </row>
    <row r="845" spans="1:2" x14ac:dyDescent="0.2">
      <c r="A845">
        <v>-2.2768421052631499E-4</v>
      </c>
      <c r="B845">
        <v>5.0205599033321304</v>
      </c>
    </row>
    <row r="846" spans="1:2" x14ac:dyDescent="0.2">
      <c r="A846">
        <v>-2.27614210526315E-4</v>
      </c>
      <c r="B846">
        <v>5.024221122798</v>
      </c>
    </row>
    <row r="847" spans="1:2" x14ac:dyDescent="0.2">
      <c r="A847">
        <v>-2.2754421052631501E-4</v>
      </c>
      <c r="B847">
        <v>5.0278823422638803</v>
      </c>
    </row>
    <row r="848" spans="1:2" x14ac:dyDescent="0.2">
      <c r="A848">
        <v>-2.2747421052631499E-4</v>
      </c>
      <c r="B848">
        <v>5.0278823422638803</v>
      </c>
    </row>
    <row r="849" spans="1:2" x14ac:dyDescent="0.2">
      <c r="A849">
        <v>-2.27404210526315E-4</v>
      </c>
      <c r="B849">
        <v>5.0352047811956302</v>
      </c>
    </row>
    <row r="850" spans="1:2" x14ac:dyDescent="0.2">
      <c r="A850">
        <v>-2.2733421052631501E-4</v>
      </c>
      <c r="B850">
        <v>5.0425272201273801</v>
      </c>
    </row>
    <row r="851" spans="1:2" x14ac:dyDescent="0.2">
      <c r="A851">
        <v>-2.2726421052631499E-4</v>
      </c>
      <c r="B851">
        <v>5.0388660006614998</v>
      </c>
    </row>
    <row r="852" spans="1:2" x14ac:dyDescent="0.2">
      <c r="A852">
        <v>-2.27194210526315E-4</v>
      </c>
      <c r="B852">
        <v>5.0388660006614998</v>
      </c>
    </row>
    <row r="853" spans="1:2" x14ac:dyDescent="0.2">
      <c r="A853">
        <v>-2.2712421052631501E-4</v>
      </c>
      <c r="B853">
        <v>5.0425272201273801</v>
      </c>
    </row>
    <row r="854" spans="1:2" x14ac:dyDescent="0.2">
      <c r="A854">
        <v>-2.2705421052631499E-4</v>
      </c>
      <c r="B854">
        <v>5.0388660006614998</v>
      </c>
    </row>
    <row r="855" spans="1:2" x14ac:dyDescent="0.2">
      <c r="A855">
        <v>-2.26984210526315E-4</v>
      </c>
      <c r="B855">
        <v>5.0352047811956302</v>
      </c>
    </row>
    <row r="856" spans="1:2" x14ac:dyDescent="0.2">
      <c r="A856">
        <v>-2.2691421052631501E-4</v>
      </c>
      <c r="B856">
        <v>5.0315435617297499</v>
      </c>
    </row>
    <row r="857" spans="1:2" x14ac:dyDescent="0.2">
      <c r="A857">
        <v>-2.2684421052631499E-4</v>
      </c>
      <c r="B857">
        <v>5.0352047811956302</v>
      </c>
    </row>
    <row r="858" spans="1:2" x14ac:dyDescent="0.2">
      <c r="A858">
        <v>-2.26774210526315E-4</v>
      </c>
      <c r="B858">
        <v>5.0352047811956302</v>
      </c>
    </row>
    <row r="859" spans="1:2" x14ac:dyDescent="0.2">
      <c r="A859">
        <v>-2.2670421052631501E-4</v>
      </c>
      <c r="B859">
        <v>5.0352047811956302</v>
      </c>
    </row>
    <row r="860" spans="1:2" x14ac:dyDescent="0.2">
      <c r="A860">
        <v>-2.2663421052631499E-4</v>
      </c>
      <c r="B860">
        <v>5.0352047811956302</v>
      </c>
    </row>
    <row r="861" spans="1:2" x14ac:dyDescent="0.2">
      <c r="A861">
        <v>-2.26564210526315E-4</v>
      </c>
      <c r="B861">
        <v>5.0352047811956302</v>
      </c>
    </row>
    <row r="862" spans="1:2" x14ac:dyDescent="0.2">
      <c r="A862">
        <v>-2.2649421052631501E-4</v>
      </c>
      <c r="B862">
        <v>5.0388660006614998</v>
      </c>
    </row>
    <row r="863" spans="1:2" x14ac:dyDescent="0.2">
      <c r="A863">
        <v>-2.2642421052631499E-4</v>
      </c>
      <c r="B863">
        <v>5.0352047811956302</v>
      </c>
    </row>
    <row r="864" spans="1:2" x14ac:dyDescent="0.2">
      <c r="A864">
        <v>-2.26354210526315E-4</v>
      </c>
      <c r="B864">
        <v>5.0388660006614998</v>
      </c>
    </row>
    <row r="865" spans="1:2" x14ac:dyDescent="0.2">
      <c r="A865">
        <v>-2.2628421052631501E-4</v>
      </c>
      <c r="B865">
        <v>5.0315435617297499</v>
      </c>
    </row>
    <row r="866" spans="1:2" x14ac:dyDescent="0.2">
      <c r="A866">
        <v>-2.2621421052631499E-4</v>
      </c>
      <c r="B866">
        <v>5.0388660006614998</v>
      </c>
    </row>
    <row r="867" spans="1:2" x14ac:dyDescent="0.2">
      <c r="A867">
        <v>-2.26144210526315E-4</v>
      </c>
      <c r="B867">
        <v>5.0425272201273801</v>
      </c>
    </row>
    <row r="868" spans="1:2" x14ac:dyDescent="0.2">
      <c r="A868">
        <v>-2.2607421052631501E-4</v>
      </c>
      <c r="B868">
        <v>5.0425272201273801</v>
      </c>
    </row>
    <row r="869" spans="1:2" x14ac:dyDescent="0.2">
      <c r="A869">
        <v>-2.26004210526315E-4</v>
      </c>
      <c r="B869">
        <v>5.0352047811956302</v>
      </c>
    </row>
    <row r="870" spans="1:2" x14ac:dyDescent="0.2">
      <c r="A870">
        <v>-2.25934210526315E-4</v>
      </c>
      <c r="B870">
        <v>5.0461884395932604</v>
      </c>
    </row>
    <row r="871" spans="1:2" x14ac:dyDescent="0.2">
      <c r="A871">
        <v>-2.2586421052631501E-4</v>
      </c>
      <c r="B871">
        <v>5.0425272201273801</v>
      </c>
    </row>
    <row r="872" spans="1:2" x14ac:dyDescent="0.2">
      <c r="A872">
        <v>-2.25794210526315E-4</v>
      </c>
      <c r="B872">
        <v>5.0388660006614998</v>
      </c>
    </row>
    <row r="873" spans="1:2" x14ac:dyDescent="0.2">
      <c r="A873">
        <v>-2.25724210526315E-4</v>
      </c>
      <c r="B873">
        <v>5.04984965905913</v>
      </c>
    </row>
    <row r="874" spans="1:2" x14ac:dyDescent="0.2">
      <c r="A874">
        <v>-2.2565421052631499E-4</v>
      </c>
      <c r="B874">
        <v>5.0425272201273801</v>
      </c>
    </row>
    <row r="875" spans="1:2" x14ac:dyDescent="0.2">
      <c r="A875">
        <v>-2.25584210526315E-4</v>
      </c>
      <c r="B875">
        <v>5.0425272201273801</v>
      </c>
    </row>
    <row r="876" spans="1:2" x14ac:dyDescent="0.2">
      <c r="A876">
        <v>-2.25514210526315E-4</v>
      </c>
      <c r="B876">
        <v>5.0425272201273801</v>
      </c>
    </row>
    <row r="877" spans="1:2" x14ac:dyDescent="0.2">
      <c r="A877">
        <v>-2.2544421052631499E-4</v>
      </c>
      <c r="B877">
        <v>5.0461884395932604</v>
      </c>
    </row>
    <row r="878" spans="1:2" x14ac:dyDescent="0.2">
      <c r="A878">
        <v>-2.25374210526315E-4</v>
      </c>
      <c r="B878">
        <v>5.0571720979908799</v>
      </c>
    </row>
    <row r="879" spans="1:2" x14ac:dyDescent="0.2">
      <c r="A879">
        <v>-2.2530421052631501E-4</v>
      </c>
      <c r="B879">
        <v>5.0535108785250102</v>
      </c>
    </row>
    <row r="880" spans="1:2" x14ac:dyDescent="0.2">
      <c r="A880">
        <v>-2.2523421052631499E-4</v>
      </c>
      <c r="B880">
        <v>5.0461884395932604</v>
      </c>
    </row>
    <row r="881" spans="1:2" x14ac:dyDescent="0.2">
      <c r="A881">
        <v>-2.25164210526315E-4</v>
      </c>
      <c r="B881">
        <v>5.04984965905913</v>
      </c>
    </row>
    <row r="882" spans="1:2" x14ac:dyDescent="0.2">
      <c r="A882">
        <v>-2.2509421052631501E-4</v>
      </c>
      <c r="B882">
        <v>5.04984965905913</v>
      </c>
    </row>
    <row r="883" spans="1:2" x14ac:dyDescent="0.2">
      <c r="A883">
        <v>-2.2502421052631499E-4</v>
      </c>
      <c r="B883">
        <v>5.0425272201273801</v>
      </c>
    </row>
    <row r="884" spans="1:2" x14ac:dyDescent="0.2">
      <c r="A884">
        <v>-2.24954210526315E-4</v>
      </c>
      <c r="B884">
        <v>5.0461884395932604</v>
      </c>
    </row>
    <row r="885" spans="1:2" x14ac:dyDescent="0.2">
      <c r="A885">
        <v>-2.2488421052631501E-4</v>
      </c>
      <c r="B885">
        <v>5.0461884395932604</v>
      </c>
    </row>
    <row r="886" spans="1:2" x14ac:dyDescent="0.2">
      <c r="A886">
        <v>-2.2481421052631499E-4</v>
      </c>
      <c r="B886">
        <v>5.04984965905913</v>
      </c>
    </row>
    <row r="887" spans="1:2" x14ac:dyDescent="0.2">
      <c r="A887">
        <v>-2.24744210526315E-4</v>
      </c>
      <c r="B887">
        <v>5.0535108785250102</v>
      </c>
    </row>
    <row r="888" spans="1:2" x14ac:dyDescent="0.2">
      <c r="A888">
        <v>-2.2467421052631501E-4</v>
      </c>
      <c r="B888">
        <v>5.04984965905913</v>
      </c>
    </row>
    <row r="889" spans="1:2" x14ac:dyDescent="0.2">
      <c r="A889">
        <v>-2.2460421052631499E-4</v>
      </c>
      <c r="B889">
        <v>5.0535108785250102</v>
      </c>
    </row>
    <row r="890" spans="1:2" x14ac:dyDescent="0.2">
      <c r="A890">
        <v>-2.24534210526315E-4</v>
      </c>
      <c r="B890">
        <v>5.0535108785250102</v>
      </c>
    </row>
    <row r="891" spans="1:2" x14ac:dyDescent="0.2">
      <c r="A891">
        <v>-2.2446421052631501E-4</v>
      </c>
      <c r="B891">
        <v>5.0535108785250102</v>
      </c>
    </row>
    <row r="892" spans="1:2" x14ac:dyDescent="0.2">
      <c r="A892">
        <v>-2.2439421052631499E-4</v>
      </c>
      <c r="B892">
        <v>5.04984965905913</v>
      </c>
    </row>
    <row r="893" spans="1:2" x14ac:dyDescent="0.2">
      <c r="A893">
        <v>-2.24324210526315E-4</v>
      </c>
      <c r="B893">
        <v>5.0425272201273801</v>
      </c>
    </row>
    <row r="894" spans="1:2" x14ac:dyDescent="0.2">
      <c r="A894">
        <v>-2.2425421052631501E-4</v>
      </c>
      <c r="B894">
        <v>5.04984965905913</v>
      </c>
    </row>
    <row r="895" spans="1:2" x14ac:dyDescent="0.2">
      <c r="A895">
        <v>-2.2418421052631499E-4</v>
      </c>
      <c r="B895">
        <v>5.0388660006614998</v>
      </c>
    </row>
    <row r="896" spans="1:2" x14ac:dyDescent="0.2">
      <c r="A896">
        <v>-2.24114210526315E-4</v>
      </c>
      <c r="B896">
        <v>5.0425272201273801</v>
      </c>
    </row>
    <row r="897" spans="1:2" x14ac:dyDescent="0.2">
      <c r="A897">
        <v>-2.2404421052631501E-4</v>
      </c>
      <c r="B897">
        <v>5.0425272201273801</v>
      </c>
    </row>
    <row r="898" spans="1:2" x14ac:dyDescent="0.2">
      <c r="A898">
        <v>-2.2397421052631499E-4</v>
      </c>
      <c r="B898">
        <v>5.0461884395932604</v>
      </c>
    </row>
    <row r="899" spans="1:2" x14ac:dyDescent="0.2">
      <c r="A899">
        <v>-2.23904210526315E-4</v>
      </c>
      <c r="B899">
        <v>5.0388660006614998</v>
      </c>
    </row>
    <row r="900" spans="1:2" x14ac:dyDescent="0.2">
      <c r="A900">
        <v>-2.2383421052631501E-4</v>
      </c>
      <c r="B900">
        <v>5.0425272201273801</v>
      </c>
    </row>
    <row r="901" spans="1:2" x14ac:dyDescent="0.2">
      <c r="A901">
        <v>-2.2376421052631499E-4</v>
      </c>
      <c r="B901">
        <v>5.0388660006614998</v>
      </c>
    </row>
    <row r="902" spans="1:2" x14ac:dyDescent="0.2">
      <c r="A902">
        <v>-2.23694210526315E-4</v>
      </c>
      <c r="B902">
        <v>5.0388660006614998</v>
      </c>
    </row>
    <row r="903" spans="1:2" x14ac:dyDescent="0.2">
      <c r="A903">
        <v>-2.2362421052631501E-4</v>
      </c>
      <c r="B903">
        <v>5.0388660006614998</v>
      </c>
    </row>
    <row r="904" spans="1:2" x14ac:dyDescent="0.2">
      <c r="A904">
        <v>-2.2355421052631499E-4</v>
      </c>
      <c r="B904">
        <v>5.0425272201273801</v>
      </c>
    </row>
    <row r="905" spans="1:2" x14ac:dyDescent="0.2">
      <c r="A905">
        <v>-2.23484210526315E-4</v>
      </c>
      <c r="B905">
        <v>5.0461884395932604</v>
      </c>
    </row>
    <row r="906" spans="1:2" x14ac:dyDescent="0.2">
      <c r="A906">
        <v>-2.2341421052631501E-4</v>
      </c>
      <c r="B906">
        <v>5.0425272201273801</v>
      </c>
    </row>
    <row r="907" spans="1:2" x14ac:dyDescent="0.2">
      <c r="A907">
        <v>-2.2334421052631499E-4</v>
      </c>
      <c r="B907">
        <v>5.0388660006614998</v>
      </c>
    </row>
    <row r="908" spans="1:2" x14ac:dyDescent="0.2">
      <c r="A908">
        <v>-2.23274210526315E-4</v>
      </c>
      <c r="B908">
        <v>5.0425272201273801</v>
      </c>
    </row>
    <row r="909" spans="1:2" x14ac:dyDescent="0.2">
      <c r="A909">
        <v>-2.2320421052631501E-4</v>
      </c>
      <c r="B909">
        <v>5.0461884395932604</v>
      </c>
    </row>
    <row r="910" spans="1:2" x14ac:dyDescent="0.2">
      <c r="A910">
        <v>-2.2313421052631499E-4</v>
      </c>
      <c r="B910">
        <v>5.0461884395932604</v>
      </c>
    </row>
    <row r="911" spans="1:2" x14ac:dyDescent="0.2">
      <c r="A911">
        <v>-2.23064210526315E-4</v>
      </c>
      <c r="B911">
        <v>5.04984965905913</v>
      </c>
    </row>
    <row r="912" spans="1:2" x14ac:dyDescent="0.2">
      <c r="A912">
        <v>-2.2299421052631501E-4</v>
      </c>
      <c r="B912">
        <v>5.04984965905913</v>
      </c>
    </row>
    <row r="913" spans="1:2" x14ac:dyDescent="0.2">
      <c r="A913">
        <v>-2.2292421052631499E-4</v>
      </c>
      <c r="B913">
        <v>5.0461884395932604</v>
      </c>
    </row>
    <row r="914" spans="1:2" x14ac:dyDescent="0.2">
      <c r="A914">
        <v>-2.22854210526315E-4</v>
      </c>
      <c r="B914">
        <v>5.0461884395932604</v>
      </c>
    </row>
    <row r="915" spans="1:2" x14ac:dyDescent="0.2">
      <c r="A915">
        <v>-2.2278421052631501E-4</v>
      </c>
      <c r="B915">
        <v>5.04984965905913</v>
      </c>
    </row>
    <row r="916" spans="1:2" x14ac:dyDescent="0.2">
      <c r="A916">
        <v>-2.2271421052631499E-4</v>
      </c>
      <c r="B916">
        <v>5.04984965905913</v>
      </c>
    </row>
    <row r="917" spans="1:2" x14ac:dyDescent="0.2">
      <c r="A917">
        <v>-2.22644210526315E-4</v>
      </c>
      <c r="B917">
        <v>5.0461884395932604</v>
      </c>
    </row>
    <row r="918" spans="1:2" x14ac:dyDescent="0.2">
      <c r="A918">
        <v>-2.2257421052631501E-4</v>
      </c>
      <c r="B918">
        <v>5.04984965905913</v>
      </c>
    </row>
    <row r="919" spans="1:2" x14ac:dyDescent="0.2">
      <c r="A919">
        <v>-2.2250421052631499E-4</v>
      </c>
      <c r="B919">
        <v>5.0608333174567601</v>
      </c>
    </row>
    <row r="920" spans="1:2" x14ac:dyDescent="0.2">
      <c r="A920">
        <v>-2.22434210526315E-4</v>
      </c>
      <c r="B920">
        <v>5.0571720979908799</v>
      </c>
    </row>
    <row r="921" spans="1:2" x14ac:dyDescent="0.2">
      <c r="A921">
        <v>-2.2236421052631501E-4</v>
      </c>
      <c r="B921">
        <v>5.0571720979908799</v>
      </c>
    </row>
    <row r="922" spans="1:2" x14ac:dyDescent="0.2">
      <c r="A922">
        <v>-2.2229421052631499E-4</v>
      </c>
      <c r="B922">
        <v>5.0571720979908799</v>
      </c>
    </row>
    <row r="923" spans="1:2" x14ac:dyDescent="0.2">
      <c r="A923">
        <v>-2.22224210526315E-4</v>
      </c>
      <c r="B923">
        <v>5.0608333174567601</v>
      </c>
    </row>
    <row r="924" spans="1:2" x14ac:dyDescent="0.2">
      <c r="A924">
        <v>-2.2215421052631501E-4</v>
      </c>
      <c r="B924">
        <v>5.0608333174567601</v>
      </c>
    </row>
    <row r="925" spans="1:2" x14ac:dyDescent="0.2">
      <c r="A925">
        <v>-2.2208421052631499E-4</v>
      </c>
      <c r="B925">
        <v>5.0718169758543796</v>
      </c>
    </row>
    <row r="926" spans="1:2" x14ac:dyDescent="0.2">
      <c r="A926">
        <v>-2.22014210526315E-4</v>
      </c>
      <c r="B926">
        <v>5.06815575638851</v>
      </c>
    </row>
    <row r="927" spans="1:2" x14ac:dyDescent="0.2">
      <c r="A927">
        <v>-2.2194421052631501E-4</v>
      </c>
      <c r="B927">
        <v>5.06815575638851</v>
      </c>
    </row>
    <row r="928" spans="1:2" x14ac:dyDescent="0.2">
      <c r="A928">
        <v>-2.2187421052631499E-4</v>
      </c>
      <c r="B928">
        <v>5.0608333174567601</v>
      </c>
    </row>
    <row r="929" spans="1:2" x14ac:dyDescent="0.2">
      <c r="A929">
        <v>-2.21804210526315E-4</v>
      </c>
      <c r="B929">
        <v>5.0608333174567601</v>
      </c>
    </row>
    <row r="930" spans="1:2" x14ac:dyDescent="0.2">
      <c r="A930">
        <v>-2.2173421052631501E-4</v>
      </c>
      <c r="B930">
        <v>5.0535108785250102</v>
      </c>
    </row>
    <row r="931" spans="1:2" x14ac:dyDescent="0.2">
      <c r="A931">
        <v>-2.2166421052631499E-4</v>
      </c>
      <c r="B931">
        <v>5.0461884395932604</v>
      </c>
    </row>
    <row r="932" spans="1:2" x14ac:dyDescent="0.2">
      <c r="A932">
        <v>-2.21594210526315E-4</v>
      </c>
      <c r="B932">
        <v>5.0352047811956302</v>
      </c>
    </row>
    <row r="933" spans="1:2" x14ac:dyDescent="0.2">
      <c r="A933">
        <v>-2.2152421052631501E-4</v>
      </c>
      <c r="B933">
        <v>5.0388660006614998</v>
      </c>
    </row>
    <row r="934" spans="1:2" x14ac:dyDescent="0.2">
      <c r="A934">
        <v>-2.2145421052631499E-4</v>
      </c>
      <c r="B934">
        <v>5.0425272201273801</v>
      </c>
    </row>
    <row r="935" spans="1:2" x14ac:dyDescent="0.2">
      <c r="A935">
        <v>-2.21384210526315E-4</v>
      </c>
      <c r="B935">
        <v>5.04984965905913</v>
      </c>
    </row>
    <row r="936" spans="1:2" x14ac:dyDescent="0.2">
      <c r="A936">
        <v>-2.2131421052631501E-4</v>
      </c>
      <c r="B936">
        <v>5.04984965905913</v>
      </c>
    </row>
    <row r="937" spans="1:2" x14ac:dyDescent="0.2">
      <c r="A937">
        <v>-2.2124421052631499E-4</v>
      </c>
      <c r="B937">
        <v>5.04984965905913</v>
      </c>
    </row>
    <row r="938" spans="1:2" x14ac:dyDescent="0.2">
      <c r="A938">
        <v>-2.21174210526315E-4</v>
      </c>
      <c r="B938">
        <v>5.0608333174567601</v>
      </c>
    </row>
    <row r="939" spans="1:2" x14ac:dyDescent="0.2">
      <c r="A939">
        <v>-2.2110421052631501E-4</v>
      </c>
      <c r="B939">
        <v>5.0644945369226297</v>
      </c>
    </row>
    <row r="940" spans="1:2" x14ac:dyDescent="0.2">
      <c r="A940">
        <v>-2.2103421052631499E-4</v>
      </c>
      <c r="B940">
        <v>5.0644945369226297</v>
      </c>
    </row>
    <row r="941" spans="1:2" x14ac:dyDescent="0.2">
      <c r="A941">
        <v>-2.20964210526315E-4</v>
      </c>
      <c r="B941">
        <v>5.06815575638851</v>
      </c>
    </row>
    <row r="942" spans="1:2" x14ac:dyDescent="0.2">
      <c r="A942">
        <v>-2.2089421052631501E-4</v>
      </c>
      <c r="B942">
        <v>5.06815575638851</v>
      </c>
    </row>
    <row r="943" spans="1:2" x14ac:dyDescent="0.2">
      <c r="A943">
        <v>-2.2082421052631499E-4</v>
      </c>
      <c r="B943">
        <v>5.0718169758543796</v>
      </c>
    </row>
    <row r="944" spans="1:2" x14ac:dyDescent="0.2">
      <c r="A944">
        <v>-2.20754210526315E-4</v>
      </c>
      <c r="B944">
        <v>5.0754781953202599</v>
      </c>
    </row>
    <row r="945" spans="1:2" x14ac:dyDescent="0.2">
      <c r="A945">
        <v>-2.2068421052631501E-4</v>
      </c>
      <c r="B945">
        <v>5.06815575638851</v>
      </c>
    </row>
    <row r="946" spans="1:2" x14ac:dyDescent="0.2">
      <c r="A946">
        <v>-2.2061421052631499E-4</v>
      </c>
      <c r="B946">
        <v>5.0608333174567601</v>
      </c>
    </row>
    <row r="947" spans="1:2" x14ac:dyDescent="0.2">
      <c r="A947">
        <v>-2.20544210526315E-4</v>
      </c>
      <c r="B947">
        <v>5.0718169758543796</v>
      </c>
    </row>
    <row r="948" spans="1:2" x14ac:dyDescent="0.2">
      <c r="A948">
        <v>-2.2047421052631501E-4</v>
      </c>
      <c r="B948">
        <v>5.06815575638851</v>
      </c>
    </row>
    <row r="949" spans="1:2" x14ac:dyDescent="0.2">
      <c r="A949">
        <v>-2.2040421052631499E-4</v>
      </c>
      <c r="B949">
        <v>5.0644945369226297</v>
      </c>
    </row>
    <row r="950" spans="1:2" x14ac:dyDescent="0.2">
      <c r="A950">
        <v>-2.20334210526315E-4</v>
      </c>
      <c r="B950">
        <v>5.0644945369226297</v>
      </c>
    </row>
    <row r="951" spans="1:2" x14ac:dyDescent="0.2">
      <c r="A951">
        <v>-2.2026421052631501E-4</v>
      </c>
      <c r="B951">
        <v>5.0571720979908799</v>
      </c>
    </row>
    <row r="952" spans="1:2" x14ac:dyDescent="0.2">
      <c r="A952">
        <v>-2.2019421052631499E-4</v>
      </c>
      <c r="B952">
        <v>5.04984965905913</v>
      </c>
    </row>
    <row r="953" spans="1:2" x14ac:dyDescent="0.2">
      <c r="A953">
        <v>-2.20124210526315E-4</v>
      </c>
      <c r="B953">
        <v>5.0535108785250102</v>
      </c>
    </row>
    <row r="954" spans="1:2" x14ac:dyDescent="0.2">
      <c r="A954">
        <v>-2.2005421052631501E-4</v>
      </c>
      <c r="B954">
        <v>5.0571720979908799</v>
      </c>
    </row>
    <row r="955" spans="1:2" x14ac:dyDescent="0.2">
      <c r="A955">
        <v>-2.19984210526315E-4</v>
      </c>
      <c r="B955">
        <v>5.0608333174567601</v>
      </c>
    </row>
    <row r="956" spans="1:2" x14ac:dyDescent="0.2">
      <c r="A956">
        <v>-2.19914210526315E-4</v>
      </c>
      <c r="B956">
        <v>5.0608333174567601</v>
      </c>
    </row>
    <row r="957" spans="1:2" x14ac:dyDescent="0.2">
      <c r="A957">
        <v>-2.1984421052631501E-4</v>
      </c>
      <c r="B957">
        <v>5.0571720979908799</v>
      </c>
    </row>
    <row r="958" spans="1:2" x14ac:dyDescent="0.2">
      <c r="A958">
        <v>-2.19774210526315E-4</v>
      </c>
      <c r="B958">
        <v>5.0608333174567601</v>
      </c>
    </row>
    <row r="959" spans="1:2" x14ac:dyDescent="0.2">
      <c r="A959">
        <v>-2.19704210526315E-4</v>
      </c>
      <c r="B959">
        <v>5.0608333174567601</v>
      </c>
    </row>
    <row r="960" spans="1:2" x14ac:dyDescent="0.2">
      <c r="A960">
        <v>-2.1963421052631499E-4</v>
      </c>
      <c r="B960">
        <v>5.0718169758543796</v>
      </c>
    </row>
    <row r="961" spans="1:2" x14ac:dyDescent="0.2">
      <c r="A961">
        <v>-2.19564210526315E-4</v>
      </c>
      <c r="B961">
        <v>5.0644945369226297</v>
      </c>
    </row>
    <row r="962" spans="1:2" x14ac:dyDescent="0.2">
      <c r="A962">
        <v>-2.19494210526315E-4</v>
      </c>
      <c r="B962">
        <v>5.0644945369226297</v>
      </c>
    </row>
    <row r="963" spans="1:2" x14ac:dyDescent="0.2">
      <c r="A963">
        <v>-2.1942421052631499E-4</v>
      </c>
      <c r="B963">
        <v>5.06815575638851</v>
      </c>
    </row>
    <row r="964" spans="1:2" x14ac:dyDescent="0.2">
      <c r="A964">
        <v>-2.19354210526315E-4</v>
      </c>
      <c r="B964">
        <v>5.0644945369226297</v>
      </c>
    </row>
    <row r="965" spans="1:2" x14ac:dyDescent="0.2">
      <c r="A965">
        <v>-2.1928421052631501E-4</v>
      </c>
      <c r="B965">
        <v>5.0644945369226297</v>
      </c>
    </row>
    <row r="966" spans="1:2" x14ac:dyDescent="0.2">
      <c r="A966">
        <v>-2.1921421052631499E-4</v>
      </c>
      <c r="B966">
        <v>5.0644945369226297</v>
      </c>
    </row>
    <row r="967" spans="1:2" x14ac:dyDescent="0.2">
      <c r="A967">
        <v>-2.19144210526315E-4</v>
      </c>
      <c r="B967">
        <v>5.0571720979908799</v>
      </c>
    </row>
    <row r="968" spans="1:2" x14ac:dyDescent="0.2">
      <c r="A968">
        <v>-2.1907421052631501E-4</v>
      </c>
      <c r="B968">
        <v>5.0535108785250102</v>
      </c>
    </row>
    <row r="969" spans="1:2" x14ac:dyDescent="0.2">
      <c r="A969">
        <v>-2.1900421052631499E-4</v>
      </c>
      <c r="B969">
        <v>5.0535108785250102</v>
      </c>
    </row>
    <row r="970" spans="1:2" x14ac:dyDescent="0.2">
      <c r="A970">
        <v>-2.18934210526315E-4</v>
      </c>
      <c r="B970">
        <v>5.0571720979908799</v>
      </c>
    </row>
    <row r="971" spans="1:2" x14ac:dyDescent="0.2">
      <c r="A971">
        <v>-2.1886421052631501E-4</v>
      </c>
      <c r="B971">
        <v>5.0644945369226297</v>
      </c>
    </row>
    <row r="972" spans="1:2" x14ac:dyDescent="0.2">
      <c r="A972">
        <v>-2.1879421052631499E-4</v>
      </c>
      <c r="B972">
        <v>5.0608333174567601</v>
      </c>
    </row>
    <row r="973" spans="1:2" x14ac:dyDescent="0.2">
      <c r="A973">
        <v>-2.18724210526315E-4</v>
      </c>
      <c r="B973">
        <v>5.0571720979908799</v>
      </c>
    </row>
    <row r="974" spans="1:2" x14ac:dyDescent="0.2">
      <c r="A974">
        <v>-2.1865421052631501E-4</v>
      </c>
      <c r="B974">
        <v>5.04984965905913</v>
      </c>
    </row>
    <row r="975" spans="1:2" x14ac:dyDescent="0.2">
      <c r="A975">
        <v>-2.1858421052631499E-4</v>
      </c>
      <c r="B975">
        <v>5.0425272201273801</v>
      </c>
    </row>
    <row r="976" spans="1:2" x14ac:dyDescent="0.2">
      <c r="A976">
        <v>-2.18514210526315E-4</v>
      </c>
      <c r="B976">
        <v>5.04984965905913</v>
      </c>
    </row>
    <row r="977" spans="1:2" x14ac:dyDescent="0.2">
      <c r="A977">
        <v>-2.1844421052631501E-4</v>
      </c>
      <c r="B977">
        <v>5.0425272201273801</v>
      </c>
    </row>
    <row r="978" spans="1:2" x14ac:dyDescent="0.2">
      <c r="A978">
        <v>-2.1837421052631499E-4</v>
      </c>
      <c r="B978">
        <v>5.0461884395932604</v>
      </c>
    </row>
    <row r="979" spans="1:2" x14ac:dyDescent="0.2">
      <c r="A979">
        <v>-2.18304210526315E-4</v>
      </c>
      <c r="B979">
        <v>5.0461884395932604</v>
      </c>
    </row>
    <row r="980" spans="1:2" x14ac:dyDescent="0.2">
      <c r="A980">
        <v>-2.1823421052631501E-4</v>
      </c>
      <c r="B980">
        <v>5.0571720979908799</v>
      </c>
    </row>
    <row r="981" spans="1:2" x14ac:dyDescent="0.2">
      <c r="A981">
        <v>-2.1816421052631499E-4</v>
      </c>
      <c r="B981">
        <v>5.0461884395932604</v>
      </c>
    </row>
    <row r="982" spans="1:2" x14ac:dyDescent="0.2">
      <c r="A982">
        <v>-2.18094210526315E-4</v>
      </c>
      <c r="B982">
        <v>5.0461884395932604</v>
      </c>
    </row>
    <row r="983" spans="1:2" x14ac:dyDescent="0.2">
      <c r="A983">
        <v>-2.1802421052631501E-4</v>
      </c>
      <c r="B983">
        <v>5.0425272201273801</v>
      </c>
    </row>
    <row r="984" spans="1:2" x14ac:dyDescent="0.2">
      <c r="A984">
        <v>-2.1795421052631499E-4</v>
      </c>
      <c r="B984">
        <v>5.0425272201273801</v>
      </c>
    </row>
    <row r="985" spans="1:2" x14ac:dyDescent="0.2">
      <c r="A985">
        <v>-2.17884210526315E-4</v>
      </c>
      <c r="B985">
        <v>5.0425272201273801</v>
      </c>
    </row>
    <row r="986" spans="1:2" x14ac:dyDescent="0.2">
      <c r="A986">
        <v>-2.1781421052631501E-4</v>
      </c>
      <c r="B986">
        <v>5.0535108785250102</v>
      </c>
    </row>
    <row r="987" spans="1:2" x14ac:dyDescent="0.2">
      <c r="A987">
        <v>-2.1774421052631499E-4</v>
      </c>
      <c r="B987">
        <v>5.0644945369226297</v>
      </c>
    </row>
    <row r="988" spans="1:2" x14ac:dyDescent="0.2">
      <c r="A988">
        <v>-2.17674210526315E-4</v>
      </c>
      <c r="B988">
        <v>5.0644945369226297</v>
      </c>
    </row>
    <row r="989" spans="1:2" x14ac:dyDescent="0.2">
      <c r="A989">
        <v>-2.1760421052631501E-4</v>
      </c>
      <c r="B989">
        <v>5.0644945369226297</v>
      </c>
    </row>
    <row r="990" spans="1:2" x14ac:dyDescent="0.2">
      <c r="A990">
        <v>-2.1753421052631499E-4</v>
      </c>
      <c r="B990">
        <v>5.0535108785250102</v>
      </c>
    </row>
    <row r="991" spans="1:2" x14ac:dyDescent="0.2">
      <c r="A991">
        <v>-2.17464210526315E-4</v>
      </c>
      <c r="B991">
        <v>5.04984965905913</v>
      </c>
    </row>
    <row r="992" spans="1:2" x14ac:dyDescent="0.2">
      <c r="A992">
        <v>-2.1739421052631501E-4</v>
      </c>
      <c r="B992">
        <v>5.0644945369226297</v>
      </c>
    </row>
    <row r="993" spans="1:2" x14ac:dyDescent="0.2">
      <c r="A993">
        <v>-2.1732421052631499E-4</v>
      </c>
      <c r="B993">
        <v>5.06815575638851</v>
      </c>
    </row>
    <row r="994" spans="1:2" x14ac:dyDescent="0.2">
      <c r="A994">
        <v>-2.17254210526315E-4</v>
      </c>
      <c r="B994">
        <v>5.0718169758543796</v>
      </c>
    </row>
    <row r="995" spans="1:2" x14ac:dyDescent="0.2">
      <c r="A995">
        <v>-2.1718421052631501E-4</v>
      </c>
      <c r="B995">
        <v>5.0644945369226297</v>
      </c>
    </row>
    <row r="996" spans="1:2" x14ac:dyDescent="0.2">
      <c r="A996">
        <v>-2.1711421052631499E-4</v>
      </c>
      <c r="B996">
        <v>5.0644945369226297</v>
      </c>
    </row>
    <row r="997" spans="1:2" x14ac:dyDescent="0.2">
      <c r="A997">
        <v>-2.17044210526315E-4</v>
      </c>
      <c r="B997">
        <v>5.0718169758543796</v>
      </c>
    </row>
    <row r="998" spans="1:2" x14ac:dyDescent="0.2">
      <c r="A998">
        <v>-2.1697421052631501E-4</v>
      </c>
      <c r="B998">
        <v>5.0864618537178901</v>
      </c>
    </row>
    <row r="999" spans="1:2" x14ac:dyDescent="0.2">
      <c r="A999">
        <v>-2.1690421052631499E-4</v>
      </c>
      <c r="B999">
        <v>5.0791394147861402</v>
      </c>
    </row>
    <row r="1000" spans="1:2" x14ac:dyDescent="0.2">
      <c r="A1000">
        <v>-2.16834210526315E-4</v>
      </c>
      <c r="B1000">
        <v>5.0791394147861402</v>
      </c>
    </row>
    <row r="1001" spans="1:2" x14ac:dyDescent="0.2">
      <c r="A1001">
        <v>-2.1676421052631501E-4</v>
      </c>
      <c r="B1001">
        <v>5.0718169758543796</v>
      </c>
    </row>
    <row r="1002" spans="1:2" x14ac:dyDescent="0.2">
      <c r="A1002">
        <v>-2.1669421052631499E-4</v>
      </c>
      <c r="B1002">
        <v>5.0754781953202599</v>
      </c>
    </row>
    <row r="1003" spans="1:2" x14ac:dyDescent="0.2">
      <c r="A1003">
        <v>-2.16624210526315E-4</v>
      </c>
      <c r="B1003">
        <v>5.0791394147861402</v>
      </c>
    </row>
    <row r="1004" spans="1:2" x14ac:dyDescent="0.2">
      <c r="A1004">
        <v>-2.1655421052631501E-4</v>
      </c>
      <c r="B1004">
        <v>5.0828006342520098</v>
      </c>
    </row>
    <row r="1005" spans="1:2" x14ac:dyDescent="0.2">
      <c r="A1005">
        <v>-2.1648421052631499E-4</v>
      </c>
      <c r="B1005">
        <v>5.0828006342520098</v>
      </c>
    </row>
    <row r="1006" spans="1:2" x14ac:dyDescent="0.2">
      <c r="A1006">
        <v>-2.16414210526315E-4</v>
      </c>
      <c r="B1006">
        <v>5.0791394147861402</v>
      </c>
    </row>
    <row r="1007" spans="1:2" x14ac:dyDescent="0.2">
      <c r="A1007">
        <v>-2.1634421052631501E-4</v>
      </c>
      <c r="B1007">
        <v>5.06815575638851</v>
      </c>
    </row>
    <row r="1008" spans="1:2" x14ac:dyDescent="0.2">
      <c r="A1008">
        <v>-2.1627421052631499E-4</v>
      </c>
      <c r="B1008">
        <v>5.06815575638851</v>
      </c>
    </row>
    <row r="1009" spans="1:2" x14ac:dyDescent="0.2">
      <c r="A1009">
        <v>-2.16204210526315E-4</v>
      </c>
      <c r="B1009">
        <v>5.06815575638851</v>
      </c>
    </row>
    <row r="1010" spans="1:2" x14ac:dyDescent="0.2">
      <c r="A1010">
        <v>-2.1613421052631501E-4</v>
      </c>
      <c r="B1010">
        <v>5.06815575638851</v>
      </c>
    </row>
    <row r="1011" spans="1:2" x14ac:dyDescent="0.2">
      <c r="A1011">
        <v>-2.1606421052631499E-4</v>
      </c>
      <c r="B1011">
        <v>5.0718169758543796</v>
      </c>
    </row>
    <row r="1012" spans="1:2" x14ac:dyDescent="0.2">
      <c r="A1012">
        <v>-2.15994210526315E-4</v>
      </c>
      <c r="B1012">
        <v>5.0644945369226297</v>
      </c>
    </row>
    <row r="1013" spans="1:2" x14ac:dyDescent="0.2">
      <c r="A1013">
        <v>-2.1592421052631501E-4</v>
      </c>
      <c r="B1013">
        <v>5.0828006342520098</v>
      </c>
    </row>
    <row r="1014" spans="1:2" x14ac:dyDescent="0.2">
      <c r="A1014">
        <v>-2.1585421052631499E-4</v>
      </c>
      <c r="B1014">
        <v>5.0754781953202599</v>
      </c>
    </row>
    <row r="1015" spans="1:2" x14ac:dyDescent="0.2">
      <c r="A1015">
        <v>-2.15784210526315E-4</v>
      </c>
      <c r="B1015">
        <v>5.0791394147861402</v>
      </c>
    </row>
    <row r="1016" spans="1:2" x14ac:dyDescent="0.2">
      <c r="A1016">
        <v>-2.1571421052631501E-4</v>
      </c>
      <c r="B1016">
        <v>5.0754781953202599</v>
      </c>
    </row>
    <row r="1017" spans="1:2" x14ac:dyDescent="0.2">
      <c r="A1017">
        <v>-2.1564421052631499E-4</v>
      </c>
      <c r="B1017">
        <v>5.0718169758543796</v>
      </c>
    </row>
    <row r="1018" spans="1:2" x14ac:dyDescent="0.2">
      <c r="A1018">
        <v>-2.15574210526315E-4</v>
      </c>
      <c r="B1018">
        <v>5.0718169758543796</v>
      </c>
    </row>
    <row r="1019" spans="1:2" x14ac:dyDescent="0.2">
      <c r="A1019">
        <v>-2.1550421052631501E-4</v>
      </c>
      <c r="B1019">
        <v>5.06815575638851</v>
      </c>
    </row>
    <row r="1020" spans="1:2" x14ac:dyDescent="0.2">
      <c r="A1020">
        <v>-2.1543421052631499E-4</v>
      </c>
      <c r="B1020">
        <v>5.0791394147861402</v>
      </c>
    </row>
    <row r="1021" spans="1:2" x14ac:dyDescent="0.2">
      <c r="A1021">
        <v>-2.15364210526315E-4</v>
      </c>
      <c r="B1021">
        <v>5.0754781953202599</v>
      </c>
    </row>
    <row r="1022" spans="1:2" x14ac:dyDescent="0.2">
      <c r="A1022">
        <v>-2.1529421052631501E-4</v>
      </c>
      <c r="B1022">
        <v>5.0718169758543796</v>
      </c>
    </row>
    <row r="1023" spans="1:2" x14ac:dyDescent="0.2">
      <c r="A1023">
        <v>-2.1522421052631499E-4</v>
      </c>
      <c r="B1023">
        <v>5.0718169758543796</v>
      </c>
    </row>
    <row r="1024" spans="1:2" x14ac:dyDescent="0.2">
      <c r="A1024">
        <v>-2.15154210526315E-4</v>
      </c>
      <c r="B1024">
        <v>5.0754781953202599</v>
      </c>
    </row>
    <row r="1025" spans="1:2" x14ac:dyDescent="0.2">
      <c r="A1025">
        <v>-2.1508421052631501E-4</v>
      </c>
      <c r="B1025">
        <v>5.06815575638851</v>
      </c>
    </row>
    <row r="1026" spans="1:2" x14ac:dyDescent="0.2">
      <c r="A1026">
        <v>-2.1501421052631499E-4</v>
      </c>
      <c r="B1026">
        <v>5.0718169758543796</v>
      </c>
    </row>
    <row r="1027" spans="1:2" x14ac:dyDescent="0.2">
      <c r="A1027">
        <v>-2.14944210526315E-4</v>
      </c>
      <c r="B1027">
        <v>5.0644945369226297</v>
      </c>
    </row>
    <row r="1028" spans="1:2" x14ac:dyDescent="0.2">
      <c r="A1028">
        <v>-2.1487421052631501E-4</v>
      </c>
      <c r="B1028">
        <v>5.0608333174567601</v>
      </c>
    </row>
    <row r="1029" spans="1:2" x14ac:dyDescent="0.2">
      <c r="A1029">
        <v>-2.1480421052631499E-4</v>
      </c>
      <c r="B1029">
        <v>5.0608333174567601</v>
      </c>
    </row>
    <row r="1030" spans="1:2" x14ac:dyDescent="0.2">
      <c r="A1030">
        <v>-2.14734210526315E-4</v>
      </c>
      <c r="B1030">
        <v>5.0718169758543796</v>
      </c>
    </row>
    <row r="1031" spans="1:2" x14ac:dyDescent="0.2">
      <c r="A1031">
        <v>-2.1466421052631501E-4</v>
      </c>
      <c r="B1031">
        <v>5.0644945369226297</v>
      </c>
    </row>
    <row r="1032" spans="1:2" x14ac:dyDescent="0.2">
      <c r="A1032">
        <v>-2.1459421052631499E-4</v>
      </c>
      <c r="B1032">
        <v>5.06815575638851</v>
      </c>
    </row>
    <row r="1033" spans="1:2" x14ac:dyDescent="0.2">
      <c r="A1033">
        <v>-2.14524210526315E-4</v>
      </c>
      <c r="B1033">
        <v>5.0644945369226297</v>
      </c>
    </row>
    <row r="1034" spans="1:2" x14ac:dyDescent="0.2">
      <c r="A1034">
        <v>-2.1445421052631501E-4</v>
      </c>
      <c r="B1034">
        <v>5.0571720979908799</v>
      </c>
    </row>
    <row r="1035" spans="1:2" x14ac:dyDescent="0.2">
      <c r="A1035">
        <v>-2.1438421052631499E-4</v>
      </c>
      <c r="B1035">
        <v>5.0644945369226297</v>
      </c>
    </row>
    <row r="1036" spans="1:2" x14ac:dyDescent="0.2">
      <c r="A1036">
        <v>-2.14314210526315E-4</v>
      </c>
      <c r="B1036">
        <v>5.0608333174567601</v>
      </c>
    </row>
    <row r="1037" spans="1:2" x14ac:dyDescent="0.2">
      <c r="A1037">
        <v>-2.1424421052631501E-4</v>
      </c>
      <c r="B1037">
        <v>5.0571720979908799</v>
      </c>
    </row>
    <row r="1038" spans="1:2" x14ac:dyDescent="0.2">
      <c r="A1038">
        <v>-2.1417421052631499E-4</v>
      </c>
      <c r="B1038">
        <v>5.06815575638851</v>
      </c>
    </row>
    <row r="1039" spans="1:2" x14ac:dyDescent="0.2">
      <c r="A1039">
        <v>-2.14104210526315E-4</v>
      </c>
      <c r="B1039">
        <v>5.0571720979908799</v>
      </c>
    </row>
    <row r="1040" spans="1:2" x14ac:dyDescent="0.2">
      <c r="A1040">
        <v>-2.1403421052631501E-4</v>
      </c>
      <c r="B1040">
        <v>5.0644945369226297</v>
      </c>
    </row>
    <row r="1041" spans="1:2" x14ac:dyDescent="0.2">
      <c r="A1041">
        <v>-2.13964210526315E-4</v>
      </c>
      <c r="B1041">
        <v>5.0535108785250102</v>
      </c>
    </row>
    <row r="1042" spans="1:2" x14ac:dyDescent="0.2">
      <c r="A1042">
        <v>-2.13894210526315E-4</v>
      </c>
      <c r="B1042">
        <v>5.04984965905913</v>
      </c>
    </row>
    <row r="1043" spans="1:2" x14ac:dyDescent="0.2">
      <c r="A1043">
        <v>-2.1382421052631501E-4</v>
      </c>
      <c r="B1043">
        <v>5.0571720979908799</v>
      </c>
    </row>
    <row r="1044" spans="1:2" x14ac:dyDescent="0.2">
      <c r="A1044">
        <v>-2.13754210526315E-4</v>
      </c>
      <c r="B1044">
        <v>5.0535108785250102</v>
      </c>
    </row>
    <row r="1045" spans="1:2" x14ac:dyDescent="0.2">
      <c r="A1045">
        <v>-2.13684210526315E-4</v>
      </c>
      <c r="B1045">
        <v>5.04984965905913</v>
      </c>
    </row>
    <row r="1046" spans="1:2" x14ac:dyDescent="0.2">
      <c r="A1046">
        <v>-2.1361421052631499E-4</v>
      </c>
      <c r="B1046">
        <v>5.0571720979908799</v>
      </c>
    </row>
    <row r="1047" spans="1:2" x14ac:dyDescent="0.2">
      <c r="A1047">
        <v>-2.13544210526315E-4</v>
      </c>
      <c r="B1047">
        <v>5.0571720979908799</v>
      </c>
    </row>
    <row r="1048" spans="1:2" x14ac:dyDescent="0.2">
      <c r="A1048">
        <v>-2.13474210526315E-4</v>
      </c>
      <c r="B1048">
        <v>5.0644945369226297</v>
      </c>
    </row>
    <row r="1049" spans="1:2" x14ac:dyDescent="0.2">
      <c r="A1049">
        <v>-2.1340421052631499E-4</v>
      </c>
      <c r="B1049">
        <v>5.0608333174567601</v>
      </c>
    </row>
    <row r="1050" spans="1:2" x14ac:dyDescent="0.2">
      <c r="A1050">
        <v>-2.13334210526315E-4</v>
      </c>
      <c r="B1050">
        <v>5.06815575638851</v>
      </c>
    </row>
    <row r="1051" spans="1:2" x14ac:dyDescent="0.2">
      <c r="A1051">
        <v>-2.1326421052631501E-4</v>
      </c>
      <c r="B1051">
        <v>5.0644945369226297</v>
      </c>
    </row>
    <row r="1052" spans="1:2" x14ac:dyDescent="0.2">
      <c r="A1052">
        <v>-2.1319421052631499E-4</v>
      </c>
      <c r="B1052">
        <v>5.0718169758543796</v>
      </c>
    </row>
    <row r="1053" spans="1:2" x14ac:dyDescent="0.2">
      <c r="A1053">
        <v>-2.13124210526315E-4</v>
      </c>
      <c r="B1053">
        <v>5.0608333174567601</v>
      </c>
    </row>
    <row r="1054" spans="1:2" x14ac:dyDescent="0.2">
      <c r="A1054">
        <v>-2.1305421052631501E-4</v>
      </c>
      <c r="B1054">
        <v>5.0608333174567601</v>
      </c>
    </row>
    <row r="1055" spans="1:2" x14ac:dyDescent="0.2">
      <c r="A1055">
        <v>-2.1298421052631499E-4</v>
      </c>
      <c r="B1055">
        <v>5.0644945369226297</v>
      </c>
    </row>
    <row r="1056" spans="1:2" x14ac:dyDescent="0.2">
      <c r="A1056">
        <v>-2.12914210526315E-4</v>
      </c>
      <c r="B1056">
        <v>5.0718169758543796</v>
      </c>
    </row>
    <row r="1057" spans="1:2" x14ac:dyDescent="0.2">
      <c r="A1057">
        <v>-2.1284421052631501E-4</v>
      </c>
      <c r="B1057">
        <v>5.0754781953202599</v>
      </c>
    </row>
    <row r="1058" spans="1:2" x14ac:dyDescent="0.2">
      <c r="A1058">
        <v>-2.1277421052631499E-4</v>
      </c>
      <c r="B1058">
        <v>5.0718169758543796</v>
      </c>
    </row>
    <row r="1059" spans="1:2" x14ac:dyDescent="0.2">
      <c r="A1059">
        <v>-2.12704210526315E-4</v>
      </c>
      <c r="B1059">
        <v>5.0718169758543796</v>
      </c>
    </row>
    <row r="1060" spans="1:2" x14ac:dyDescent="0.2">
      <c r="A1060">
        <v>-2.1263421052631501E-4</v>
      </c>
      <c r="B1060">
        <v>5.06815575638851</v>
      </c>
    </row>
    <row r="1061" spans="1:2" x14ac:dyDescent="0.2">
      <c r="A1061">
        <v>-2.1256421052631499E-4</v>
      </c>
      <c r="B1061">
        <v>5.0608333174567601</v>
      </c>
    </row>
    <row r="1062" spans="1:2" x14ac:dyDescent="0.2">
      <c r="A1062">
        <v>-2.12494210526315E-4</v>
      </c>
      <c r="B1062">
        <v>5.06815575638851</v>
      </c>
    </row>
    <row r="1063" spans="1:2" x14ac:dyDescent="0.2">
      <c r="A1063">
        <v>-2.1242421052631501E-4</v>
      </c>
      <c r="B1063">
        <v>5.0718169758543796</v>
      </c>
    </row>
    <row r="1064" spans="1:2" x14ac:dyDescent="0.2">
      <c r="A1064">
        <v>-2.1235421052631499E-4</v>
      </c>
      <c r="B1064">
        <v>5.06815575638851</v>
      </c>
    </row>
    <row r="1065" spans="1:2" x14ac:dyDescent="0.2">
      <c r="A1065">
        <v>-2.12284210526315E-4</v>
      </c>
      <c r="B1065">
        <v>5.0718169758543796</v>
      </c>
    </row>
    <row r="1066" spans="1:2" x14ac:dyDescent="0.2">
      <c r="A1066">
        <v>-2.1221421052631501E-4</v>
      </c>
      <c r="B1066">
        <v>5.06815575638851</v>
      </c>
    </row>
    <row r="1067" spans="1:2" x14ac:dyDescent="0.2">
      <c r="A1067">
        <v>-2.1214421052631499E-4</v>
      </c>
      <c r="B1067">
        <v>5.04984965905913</v>
      </c>
    </row>
    <row r="1068" spans="1:2" x14ac:dyDescent="0.2">
      <c r="A1068">
        <v>-2.12074210526315E-4</v>
      </c>
      <c r="B1068">
        <v>5.0461884395932604</v>
      </c>
    </row>
    <row r="1069" spans="1:2" x14ac:dyDescent="0.2">
      <c r="A1069">
        <v>-2.1200421052631501E-4</v>
      </c>
      <c r="B1069">
        <v>5.04984965905913</v>
      </c>
    </row>
    <row r="1070" spans="1:2" x14ac:dyDescent="0.2">
      <c r="A1070">
        <v>-2.1193421052631499E-4</v>
      </c>
      <c r="B1070">
        <v>5.0461884395932604</v>
      </c>
    </row>
    <row r="1071" spans="1:2" x14ac:dyDescent="0.2">
      <c r="A1071">
        <v>-2.11864210526315E-4</v>
      </c>
      <c r="B1071">
        <v>5.0425272201273801</v>
      </c>
    </row>
    <row r="1072" spans="1:2" x14ac:dyDescent="0.2">
      <c r="A1072">
        <v>-2.1179421052631501E-4</v>
      </c>
      <c r="B1072">
        <v>5.0461884395932604</v>
      </c>
    </row>
    <row r="1073" spans="1:2" x14ac:dyDescent="0.2">
      <c r="A1073">
        <v>-2.1172421052631499E-4</v>
      </c>
      <c r="B1073">
        <v>5.0388660006614998</v>
      </c>
    </row>
    <row r="1074" spans="1:2" x14ac:dyDescent="0.2">
      <c r="A1074">
        <v>-2.11654210526315E-4</v>
      </c>
      <c r="B1074">
        <v>5.0352047811956302</v>
      </c>
    </row>
    <row r="1075" spans="1:2" x14ac:dyDescent="0.2">
      <c r="A1075">
        <v>-2.1158421052631501E-4</v>
      </c>
      <c r="B1075">
        <v>5.0352047811956302</v>
      </c>
    </row>
    <row r="1076" spans="1:2" x14ac:dyDescent="0.2">
      <c r="A1076">
        <v>-2.1151421052631499E-4</v>
      </c>
      <c r="B1076">
        <v>5.0205599033321304</v>
      </c>
    </row>
    <row r="1077" spans="1:2" x14ac:dyDescent="0.2">
      <c r="A1077">
        <v>-2.11444210526315E-4</v>
      </c>
      <c r="B1077">
        <v>5.0168986838662502</v>
      </c>
    </row>
    <row r="1078" spans="1:2" x14ac:dyDescent="0.2">
      <c r="A1078">
        <v>-2.1137421052631501E-4</v>
      </c>
      <c r="B1078">
        <v>5.0132374644003797</v>
      </c>
    </row>
    <row r="1079" spans="1:2" x14ac:dyDescent="0.2">
      <c r="A1079">
        <v>-2.1130421052631499E-4</v>
      </c>
      <c r="B1079">
        <v>5.0205599033321304</v>
      </c>
    </row>
    <row r="1080" spans="1:2" x14ac:dyDescent="0.2">
      <c r="A1080">
        <v>-2.11234210526315E-4</v>
      </c>
      <c r="B1080">
        <v>5.024221122798</v>
      </c>
    </row>
    <row r="1081" spans="1:2" x14ac:dyDescent="0.2">
      <c r="A1081">
        <v>-2.1116421052631501E-4</v>
      </c>
      <c r="B1081">
        <v>5.024221122798</v>
      </c>
    </row>
    <row r="1082" spans="1:2" x14ac:dyDescent="0.2">
      <c r="A1082">
        <v>-2.1109421052631499E-4</v>
      </c>
      <c r="B1082">
        <v>5.024221122798</v>
      </c>
    </row>
    <row r="1083" spans="1:2" x14ac:dyDescent="0.2">
      <c r="A1083">
        <v>-2.11024210526315E-4</v>
      </c>
      <c r="B1083">
        <v>5.0168986838662502</v>
      </c>
    </row>
    <row r="1084" spans="1:2" x14ac:dyDescent="0.2">
      <c r="A1084">
        <v>-2.1095421052631501E-4</v>
      </c>
      <c r="B1084">
        <v>5.0132374644003797</v>
      </c>
    </row>
    <row r="1085" spans="1:2" x14ac:dyDescent="0.2">
      <c r="A1085">
        <v>-2.1088421052631499E-4</v>
      </c>
      <c r="B1085">
        <v>5.00591502546862</v>
      </c>
    </row>
    <row r="1086" spans="1:2" x14ac:dyDescent="0.2">
      <c r="A1086">
        <v>-2.10814210526315E-4</v>
      </c>
      <c r="B1086">
        <v>4.9985925865368701</v>
      </c>
    </row>
    <row r="1087" spans="1:2" x14ac:dyDescent="0.2">
      <c r="A1087">
        <v>-2.1074421052631501E-4</v>
      </c>
      <c r="B1087">
        <v>4.9985925865368701</v>
      </c>
    </row>
    <row r="1088" spans="1:2" x14ac:dyDescent="0.2">
      <c r="A1088">
        <v>-2.1067421052631499E-4</v>
      </c>
      <c r="B1088">
        <v>5.0022538060027504</v>
      </c>
    </row>
    <row r="1089" spans="1:2" x14ac:dyDescent="0.2">
      <c r="A1089">
        <v>-2.10604210526315E-4</v>
      </c>
      <c r="B1089">
        <v>4.9912701476051202</v>
      </c>
    </row>
    <row r="1090" spans="1:2" x14ac:dyDescent="0.2">
      <c r="A1090">
        <v>-2.1053421052631501E-4</v>
      </c>
      <c r="B1090">
        <v>4.9876089281392497</v>
      </c>
    </row>
    <row r="1091" spans="1:2" x14ac:dyDescent="0.2">
      <c r="A1091">
        <v>-2.1046421052631499E-4</v>
      </c>
      <c r="B1091">
        <v>4.9656416113439903</v>
      </c>
    </row>
    <row r="1092" spans="1:2" x14ac:dyDescent="0.2">
      <c r="A1092">
        <v>-2.10394210526315E-4</v>
      </c>
      <c r="B1092">
        <v>4.9436742945487397</v>
      </c>
    </row>
    <row r="1093" spans="1:2" x14ac:dyDescent="0.2">
      <c r="A1093">
        <v>-2.1032421052631501E-4</v>
      </c>
      <c r="B1093">
        <v>4.9107233193558599</v>
      </c>
    </row>
    <row r="1094" spans="1:2" x14ac:dyDescent="0.2">
      <c r="A1094">
        <v>-2.1025421052631499E-4</v>
      </c>
      <c r="B1094">
        <v>4.8484825884359797</v>
      </c>
    </row>
    <row r="1095" spans="1:2" x14ac:dyDescent="0.2">
      <c r="A1095">
        <v>-2.10184210526315E-4</v>
      </c>
      <c r="B1095">
        <v>4.7349847849938298</v>
      </c>
    </row>
    <row r="1096" spans="1:2" x14ac:dyDescent="0.2">
      <c r="A1096">
        <v>-2.1011421052631501E-4</v>
      </c>
      <c r="B1096">
        <v>4.5555850311659301</v>
      </c>
    </row>
    <row r="1097" spans="1:2" x14ac:dyDescent="0.2">
      <c r="A1097">
        <v>-2.1004421052631499E-4</v>
      </c>
      <c r="B1097">
        <v>4.3798464968039097</v>
      </c>
    </row>
    <row r="1098" spans="1:2" x14ac:dyDescent="0.2">
      <c r="A1098">
        <v>-2.09974210526315E-4</v>
      </c>
      <c r="B1098">
        <v>4.2041079624418796</v>
      </c>
    </row>
    <row r="1099" spans="1:2" x14ac:dyDescent="0.2">
      <c r="A1099">
        <v>-2.0990421052631501E-4</v>
      </c>
      <c r="B1099">
        <v>4.0320306475457297</v>
      </c>
    </row>
    <row r="1100" spans="1:2" x14ac:dyDescent="0.2">
      <c r="A1100">
        <v>-2.0983421052631499E-4</v>
      </c>
      <c r="B1100">
        <v>3.8855818689107098</v>
      </c>
    </row>
    <row r="1101" spans="1:2" x14ac:dyDescent="0.2">
      <c r="A1101">
        <v>-2.09764210526315E-4</v>
      </c>
      <c r="B1101">
        <v>3.7574391876050601</v>
      </c>
    </row>
    <row r="1102" spans="1:2" x14ac:dyDescent="0.2">
      <c r="A1102">
        <v>-2.0969421052631501E-4</v>
      </c>
      <c r="B1102">
        <v>3.64028016469705</v>
      </c>
    </row>
    <row r="1103" spans="1:2" x14ac:dyDescent="0.2">
      <c r="A1103">
        <v>-2.0962421052631499E-4</v>
      </c>
      <c r="B1103">
        <v>3.5633945559136602</v>
      </c>
    </row>
    <row r="1104" spans="1:2" x14ac:dyDescent="0.2">
      <c r="A1104">
        <v>-2.09554210526315E-4</v>
      </c>
      <c r="B1104">
        <v>3.4974926055279001</v>
      </c>
    </row>
    <row r="1105" spans="1:2" x14ac:dyDescent="0.2">
      <c r="A1105">
        <v>-2.0948421052631501E-4</v>
      </c>
      <c r="B1105">
        <v>3.4498967524715201</v>
      </c>
    </row>
    <row r="1106" spans="1:2" x14ac:dyDescent="0.2">
      <c r="A1106">
        <v>-2.0941421052631499E-4</v>
      </c>
      <c r="B1106">
        <v>3.4206069967445099</v>
      </c>
    </row>
    <row r="1107" spans="1:2" x14ac:dyDescent="0.2">
      <c r="A1107">
        <v>-2.09344210526315E-4</v>
      </c>
      <c r="B1107">
        <v>3.3986396799492602</v>
      </c>
    </row>
    <row r="1108" spans="1:2" x14ac:dyDescent="0.2">
      <c r="A1108">
        <v>-2.0927421052631501E-4</v>
      </c>
      <c r="B1108">
        <v>3.3913172410175099</v>
      </c>
    </row>
    <row r="1109" spans="1:2" x14ac:dyDescent="0.2">
      <c r="A1109">
        <v>-2.0920421052631499E-4</v>
      </c>
      <c r="B1109">
        <v>3.3766723631540101</v>
      </c>
    </row>
    <row r="1110" spans="1:2" x14ac:dyDescent="0.2">
      <c r="A1110">
        <v>-2.09134210526315E-4</v>
      </c>
      <c r="B1110">
        <v>3.3656887047563799</v>
      </c>
    </row>
    <row r="1111" spans="1:2" x14ac:dyDescent="0.2">
      <c r="A1111">
        <v>-2.0906421052631501E-4</v>
      </c>
      <c r="B1111">
        <v>3.3547050463587502</v>
      </c>
    </row>
    <row r="1112" spans="1:2" x14ac:dyDescent="0.2">
      <c r="A1112">
        <v>-2.0899421052631499E-4</v>
      </c>
      <c r="B1112">
        <v>3.3327377295635001</v>
      </c>
    </row>
    <row r="1113" spans="1:2" x14ac:dyDescent="0.2">
      <c r="A1113">
        <v>-2.08924210526315E-4</v>
      </c>
      <c r="B1113">
        <v>3.31077041276825</v>
      </c>
    </row>
    <row r="1114" spans="1:2" x14ac:dyDescent="0.2">
      <c r="A1114">
        <v>-2.0885421052631501E-4</v>
      </c>
      <c r="B1114">
        <v>3.2888030959729901</v>
      </c>
    </row>
    <row r="1115" spans="1:2" x14ac:dyDescent="0.2">
      <c r="A1115">
        <v>-2.0878421052631499E-4</v>
      </c>
      <c r="B1115">
        <v>3.2521909013142398</v>
      </c>
    </row>
    <row r="1116" spans="1:2" x14ac:dyDescent="0.2">
      <c r="A1116">
        <v>-2.08714210526315E-4</v>
      </c>
      <c r="B1116">
        <v>3.21923992612136</v>
      </c>
    </row>
    <row r="1117" spans="1:2" x14ac:dyDescent="0.2">
      <c r="A1117">
        <v>-2.0864421052631501E-4</v>
      </c>
      <c r="B1117">
        <v>3.1789665119967299</v>
      </c>
    </row>
    <row r="1118" spans="1:2" x14ac:dyDescent="0.2">
      <c r="A1118">
        <v>-2.0857421052631499E-4</v>
      </c>
      <c r="B1118">
        <v>3.1350318784062199</v>
      </c>
    </row>
    <row r="1119" spans="1:2" x14ac:dyDescent="0.2">
      <c r="A1119">
        <v>-2.08504210526315E-4</v>
      </c>
      <c r="B1119">
        <v>3.08011358641809</v>
      </c>
    </row>
    <row r="1120" spans="1:2" x14ac:dyDescent="0.2">
      <c r="A1120">
        <v>-2.0843421052631501E-4</v>
      </c>
      <c r="B1120">
        <v>3.0251952944299498</v>
      </c>
    </row>
    <row r="1121" spans="1:2" x14ac:dyDescent="0.2">
      <c r="A1121">
        <v>-2.0836421052631499E-4</v>
      </c>
      <c r="B1121">
        <v>2.9812606608394501</v>
      </c>
    </row>
    <row r="1122" spans="1:2" x14ac:dyDescent="0.2">
      <c r="A1122">
        <v>-2.08294210526315E-4</v>
      </c>
      <c r="B1122">
        <v>2.9263423688513099</v>
      </c>
    </row>
    <row r="1123" spans="1:2" x14ac:dyDescent="0.2">
      <c r="A1123">
        <v>-2.0822421052631501E-4</v>
      </c>
      <c r="B1123">
        <v>2.8750852963290598</v>
      </c>
    </row>
    <row r="1124" spans="1:2" x14ac:dyDescent="0.2">
      <c r="A1124">
        <v>-2.0815421052631499E-4</v>
      </c>
      <c r="B1124">
        <v>2.8165057848750501</v>
      </c>
    </row>
    <row r="1125" spans="1:2" x14ac:dyDescent="0.2">
      <c r="A1125">
        <v>-2.08084210526315E-4</v>
      </c>
      <c r="B1125">
        <v>2.76158749288691</v>
      </c>
    </row>
    <row r="1126" spans="1:2" x14ac:dyDescent="0.2">
      <c r="A1126">
        <v>-2.0801421052631501E-4</v>
      </c>
      <c r="B1126">
        <v>2.70300798143291</v>
      </c>
    </row>
    <row r="1127" spans="1:2" x14ac:dyDescent="0.2">
      <c r="A1127">
        <v>-2.07944210526315E-4</v>
      </c>
      <c r="B1127">
        <v>2.6517509089106501</v>
      </c>
    </row>
    <row r="1128" spans="1:2" x14ac:dyDescent="0.2">
      <c r="A1128">
        <v>-2.07874210526315E-4</v>
      </c>
      <c r="B1128">
        <v>2.6041550558542701</v>
      </c>
    </row>
    <row r="1129" spans="1:2" x14ac:dyDescent="0.2">
      <c r="A1129">
        <v>-2.0780421052631499E-4</v>
      </c>
      <c r="B1129">
        <v>2.53825310546851</v>
      </c>
    </row>
    <row r="1130" spans="1:2" x14ac:dyDescent="0.2">
      <c r="A1130">
        <v>-2.07734210526315E-4</v>
      </c>
      <c r="B1130">
        <v>2.4833348134803699</v>
      </c>
    </row>
    <row r="1131" spans="1:2" x14ac:dyDescent="0.2">
      <c r="A1131">
        <v>-2.07664210526315E-4</v>
      </c>
      <c r="B1131">
        <v>2.4320777409581198</v>
      </c>
    </row>
    <row r="1132" spans="1:2" x14ac:dyDescent="0.2">
      <c r="A1132">
        <v>-2.0759421052631499E-4</v>
      </c>
      <c r="B1132">
        <v>2.37349822950411</v>
      </c>
    </row>
    <row r="1133" spans="1:2" x14ac:dyDescent="0.2">
      <c r="A1133">
        <v>-2.07524210526315E-4</v>
      </c>
      <c r="B1133">
        <v>2.3222411569818502</v>
      </c>
    </row>
    <row r="1134" spans="1:2" x14ac:dyDescent="0.2">
      <c r="A1134">
        <v>-2.0745421052631501E-4</v>
      </c>
      <c r="B1134">
        <v>2.2673228649937198</v>
      </c>
    </row>
    <row r="1135" spans="1:2" x14ac:dyDescent="0.2">
      <c r="A1135">
        <v>-2.0738421052631499E-4</v>
      </c>
      <c r="B1135">
        <v>2.21606579247146</v>
      </c>
    </row>
    <row r="1136" spans="1:2" x14ac:dyDescent="0.2">
      <c r="A1136">
        <v>-2.07314210526315E-4</v>
      </c>
      <c r="B1136">
        <v>2.1648087199492001</v>
      </c>
    </row>
    <row r="1137" spans="1:2" x14ac:dyDescent="0.2">
      <c r="A1137">
        <v>-2.0724421052631501E-4</v>
      </c>
      <c r="B1137">
        <v>2.1025679890293199</v>
      </c>
    </row>
    <row r="1138" spans="1:2" x14ac:dyDescent="0.2">
      <c r="A1138">
        <v>-2.0717421052631499E-4</v>
      </c>
      <c r="B1138">
        <v>2.05131091650706</v>
      </c>
    </row>
    <row r="1139" spans="1:2" x14ac:dyDescent="0.2">
      <c r="A1139">
        <v>-2.07104210526315E-4</v>
      </c>
      <c r="B1139">
        <v>2.0000538439848001</v>
      </c>
    </row>
    <row r="1140" spans="1:2" x14ac:dyDescent="0.2">
      <c r="A1140">
        <v>-2.0703421052631501E-4</v>
      </c>
      <c r="B1140">
        <v>1.9378131130649201</v>
      </c>
    </row>
    <row r="1141" spans="1:2" x14ac:dyDescent="0.2">
      <c r="A1141">
        <v>-2.0696421052631499E-4</v>
      </c>
      <c r="B1141">
        <v>1.8792336016109099</v>
      </c>
    </row>
    <row r="1142" spans="1:2" x14ac:dyDescent="0.2">
      <c r="A1142">
        <v>-2.06894210526315E-4</v>
      </c>
      <c r="B1142">
        <v>1.8316377485545201</v>
      </c>
    </row>
    <row r="1143" spans="1:2" x14ac:dyDescent="0.2">
      <c r="A1143">
        <v>-2.0682421052631501E-4</v>
      </c>
      <c r="B1143">
        <v>1.77671945656639</v>
      </c>
    </row>
    <row r="1144" spans="1:2" x14ac:dyDescent="0.2">
      <c r="A1144">
        <v>-2.0675421052631499E-4</v>
      </c>
      <c r="B1144">
        <v>1.71813994511238</v>
      </c>
    </row>
    <row r="1145" spans="1:2" x14ac:dyDescent="0.2">
      <c r="A1145">
        <v>-2.06684210526315E-4</v>
      </c>
      <c r="B1145">
        <v>1.6668828725901299</v>
      </c>
    </row>
    <row r="1146" spans="1:2" x14ac:dyDescent="0.2">
      <c r="A1146">
        <v>-2.0661421052631501E-4</v>
      </c>
      <c r="B1146">
        <v>1.61562580006787</v>
      </c>
    </row>
    <row r="1147" spans="1:2" x14ac:dyDescent="0.2">
      <c r="A1147">
        <v>-2.0654421052631499E-4</v>
      </c>
      <c r="B1147">
        <v>1.5460626302162299</v>
      </c>
    </row>
    <row r="1148" spans="1:2" x14ac:dyDescent="0.2">
      <c r="A1148">
        <v>-2.06474210526315E-4</v>
      </c>
      <c r="B1148">
        <v>1.4948055576939701</v>
      </c>
    </row>
    <row r="1149" spans="1:2" x14ac:dyDescent="0.2">
      <c r="A1149">
        <v>-2.0640421052631501E-4</v>
      </c>
      <c r="B1149">
        <v>1.4362260462399701</v>
      </c>
    </row>
    <row r="1150" spans="1:2" x14ac:dyDescent="0.2">
      <c r="A1150">
        <v>-2.0633421052631499E-4</v>
      </c>
      <c r="B1150">
        <v>1.3813077542518299</v>
      </c>
    </row>
    <row r="1151" spans="1:2" x14ac:dyDescent="0.2">
      <c r="A1151">
        <v>-2.06264210526315E-4</v>
      </c>
      <c r="B1151">
        <v>1.3117445844002</v>
      </c>
    </row>
    <row r="1152" spans="1:2" x14ac:dyDescent="0.2">
      <c r="A1152">
        <v>-2.0619421052631501E-4</v>
      </c>
      <c r="B1152">
        <v>1.2531650729461901</v>
      </c>
    </row>
    <row r="1153" spans="1:2" x14ac:dyDescent="0.2">
      <c r="A1153">
        <v>-2.0612421052631499E-4</v>
      </c>
      <c r="B1153">
        <v>1.18726312256043</v>
      </c>
    </row>
    <row r="1154" spans="1:2" x14ac:dyDescent="0.2">
      <c r="A1154">
        <v>-2.06054210526315E-4</v>
      </c>
      <c r="B1154">
        <v>1.1213611721746699</v>
      </c>
    </row>
    <row r="1155" spans="1:2" x14ac:dyDescent="0.2">
      <c r="A1155">
        <v>-2.0598421052631501E-4</v>
      </c>
      <c r="B1155">
        <v>1.06644288018654</v>
      </c>
    </row>
    <row r="1156" spans="1:2" x14ac:dyDescent="0.2">
      <c r="A1156">
        <v>-2.0591421052631499E-4</v>
      </c>
      <c r="B1156">
        <v>1.00420214926665</v>
      </c>
    </row>
    <row r="1157" spans="1:2" x14ac:dyDescent="0.2">
      <c r="A1157">
        <v>-2.05844210526315E-4</v>
      </c>
      <c r="B1157">
        <v>0.94562263781264699</v>
      </c>
    </row>
    <row r="1158" spans="1:2" x14ac:dyDescent="0.2">
      <c r="A1158">
        <v>-2.0577421052631501E-4</v>
      </c>
      <c r="B1158">
        <v>0.87972068742688703</v>
      </c>
    </row>
    <row r="1159" spans="1:2" x14ac:dyDescent="0.2">
      <c r="A1159">
        <v>-2.0570421052631499E-4</v>
      </c>
      <c r="B1159">
        <v>0.82114117597287895</v>
      </c>
    </row>
    <row r="1160" spans="1:2" x14ac:dyDescent="0.2">
      <c r="A1160">
        <v>-2.05634210526315E-4</v>
      </c>
      <c r="B1160">
        <v>0.75523922558711898</v>
      </c>
    </row>
    <row r="1161" spans="1:2" x14ac:dyDescent="0.2">
      <c r="A1161">
        <v>-2.0556421052631501E-4</v>
      </c>
      <c r="B1161">
        <v>0.69665971413311001</v>
      </c>
    </row>
    <row r="1162" spans="1:2" x14ac:dyDescent="0.2">
      <c r="A1162">
        <v>-2.0549421052631499E-4</v>
      </c>
      <c r="B1162">
        <v>0.63075776374735004</v>
      </c>
    </row>
    <row r="1163" spans="1:2" x14ac:dyDescent="0.2">
      <c r="A1163">
        <v>-2.05424210526315E-4</v>
      </c>
      <c r="B1163">
        <v>0.56851703282746602</v>
      </c>
    </row>
    <row r="1164" spans="1:2" x14ac:dyDescent="0.2">
      <c r="A1164">
        <v>-2.0535421052631501E-4</v>
      </c>
      <c r="B1164">
        <v>0.487970204578204</v>
      </c>
    </row>
    <row r="1165" spans="1:2" x14ac:dyDescent="0.2">
      <c r="A1165">
        <v>-2.0528421052631499E-4</v>
      </c>
      <c r="B1165">
        <v>0.42939069312419498</v>
      </c>
    </row>
    <row r="1166" spans="1:2" x14ac:dyDescent="0.2">
      <c r="A1166">
        <v>-2.05214210526315E-4</v>
      </c>
      <c r="B1166">
        <v>0.37081118167018601</v>
      </c>
    </row>
    <row r="1167" spans="1:2" x14ac:dyDescent="0.2">
      <c r="A1167">
        <v>-2.0514421052631501E-4</v>
      </c>
      <c r="B1167">
        <v>0.31589288968205298</v>
      </c>
    </row>
    <row r="1168" spans="1:2" x14ac:dyDescent="0.2">
      <c r="A1168">
        <v>-2.0507421052631499E-4</v>
      </c>
      <c r="B1168">
        <v>0.25365215876216901</v>
      </c>
    </row>
    <row r="1169" spans="1:2" x14ac:dyDescent="0.2">
      <c r="A1169">
        <v>-2.05004210526315E-4</v>
      </c>
      <c r="B1169">
        <v>0.18775020837640899</v>
      </c>
    </row>
    <row r="1170" spans="1:2" x14ac:dyDescent="0.2">
      <c r="A1170">
        <v>-2.0493421052631501E-4</v>
      </c>
      <c r="B1170">
        <v>0.12917069692239999</v>
      </c>
    </row>
    <row r="1171" spans="1:2" x14ac:dyDescent="0.2">
      <c r="A1171">
        <v>-2.0486421052631499E-4</v>
      </c>
      <c r="B1171">
        <v>6.3268746536640899E-2</v>
      </c>
    </row>
    <row r="1172" spans="1:2" x14ac:dyDescent="0.2">
      <c r="A1172">
        <v>-2.04794210526315E-4</v>
      </c>
      <c r="B1172">
        <v>8.3504545485077308E-3</v>
      </c>
    </row>
    <row r="1173" spans="1:2" x14ac:dyDescent="0.2">
      <c r="A1173">
        <v>-2.0472421052631501E-4</v>
      </c>
      <c r="B1173">
        <v>-5.38902763713765E-2</v>
      </c>
    </row>
    <row r="1174" spans="1:2" x14ac:dyDescent="0.2">
      <c r="A1174">
        <v>-2.0465421052631499E-4</v>
      </c>
      <c r="B1174">
        <v>-0.12711466568888699</v>
      </c>
    </row>
    <row r="1175" spans="1:2" x14ac:dyDescent="0.2">
      <c r="A1175">
        <v>-2.04584210526315E-4</v>
      </c>
      <c r="B1175">
        <v>-0.20400027447227301</v>
      </c>
    </row>
    <row r="1176" spans="1:2" x14ac:dyDescent="0.2">
      <c r="A1176">
        <v>-2.0451421052631501E-4</v>
      </c>
      <c r="B1176">
        <v>-0.28088588325566</v>
      </c>
    </row>
    <row r="1177" spans="1:2" x14ac:dyDescent="0.2">
      <c r="A1177">
        <v>-2.0444421052631499E-4</v>
      </c>
      <c r="B1177">
        <v>-0.34678783364142002</v>
      </c>
    </row>
    <row r="1178" spans="1:2" x14ac:dyDescent="0.2">
      <c r="A1178">
        <v>-2.04374210526315E-4</v>
      </c>
      <c r="B1178">
        <v>-0.41268978402717998</v>
      </c>
    </row>
    <row r="1179" spans="1:2" x14ac:dyDescent="0.2">
      <c r="A1179">
        <v>-2.0430421052631501E-4</v>
      </c>
      <c r="B1179">
        <v>-0.47126929548118801</v>
      </c>
    </row>
    <row r="1180" spans="1:2" x14ac:dyDescent="0.2">
      <c r="A1180">
        <v>-2.0423421052631499E-4</v>
      </c>
      <c r="B1180">
        <v>-0.54449368479869897</v>
      </c>
    </row>
    <row r="1181" spans="1:2" x14ac:dyDescent="0.2">
      <c r="A1181">
        <v>-2.04164210526315E-4</v>
      </c>
      <c r="B1181">
        <v>-0.606734415718584</v>
      </c>
    </row>
    <row r="1182" spans="1:2" x14ac:dyDescent="0.2">
      <c r="A1182">
        <v>-2.0409421052631501E-4</v>
      </c>
      <c r="B1182">
        <v>-0.66897514663846802</v>
      </c>
    </row>
    <row r="1183" spans="1:2" x14ac:dyDescent="0.2">
      <c r="A1183">
        <v>-2.0402421052631499E-4</v>
      </c>
      <c r="B1183">
        <v>-0.74219953595597898</v>
      </c>
    </row>
    <row r="1184" spans="1:2" x14ac:dyDescent="0.2">
      <c r="A1184">
        <v>-2.03954210526315E-4</v>
      </c>
      <c r="B1184">
        <v>-0.81542392527348995</v>
      </c>
    </row>
    <row r="1185" spans="1:2" x14ac:dyDescent="0.2">
      <c r="A1185">
        <v>-2.0388421052631501E-4</v>
      </c>
      <c r="B1185">
        <v>-0.88498709512512497</v>
      </c>
    </row>
    <row r="1186" spans="1:2" x14ac:dyDescent="0.2">
      <c r="A1186">
        <v>-2.0381421052631499E-4</v>
      </c>
      <c r="B1186">
        <v>-0.95821148444263604</v>
      </c>
    </row>
    <row r="1187" spans="1:2" x14ac:dyDescent="0.2">
      <c r="A1187">
        <v>-2.03744210526315E-4</v>
      </c>
      <c r="B1187">
        <v>-1.0350970932260199</v>
      </c>
    </row>
    <row r="1188" spans="1:2" x14ac:dyDescent="0.2">
      <c r="A1188">
        <v>-2.0367421052631501E-4</v>
      </c>
      <c r="B1188">
        <v>-1.0973378241459</v>
      </c>
    </row>
    <row r="1189" spans="1:2" x14ac:dyDescent="0.2">
      <c r="A1189">
        <v>-2.0360421052631499E-4</v>
      </c>
      <c r="B1189">
        <v>-1.15957855506579</v>
      </c>
    </row>
    <row r="1190" spans="1:2" x14ac:dyDescent="0.2">
      <c r="A1190">
        <v>-2.03534210526315E-4</v>
      </c>
      <c r="B1190">
        <v>-1.2181580665198</v>
      </c>
    </row>
    <row r="1191" spans="1:2" x14ac:dyDescent="0.2">
      <c r="A1191">
        <v>-2.0346421052631501E-4</v>
      </c>
      <c r="B1191">
        <v>-1.2877212363714301</v>
      </c>
    </row>
    <row r="1192" spans="1:2" x14ac:dyDescent="0.2">
      <c r="A1192">
        <v>-2.0339421052631499E-4</v>
      </c>
      <c r="B1192">
        <v>-1.3609456256889401</v>
      </c>
    </row>
    <row r="1193" spans="1:2" x14ac:dyDescent="0.2">
      <c r="A1193">
        <v>-2.03324210526315E-4</v>
      </c>
      <c r="B1193">
        <v>-1.43417001500645</v>
      </c>
    </row>
    <row r="1194" spans="1:2" x14ac:dyDescent="0.2">
      <c r="A1194">
        <v>-2.0325421052631501E-4</v>
      </c>
      <c r="B1194">
        <v>-1.51105562378984</v>
      </c>
    </row>
    <row r="1195" spans="1:2" x14ac:dyDescent="0.2">
      <c r="A1195">
        <v>-2.0318421052631499E-4</v>
      </c>
      <c r="B1195">
        <v>-1.56963513524385</v>
      </c>
    </row>
    <row r="1196" spans="1:2" x14ac:dyDescent="0.2">
      <c r="A1196">
        <v>-2.03114210526315E-4</v>
      </c>
      <c r="B1196">
        <v>-1.6501819634931101</v>
      </c>
    </row>
    <row r="1197" spans="1:2" x14ac:dyDescent="0.2">
      <c r="A1197">
        <v>-2.0304421052631501E-4</v>
      </c>
      <c r="B1197">
        <v>-1.7160839138788699</v>
      </c>
    </row>
    <row r="1198" spans="1:2" x14ac:dyDescent="0.2">
      <c r="A1198">
        <v>-2.0297421052631499E-4</v>
      </c>
      <c r="B1198">
        <v>-1.7856470837305101</v>
      </c>
    </row>
    <row r="1199" spans="1:2" x14ac:dyDescent="0.2">
      <c r="A1199">
        <v>-2.02904210526315E-4</v>
      </c>
      <c r="B1199">
        <v>-1.85521025358214</v>
      </c>
    </row>
    <row r="1200" spans="1:2" x14ac:dyDescent="0.2">
      <c r="A1200">
        <v>-2.0283421052631501E-4</v>
      </c>
      <c r="B1200">
        <v>-1.93209586236553</v>
      </c>
    </row>
    <row r="1201" spans="1:2" x14ac:dyDescent="0.2">
      <c r="A1201">
        <v>-2.0276421052631499E-4</v>
      </c>
      <c r="B1201">
        <v>-1.9979978127512901</v>
      </c>
    </row>
    <row r="1202" spans="1:2" x14ac:dyDescent="0.2">
      <c r="A1202">
        <v>-2.02694210526315E-4</v>
      </c>
      <c r="B1202">
        <v>-2.0675609826029202</v>
      </c>
    </row>
    <row r="1203" spans="1:2" x14ac:dyDescent="0.2">
      <c r="A1203">
        <v>-2.0262421052631501E-4</v>
      </c>
      <c r="B1203">
        <v>-2.1407853719204302</v>
      </c>
    </row>
    <row r="1204" spans="1:2" x14ac:dyDescent="0.2">
      <c r="A1204">
        <v>-2.0255421052631499E-4</v>
      </c>
      <c r="B1204">
        <v>-2.2140097612379401</v>
      </c>
    </row>
    <row r="1205" spans="1:2" x14ac:dyDescent="0.2">
      <c r="A1205">
        <v>-2.02484210526315E-4</v>
      </c>
      <c r="B1205">
        <v>-2.28357293108958</v>
      </c>
    </row>
    <row r="1206" spans="1:2" x14ac:dyDescent="0.2">
      <c r="A1206">
        <v>-2.0241421052631501E-4</v>
      </c>
      <c r="B1206">
        <v>-2.3494748814753401</v>
      </c>
    </row>
    <row r="1207" spans="1:2" x14ac:dyDescent="0.2">
      <c r="A1207">
        <v>-2.0234421052631499E-4</v>
      </c>
      <c r="B1207">
        <v>-2.4336829291904798</v>
      </c>
    </row>
    <row r="1208" spans="1:2" x14ac:dyDescent="0.2">
      <c r="A1208">
        <v>-2.02274210526315E-4</v>
      </c>
      <c r="B1208">
        <v>-2.49592366011036</v>
      </c>
    </row>
    <row r="1209" spans="1:2" x14ac:dyDescent="0.2">
      <c r="A1209">
        <v>-2.0220421052631501E-4</v>
      </c>
      <c r="B1209">
        <v>-2.5728092688937498</v>
      </c>
    </row>
    <row r="1210" spans="1:2" x14ac:dyDescent="0.2">
      <c r="A1210">
        <v>-2.0213421052631499E-4</v>
      </c>
      <c r="B1210">
        <v>-2.6387112192795099</v>
      </c>
    </row>
    <row r="1211" spans="1:2" x14ac:dyDescent="0.2">
      <c r="A1211">
        <v>-2.02064210526315E-4</v>
      </c>
      <c r="B1211">
        <v>-2.6972907307335201</v>
      </c>
    </row>
    <row r="1212" spans="1:2" x14ac:dyDescent="0.2">
      <c r="A1212">
        <v>-2.0199421052631501E-4</v>
      </c>
      <c r="B1212">
        <v>-2.7705151200510301</v>
      </c>
    </row>
    <row r="1213" spans="1:2" x14ac:dyDescent="0.2">
      <c r="A1213">
        <v>-2.01924210526315E-4</v>
      </c>
      <c r="B1213">
        <v>-2.8474007288344101</v>
      </c>
    </row>
    <row r="1214" spans="1:2" x14ac:dyDescent="0.2">
      <c r="A1214">
        <v>-2.01854210526315E-4</v>
      </c>
      <c r="B1214">
        <v>-2.9242863376177999</v>
      </c>
    </row>
    <row r="1215" spans="1:2" x14ac:dyDescent="0.2">
      <c r="A1215">
        <v>-2.0178421052631499E-4</v>
      </c>
      <c r="B1215">
        <v>-2.99018828800356</v>
      </c>
    </row>
    <row r="1216" spans="1:2" x14ac:dyDescent="0.2">
      <c r="A1216">
        <v>-2.01714210526315E-4</v>
      </c>
      <c r="B1216">
        <v>-3.0670738967869502</v>
      </c>
    </row>
    <row r="1217" spans="1:2" x14ac:dyDescent="0.2">
      <c r="A1217">
        <v>-2.01644210526315E-4</v>
      </c>
      <c r="B1217">
        <v>-3.14762072503621</v>
      </c>
    </row>
    <row r="1218" spans="1:2" x14ac:dyDescent="0.2">
      <c r="A1218">
        <v>-2.0157421052631499E-4</v>
      </c>
      <c r="B1218">
        <v>-3.2098614559560898</v>
      </c>
    </row>
    <row r="1219" spans="1:2" x14ac:dyDescent="0.2">
      <c r="A1219">
        <v>-2.01504210526315E-4</v>
      </c>
      <c r="B1219">
        <v>-3.2977307231371098</v>
      </c>
    </row>
    <row r="1220" spans="1:2" x14ac:dyDescent="0.2">
      <c r="A1220">
        <v>-2.0143421052631501E-4</v>
      </c>
      <c r="B1220">
        <v>-3.3709551124546202</v>
      </c>
    </row>
    <row r="1221" spans="1:2" x14ac:dyDescent="0.2">
      <c r="A1221">
        <v>-2.0136421052631499E-4</v>
      </c>
      <c r="B1221">
        <v>-3.4368570628403798</v>
      </c>
    </row>
    <row r="1222" spans="1:2" x14ac:dyDescent="0.2">
      <c r="A1222">
        <v>-2.01294210526315E-4</v>
      </c>
      <c r="B1222">
        <v>-3.5100814521578898</v>
      </c>
    </row>
    <row r="1223" spans="1:2" x14ac:dyDescent="0.2">
      <c r="A1223">
        <v>-2.0122421052631501E-4</v>
      </c>
      <c r="B1223">
        <v>-3.5833058414754002</v>
      </c>
    </row>
    <row r="1224" spans="1:2" x14ac:dyDescent="0.2">
      <c r="A1224">
        <v>-2.0115421052631499E-4</v>
      </c>
      <c r="B1224">
        <v>-3.6528690113270299</v>
      </c>
    </row>
    <row r="1225" spans="1:2" x14ac:dyDescent="0.2">
      <c r="A1225">
        <v>-2.01084210526315E-4</v>
      </c>
      <c r="B1225">
        <v>-3.7224321811786698</v>
      </c>
    </row>
    <row r="1226" spans="1:2" x14ac:dyDescent="0.2">
      <c r="A1226">
        <v>-2.0101421052631501E-4</v>
      </c>
      <c r="B1226">
        <v>-3.7956565704961802</v>
      </c>
    </row>
    <row r="1227" spans="1:2" x14ac:dyDescent="0.2">
      <c r="A1227">
        <v>-2.0094421052631499E-4</v>
      </c>
      <c r="B1227">
        <v>-3.8762033987454401</v>
      </c>
    </row>
    <row r="1228" spans="1:2" x14ac:dyDescent="0.2">
      <c r="A1228">
        <v>-2.00874210526315E-4</v>
      </c>
      <c r="B1228">
        <v>-3.94576656859708</v>
      </c>
    </row>
    <row r="1229" spans="1:2" x14ac:dyDescent="0.2">
      <c r="A1229">
        <v>-2.0080421052631501E-4</v>
      </c>
      <c r="B1229">
        <v>-4.0226521773804604</v>
      </c>
    </row>
    <row r="1230" spans="1:2" x14ac:dyDescent="0.2">
      <c r="A1230">
        <v>-2.0073421052631499E-4</v>
      </c>
      <c r="B1230">
        <v>-4.0958765666979797</v>
      </c>
    </row>
    <row r="1231" spans="1:2" x14ac:dyDescent="0.2">
      <c r="A1231">
        <v>-2.00664210526315E-4</v>
      </c>
      <c r="B1231">
        <v>-4.1617785170837402</v>
      </c>
    </row>
    <row r="1232" spans="1:2" x14ac:dyDescent="0.2">
      <c r="A1232">
        <v>-2.0059421052631501E-4</v>
      </c>
      <c r="B1232">
        <v>-4.2423253453329997</v>
      </c>
    </row>
    <row r="1233" spans="1:2" x14ac:dyDescent="0.2">
      <c r="A1233">
        <v>-2.0052421052631499E-4</v>
      </c>
      <c r="B1233">
        <v>-4.3118885151846298</v>
      </c>
    </row>
    <row r="1234" spans="1:2" x14ac:dyDescent="0.2">
      <c r="A1234">
        <v>-2.00454210526315E-4</v>
      </c>
      <c r="B1234">
        <v>-4.3777904655703903</v>
      </c>
    </row>
    <row r="1235" spans="1:2" x14ac:dyDescent="0.2">
      <c r="A1235">
        <v>-2.0038421052631501E-4</v>
      </c>
      <c r="B1235">
        <v>-4.4656597327514103</v>
      </c>
    </row>
    <row r="1236" spans="1:2" x14ac:dyDescent="0.2">
      <c r="A1236">
        <v>-2.0031421052631499E-4</v>
      </c>
      <c r="B1236">
        <v>-4.5242392442054102</v>
      </c>
    </row>
    <row r="1237" spans="1:2" x14ac:dyDescent="0.2">
      <c r="A1237">
        <v>-2.00244210526315E-4</v>
      </c>
      <c r="B1237">
        <v>-4.5864799751253003</v>
      </c>
    </row>
    <row r="1238" spans="1:2" x14ac:dyDescent="0.2">
      <c r="A1238">
        <v>-2.0017421052631501E-4</v>
      </c>
      <c r="B1238">
        <v>-4.6487207060451796</v>
      </c>
    </row>
    <row r="1239" spans="1:2" x14ac:dyDescent="0.2">
      <c r="A1239">
        <v>-2.0010421052631499E-4</v>
      </c>
      <c r="B1239">
        <v>-4.7073002174991903</v>
      </c>
    </row>
    <row r="1240" spans="1:2" x14ac:dyDescent="0.2">
      <c r="A1240">
        <v>-2.00034210526315E-4</v>
      </c>
      <c r="B1240">
        <v>-4.7548960705555698</v>
      </c>
    </row>
    <row r="1241" spans="1:2" x14ac:dyDescent="0.2">
      <c r="A1241">
        <v>-1.9996421052631501E-4</v>
      </c>
      <c r="B1241">
        <v>-4.7988307041460798</v>
      </c>
    </row>
    <row r="1242" spans="1:2" x14ac:dyDescent="0.2">
      <c r="A1242">
        <v>-1.9989421052631499E-4</v>
      </c>
      <c r="B1242">
        <v>-4.82812045987309</v>
      </c>
    </row>
    <row r="1243" spans="1:2" x14ac:dyDescent="0.2">
      <c r="A1243">
        <v>-1.99824210526315E-4</v>
      </c>
      <c r="B1243">
        <v>-4.8574102156000896</v>
      </c>
    </row>
    <row r="1244" spans="1:2" x14ac:dyDescent="0.2">
      <c r="A1244">
        <v>-1.9975421052631501E-4</v>
      </c>
      <c r="B1244">
        <v>-4.8940224102588497</v>
      </c>
    </row>
    <row r="1245" spans="1:2" x14ac:dyDescent="0.2">
      <c r="A1245">
        <v>-1.9968421052631499E-4</v>
      </c>
      <c r="B1245">
        <v>-4.9086672881223503</v>
      </c>
    </row>
    <row r="1246" spans="1:2" x14ac:dyDescent="0.2">
      <c r="A1246">
        <v>-1.99614210526315E-4</v>
      </c>
      <c r="B1246">
        <v>-4.9342958243834802</v>
      </c>
    </row>
    <row r="1247" spans="1:2" x14ac:dyDescent="0.2">
      <c r="A1247">
        <v>-1.9954421052631501E-4</v>
      </c>
      <c r="B1247">
        <v>-4.9562631411787299</v>
      </c>
    </row>
    <row r="1248" spans="1:2" x14ac:dyDescent="0.2">
      <c r="A1248">
        <v>-1.9947421052631499E-4</v>
      </c>
      <c r="B1248">
        <v>-4.9709080190422297</v>
      </c>
    </row>
    <row r="1249" spans="1:2" x14ac:dyDescent="0.2">
      <c r="A1249">
        <v>-1.99404210526315E-4</v>
      </c>
      <c r="B1249">
        <v>-4.9818916774398598</v>
      </c>
    </row>
    <row r="1250" spans="1:2" x14ac:dyDescent="0.2">
      <c r="A1250">
        <v>-1.9933421052631501E-4</v>
      </c>
      <c r="B1250">
        <v>-4.9965365553033596</v>
      </c>
    </row>
    <row r="1251" spans="1:2" x14ac:dyDescent="0.2">
      <c r="A1251">
        <v>-1.9926421052631499E-4</v>
      </c>
      <c r="B1251">
        <v>-4.9965365553033596</v>
      </c>
    </row>
    <row r="1252" spans="1:2" x14ac:dyDescent="0.2">
      <c r="A1252">
        <v>-1.99194210526315E-4</v>
      </c>
      <c r="B1252">
        <v>-5.0075202137009898</v>
      </c>
    </row>
    <row r="1253" spans="1:2" x14ac:dyDescent="0.2">
      <c r="A1253">
        <v>-1.9912421052631501E-4</v>
      </c>
      <c r="B1253">
        <v>-5.0075202137009898</v>
      </c>
    </row>
    <row r="1254" spans="1:2" x14ac:dyDescent="0.2">
      <c r="A1254">
        <v>-1.9905421052631499E-4</v>
      </c>
      <c r="B1254">
        <v>-5.0185038720986102</v>
      </c>
    </row>
    <row r="1255" spans="1:2" x14ac:dyDescent="0.2">
      <c r="A1255">
        <v>-1.98984210526315E-4</v>
      </c>
      <c r="B1255">
        <v>-5.02582631103036</v>
      </c>
    </row>
    <row r="1256" spans="1:2" x14ac:dyDescent="0.2">
      <c r="A1256">
        <v>-1.9891421052631501E-4</v>
      </c>
      <c r="B1256">
        <v>-5.02582631103036</v>
      </c>
    </row>
    <row r="1257" spans="1:2" x14ac:dyDescent="0.2">
      <c r="A1257">
        <v>-1.9884421052631499E-4</v>
      </c>
      <c r="B1257">
        <v>-5.0331487499621197</v>
      </c>
    </row>
    <row r="1258" spans="1:2" x14ac:dyDescent="0.2">
      <c r="A1258">
        <v>-1.98774210526315E-4</v>
      </c>
      <c r="B1258">
        <v>-5.0331487499621197</v>
      </c>
    </row>
    <row r="1259" spans="1:2" x14ac:dyDescent="0.2">
      <c r="A1259">
        <v>-1.9870421052631501E-4</v>
      </c>
      <c r="B1259">
        <v>-5.0404711888938696</v>
      </c>
    </row>
    <row r="1260" spans="1:2" x14ac:dyDescent="0.2">
      <c r="A1260">
        <v>-1.9863421052631499E-4</v>
      </c>
      <c r="B1260">
        <v>-5.0368099694279902</v>
      </c>
    </row>
    <row r="1261" spans="1:2" x14ac:dyDescent="0.2">
      <c r="A1261">
        <v>-1.98564210526315E-4</v>
      </c>
      <c r="B1261">
        <v>-5.0331487499621197</v>
      </c>
    </row>
    <row r="1262" spans="1:2" x14ac:dyDescent="0.2">
      <c r="A1262">
        <v>-1.9849421052631501E-4</v>
      </c>
      <c r="B1262">
        <v>-5.0294875304962403</v>
      </c>
    </row>
    <row r="1263" spans="1:2" x14ac:dyDescent="0.2">
      <c r="A1263">
        <v>-1.9842421052631499E-4</v>
      </c>
      <c r="B1263">
        <v>-5.0477936278256204</v>
      </c>
    </row>
    <row r="1264" spans="1:2" x14ac:dyDescent="0.2">
      <c r="A1264">
        <v>-1.98354210526315E-4</v>
      </c>
      <c r="B1264">
        <v>-5.0477936278256204</v>
      </c>
    </row>
    <row r="1265" spans="1:2" x14ac:dyDescent="0.2">
      <c r="A1265">
        <v>-1.9828421052631501E-4</v>
      </c>
      <c r="B1265">
        <v>-5.0587772862232399</v>
      </c>
    </row>
    <row r="1266" spans="1:2" x14ac:dyDescent="0.2">
      <c r="A1266">
        <v>-1.9821421052631499E-4</v>
      </c>
      <c r="B1266">
        <v>-5.0551160667573702</v>
      </c>
    </row>
    <row r="1267" spans="1:2" x14ac:dyDescent="0.2">
      <c r="A1267">
        <v>-1.98144210526315E-4</v>
      </c>
      <c r="B1267">
        <v>-5.0587772862232399</v>
      </c>
    </row>
    <row r="1268" spans="1:2" x14ac:dyDescent="0.2">
      <c r="A1268">
        <v>-1.9807421052631501E-4</v>
      </c>
      <c r="B1268">
        <v>-5.0587772862232399</v>
      </c>
    </row>
    <row r="1269" spans="1:2" x14ac:dyDescent="0.2">
      <c r="A1269">
        <v>-1.9800421052631499E-4</v>
      </c>
      <c r="B1269">
        <v>-5.0551160667573702</v>
      </c>
    </row>
    <row r="1270" spans="1:2" x14ac:dyDescent="0.2">
      <c r="A1270">
        <v>-1.97934210526315E-4</v>
      </c>
      <c r="B1270">
        <v>-5.0551160667573702</v>
      </c>
    </row>
    <row r="1271" spans="1:2" x14ac:dyDescent="0.2">
      <c r="A1271">
        <v>-1.9786421052631501E-4</v>
      </c>
      <c r="B1271">
        <v>-5.0624385056891201</v>
      </c>
    </row>
    <row r="1272" spans="1:2" x14ac:dyDescent="0.2">
      <c r="A1272">
        <v>-1.9779421052631499E-4</v>
      </c>
      <c r="B1272">
        <v>-5.0551160667573702</v>
      </c>
    </row>
    <row r="1273" spans="1:2" x14ac:dyDescent="0.2">
      <c r="A1273">
        <v>-1.97724210526315E-4</v>
      </c>
      <c r="B1273">
        <v>-5.05145484729149</v>
      </c>
    </row>
    <row r="1274" spans="1:2" x14ac:dyDescent="0.2">
      <c r="A1274">
        <v>-1.9765421052631501E-4</v>
      </c>
      <c r="B1274">
        <v>-5.0441324083597401</v>
      </c>
    </row>
    <row r="1275" spans="1:2" x14ac:dyDescent="0.2">
      <c r="A1275">
        <v>-1.9758421052631499E-4</v>
      </c>
      <c r="B1275">
        <v>-5.0441324083597401</v>
      </c>
    </row>
    <row r="1276" spans="1:2" x14ac:dyDescent="0.2">
      <c r="A1276">
        <v>-1.97514210526315E-4</v>
      </c>
      <c r="B1276">
        <v>-5.0404711888938696</v>
      </c>
    </row>
    <row r="1277" spans="1:2" x14ac:dyDescent="0.2">
      <c r="A1277">
        <v>-1.9744421052631501E-4</v>
      </c>
      <c r="B1277">
        <v>-5.0477936278256204</v>
      </c>
    </row>
    <row r="1278" spans="1:2" x14ac:dyDescent="0.2">
      <c r="A1278">
        <v>-1.9737421052631499E-4</v>
      </c>
      <c r="B1278">
        <v>-5.0441324083597401</v>
      </c>
    </row>
    <row r="1279" spans="1:2" x14ac:dyDescent="0.2">
      <c r="A1279">
        <v>-1.97304210526315E-4</v>
      </c>
      <c r="B1279">
        <v>-5.05145484729149</v>
      </c>
    </row>
    <row r="1280" spans="1:2" x14ac:dyDescent="0.2">
      <c r="A1280">
        <v>-1.9723421052631501E-4</v>
      </c>
      <c r="B1280">
        <v>-5.0441324083597401</v>
      </c>
    </row>
    <row r="1281" spans="1:2" x14ac:dyDescent="0.2">
      <c r="A1281">
        <v>-1.9716421052631499E-4</v>
      </c>
      <c r="B1281">
        <v>-5.0477936278256204</v>
      </c>
    </row>
    <row r="1282" spans="1:2" x14ac:dyDescent="0.2">
      <c r="A1282">
        <v>-1.97094210526315E-4</v>
      </c>
      <c r="B1282">
        <v>-5.0404711888938696</v>
      </c>
    </row>
    <row r="1283" spans="1:2" x14ac:dyDescent="0.2">
      <c r="A1283">
        <v>-1.9702421052631501E-4</v>
      </c>
      <c r="B1283">
        <v>-5.0477936278256204</v>
      </c>
    </row>
    <row r="1284" spans="1:2" x14ac:dyDescent="0.2">
      <c r="A1284">
        <v>-1.9695421052631499E-4</v>
      </c>
      <c r="B1284">
        <v>-5.05145484729149</v>
      </c>
    </row>
    <row r="1285" spans="1:2" x14ac:dyDescent="0.2">
      <c r="A1285">
        <v>-1.96884210526315E-4</v>
      </c>
      <c r="B1285">
        <v>-5.0551160667573702</v>
      </c>
    </row>
    <row r="1286" spans="1:2" x14ac:dyDescent="0.2">
      <c r="A1286">
        <v>-1.9681421052631501E-4</v>
      </c>
      <c r="B1286">
        <v>-5.0587772862232399</v>
      </c>
    </row>
    <row r="1287" spans="1:2" x14ac:dyDescent="0.2">
      <c r="A1287">
        <v>-1.9674421052631499E-4</v>
      </c>
      <c r="B1287">
        <v>-5.0587772862232399</v>
      </c>
    </row>
    <row r="1288" spans="1:2" x14ac:dyDescent="0.2">
      <c r="A1288">
        <v>-1.96674210526315E-4</v>
      </c>
      <c r="B1288">
        <v>-5.0624385056891201</v>
      </c>
    </row>
    <row r="1289" spans="1:2" x14ac:dyDescent="0.2">
      <c r="A1289">
        <v>-1.9660421052631501E-4</v>
      </c>
      <c r="B1289">
        <v>-5.06976094462087</v>
      </c>
    </row>
    <row r="1290" spans="1:2" x14ac:dyDescent="0.2">
      <c r="A1290">
        <v>-1.9653421052631499E-4</v>
      </c>
      <c r="B1290">
        <v>-5.06976094462087</v>
      </c>
    </row>
    <row r="1291" spans="1:2" x14ac:dyDescent="0.2">
      <c r="A1291">
        <v>-1.96464210526315E-4</v>
      </c>
      <c r="B1291">
        <v>-5.0624385056891201</v>
      </c>
    </row>
    <row r="1292" spans="1:2" x14ac:dyDescent="0.2">
      <c r="A1292">
        <v>-1.9639421052631501E-4</v>
      </c>
      <c r="B1292">
        <v>-5.0660997251550004</v>
      </c>
    </row>
    <row r="1293" spans="1:2" x14ac:dyDescent="0.2">
      <c r="A1293">
        <v>-1.9632421052631499E-4</v>
      </c>
      <c r="B1293">
        <v>-5.0660997251550004</v>
      </c>
    </row>
    <row r="1294" spans="1:2" x14ac:dyDescent="0.2">
      <c r="A1294">
        <v>-1.96254210526315E-4</v>
      </c>
      <c r="B1294">
        <v>-5.06976094462087</v>
      </c>
    </row>
    <row r="1295" spans="1:2" x14ac:dyDescent="0.2">
      <c r="A1295">
        <v>-1.9618421052631501E-4</v>
      </c>
      <c r="B1295">
        <v>-5.0734221640867503</v>
      </c>
    </row>
    <row r="1296" spans="1:2" x14ac:dyDescent="0.2">
      <c r="A1296">
        <v>-1.96114210526315E-4</v>
      </c>
      <c r="B1296">
        <v>-5.06976094462087</v>
      </c>
    </row>
    <row r="1297" spans="1:2" x14ac:dyDescent="0.2">
      <c r="A1297">
        <v>-1.96044210526315E-4</v>
      </c>
      <c r="B1297">
        <v>-5.0624385056891201</v>
      </c>
    </row>
    <row r="1298" spans="1:2" x14ac:dyDescent="0.2">
      <c r="A1298">
        <v>-1.9597421052631501E-4</v>
      </c>
      <c r="B1298">
        <v>-5.0624385056891201</v>
      </c>
    </row>
    <row r="1299" spans="1:2" x14ac:dyDescent="0.2">
      <c r="A1299">
        <v>-1.95904210526315E-4</v>
      </c>
      <c r="B1299">
        <v>-5.0660997251550004</v>
      </c>
    </row>
    <row r="1300" spans="1:2" x14ac:dyDescent="0.2">
      <c r="A1300">
        <v>-1.95834210526315E-4</v>
      </c>
      <c r="B1300">
        <v>-5.0660997251550004</v>
      </c>
    </row>
    <row r="1301" spans="1:2" x14ac:dyDescent="0.2">
      <c r="A1301">
        <v>-1.9576421052631499E-4</v>
      </c>
      <c r="B1301">
        <v>-5.06976094462087</v>
      </c>
    </row>
    <row r="1302" spans="1:2" x14ac:dyDescent="0.2">
      <c r="A1302">
        <v>-1.95694210526315E-4</v>
      </c>
      <c r="B1302">
        <v>-5.06976094462087</v>
      </c>
    </row>
    <row r="1303" spans="1:2" x14ac:dyDescent="0.2">
      <c r="A1303">
        <v>-1.95624210526315E-4</v>
      </c>
      <c r="B1303">
        <v>-5.06976094462087</v>
      </c>
    </row>
    <row r="1304" spans="1:2" x14ac:dyDescent="0.2">
      <c r="A1304">
        <v>-1.9555421052631499E-4</v>
      </c>
      <c r="B1304">
        <v>-5.06976094462087</v>
      </c>
    </row>
    <row r="1305" spans="1:2" x14ac:dyDescent="0.2">
      <c r="A1305">
        <v>-1.95484210526315E-4</v>
      </c>
      <c r="B1305">
        <v>-5.0660997251550004</v>
      </c>
    </row>
    <row r="1306" spans="1:2" x14ac:dyDescent="0.2">
      <c r="A1306">
        <v>-1.9541421052631501E-4</v>
      </c>
      <c r="B1306">
        <v>-5.0734221640867503</v>
      </c>
    </row>
    <row r="1307" spans="1:2" x14ac:dyDescent="0.2">
      <c r="A1307">
        <v>-1.9534421052631499E-4</v>
      </c>
      <c r="B1307">
        <v>-5.0734221640867503</v>
      </c>
    </row>
    <row r="1308" spans="1:2" x14ac:dyDescent="0.2">
      <c r="A1308">
        <v>-1.95274210526315E-4</v>
      </c>
      <c r="B1308">
        <v>-5.0734221640867503</v>
      </c>
    </row>
    <row r="1309" spans="1:2" x14ac:dyDescent="0.2">
      <c r="A1309">
        <v>-1.9520421052631501E-4</v>
      </c>
      <c r="B1309">
        <v>-5.0770833835526199</v>
      </c>
    </row>
    <row r="1310" spans="1:2" x14ac:dyDescent="0.2">
      <c r="A1310">
        <v>-1.9513421052631499E-4</v>
      </c>
      <c r="B1310">
        <v>-5.0734221640867503</v>
      </c>
    </row>
    <row r="1311" spans="1:2" x14ac:dyDescent="0.2">
      <c r="A1311">
        <v>-1.95064210526315E-4</v>
      </c>
      <c r="B1311">
        <v>-5.06976094462087</v>
      </c>
    </row>
    <row r="1312" spans="1:2" x14ac:dyDescent="0.2">
      <c r="A1312">
        <v>-1.9499421052631501E-4</v>
      </c>
      <c r="B1312">
        <v>-5.0770833835526199</v>
      </c>
    </row>
    <row r="1313" spans="1:2" x14ac:dyDescent="0.2">
      <c r="A1313">
        <v>-1.9492421052631499E-4</v>
      </c>
      <c r="B1313">
        <v>-5.0770833835526199</v>
      </c>
    </row>
    <row r="1314" spans="1:2" x14ac:dyDescent="0.2">
      <c r="A1314">
        <v>-1.94854210526315E-4</v>
      </c>
      <c r="B1314">
        <v>-5.0770833835526199</v>
      </c>
    </row>
    <row r="1315" spans="1:2" x14ac:dyDescent="0.2">
      <c r="A1315">
        <v>-1.9478421052631501E-4</v>
      </c>
      <c r="B1315">
        <v>-5.0660997251550004</v>
      </c>
    </row>
    <row r="1316" spans="1:2" x14ac:dyDescent="0.2">
      <c r="A1316">
        <v>-1.9471421052631499E-4</v>
      </c>
      <c r="B1316">
        <v>-5.0587772862232399</v>
      </c>
    </row>
    <row r="1317" spans="1:2" x14ac:dyDescent="0.2">
      <c r="A1317">
        <v>-1.94644210526315E-4</v>
      </c>
      <c r="B1317">
        <v>-5.0624385056891201</v>
      </c>
    </row>
    <row r="1318" spans="1:2" x14ac:dyDescent="0.2">
      <c r="A1318">
        <v>-1.9457421052631501E-4</v>
      </c>
      <c r="B1318">
        <v>-5.0624385056891201</v>
      </c>
    </row>
    <row r="1319" spans="1:2" x14ac:dyDescent="0.2">
      <c r="A1319">
        <v>-1.9450421052631499E-4</v>
      </c>
      <c r="B1319">
        <v>-5.0660997251550004</v>
      </c>
    </row>
    <row r="1320" spans="1:2" x14ac:dyDescent="0.2">
      <c r="A1320">
        <v>-1.94434210526315E-4</v>
      </c>
      <c r="B1320">
        <v>-5.0660997251550004</v>
      </c>
    </row>
    <row r="1321" spans="1:2" x14ac:dyDescent="0.2">
      <c r="A1321">
        <v>-1.9436421052631501E-4</v>
      </c>
      <c r="B1321">
        <v>-5.0660997251550004</v>
      </c>
    </row>
    <row r="1322" spans="1:2" x14ac:dyDescent="0.2">
      <c r="A1322">
        <v>-1.9429421052631499E-4</v>
      </c>
      <c r="B1322">
        <v>-5.0660997251550004</v>
      </c>
    </row>
    <row r="1323" spans="1:2" x14ac:dyDescent="0.2">
      <c r="A1323">
        <v>-1.94224210526315E-4</v>
      </c>
      <c r="B1323">
        <v>-5.0660997251550004</v>
      </c>
    </row>
    <row r="1324" spans="1:2" x14ac:dyDescent="0.2">
      <c r="A1324">
        <v>-1.9415421052631501E-4</v>
      </c>
      <c r="B1324">
        <v>-5.06976094462087</v>
      </c>
    </row>
    <row r="1325" spans="1:2" x14ac:dyDescent="0.2">
      <c r="A1325">
        <v>-1.9408421052631499E-4</v>
      </c>
      <c r="B1325">
        <v>-5.0734221640867503</v>
      </c>
    </row>
    <row r="1326" spans="1:2" x14ac:dyDescent="0.2">
      <c r="A1326">
        <v>-1.94014210526315E-4</v>
      </c>
      <c r="B1326">
        <v>-5.06976094462087</v>
      </c>
    </row>
    <row r="1327" spans="1:2" x14ac:dyDescent="0.2">
      <c r="A1327">
        <v>-1.9394421052631501E-4</v>
      </c>
      <c r="B1327">
        <v>-5.0807446030185002</v>
      </c>
    </row>
    <row r="1328" spans="1:2" x14ac:dyDescent="0.2">
      <c r="A1328">
        <v>-1.9387421052631499E-4</v>
      </c>
      <c r="B1328">
        <v>-5.0807446030185002</v>
      </c>
    </row>
    <row r="1329" spans="1:2" x14ac:dyDescent="0.2">
      <c r="A1329">
        <v>-1.93804210526315E-4</v>
      </c>
      <c r="B1329">
        <v>-5.0734221640867503</v>
      </c>
    </row>
    <row r="1330" spans="1:2" x14ac:dyDescent="0.2">
      <c r="A1330">
        <v>-1.9373421052631501E-4</v>
      </c>
      <c r="B1330">
        <v>-5.0770833835526199</v>
      </c>
    </row>
    <row r="1331" spans="1:2" x14ac:dyDescent="0.2">
      <c r="A1331">
        <v>-1.9366421052631499E-4</v>
      </c>
      <c r="B1331">
        <v>-5.0770833835526199</v>
      </c>
    </row>
    <row r="1332" spans="1:2" x14ac:dyDescent="0.2">
      <c r="A1332">
        <v>-1.93594210526315E-4</v>
      </c>
      <c r="B1332">
        <v>-5.0624385056891201</v>
      </c>
    </row>
    <row r="1333" spans="1:2" x14ac:dyDescent="0.2">
      <c r="A1333">
        <v>-1.9352421052631501E-4</v>
      </c>
      <c r="B1333">
        <v>-5.0660997251550004</v>
      </c>
    </row>
    <row r="1334" spans="1:2" x14ac:dyDescent="0.2">
      <c r="A1334">
        <v>-1.9345421052631499E-4</v>
      </c>
      <c r="B1334">
        <v>-5.0660997251550004</v>
      </c>
    </row>
    <row r="1335" spans="1:2" x14ac:dyDescent="0.2">
      <c r="A1335">
        <v>-1.93384210526315E-4</v>
      </c>
      <c r="B1335">
        <v>-5.0624385056891201</v>
      </c>
    </row>
    <row r="1336" spans="1:2" x14ac:dyDescent="0.2">
      <c r="A1336">
        <v>-1.9331421052631501E-4</v>
      </c>
      <c r="B1336">
        <v>-5.0551160667573702</v>
      </c>
    </row>
    <row r="1337" spans="1:2" x14ac:dyDescent="0.2">
      <c r="A1337">
        <v>-1.9324421052631499E-4</v>
      </c>
      <c r="B1337">
        <v>-5.0551160667573702</v>
      </c>
    </row>
    <row r="1338" spans="1:2" x14ac:dyDescent="0.2">
      <c r="A1338">
        <v>-1.93174210526315E-4</v>
      </c>
      <c r="B1338">
        <v>-5.0624385056891201</v>
      </c>
    </row>
    <row r="1339" spans="1:2" x14ac:dyDescent="0.2">
      <c r="A1339">
        <v>-1.9310421052631501E-4</v>
      </c>
      <c r="B1339">
        <v>-5.0624385056891201</v>
      </c>
    </row>
    <row r="1340" spans="1:2" x14ac:dyDescent="0.2">
      <c r="A1340">
        <v>-1.9303421052631499E-4</v>
      </c>
      <c r="B1340">
        <v>-5.06976094462087</v>
      </c>
    </row>
    <row r="1341" spans="1:2" x14ac:dyDescent="0.2">
      <c r="A1341">
        <v>-1.92964210526315E-4</v>
      </c>
      <c r="B1341">
        <v>-5.0734221640867503</v>
      </c>
    </row>
    <row r="1342" spans="1:2" x14ac:dyDescent="0.2">
      <c r="A1342">
        <v>-1.9289421052631501E-4</v>
      </c>
      <c r="B1342">
        <v>-5.0770833835526199</v>
      </c>
    </row>
    <row r="1343" spans="1:2" x14ac:dyDescent="0.2">
      <c r="A1343">
        <v>-1.9282421052631499E-4</v>
      </c>
      <c r="B1343">
        <v>-5.0807446030185002</v>
      </c>
    </row>
    <row r="1344" spans="1:2" x14ac:dyDescent="0.2">
      <c r="A1344">
        <v>-1.92754210526315E-4</v>
      </c>
      <c r="B1344">
        <v>-5.0807446030185002</v>
      </c>
    </row>
    <row r="1345" spans="1:2" x14ac:dyDescent="0.2">
      <c r="A1345">
        <v>-1.9268421052631501E-4</v>
      </c>
      <c r="B1345">
        <v>-5.0734221640867503</v>
      </c>
    </row>
    <row r="1346" spans="1:2" x14ac:dyDescent="0.2">
      <c r="A1346">
        <v>-1.9261421052631499E-4</v>
      </c>
      <c r="B1346">
        <v>-5.06976094462087</v>
      </c>
    </row>
    <row r="1347" spans="1:2" x14ac:dyDescent="0.2">
      <c r="A1347">
        <v>-1.92544210526315E-4</v>
      </c>
      <c r="B1347">
        <v>-5.06976094462087</v>
      </c>
    </row>
    <row r="1348" spans="1:2" x14ac:dyDescent="0.2">
      <c r="A1348">
        <v>-1.9247421052631501E-4</v>
      </c>
      <c r="B1348">
        <v>-5.0624385056891201</v>
      </c>
    </row>
    <row r="1349" spans="1:2" x14ac:dyDescent="0.2">
      <c r="A1349">
        <v>-1.9240421052631499E-4</v>
      </c>
      <c r="B1349">
        <v>-5.0624385056891201</v>
      </c>
    </row>
    <row r="1350" spans="1:2" x14ac:dyDescent="0.2">
      <c r="A1350">
        <v>-1.92334210526315E-4</v>
      </c>
      <c r="B1350">
        <v>-5.0660997251550004</v>
      </c>
    </row>
    <row r="1351" spans="1:2" x14ac:dyDescent="0.2">
      <c r="A1351">
        <v>-1.9226421052631501E-4</v>
      </c>
      <c r="B1351">
        <v>-5.06976094462087</v>
      </c>
    </row>
    <row r="1352" spans="1:2" x14ac:dyDescent="0.2">
      <c r="A1352">
        <v>-1.9219421052631499E-4</v>
      </c>
      <c r="B1352">
        <v>-5.0734221640867503</v>
      </c>
    </row>
    <row r="1353" spans="1:2" x14ac:dyDescent="0.2">
      <c r="A1353">
        <v>-1.92124210526315E-4</v>
      </c>
      <c r="B1353">
        <v>-5.0734221640867503</v>
      </c>
    </row>
    <row r="1354" spans="1:2" x14ac:dyDescent="0.2">
      <c r="A1354">
        <v>-1.9205421052631501E-4</v>
      </c>
      <c r="B1354">
        <v>-5.0660997251550004</v>
      </c>
    </row>
    <row r="1355" spans="1:2" x14ac:dyDescent="0.2">
      <c r="A1355">
        <v>-1.9198421052631499E-4</v>
      </c>
      <c r="B1355">
        <v>-5.0660997251550004</v>
      </c>
    </row>
    <row r="1356" spans="1:2" x14ac:dyDescent="0.2">
      <c r="A1356">
        <v>-1.91914210526315E-4</v>
      </c>
      <c r="B1356">
        <v>-5.06976094462087</v>
      </c>
    </row>
    <row r="1357" spans="1:2" x14ac:dyDescent="0.2">
      <c r="A1357">
        <v>-1.9184421052631501E-4</v>
      </c>
      <c r="B1357">
        <v>-5.0734221640867503</v>
      </c>
    </row>
    <row r="1358" spans="1:2" x14ac:dyDescent="0.2">
      <c r="A1358">
        <v>-1.9177421052631499E-4</v>
      </c>
      <c r="B1358">
        <v>-5.0660997251550004</v>
      </c>
    </row>
    <row r="1359" spans="1:2" x14ac:dyDescent="0.2">
      <c r="A1359">
        <v>-1.91704210526315E-4</v>
      </c>
      <c r="B1359">
        <v>-5.0587772862232399</v>
      </c>
    </row>
    <row r="1360" spans="1:2" x14ac:dyDescent="0.2">
      <c r="A1360">
        <v>-1.9163421052631501E-4</v>
      </c>
      <c r="B1360">
        <v>-5.0551160667573702</v>
      </c>
    </row>
    <row r="1361" spans="1:2" x14ac:dyDescent="0.2">
      <c r="A1361">
        <v>-1.9156421052631499E-4</v>
      </c>
      <c r="B1361">
        <v>-5.0587772862232399</v>
      </c>
    </row>
    <row r="1362" spans="1:2" x14ac:dyDescent="0.2">
      <c r="A1362">
        <v>-1.91494210526315E-4</v>
      </c>
      <c r="B1362">
        <v>-5.0587772862232399</v>
      </c>
    </row>
    <row r="1363" spans="1:2" x14ac:dyDescent="0.2">
      <c r="A1363">
        <v>-1.9142421052631501E-4</v>
      </c>
      <c r="B1363">
        <v>-5.0624385056891201</v>
      </c>
    </row>
    <row r="1364" spans="1:2" x14ac:dyDescent="0.2">
      <c r="A1364">
        <v>-1.9135421052631499E-4</v>
      </c>
      <c r="B1364">
        <v>-5.0734221640867503</v>
      </c>
    </row>
    <row r="1365" spans="1:2" x14ac:dyDescent="0.2">
      <c r="A1365">
        <v>-1.91284210526315E-4</v>
      </c>
      <c r="B1365">
        <v>-5.06976094462087</v>
      </c>
    </row>
    <row r="1366" spans="1:2" x14ac:dyDescent="0.2">
      <c r="A1366">
        <v>-1.9121421052631501E-4</v>
      </c>
      <c r="B1366">
        <v>-5.0734221640867503</v>
      </c>
    </row>
    <row r="1367" spans="1:2" x14ac:dyDescent="0.2">
      <c r="A1367">
        <v>-1.9114421052631499E-4</v>
      </c>
      <c r="B1367">
        <v>-5.0660997251550004</v>
      </c>
    </row>
    <row r="1368" spans="1:2" x14ac:dyDescent="0.2">
      <c r="A1368">
        <v>-1.91074210526315E-4</v>
      </c>
      <c r="B1368">
        <v>-5.0807446030185002</v>
      </c>
    </row>
    <row r="1369" spans="1:2" x14ac:dyDescent="0.2">
      <c r="A1369">
        <v>-1.9100421052631501E-4</v>
      </c>
      <c r="B1369">
        <v>-5.0807446030185002</v>
      </c>
    </row>
    <row r="1370" spans="1:2" x14ac:dyDescent="0.2">
      <c r="A1370">
        <v>-1.9093421052631499E-4</v>
      </c>
      <c r="B1370">
        <v>-5.06976094462087</v>
      </c>
    </row>
    <row r="1371" spans="1:2" x14ac:dyDescent="0.2">
      <c r="A1371">
        <v>-1.90864210526315E-4</v>
      </c>
      <c r="B1371">
        <v>-5.06976094462087</v>
      </c>
    </row>
    <row r="1372" spans="1:2" x14ac:dyDescent="0.2">
      <c r="A1372">
        <v>-1.9079421052631501E-4</v>
      </c>
      <c r="B1372">
        <v>-5.0734221640867503</v>
      </c>
    </row>
    <row r="1373" spans="1:2" x14ac:dyDescent="0.2">
      <c r="A1373">
        <v>-1.9072421052631499E-4</v>
      </c>
      <c r="B1373">
        <v>-5.0770833835526199</v>
      </c>
    </row>
    <row r="1374" spans="1:2" x14ac:dyDescent="0.2">
      <c r="A1374">
        <v>-1.90654210526315E-4</v>
      </c>
      <c r="B1374">
        <v>-5.0734221640867503</v>
      </c>
    </row>
    <row r="1375" spans="1:2" x14ac:dyDescent="0.2">
      <c r="A1375">
        <v>-1.9058421052631501E-4</v>
      </c>
      <c r="B1375">
        <v>-5.0734221640867503</v>
      </c>
    </row>
    <row r="1376" spans="1:2" x14ac:dyDescent="0.2">
      <c r="A1376">
        <v>-1.9051421052631499E-4</v>
      </c>
      <c r="B1376">
        <v>-5.0844058224843698</v>
      </c>
    </row>
    <row r="1377" spans="1:2" x14ac:dyDescent="0.2">
      <c r="A1377">
        <v>-1.90444210526315E-4</v>
      </c>
      <c r="B1377">
        <v>-5.0917282614161197</v>
      </c>
    </row>
    <row r="1378" spans="1:2" x14ac:dyDescent="0.2">
      <c r="A1378">
        <v>-1.9037421052631501E-4</v>
      </c>
      <c r="B1378">
        <v>-5.0917282614161197</v>
      </c>
    </row>
    <row r="1379" spans="1:2" x14ac:dyDescent="0.2">
      <c r="A1379">
        <v>-1.9030421052631499E-4</v>
      </c>
      <c r="B1379">
        <v>-5.0953894808819999</v>
      </c>
    </row>
    <row r="1380" spans="1:2" x14ac:dyDescent="0.2">
      <c r="A1380">
        <v>-1.90234210526315E-4</v>
      </c>
      <c r="B1380">
        <v>-5.0917282614161197</v>
      </c>
    </row>
    <row r="1381" spans="1:2" x14ac:dyDescent="0.2">
      <c r="A1381">
        <v>-1.9016421052631501E-4</v>
      </c>
      <c r="B1381">
        <v>-5.0844058224843698</v>
      </c>
    </row>
    <row r="1382" spans="1:2" x14ac:dyDescent="0.2">
      <c r="A1382">
        <v>-1.90094210526315E-4</v>
      </c>
      <c r="B1382">
        <v>-5.0844058224843698</v>
      </c>
    </row>
    <row r="1383" spans="1:2" x14ac:dyDescent="0.2">
      <c r="A1383">
        <v>-1.90024210526315E-4</v>
      </c>
      <c r="B1383">
        <v>-5.0770833835526199</v>
      </c>
    </row>
    <row r="1384" spans="1:2" x14ac:dyDescent="0.2">
      <c r="A1384">
        <v>-1.8995421052631501E-4</v>
      </c>
      <c r="B1384">
        <v>-5.0844058224843698</v>
      </c>
    </row>
    <row r="1385" spans="1:2" x14ac:dyDescent="0.2">
      <c r="A1385">
        <v>-1.89884210526315E-4</v>
      </c>
      <c r="B1385">
        <v>-5.0844058224843698</v>
      </c>
    </row>
    <row r="1386" spans="1:2" x14ac:dyDescent="0.2">
      <c r="A1386">
        <v>-1.89814210526315E-4</v>
      </c>
      <c r="B1386">
        <v>-5.0770833835526199</v>
      </c>
    </row>
    <row r="1387" spans="1:2" x14ac:dyDescent="0.2">
      <c r="A1387">
        <v>-1.8974421052631499E-4</v>
      </c>
      <c r="B1387">
        <v>-5.0770833835526199</v>
      </c>
    </row>
    <row r="1388" spans="1:2" x14ac:dyDescent="0.2">
      <c r="A1388">
        <v>-1.89674210526315E-4</v>
      </c>
      <c r="B1388">
        <v>-5.0807446030185002</v>
      </c>
    </row>
    <row r="1389" spans="1:2" x14ac:dyDescent="0.2">
      <c r="A1389">
        <v>-1.89604210526315E-4</v>
      </c>
      <c r="B1389">
        <v>-5.0807446030185002</v>
      </c>
    </row>
    <row r="1390" spans="1:2" x14ac:dyDescent="0.2">
      <c r="A1390">
        <v>-1.8953421052631499E-4</v>
      </c>
      <c r="B1390">
        <v>-5.0807446030185002</v>
      </c>
    </row>
    <row r="1391" spans="1:2" x14ac:dyDescent="0.2">
      <c r="A1391">
        <v>-1.89464210526315E-4</v>
      </c>
      <c r="B1391">
        <v>-5.0807446030185002</v>
      </c>
    </row>
    <row r="1392" spans="1:2" x14ac:dyDescent="0.2">
      <c r="A1392">
        <v>-1.8939421052631501E-4</v>
      </c>
      <c r="B1392">
        <v>-5.0844058224843698</v>
      </c>
    </row>
    <row r="1393" spans="1:2" x14ac:dyDescent="0.2">
      <c r="A1393">
        <v>-1.8932421052631499E-4</v>
      </c>
      <c r="B1393">
        <v>-5.0770833835526199</v>
      </c>
    </row>
    <row r="1394" spans="1:2" x14ac:dyDescent="0.2">
      <c r="A1394">
        <v>-1.89254210526315E-4</v>
      </c>
      <c r="B1394">
        <v>-5.0807446030185002</v>
      </c>
    </row>
    <row r="1395" spans="1:2" x14ac:dyDescent="0.2">
      <c r="A1395">
        <v>-1.8918421052631501E-4</v>
      </c>
      <c r="B1395">
        <v>-5.0844058224843698</v>
      </c>
    </row>
    <row r="1396" spans="1:2" x14ac:dyDescent="0.2">
      <c r="A1396">
        <v>-1.8911421052631499E-4</v>
      </c>
      <c r="B1396">
        <v>-5.0807446030185002</v>
      </c>
    </row>
    <row r="1397" spans="1:2" x14ac:dyDescent="0.2">
      <c r="A1397">
        <v>-1.89044210526315E-4</v>
      </c>
      <c r="B1397">
        <v>-5.0844058224843698</v>
      </c>
    </row>
    <row r="1398" spans="1:2" x14ac:dyDescent="0.2">
      <c r="A1398">
        <v>-1.8897421052631501E-4</v>
      </c>
      <c r="B1398">
        <v>-5.0880670419502501</v>
      </c>
    </row>
    <row r="1399" spans="1:2" x14ac:dyDescent="0.2">
      <c r="A1399">
        <v>-1.8890421052631499E-4</v>
      </c>
      <c r="B1399">
        <v>-5.0844058224843698</v>
      </c>
    </row>
    <row r="1400" spans="1:2" x14ac:dyDescent="0.2">
      <c r="A1400">
        <v>-1.88834210526315E-4</v>
      </c>
      <c r="B1400">
        <v>-5.0844058224843698</v>
      </c>
    </row>
    <row r="1401" spans="1:2" x14ac:dyDescent="0.2">
      <c r="A1401">
        <v>-1.8876421052631501E-4</v>
      </c>
      <c r="B1401">
        <v>-5.0917282614161197</v>
      </c>
    </row>
    <row r="1402" spans="1:2" x14ac:dyDescent="0.2">
      <c r="A1402">
        <v>-1.8869421052631499E-4</v>
      </c>
      <c r="B1402">
        <v>-5.0844058224843698</v>
      </c>
    </row>
    <row r="1403" spans="1:2" x14ac:dyDescent="0.2">
      <c r="A1403">
        <v>-1.88624210526315E-4</v>
      </c>
      <c r="B1403">
        <v>-5.0770833835526199</v>
      </c>
    </row>
    <row r="1404" spans="1:2" x14ac:dyDescent="0.2">
      <c r="A1404">
        <v>-1.8855421052631501E-4</v>
      </c>
      <c r="B1404">
        <v>-5.0770833835526199</v>
      </c>
    </row>
    <row r="1405" spans="1:2" x14ac:dyDescent="0.2">
      <c r="A1405">
        <v>-1.8848421052631499E-4</v>
      </c>
      <c r="B1405">
        <v>-5.0770833835526199</v>
      </c>
    </row>
    <row r="1406" spans="1:2" x14ac:dyDescent="0.2">
      <c r="A1406">
        <v>-1.88414210526315E-4</v>
      </c>
      <c r="B1406">
        <v>-5.0770833835526199</v>
      </c>
    </row>
    <row r="1407" spans="1:2" x14ac:dyDescent="0.2">
      <c r="A1407">
        <v>-1.8834421052631501E-4</v>
      </c>
      <c r="B1407">
        <v>-5.0734221640867503</v>
      </c>
    </row>
    <row r="1408" spans="1:2" x14ac:dyDescent="0.2">
      <c r="A1408">
        <v>-1.8827421052631499E-4</v>
      </c>
      <c r="B1408">
        <v>-5.06976094462087</v>
      </c>
    </row>
    <row r="1409" spans="1:2" x14ac:dyDescent="0.2">
      <c r="A1409">
        <v>-1.88204210526315E-4</v>
      </c>
      <c r="B1409">
        <v>-5.0734221640867503</v>
      </c>
    </row>
    <row r="1410" spans="1:2" x14ac:dyDescent="0.2">
      <c r="A1410">
        <v>-1.8813421052631501E-4</v>
      </c>
      <c r="B1410">
        <v>-5.06976094462087</v>
      </c>
    </row>
    <row r="1411" spans="1:2" x14ac:dyDescent="0.2">
      <c r="A1411">
        <v>-1.8806421052631499E-4</v>
      </c>
      <c r="B1411">
        <v>-5.06976094462087</v>
      </c>
    </row>
    <row r="1412" spans="1:2" x14ac:dyDescent="0.2">
      <c r="A1412">
        <v>-1.87994210526315E-4</v>
      </c>
      <c r="B1412">
        <v>-5.0734221640867503</v>
      </c>
    </row>
    <row r="1413" spans="1:2" x14ac:dyDescent="0.2">
      <c r="A1413">
        <v>-1.8792421052631501E-4</v>
      </c>
      <c r="B1413">
        <v>-5.0807446030185002</v>
      </c>
    </row>
    <row r="1414" spans="1:2" x14ac:dyDescent="0.2">
      <c r="A1414">
        <v>-1.8785421052631499E-4</v>
      </c>
      <c r="B1414">
        <v>-5.0844058224843698</v>
      </c>
    </row>
    <row r="1415" spans="1:2" x14ac:dyDescent="0.2">
      <c r="A1415">
        <v>-1.87784210526315E-4</v>
      </c>
      <c r="B1415">
        <v>-5.0880670419502501</v>
      </c>
    </row>
    <row r="1416" spans="1:2" x14ac:dyDescent="0.2">
      <c r="A1416">
        <v>-1.8771421052631501E-4</v>
      </c>
      <c r="B1416">
        <v>-5.0880670419502501</v>
      </c>
    </row>
    <row r="1417" spans="1:2" x14ac:dyDescent="0.2">
      <c r="A1417">
        <v>-1.8764421052631499E-4</v>
      </c>
      <c r="B1417">
        <v>-5.0844058224843698</v>
      </c>
    </row>
    <row r="1418" spans="1:2" x14ac:dyDescent="0.2">
      <c r="A1418">
        <v>-1.87574210526315E-4</v>
      </c>
      <c r="B1418">
        <v>-5.0953894808819999</v>
      </c>
    </row>
    <row r="1419" spans="1:2" x14ac:dyDescent="0.2">
      <c r="A1419">
        <v>-1.8750421052631501E-4</v>
      </c>
      <c r="B1419">
        <v>-5.0844058224843698</v>
      </c>
    </row>
    <row r="1420" spans="1:2" x14ac:dyDescent="0.2">
      <c r="A1420">
        <v>-1.8743421052631499E-4</v>
      </c>
      <c r="B1420">
        <v>-5.0807446030185002</v>
      </c>
    </row>
    <row r="1421" spans="1:2" x14ac:dyDescent="0.2">
      <c r="A1421">
        <v>-1.87364210526315E-4</v>
      </c>
      <c r="B1421">
        <v>-5.0807446030185002</v>
      </c>
    </row>
    <row r="1422" spans="1:2" x14ac:dyDescent="0.2">
      <c r="A1422">
        <v>-1.8729421052631501E-4</v>
      </c>
      <c r="B1422">
        <v>-5.0807446030185002</v>
      </c>
    </row>
    <row r="1423" spans="1:2" x14ac:dyDescent="0.2">
      <c r="A1423">
        <v>-1.8722421052631499E-4</v>
      </c>
      <c r="B1423">
        <v>-5.06976094462087</v>
      </c>
    </row>
    <row r="1424" spans="1:2" x14ac:dyDescent="0.2">
      <c r="A1424">
        <v>-1.87154210526315E-4</v>
      </c>
      <c r="B1424">
        <v>-5.0734221640867503</v>
      </c>
    </row>
    <row r="1425" spans="1:2" x14ac:dyDescent="0.2">
      <c r="A1425">
        <v>-1.8708421052631501E-4</v>
      </c>
      <c r="B1425">
        <v>-5.0660997251550004</v>
      </c>
    </row>
    <row r="1426" spans="1:2" x14ac:dyDescent="0.2">
      <c r="A1426">
        <v>-1.8701421052631499E-4</v>
      </c>
      <c r="B1426">
        <v>-5.0624385056891201</v>
      </c>
    </row>
    <row r="1427" spans="1:2" x14ac:dyDescent="0.2">
      <c r="A1427">
        <v>-1.86944210526315E-4</v>
      </c>
      <c r="B1427">
        <v>-5.0660997251550004</v>
      </c>
    </row>
    <row r="1428" spans="1:2" x14ac:dyDescent="0.2">
      <c r="A1428">
        <v>-1.8687421052631501E-4</v>
      </c>
      <c r="B1428">
        <v>-5.0660997251550004</v>
      </c>
    </row>
    <row r="1429" spans="1:2" x14ac:dyDescent="0.2">
      <c r="A1429">
        <v>-1.8680421052631499E-4</v>
      </c>
      <c r="B1429">
        <v>-5.06976094462087</v>
      </c>
    </row>
    <row r="1430" spans="1:2" x14ac:dyDescent="0.2">
      <c r="A1430">
        <v>-1.86734210526315E-4</v>
      </c>
      <c r="B1430">
        <v>-5.0807446030185002</v>
      </c>
    </row>
    <row r="1431" spans="1:2" x14ac:dyDescent="0.2">
      <c r="A1431">
        <v>-1.8666421052631501E-4</v>
      </c>
      <c r="B1431">
        <v>-5.0734221640867503</v>
      </c>
    </row>
    <row r="1432" spans="1:2" x14ac:dyDescent="0.2">
      <c r="A1432">
        <v>-1.8659421052631499E-4</v>
      </c>
      <c r="B1432">
        <v>-5.0770833835526199</v>
      </c>
    </row>
    <row r="1433" spans="1:2" x14ac:dyDescent="0.2">
      <c r="A1433">
        <v>-1.86524210526315E-4</v>
      </c>
      <c r="B1433">
        <v>-5.0770833835526199</v>
      </c>
    </row>
    <row r="1434" spans="1:2" x14ac:dyDescent="0.2">
      <c r="A1434">
        <v>-1.8645421052631501E-4</v>
      </c>
      <c r="B1434">
        <v>-5.0807446030185002</v>
      </c>
    </row>
    <row r="1435" spans="1:2" x14ac:dyDescent="0.2">
      <c r="A1435">
        <v>-1.8638421052631499E-4</v>
      </c>
      <c r="B1435">
        <v>-5.0917282614161197</v>
      </c>
    </row>
    <row r="1436" spans="1:2" x14ac:dyDescent="0.2">
      <c r="A1436">
        <v>-1.86314210526315E-4</v>
      </c>
      <c r="B1436">
        <v>-5.0844058224843698</v>
      </c>
    </row>
    <row r="1437" spans="1:2" x14ac:dyDescent="0.2">
      <c r="A1437">
        <v>-1.8624421052631501E-4</v>
      </c>
      <c r="B1437">
        <v>-5.0770833835526199</v>
      </c>
    </row>
    <row r="1438" spans="1:2" x14ac:dyDescent="0.2">
      <c r="A1438">
        <v>-1.8617421052631499E-4</v>
      </c>
      <c r="B1438">
        <v>-5.0880670419502501</v>
      </c>
    </row>
    <row r="1439" spans="1:2" x14ac:dyDescent="0.2">
      <c r="A1439">
        <v>-1.86104210526315E-4</v>
      </c>
      <c r="B1439">
        <v>-5.0807446030185002</v>
      </c>
    </row>
    <row r="1440" spans="1:2" x14ac:dyDescent="0.2">
      <c r="A1440">
        <v>-1.8603421052631501E-4</v>
      </c>
      <c r="B1440">
        <v>-5.0770833835526199</v>
      </c>
    </row>
    <row r="1441" spans="1:2" x14ac:dyDescent="0.2">
      <c r="A1441">
        <v>-1.8596421052631499E-4</v>
      </c>
      <c r="B1441">
        <v>-5.0734221640867503</v>
      </c>
    </row>
    <row r="1442" spans="1:2" x14ac:dyDescent="0.2">
      <c r="A1442">
        <v>-1.85894210526315E-4</v>
      </c>
      <c r="B1442">
        <v>-5.0807446030185002</v>
      </c>
    </row>
    <row r="1443" spans="1:2" x14ac:dyDescent="0.2">
      <c r="A1443">
        <v>-1.8582421052631501E-4</v>
      </c>
      <c r="B1443">
        <v>-5.0880670419502501</v>
      </c>
    </row>
    <row r="1444" spans="1:2" x14ac:dyDescent="0.2">
      <c r="A1444">
        <v>-1.8575421052631499E-4</v>
      </c>
      <c r="B1444">
        <v>-5.0917282614161197</v>
      </c>
    </row>
    <row r="1445" spans="1:2" x14ac:dyDescent="0.2">
      <c r="A1445">
        <v>-1.85684210526315E-4</v>
      </c>
      <c r="B1445">
        <v>-5.0953894808819999</v>
      </c>
    </row>
    <row r="1446" spans="1:2" x14ac:dyDescent="0.2">
      <c r="A1446">
        <v>-1.8561421052631501E-4</v>
      </c>
      <c r="B1446">
        <v>-5.0990507003478802</v>
      </c>
    </row>
    <row r="1447" spans="1:2" x14ac:dyDescent="0.2">
      <c r="A1447">
        <v>-1.8554421052631499E-4</v>
      </c>
      <c r="B1447">
        <v>-5.0880670419502501</v>
      </c>
    </row>
    <row r="1448" spans="1:2" x14ac:dyDescent="0.2">
      <c r="A1448">
        <v>-1.85474210526315E-4</v>
      </c>
      <c r="B1448">
        <v>-5.0880670419502501</v>
      </c>
    </row>
    <row r="1449" spans="1:2" x14ac:dyDescent="0.2">
      <c r="A1449">
        <v>-1.8540421052631501E-4</v>
      </c>
      <c r="B1449">
        <v>-5.0917282614161197</v>
      </c>
    </row>
    <row r="1450" spans="1:2" x14ac:dyDescent="0.2">
      <c r="A1450">
        <v>-1.8533421052631499E-4</v>
      </c>
      <c r="B1450">
        <v>-5.0880670419502501</v>
      </c>
    </row>
    <row r="1451" spans="1:2" x14ac:dyDescent="0.2">
      <c r="A1451">
        <v>-1.85264210526315E-4</v>
      </c>
      <c r="B1451">
        <v>-5.0917282614161197</v>
      </c>
    </row>
    <row r="1452" spans="1:2" x14ac:dyDescent="0.2">
      <c r="A1452">
        <v>-1.8519421052631501E-4</v>
      </c>
      <c r="B1452">
        <v>-5.0917282614161197</v>
      </c>
    </row>
    <row r="1453" spans="1:2" x14ac:dyDescent="0.2">
      <c r="A1453">
        <v>-1.8512421052631499E-4</v>
      </c>
      <c r="B1453">
        <v>-5.0880670419502501</v>
      </c>
    </row>
    <row r="1454" spans="1:2" x14ac:dyDescent="0.2">
      <c r="A1454">
        <v>-1.85054210526315E-4</v>
      </c>
      <c r="B1454">
        <v>-5.0917282614161197</v>
      </c>
    </row>
    <row r="1455" spans="1:2" x14ac:dyDescent="0.2">
      <c r="A1455">
        <v>-1.8498421052631501E-4</v>
      </c>
      <c r="B1455">
        <v>-5.0953894808819999</v>
      </c>
    </row>
    <row r="1456" spans="1:2" x14ac:dyDescent="0.2">
      <c r="A1456">
        <v>-1.8491421052631499E-4</v>
      </c>
      <c r="B1456">
        <v>-5.1063731392796301</v>
      </c>
    </row>
    <row r="1457" spans="1:2" x14ac:dyDescent="0.2">
      <c r="A1457">
        <v>-1.84844210526315E-4</v>
      </c>
      <c r="B1457">
        <v>-5.0990507003478802</v>
      </c>
    </row>
    <row r="1458" spans="1:2" x14ac:dyDescent="0.2">
      <c r="A1458">
        <v>-1.8477421052631501E-4</v>
      </c>
      <c r="B1458">
        <v>-5.1027119198137498</v>
      </c>
    </row>
    <row r="1459" spans="1:2" x14ac:dyDescent="0.2">
      <c r="A1459">
        <v>-1.8470421052631499E-4</v>
      </c>
      <c r="B1459">
        <v>-5.0953894808819999</v>
      </c>
    </row>
    <row r="1460" spans="1:2" x14ac:dyDescent="0.2">
      <c r="A1460">
        <v>-1.84634210526315E-4</v>
      </c>
      <c r="B1460">
        <v>-5.0880670419502501</v>
      </c>
    </row>
    <row r="1461" spans="1:2" x14ac:dyDescent="0.2">
      <c r="A1461">
        <v>-1.8456421052631501E-4</v>
      </c>
      <c r="B1461">
        <v>-5.0880670419502501</v>
      </c>
    </row>
    <row r="1462" spans="1:2" x14ac:dyDescent="0.2">
      <c r="A1462">
        <v>-1.8449421052631499E-4</v>
      </c>
      <c r="B1462">
        <v>-5.0880670419502501</v>
      </c>
    </row>
    <row r="1463" spans="1:2" x14ac:dyDescent="0.2">
      <c r="A1463">
        <v>-1.84424210526315E-4</v>
      </c>
      <c r="B1463">
        <v>-5.0807446030185002</v>
      </c>
    </row>
    <row r="1464" spans="1:2" x14ac:dyDescent="0.2">
      <c r="A1464">
        <v>-1.8435421052631501E-4</v>
      </c>
      <c r="B1464">
        <v>-5.0880670419502501</v>
      </c>
    </row>
    <row r="1465" spans="1:2" x14ac:dyDescent="0.2">
      <c r="A1465">
        <v>-1.8428421052631499E-4</v>
      </c>
      <c r="B1465">
        <v>-5.0807446030185002</v>
      </c>
    </row>
    <row r="1466" spans="1:2" x14ac:dyDescent="0.2">
      <c r="A1466">
        <v>-1.84214210526315E-4</v>
      </c>
      <c r="B1466">
        <v>-5.0807446030185002</v>
      </c>
    </row>
    <row r="1467" spans="1:2" x14ac:dyDescent="0.2">
      <c r="A1467">
        <v>-1.8414421052631501E-4</v>
      </c>
      <c r="B1467">
        <v>-5.0770833835526199</v>
      </c>
    </row>
    <row r="1468" spans="1:2" x14ac:dyDescent="0.2">
      <c r="A1468">
        <v>-1.84074210526315E-4</v>
      </c>
      <c r="B1468">
        <v>-5.0880670419502501</v>
      </c>
    </row>
    <row r="1469" spans="1:2" x14ac:dyDescent="0.2">
      <c r="A1469">
        <v>-1.84004210526315E-4</v>
      </c>
      <c r="B1469">
        <v>-5.0807446030185002</v>
      </c>
    </row>
    <row r="1470" spans="1:2" x14ac:dyDescent="0.2">
      <c r="A1470">
        <v>-1.8393421052631501E-4</v>
      </c>
      <c r="B1470">
        <v>-5.0734221640867503</v>
      </c>
    </row>
    <row r="1471" spans="1:2" x14ac:dyDescent="0.2">
      <c r="A1471">
        <v>-1.83864210526315E-4</v>
      </c>
      <c r="B1471">
        <v>-5.0734221640867503</v>
      </c>
    </row>
    <row r="1472" spans="1:2" x14ac:dyDescent="0.2">
      <c r="A1472">
        <v>-1.83794210526315E-4</v>
      </c>
      <c r="B1472">
        <v>-5.0734221640867503</v>
      </c>
    </row>
    <row r="1473" spans="1:2" x14ac:dyDescent="0.2">
      <c r="A1473">
        <v>-1.8372421052631499E-4</v>
      </c>
      <c r="B1473">
        <v>-5.06976094462087</v>
      </c>
    </row>
    <row r="1474" spans="1:2" x14ac:dyDescent="0.2">
      <c r="A1474">
        <v>-1.83654210526315E-4</v>
      </c>
      <c r="B1474">
        <v>-5.0770833835526199</v>
      </c>
    </row>
    <row r="1475" spans="1:2" x14ac:dyDescent="0.2">
      <c r="A1475">
        <v>-1.83584210526315E-4</v>
      </c>
      <c r="B1475">
        <v>-5.0770833835526199</v>
      </c>
    </row>
    <row r="1476" spans="1:2" x14ac:dyDescent="0.2">
      <c r="A1476">
        <v>-1.8351421052631499E-4</v>
      </c>
      <c r="B1476">
        <v>-5.0734221640867503</v>
      </c>
    </row>
    <row r="1477" spans="1:2" x14ac:dyDescent="0.2">
      <c r="A1477">
        <v>-1.83444210526315E-4</v>
      </c>
      <c r="B1477">
        <v>-5.0770833835526199</v>
      </c>
    </row>
    <row r="1478" spans="1:2" x14ac:dyDescent="0.2">
      <c r="A1478">
        <v>-1.8337421052631501E-4</v>
      </c>
      <c r="B1478">
        <v>-5.0770833835526199</v>
      </c>
    </row>
    <row r="1479" spans="1:2" x14ac:dyDescent="0.2">
      <c r="A1479">
        <v>-1.8330421052631499E-4</v>
      </c>
      <c r="B1479">
        <v>-5.0770833835526199</v>
      </c>
    </row>
    <row r="1480" spans="1:2" x14ac:dyDescent="0.2">
      <c r="A1480">
        <v>-1.83234210526315E-4</v>
      </c>
      <c r="B1480">
        <v>-5.06976094462087</v>
      </c>
    </row>
    <row r="1481" spans="1:2" x14ac:dyDescent="0.2">
      <c r="A1481">
        <v>-1.8316421052631501E-4</v>
      </c>
      <c r="B1481">
        <v>-5.0624385056891201</v>
      </c>
    </row>
    <row r="1482" spans="1:2" x14ac:dyDescent="0.2">
      <c r="A1482">
        <v>-1.8309421052631499E-4</v>
      </c>
      <c r="B1482">
        <v>-5.06976094462087</v>
      </c>
    </row>
    <row r="1483" spans="1:2" x14ac:dyDescent="0.2">
      <c r="A1483">
        <v>-1.83024210526315E-4</v>
      </c>
      <c r="B1483">
        <v>-5.0734221640867503</v>
      </c>
    </row>
    <row r="1484" spans="1:2" x14ac:dyDescent="0.2">
      <c r="A1484">
        <v>-1.8295421052631501E-4</v>
      </c>
      <c r="B1484">
        <v>-5.0734221640867503</v>
      </c>
    </row>
    <row r="1485" spans="1:2" x14ac:dyDescent="0.2">
      <c r="A1485">
        <v>-1.8288421052631499E-4</v>
      </c>
      <c r="B1485">
        <v>-5.0660997251550004</v>
      </c>
    </row>
    <row r="1486" spans="1:2" x14ac:dyDescent="0.2">
      <c r="A1486">
        <v>-1.82814210526315E-4</v>
      </c>
      <c r="B1486">
        <v>-5.06976094462087</v>
      </c>
    </row>
    <row r="1487" spans="1:2" x14ac:dyDescent="0.2">
      <c r="A1487">
        <v>-1.8274421052631501E-4</v>
      </c>
      <c r="B1487">
        <v>-5.0660997251550004</v>
      </c>
    </row>
    <row r="1488" spans="1:2" x14ac:dyDescent="0.2">
      <c r="A1488">
        <v>-1.8267421052631499E-4</v>
      </c>
      <c r="B1488">
        <v>-5.0624385056891201</v>
      </c>
    </row>
    <row r="1489" spans="1:2" x14ac:dyDescent="0.2">
      <c r="A1489">
        <v>-1.82604210526315E-4</v>
      </c>
      <c r="B1489">
        <v>-5.0587772862232399</v>
      </c>
    </row>
    <row r="1490" spans="1:2" x14ac:dyDescent="0.2">
      <c r="A1490">
        <v>-1.8253421052631501E-4</v>
      </c>
      <c r="B1490">
        <v>-5.0551160667573702</v>
      </c>
    </row>
    <row r="1491" spans="1:2" x14ac:dyDescent="0.2">
      <c r="A1491">
        <v>-1.8246421052631499E-4</v>
      </c>
      <c r="B1491">
        <v>-5.0477936278256204</v>
      </c>
    </row>
    <row r="1492" spans="1:2" x14ac:dyDescent="0.2">
      <c r="A1492">
        <v>-1.82394210526315E-4</v>
      </c>
      <c r="B1492">
        <v>-5.0441324083597401</v>
      </c>
    </row>
    <row r="1493" spans="1:2" x14ac:dyDescent="0.2">
      <c r="A1493">
        <v>-1.8232421052631501E-4</v>
      </c>
      <c r="B1493">
        <v>-5.0441324083597401</v>
      </c>
    </row>
    <row r="1494" spans="1:2" x14ac:dyDescent="0.2">
      <c r="A1494">
        <v>-1.8225421052631499E-4</v>
      </c>
      <c r="B1494">
        <v>-5.0441324083597401</v>
      </c>
    </row>
    <row r="1495" spans="1:2" x14ac:dyDescent="0.2">
      <c r="A1495">
        <v>-1.82184210526315E-4</v>
      </c>
      <c r="B1495">
        <v>-5.0441324083597401</v>
      </c>
    </row>
    <row r="1496" spans="1:2" x14ac:dyDescent="0.2">
      <c r="A1496">
        <v>-1.8211421052631501E-4</v>
      </c>
      <c r="B1496">
        <v>-5.0404711888938696</v>
      </c>
    </row>
    <row r="1497" spans="1:2" x14ac:dyDescent="0.2">
      <c r="A1497">
        <v>-1.8204421052631499E-4</v>
      </c>
      <c r="B1497">
        <v>-5.0368099694279902</v>
      </c>
    </row>
    <row r="1498" spans="1:2" x14ac:dyDescent="0.2">
      <c r="A1498">
        <v>-1.81974210526315E-4</v>
      </c>
      <c r="B1498">
        <v>-5.0331487499621197</v>
      </c>
    </row>
    <row r="1499" spans="1:2" x14ac:dyDescent="0.2">
      <c r="A1499">
        <v>-1.8190421052631501E-4</v>
      </c>
      <c r="B1499">
        <v>-5.0331487499621197</v>
      </c>
    </row>
    <row r="1500" spans="1:2" x14ac:dyDescent="0.2">
      <c r="A1500">
        <v>-1.8183421052631499E-4</v>
      </c>
      <c r="B1500">
        <v>-5.0294875304962403</v>
      </c>
    </row>
    <row r="1501" spans="1:2" x14ac:dyDescent="0.2">
      <c r="A1501">
        <v>-1.81764210526315E-4</v>
      </c>
      <c r="B1501">
        <v>-5.0221650915644904</v>
      </c>
    </row>
    <row r="1502" spans="1:2" x14ac:dyDescent="0.2">
      <c r="A1502">
        <v>-1.8169421052631501E-4</v>
      </c>
      <c r="B1502">
        <v>-5.0038589942351104</v>
      </c>
    </row>
    <row r="1503" spans="1:2" x14ac:dyDescent="0.2">
      <c r="A1503">
        <v>-1.8162421052631499E-4</v>
      </c>
      <c r="B1503">
        <v>-4.9892141163716097</v>
      </c>
    </row>
    <row r="1504" spans="1:2" x14ac:dyDescent="0.2">
      <c r="A1504">
        <v>-1.81554210526315E-4</v>
      </c>
      <c r="B1504">
        <v>-4.9818916774398598</v>
      </c>
    </row>
    <row r="1505" spans="1:2" x14ac:dyDescent="0.2">
      <c r="A1505">
        <v>-1.8148421052631501E-4</v>
      </c>
      <c r="B1505">
        <v>-4.9709080190422297</v>
      </c>
    </row>
    <row r="1506" spans="1:2" x14ac:dyDescent="0.2">
      <c r="A1506">
        <v>-1.8141421052631499E-4</v>
      </c>
      <c r="B1506">
        <v>-4.94894070224698</v>
      </c>
    </row>
    <row r="1507" spans="1:2" x14ac:dyDescent="0.2">
      <c r="A1507">
        <v>-1.81344210526315E-4</v>
      </c>
      <c r="B1507">
        <v>-4.9123285075882199</v>
      </c>
    </row>
    <row r="1508" spans="1:2" x14ac:dyDescent="0.2">
      <c r="A1508">
        <v>-1.8127421052631501E-4</v>
      </c>
      <c r="B1508">
        <v>-4.8610714350659698</v>
      </c>
    </row>
    <row r="1509" spans="1:2" x14ac:dyDescent="0.2">
      <c r="A1509">
        <v>-1.8120421052631499E-4</v>
      </c>
      <c r="B1509">
        <v>-4.7768633873508302</v>
      </c>
    </row>
    <row r="1510" spans="1:2" x14ac:dyDescent="0.2">
      <c r="A1510">
        <v>-1.81134210526315E-4</v>
      </c>
      <c r="B1510">
        <v>-4.62675338924993</v>
      </c>
    </row>
    <row r="1511" spans="1:2" x14ac:dyDescent="0.2">
      <c r="A1511">
        <v>-1.8106421052631501E-4</v>
      </c>
      <c r="B1511">
        <v>-4.4510148548878998</v>
      </c>
    </row>
    <row r="1512" spans="1:2" x14ac:dyDescent="0.2">
      <c r="A1512">
        <v>-1.8099421052631499E-4</v>
      </c>
      <c r="B1512">
        <v>-4.2935824178552497</v>
      </c>
    </row>
    <row r="1513" spans="1:2" x14ac:dyDescent="0.2">
      <c r="A1513">
        <v>-1.80924210526315E-4</v>
      </c>
      <c r="B1513">
        <v>-4.1398112002884799</v>
      </c>
    </row>
    <row r="1514" spans="1:2" x14ac:dyDescent="0.2">
      <c r="A1514">
        <v>-1.8085421052631501E-4</v>
      </c>
      <c r="B1514">
        <v>-4.0080072995169598</v>
      </c>
    </row>
    <row r="1515" spans="1:2" x14ac:dyDescent="0.2">
      <c r="A1515">
        <v>-1.8078421052631499E-4</v>
      </c>
      <c r="B1515">
        <v>-3.88352583767719</v>
      </c>
    </row>
    <row r="1516" spans="1:2" x14ac:dyDescent="0.2">
      <c r="A1516">
        <v>-1.80714210526315E-4</v>
      </c>
      <c r="B1516">
        <v>-3.7846729120985501</v>
      </c>
    </row>
    <row r="1517" spans="1:2" x14ac:dyDescent="0.2">
      <c r="A1517">
        <v>-1.8064421052631501E-4</v>
      </c>
      <c r="B1517">
        <v>-3.7041260838492902</v>
      </c>
    </row>
    <row r="1518" spans="1:2" x14ac:dyDescent="0.2">
      <c r="A1518">
        <v>-1.8057421052631499E-4</v>
      </c>
      <c r="B1518">
        <v>-3.64188535292941</v>
      </c>
    </row>
    <row r="1519" spans="1:2" x14ac:dyDescent="0.2">
      <c r="A1519">
        <v>-1.80504210526315E-4</v>
      </c>
      <c r="B1519">
        <v>-3.6052731582706499</v>
      </c>
    </row>
    <row r="1520" spans="1:2" x14ac:dyDescent="0.2">
      <c r="A1520">
        <v>-1.8043421052631501E-4</v>
      </c>
      <c r="B1520">
        <v>-3.5759834025436499</v>
      </c>
    </row>
    <row r="1521" spans="1:2" x14ac:dyDescent="0.2">
      <c r="A1521">
        <v>-1.8036421052631499E-4</v>
      </c>
      <c r="B1521">
        <v>-3.5466936468166401</v>
      </c>
    </row>
    <row r="1522" spans="1:2" x14ac:dyDescent="0.2">
      <c r="A1522">
        <v>-1.80294210526315E-4</v>
      </c>
      <c r="B1522">
        <v>-3.5357099884190202</v>
      </c>
    </row>
    <row r="1523" spans="1:2" x14ac:dyDescent="0.2">
      <c r="A1523">
        <v>-1.8022421052631501E-4</v>
      </c>
      <c r="B1523">
        <v>-3.52472633002139</v>
      </c>
    </row>
    <row r="1524" spans="1:2" x14ac:dyDescent="0.2">
      <c r="A1524">
        <v>-1.8015421052631499E-4</v>
      </c>
      <c r="B1524">
        <v>-3.5100814521578898</v>
      </c>
    </row>
    <row r="1525" spans="1:2" x14ac:dyDescent="0.2">
      <c r="A1525">
        <v>-1.80084210526315E-4</v>
      </c>
      <c r="B1525">
        <v>-3.4881141353626299</v>
      </c>
    </row>
    <row r="1526" spans="1:2" x14ac:dyDescent="0.2">
      <c r="A1526">
        <v>-1.8001421052631501E-4</v>
      </c>
      <c r="B1526">
        <v>-3.4698080380332601</v>
      </c>
    </row>
    <row r="1527" spans="1:2" x14ac:dyDescent="0.2">
      <c r="A1527">
        <v>-1.7994421052631499E-4</v>
      </c>
      <c r="B1527">
        <v>-3.4405182823062499</v>
      </c>
    </row>
    <row r="1528" spans="1:2" x14ac:dyDescent="0.2">
      <c r="A1528">
        <v>-1.79874210526315E-4</v>
      </c>
      <c r="B1528">
        <v>-3.41488974604512</v>
      </c>
    </row>
    <row r="1529" spans="1:2" x14ac:dyDescent="0.2">
      <c r="A1529">
        <v>-1.7980421052631501E-4</v>
      </c>
      <c r="B1529">
        <v>-3.38559999031812</v>
      </c>
    </row>
    <row r="1530" spans="1:2" x14ac:dyDescent="0.2">
      <c r="A1530">
        <v>-1.7973421052631499E-4</v>
      </c>
      <c r="B1530">
        <v>-3.3489877956593599</v>
      </c>
    </row>
    <row r="1531" spans="1:2" x14ac:dyDescent="0.2">
      <c r="A1531">
        <v>-1.79664210526315E-4</v>
      </c>
      <c r="B1531">
        <v>-3.3050531620688601</v>
      </c>
    </row>
    <row r="1532" spans="1:2" x14ac:dyDescent="0.2">
      <c r="A1532">
        <v>-1.7959421052631501E-4</v>
      </c>
      <c r="B1532">
        <v>-3.2611185284783502</v>
      </c>
    </row>
    <row r="1533" spans="1:2" x14ac:dyDescent="0.2">
      <c r="A1533">
        <v>-1.7952421052631499E-4</v>
      </c>
      <c r="B1533">
        <v>-3.2135226754219701</v>
      </c>
    </row>
    <row r="1534" spans="1:2" x14ac:dyDescent="0.2">
      <c r="A1534">
        <v>-1.79454210526315E-4</v>
      </c>
      <c r="B1534">
        <v>-3.1659268223655901</v>
      </c>
    </row>
    <row r="1535" spans="1:2" x14ac:dyDescent="0.2">
      <c r="A1535">
        <v>-1.7938421052631501E-4</v>
      </c>
      <c r="B1535">
        <v>-3.1146697498433298</v>
      </c>
    </row>
    <row r="1536" spans="1:2" x14ac:dyDescent="0.2">
      <c r="A1536">
        <v>-1.7931421052631499E-4</v>
      </c>
      <c r="B1536">
        <v>-3.05609023838932</v>
      </c>
    </row>
    <row r="1537" spans="1:2" x14ac:dyDescent="0.2">
      <c r="A1537">
        <v>-1.79244210526315E-4</v>
      </c>
      <c r="B1537">
        <v>-3.0048331658670602</v>
      </c>
    </row>
    <row r="1538" spans="1:2" x14ac:dyDescent="0.2">
      <c r="A1538">
        <v>-1.7917421052631501E-4</v>
      </c>
      <c r="B1538">
        <v>-2.9535760933447999</v>
      </c>
    </row>
    <row r="1539" spans="1:2" x14ac:dyDescent="0.2">
      <c r="A1539">
        <v>-1.7910421052631499E-4</v>
      </c>
      <c r="B1539">
        <v>-2.8913353624249201</v>
      </c>
    </row>
    <row r="1540" spans="1:2" x14ac:dyDescent="0.2">
      <c r="A1540">
        <v>-1.79034210526315E-4</v>
      </c>
      <c r="B1540">
        <v>-2.84373950936854</v>
      </c>
    </row>
    <row r="1541" spans="1:2" x14ac:dyDescent="0.2">
      <c r="A1541">
        <v>-1.7896421052631501E-4</v>
      </c>
      <c r="B1541">
        <v>-2.7998048757780301</v>
      </c>
    </row>
    <row r="1542" spans="1:2" x14ac:dyDescent="0.2">
      <c r="A1542">
        <v>-1.7889421052631499E-4</v>
      </c>
      <c r="B1542">
        <v>-2.7448865837899001</v>
      </c>
    </row>
    <row r="1543" spans="1:2" x14ac:dyDescent="0.2">
      <c r="A1543">
        <v>-1.78824210526315E-4</v>
      </c>
      <c r="B1543">
        <v>-2.7009519501993902</v>
      </c>
    </row>
    <row r="1544" spans="1:2" x14ac:dyDescent="0.2">
      <c r="A1544">
        <v>-1.7875421052631501E-4</v>
      </c>
      <c r="B1544">
        <v>-2.6533560971430101</v>
      </c>
    </row>
    <row r="1545" spans="1:2" x14ac:dyDescent="0.2">
      <c r="A1545">
        <v>-1.7868421052631499E-4</v>
      </c>
      <c r="B1545">
        <v>-2.6057602440866301</v>
      </c>
    </row>
    <row r="1546" spans="1:2" x14ac:dyDescent="0.2">
      <c r="A1546">
        <v>-1.78614210526315E-4</v>
      </c>
      <c r="B1546">
        <v>-2.5471807326326199</v>
      </c>
    </row>
    <row r="1547" spans="1:2" x14ac:dyDescent="0.2">
      <c r="A1547">
        <v>-1.7854421052631501E-4</v>
      </c>
      <c r="B1547">
        <v>-2.4995848795762399</v>
      </c>
    </row>
    <row r="1548" spans="1:2" x14ac:dyDescent="0.2">
      <c r="A1548">
        <v>-1.7847421052631499E-4</v>
      </c>
      <c r="B1548">
        <v>-2.4410053681222301</v>
      </c>
    </row>
    <row r="1549" spans="1:2" x14ac:dyDescent="0.2">
      <c r="A1549">
        <v>-1.78404210526315E-4</v>
      </c>
      <c r="B1549">
        <v>-2.3934095150658501</v>
      </c>
    </row>
    <row r="1550" spans="1:2" x14ac:dyDescent="0.2">
      <c r="A1550">
        <v>-1.7833421052631501E-4</v>
      </c>
      <c r="B1550">
        <v>-2.3348300036118399</v>
      </c>
    </row>
    <row r="1551" spans="1:2" x14ac:dyDescent="0.2">
      <c r="A1551">
        <v>-1.7826421052631499E-4</v>
      </c>
      <c r="B1551">
        <v>-2.2799117116237002</v>
      </c>
    </row>
    <row r="1552" spans="1:2" x14ac:dyDescent="0.2">
      <c r="A1552">
        <v>-1.78194210526315E-4</v>
      </c>
      <c r="B1552">
        <v>-2.2323158585673202</v>
      </c>
    </row>
    <row r="1553" spans="1:2" x14ac:dyDescent="0.2">
      <c r="A1553">
        <v>-1.7812421052631501E-4</v>
      </c>
      <c r="B1553">
        <v>-2.1773975665791898</v>
      </c>
    </row>
    <row r="1554" spans="1:2" x14ac:dyDescent="0.2">
      <c r="A1554">
        <v>-1.78054210526315E-4</v>
      </c>
      <c r="B1554">
        <v>-2.1188180551251801</v>
      </c>
    </row>
    <row r="1555" spans="1:2" x14ac:dyDescent="0.2">
      <c r="A1555">
        <v>-1.77984210526315E-4</v>
      </c>
      <c r="B1555">
        <v>-2.0675609826029202</v>
      </c>
    </row>
    <row r="1556" spans="1:2" x14ac:dyDescent="0.2">
      <c r="A1556">
        <v>-1.7791421052631501E-4</v>
      </c>
      <c r="B1556">
        <v>-2.0163039100806599</v>
      </c>
    </row>
    <row r="1557" spans="1:2" x14ac:dyDescent="0.2">
      <c r="A1557">
        <v>-1.77844210526315E-4</v>
      </c>
      <c r="B1557">
        <v>-1.96138561809253</v>
      </c>
    </row>
    <row r="1558" spans="1:2" x14ac:dyDescent="0.2">
      <c r="A1558">
        <v>-1.77774210526315E-4</v>
      </c>
      <c r="B1558">
        <v>-1.9101285455702699</v>
      </c>
    </row>
    <row r="1559" spans="1:2" x14ac:dyDescent="0.2">
      <c r="A1559">
        <v>-1.7770421052631499E-4</v>
      </c>
      <c r="B1559">
        <v>-1.8515490341162699</v>
      </c>
    </row>
    <row r="1560" spans="1:2" x14ac:dyDescent="0.2">
      <c r="A1560">
        <v>-1.77634210526315E-4</v>
      </c>
      <c r="B1560">
        <v>-1.7893083031963799</v>
      </c>
    </row>
    <row r="1561" spans="1:2" x14ac:dyDescent="0.2">
      <c r="A1561">
        <v>-1.77564210526315E-4</v>
      </c>
      <c r="B1561">
        <v>-1.7453736696058699</v>
      </c>
    </row>
    <row r="1562" spans="1:2" x14ac:dyDescent="0.2">
      <c r="A1562">
        <v>-1.7749421052631499E-4</v>
      </c>
      <c r="B1562">
        <v>-1.6794717192201101</v>
      </c>
    </row>
    <row r="1563" spans="1:2" x14ac:dyDescent="0.2">
      <c r="A1563">
        <v>-1.77424210526315E-4</v>
      </c>
      <c r="B1563">
        <v>-1.6245534272319799</v>
      </c>
    </row>
    <row r="1564" spans="1:2" x14ac:dyDescent="0.2">
      <c r="A1564">
        <v>-1.7735421052631501E-4</v>
      </c>
      <c r="B1564">
        <v>-1.5623126963120999</v>
      </c>
    </row>
    <row r="1565" spans="1:2" x14ac:dyDescent="0.2">
      <c r="A1565">
        <v>-1.7728421052631499E-4</v>
      </c>
      <c r="B1565">
        <v>-1.5037331848580899</v>
      </c>
    </row>
    <row r="1566" spans="1:2" x14ac:dyDescent="0.2">
      <c r="A1566">
        <v>-1.77214210526315E-4</v>
      </c>
      <c r="B1566">
        <v>-1.44881489286996</v>
      </c>
    </row>
    <row r="1567" spans="1:2" x14ac:dyDescent="0.2">
      <c r="A1567">
        <v>-1.7714421052631501E-4</v>
      </c>
      <c r="B1567">
        <v>-1.3938966008818201</v>
      </c>
    </row>
    <row r="1568" spans="1:2" x14ac:dyDescent="0.2">
      <c r="A1568">
        <v>-1.7707421052631499E-4</v>
      </c>
      <c r="B1568">
        <v>-1.32799465049606</v>
      </c>
    </row>
    <row r="1569" spans="1:2" x14ac:dyDescent="0.2">
      <c r="A1569">
        <v>-1.77004210526315E-4</v>
      </c>
      <c r="B1569">
        <v>-1.2620927001102999</v>
      </c>
    </row>
    <row r="1570" spans="1:2" x14ac:dyDescent="0.2">
      <c r="A1570">
        <v>-1.7693421052631501E-4</v>
      </c>
      <c r="B1570">
        <v>-1.20717440812217</v>
      </c>
    </row>
    <row r="1571" spans="1:2" x14ac:dyDescent="0.2">
      <c r="A1571">
        <v>-1.7686421052631499E-4</v>
      </c>
      <c r="B1571">
        <v>-1.1485948966681601</v>
      </c>
    </row>
    <row r="1572" spans="1:2" x14ac:dyDescent="0.2">
      <c r="A1572">
        <v>-1.76794210526315E-4</v>
      </c>
      <c r="B1572">
        <v>-1.08635416574828</v>
      </c>
    </row>
    <row r="1573" spans="1:2" x14ac:dyDescent="0.2">
      <c r="A1573">
        <v>-1.7672421052631501E-4</v>
      </c>
      <c r="B1573">
        <v>-1.0314358737601399</v>
      </c>
    </row>
    <row r="1574" spans="1:2" x14ac:dyDescent="0.2">
      <c r="A1574">
        <v>-1.7665421052631499E-4</v>
      </c>
      <c r="B1574">
        <v>-0.96919514284026298</v>
      </c>
    </row>
    <row r="1575" spans="1:2" x14ac:dyDescent="0.2">
      <c r="A1575">
        <v>-1.76584210526315E-4</v>
      </c>
      <c r="B1575">
        <v>-0.91061563138625401</v>
      </c>
    </row>
    <row r="1576" spans="1:2" x14ac:dyDescent="0.2">
      <c r="A1576">
        <v>-1.7651421052631501E-4</v>
      </c>
      <c r="B1576">
        <v>-0.84837490046636999</v>
      </c>
    </row>
    <row r="1577" spans="1:2" x14ac:dyDescent="0.2">
      <c r="A1577">
        <v>-1.7644421052631499E-4</v>
      </c>
      <c r="B1577">
        <v>-0.78979538901236102</v>
      </c>
    </row>
    <row r="1578" spans="1:2" x14ac:dyDescent="0.2">
      <c r="A1578">
        <v>-1.76374210526315E-4</v>
      </c>
      <c r="B1578">
        <v>-0.73121587755835205</v>
      </c>
    </row>
    <row r="1579" spans="1:2" x14ac:dyDescent="0.2">
      <c r="A1579">
        <v>-1.7630421052631501E-4</v>
      </c>
      <c r="B1579">
        <v>-0.66897514663846802</v>
      </c>
    </row>
    <row r="1580" spans="1:2" x14ac:dyDescent="0.2">
      <c r="A1580">
        <v>-1.7623421052631499E-4</v>
      </c>
      <c r="B1580">
        <v>-0.61405685465033499</v>
      </c>
    </row>
    <row r="1581" spans="1:2" x14ac:dyDescent="0.2">
      <c r="A1581">
        <v>-1.76164210526315E-4</v>
      </c>
      <c r="B1581">
        <v>-0.55547734319632602</v>
      </c>
    </row>
    <row r="1582" spans="1:2" x14ac:dyDescent="0.2">
      <c r="A1582">
        <v>-1.7609421052631501E-4</v>
      </c>
      <c r="B1582">
        <v>-0.489575392810566</v>
      </c>
    </row>
    <row r="1583" spans="1:2" x14ac:dyDescent="0.2">
      <c r="A1583">
        <v>-1.7602421052631499E-4</v>
      </c>
      <c r="B1583">
        <v>-0.40902856456130399</v>
      </c>
    </row>
    <row r="1584" spans="1:2" x14ac:dyDescent="0.2">
      <c r="A1584">
        <v>-1.75954210526315E-4</v>
      </c>
      <c r="B1584">
        <v>-0.34678783364142002</v>
      </c>
    </row>
    <row r="1585" spans="1:2" x14ac:dyDescent="0.2">
      <c r="A1585">
        <v>-1.7588421052631501E-4</v>
      </c>
      <c r="B1585">
        <v>-0.28454710272153599</v>
      </c>
    </row>
    <row r="1586" spans="1:2" x14ac:dyDescent="0.2">
      <c r="A1586">
        <v>-1.7581421052631499E-4</v>
      </c>
      <c r="B1586">
        <v>-0.2149839328699</v>
      </c>
    </row>
    <row r="1587" spans="1:2" x14ac:dyDescent="0.2">
      <c r="A1587">
        <v>-1.75744210526315E-4</v>
      </c>
      <c r="B1587">
        <v>-0.156404421415891</v>
      </c>
    </row>
    <row r="1588" spans="1:2" x14ac:dyDescent="0.2">
      <c r="A1588">
        <v>-1.7567421052631501E-4</v>
      </c>
      <c r="B1588">
        <v>-9.4163690496007493E-2</v>
      </c>
    </row>
    <row r="1589" spans="1:2" x14ac:dyDescent="0.2">
      <c r="A1589">
        <v>-1.7560421052631499E-4</v>
      </c>
      <c r="B1589">
        <v>-2.82617401102477E-2</v>
      </c>
    </row>
    <row r="1590" spans="1:2" x14ac:dyDescent="0.2">
      <c r="A1590">
        <v>-1.75534210526315E-4</v>
      </c>
      <c r="B1590">
        <v>3.3978990809636497E-2</v>
      </c>
    </row>
    <row r="1591" spans="1:2" x14ac:dyDescent="0.2">
      <c r="A1591">
        <v>-1.7546421052631501E-4</v>
      </c>
      <c r="B1591">
        <v>9.9880941195396394E-2</v>
      </c>
    </row>
    <row r="1592" spans="1:2" x14ac:dyDescent="0.2">
      <c r="A1592">
        <v>-1.7539421052631499E-4</v>
      </c>
      <c r="B1592">
        <v>0.165782891581156</v>
      </c>
    </row>
    <row r="1593" spans="1:2" x14ac:dyDescent="0.2">
      <c r="A1593">
        <v>-1.75324210526315E-4</v>
      </c>
      <c r="B1593">
        <v>0.22802362250104</v>
      </c>
    </row>
    <row r="1594" spans="1:2" x14ac:dyDescent="0.2">
      <c r="A1594">
        <v>-1.7525421052631501E-4</v>
      </c>
      <c r="B1594">
        <v>0.29392557288679999</v>
      </c>
    </row>
    <row r="1595" spans="1:2" x14ac:dyDescent="0.2">
      <c r="A1595">
        <v>-1.7518421052631499E-4</v>
      </c>
      <c r="B1595">
        <v>0.35982752327256001</v>
      </c>
    </row>
    <row r="1596" spans="1:2" x14ac:dyDescent="0.2">
      <c r="A1596">
        <v>-1.75114210526315E-4</v>
      </c>
      <c r="B1596">
        <v>0.42206825419244398</v>
      </c>
    </row>
    <row r="1597" spans="1:2" x14ac:dyDescent="0.2">
      <c r="A1597">
        <v>-1.7504421052631501E-4</v>
      </c>
      <c r="B1597">
        <v>0.48064776564645301</v>
      </c>
    </row>
    <row r="1598" spans="1:2" x14ac:dyDescent="0.2">
      <c r="A1598">
        <v>-1.7497421052631499E-4</v>
      </c>
      <c r="B1598">
        <v>0.54288849656633698</v>
      </c>
    </row>
    <row r="1599" spans="1:2" x14ac:dyDescent="0.2">
      <c r="A1599">
        <v>-1.74904210526315E-4</v>
      </c>
      <c r="B1599">
        <v>0.60879044695209705</v>
      </c>
    </row>
    <row r="1600" spans="1:2" x14ac:dyDescent="0.2">
      <c r="A1600">
        <v>-1.7483421052631501E-4</v>
      </c>
      <c r="B1600">
        <v>0.66736995840610602</v>
      </c>
    </row>
    <row r="1601" spans="1:2" x14ac:dyDescent="0.2">
      <c r="A1601">
        <v>-1.7476421052631499E-4</v>
      </c>
      <c r="B1601">
        <v>0.73693312825774104</v>
      </c>
    </row>
    <row r="1602" spans="1:2" x14ac:dyDescent="0.2">
      <c r="A1602">
        <v>-1.74694210526315E-4</v>
      </c>
      <c r="B1602">
        <v>0.81015751757525201</v>
      </c>
    </row>
    <row r="1603" spans="1:2" x14ac:dyDescent="0.2">
      <c r="A1603">
        <v>-1.7462421052631501E-4</v>
      </c>
      <c r="B1603">
        <v>0.87605946796101197</v>
      </c>
    </row>
    <row r="1604" spans="1:2" x14ac:dyDescent="0.2">
      <c r="A1604">
        <v>-1.7455421052631499E-4</v>
      </c>
      <c r="B1604">
        <v>0.95660629621027404</v>
      </c>
    </row>
    <row r="1605" spans="1:2" x14ac:dyDescent="0.2">
      <c r="A1605">
        <v>-1.74484210526315E-4</v>
      </c>
      <c r="B1605">
        <v>1.02250824659603</v>
      </c>
    </row>
    <row r="1606" spans="1:2" x14ac:dyDescent="0.2">
      <c r="A1606">
        <v>-1.7441421052631501E-4</v>
      </c>
      <c r="B1606">
        <v>1.0884101969817901</v>
      </c>
    </row>
    <row r="1607" spans="1:2" x14ac:dyDescent="0.2">
      <c r="A1607">
        <v>-1.7434421052631499E-4</v>
      </c>
      <c r="B1607">
        <v>1.1616345862993001</v>
      </c>
    </row>
    <row r="1608" spans="1:2" x14ac:dyDescent="0.2">
      <c r="A1608">
        <v>-1.74274210526315E-4</v>
      </c>
      <c r="B1608">
        <v>1.2275365366850599</v>
      </c>
    </row>
    <row r="1609" spans="1:2" x14ac:dyDescent="0.2">
      <c r="A1609">
        <v>-1.7420421052631501E-4</v>
      </c>
      <c r="B1609">
        <v>1.29343848707082</v>
      </c>
    </row>
    <row r="1610" spans="1:2" x14ac:dyDescent="0.2">
      <c r="A1610">
        <v>-1.7413421052631499E-4</v>
      </c>
      <c r="B1610">
        <v>1.3630016569224599</v>
      </c>
    </row>
    <row r="1611" spans="1:2" x14ac:dyDescent="0.2">
      <c r="A1611">
        <v>-1.74064210526315E-4</v>
      </c>
      <c r="B1611">
        <v>1.43256482677409</v>
      </c>
    </row>
    <row r="1612" spans="1:2" x14ac:dyDescent="0.2">
      <c r="A1612">
        <v>-1.7399421052631501E-4</v>
      </c>
      <c r="B1612">
        <v>1.4984667771598501</v>
      </c>
    </row>
    <row r="1613" spans="1:2" x14ac:dyDescent="0.2">
      <c r="A1613">
        <v>-1.7392421052631499E-4</v>
      </c>
      <c r="B1613">
        <v>1.5607075080797299</v>
      </c>
    </row>
    <row r="1614" spans="1:2" x14ac:dyDescent="0.2">
      <c r="A1614">
        <v>-1.73854210526315E-4</v>
      </c>
      <c r="B1614">
        <v>1.641254336329</v>
      </c>
    </row>
    <row r="1615" spans="1:2" x14ac:dyDescent="0.2">
      <c r="A1615">
        <v>-1.7378421052631501E-4</v>
      </c>
      <c r="B1615">
        <v>1.7108175061806301</v>
      </c>
    </row>
    <row r="1616" spans="1:2" x14ac:dyDescent="0.2">
      <c r="A1616">
        <v>-1.7371421052631499E-4</v>
      </c>
      <c r="B1616">
        <v>1.78038067603227</v>
      </c>
    </row>
    <row r="1617" spans="1:2" x14ac:dyDescent="0.2">
      <c r="A1617">
        <v>-1.73644210526315E-4</v>
      </c>
      <c r="B1617">
        <v>1.84262140695215</v>
      </c>
    </row>
    <row r="1618" spans="1:2" x14ac:dyDescent="0.2">
      <c r="A1618">
        <v>-1.7357421052631501E-4</v>
      </c>
      <c r="B1618">
        <v>1.9231682352014099</v>
      </c>
    </row>
    <row r="1619" spans="1:2" x14ac:dyDescent="0.2">
      <c r="A1619">
        <v>-1.7350421052631499E-4</v>
      </c>
      <c r="B1619">
        <v>1.9963926245189201</v>
      </c>
    </row>
    <row r="1620" spans="1:2" x14ac:dyDescent="0.2">
      <c r="A1620">
        <v>-1.73434210526315E-4</v>
      </c>
      <c r="B1620">
        <v>2.0659557943705602</v>
      </c>
    </row>
    <row r="1621" spans="1:2" x14ac:dyDescent="0.2">
      <c r="A1621">
        <v>-1.7336421052631501E-4</v>
      </c>
      <c r="B1621">
        <v>2.1318577447563198</v>
      </c>
    </row>
    <row r="1622" spans="1:2" x14ac:dyDescent="0.2">
      <c r="A1622">
        <v>-1.7329421052631499E-4</v>
      </c>
      <c r="B1622">
        <v>2.2124045730055801</v>
      </c>
    </row>
    <row r="1623" spans="1:2" x14ac:dyDescent="0.2">
      <c r="A1623">
        <v>-1.73224210526315E-4</v>
      </c>
      <c r="B1623">
        <v>2.2856289623230901</v>
      </c>
    </row>
    <row r="1624" spans="1:2" x14ac:dyDescent="0.2">
      <c r="A1624">
        <v>-1.7315421052631501E-4</v>
      </c>
      <c r="B1624">
        <v>2.35519213217473</v>
      </c>
    </row>
    <row r="1625" spans="1:2" x14ac:dyDescent="0.2">
      <c r="A1625">
        <v>-1.7308421052631499E-4</v>
      </c>
      <c r="B1625">
        <v>2.4247553020263601</v>
      </c>
    </row>
    <row r="1626" spans="1:2" x14ac:dyDescent="0.2">
      <c r="A1626">
        <v>-1.73014210526315E-4</v>
      </c>
      <c r="B1626">
        <v>2.4906572524121202</v>
      </c>
    </row>
    <row r="1627" spans="1:2" x14ac:dyDescent="0.2">
      <c r="A1627">
        <v>-1.7294421052631501E-4</v>
      </c>
      <c r="B1627">
        <v>2.5638816417296302</v>
      </c>
    </row>
    <row r="1628" spans="1:2" x14ac:dyDescent="0.2">
      <c r="A1628">
        <v>-1.7287421052631499E-4</v>
      </c>
      <c r="B1628">
        <v>2.6371060310471499</v>
      </c>
    </row>
    <row r="1629" spans="1:2" x14ac:dyDescent="0.2">
      <c r="A1629">
        <v>-1.72804210526315E-4</v>
      </c>
      <c r="B1629">
        <v>2.6956855425011499</v>
      </c>
    </row>
    <row r="1630" spans="1:2" x14ac:dyDescent="0.2">
      <c r="A1630">
        <v>-1.7273421052631501E-4</v>
      </c>
      <c r="B1630">
        <v>2.7652487123527898</v>
      </c>
    </row>
    <row r="1631" spans="1:2" x14ac:dyDescent="0.2">
      <c r="A1631">
        <v>-1.7266421052631499E-4</v>
      </c>
      <c r="B1631">
        <v>2.8384731016703002</v>
      </c>
    </row>
    <row r="1632" spans="1:2" x14ac:dyDescent="0.2">
      <c r="A1632">
        <v>-1.72594210526315E-4</v>
      </c>
      <c r="B1632">
        <v>2.9116974909878102</v>
      </c>
    </row>
    <row r="1633" spans="1:2" x14ac:dyDescent="0.2">
      <c r="A1633">
        <v>-1.7252421052631501E-4</v>
      </c>
      <c r="B1633">
        <v>2.9812606608394501</v>
      </c>
    </row>
    <row r="1634" spans="1:2" x14ac:dyDescent="0.2">
      <c r="A1634">
        <v>-1.7245421052631499E-4</v>
      </c>
      <c r="B1634">
        <v>3.0471626112252101</v>
      </c>
    </row>
    <row r="1635" spans="1:2" x14ac:dyDescent="0.2">
      <c r="A1635">
        <v>-1.72384210526315E-4</v>
      </c>
      <c r="B1635">
        <v>3.1167257810768398</v>
      </c>
    </row>
    <row r="1636" spans="1:2" x14ac:dyDescent="0.2">
      <c r="A1636">
        <v>-1.7231421052631501E-4</v>
      </c>
      <c r="B1636">
        <v>3.1972726093261001</v>
      </c>
    </row>
    <row r="1637" spans="1:2" x14ac:dyDescent="0.2">
      <c r="A1637">
        <v>-1.7224421052631499E-4</v>
      </c>
      <c r="B1637">
        <v>3.2741582181094899</v>
      </c>
    </row>
    <row r="1638" spans="1:2" x14ac:dyDescent="0.2">
      <c r="A1638">
        <v>-1.72174210526315E-4</v>
      </c>
      <c r="B1638">
        <v>3.3510438268928802</v>
      </c>
    </row>
    <row r="1639" spans="1:2" x14ac:dyDescent="0.2">
      <c r="A1639">
        <v>-1.7210421052631501E-4</v>
      </c>
      <c r="B1639">
        <v>3.4206069967445099</v>
      </c>
    </row>
    <row r="1640" spans="1:2" x14ac:dyDescent="0.2">
      <c r="A1640">
        <v>-1.72034210526315E-4</v>
      </c>
      <c r="B1640">
        <v>3.4938313860620198</v>
      </c>
    </row>
    <row r="1641" spans="1:2" x14ac:dyDescent="0.2">
      <c r="A1641">
        <v>-1.71964210526315E-4</v>
      </c>
      <c r="B1641">
        <v>3.5670557753795298</v>
      </c>
    </row>
    <row r="1642" spans="1:2" x14ac:dyDescent="0.2">
      <c r="A1642">
        <v>-1.7189421052631501E-4</v>
      </c>
      <c r="B1642">
        <v>3.64028016469705</v>
      </c>
    </row>
    <row r="1643" spans="1:2" x14ac:dyDescent="0.2">
      <c r="A1643">
        <v>-1.71824210526315E-4</v>
      </c>
      <c r="B1643">
        <v>3.7098433345486801</v>
      </c>
    </row>
    <row r="1644" spans="1:2" x14ac:dyDescent="0.2">
      <c r="A1644">
        <v>-1.71754210526315E-4</v>
      </c>
      <c r="B1644">
        <v>3.7720840654685599</v>
      </c>
    </row>
    <row r="1645" spans="1:2" x14ac:dyDescent="0.2">
      <c r="A1645">
        <v>-1.7168421052631499E-4</v>
      </c>
      <c r="B1645">
        <v>3.8453084547860801</v>
      </c>
    </row>
    <row r="1646" spans="1:2" x14ac:dyDescent="0.2">
      <c r="A1646">
        <v>-1.71614210526315E-4</v>
      </c>
      <c r="B1646">
        <v>3.91853284410359</v>
      </c>
    </row>
    <row r="1647" spans="1:2" x14ac:dyDescent="0.2">
      <c r="A1647">
        <v>-1.71544210526315E-4</v>
      </c>
      <c r="B1647">
        <v>3.9917572334211</v>
      </c>
    </row>
    <row r="1648" spans="1:2" x14ac:dyDescent="0.2">
      <c r="A1648">
        <v>-1.7147421052631499E-4</v>
      </c>
      <c r="B1648">
        <v>4.0576591838068596</v>
      </c>
    </row>
    <row r="1649" spans="1:2" x14ac:dyDescent="0.2">
      <c r="A1649">
        <v>-1.71404210526315E-4</v>
      </c>
      <c r="B1649">
        <v>4.13088357312437</v>
      </c>
    </row>
    <row r="1650" spans="1:2" x14ac:dyDescent="0.2">
      <c r="A1650">
        <v>-1.7133421052631501E-4</v>
      </c>
      <c r="B1650">
        <v>4.1967855235101297</v>
      </c>
    </row>
    <row r="1651" spans="1:2" x14ac:dyDescent="0.2">
      <c r="A1651">
        <v>-1.7126421052631499E-4</v>
      </c>
      <c r="B1651">
        <v>4.2700099128276401</v>
      </c>
    </row>
    <row r="1652" spans="1:2" x14ac:dyDescent="0.2">
      <c r="A1652">
        <v>-1.71194210526315E-4</v>
      </c>
      <c r="B1652">
        <v>4.3359118632133997</v>
      </c>
    </row>
    <row r="1653" spans="1:2" x14ac:dyDescent="0.2">
      <c r="A1653">
        <v>-1.7112421052631501E-4</v>
      </c>
      <c r="B1653">
        <v>4.4127974719967904</v>
      </c>
    </row>
    <row r="1654" spans="1:2" x14ac:dyDescent="0.2">
      <c r="A1654">
        <v>-1.7105421052631499E-4</v>
      </c>
      <c r="B1654">
        <v>4.4713769834507904</v>
      </c>
    </row>
    <row r="1655" spans="1:2" x14ac:dyDescent="0.2">
      <c r="A1655">
        <v>-1.70984210526315E-4</v>
      </c>
      <c r="B1655">
        <v>4.5446013727683097</v>
      </c>
    </row>
    <row r="1656" spans="1:2" x14ac:dyDescent="0.2">
      <c r="A1656">
        <v>-1.7091421052631501E-4</v>
      </c>
      <c r="B1656">
        <v>4.6105033231540702</v>
      </c>
    </row>
    <row r="1657" spans="1:2" x14ac:dyDescent="0.2">
      <c r="A1657">
        <v>-1.7084421052631499E-4</v>
      </c>
      <c r="B1657">
        <v>4.6727440540739504</v>
      </c>
    </row>
    <row r="1658" spans="1:2" x14ac:dyDescent="0.2">
      <c r="A1658">
        <v>-1.70774210526315E-4</v>
      </c>
      <c r="B1658">
        <v>4.7240011265962103</v>
      </c>
    </row>
    <row r="1659" spans="1:2" x14ac:dyDescent="0.2">
      <c r="A1659">
        <v>-1.7070421052631501E-4</v>
      </c>
      <c r="B1659">
        <v>4.7789194185843398</v>
      </c>
    </row>
    <row r="1660" spans="1:2" x14ac:dyDescent="0.2">
      <c r="A1660">
        <v>-1.7063421052631499E-4</v>
      </c>
      <c r="B1660">
        <v>4.8118703937772196</v>
      </c>
    </row>
    <row r="1661" spans="1:2" x14ac:dyDescent="0.2">
      <c r="A1661">
        <v>-1.70564210526315E-4</v>
      </c>
      <c r="B1661">
        <v>4.8411601495042298</v>
      </c>
    </row>
    <row r="1662" spans="1:2" x14ac:dyDescent="0.2">
      <c r="A1662">
        <v>-1.7049421052631501E-4</v>
      </c>
      <c r="B1662">
        <v>4.8777723441629801</v>
      </c>
    </row>
    <row r="1663" spans="1:2" x14ac:dyDescent="0.2">
      <c r="A1663">
        <v>-1.7042421052631499E-4</v>
      </c>
      <c r="B1663">
        <v>4.8997396609582298</v>
      </c>
    </row>
    <row r="1664" spans="1:2" x14ac:dyDescent="0.2">
      <c r="A1664">
        <v>-1.70354210526315E-4</v>
      </c>
      <c r="B1664">
        <v>4.9217069777534901</v>
      </c>
    </row>
    <row r="1665" spans="1:2" x14ac:dyDescent="0.2">
      <c r="A1665">
        <v>-1.7028421052631501E-4</v>
      </c>
      <c r="B1665">
        <v>4.9436742945487397</v>
      </c>
    </row>
    <row r="1666" spans="1:2" x14ac:dyDescent="0.2">
      <c r="A1666">
        <v>-1.7021421052631499E-4</v>
      </c>
      <c r="B1666">
        <v>4.9656416113439903</v>
      </c>
    </row>
    <row r="1667" spans="1:2" x14ac:dyDescent="0.2">
      <c r="A1667">
        <v>-1.70144210526315E-4</v>
      </c>
      <c r="B1667">
        <v>4.9839477086733703</v>
      </c>
    </row>
    <row r="1668" spans="1:2" x14ac:dyDescent="0.2">
      <c r="A1668">
        <v>-1.7007421052631501E-4</v>
      </c>
      <c r="B1668">
        <v>4.9949313670709996</v>
      </c>
    </row>
    <row r="1669" spans="1:2" x14ac:dyDescent="0.2">
      <c r="A1669">
        <v>-1.7000421052631499E-4</v>
      </c>
      <c r="B1669">
        <v>5.0022538060027504</v>
      </c>
    </row>
    <row r="1670" spans="1:2" x14ac:dyDescent="0.2">
      <c r="A1670">
        <v>-1.69934210526315E-4</v>
      </c>
      <c r="B1670">
        <v>5.00591502546862</v>
      </c>
    </row>
    <row r="1671" spans="1:2" x14ac:dyDescent="0.2">
      <c r="A1671">
        <v>-1.6986421052631501E-4</v>
      </c>
      <c r="B1671">
        <v>4.9985925865368701</v>
      </c>
    </row>
    <row r="1672" spans="1:2" x14ac:dyDescent="0.2">
      <c r="A1672">
        <v>-1.6979421052631499E-4</v>
      </c>
      <c r="B1672">
        <v>5.00591502546862</v>
      </c>
    </row>
    <row r="1673" spans="1:2" x14ac:dyDescent="0.2">
      <c r="A1673">
        <v>-1.69724210526315E-4</v>
      </c>
      <c r="B1673">
        <v>5.0022538060027504</v>
      </c>
    </row>
    <row r="1674" spans="1:2" x14ac:dyDescent="0.2">
      <c r="A1674">
        <v>-1.6965421052631501E-4</v>
      </c>
      <c r="B1674">
        <v>5.00591502546862</v>
      </c>
    </row>
    <row r="1675" spans="1:2" x14ac:dyDescent="0.2">
      <c r="A1675">
        <v>-1.6958421052631499E-4</v>
      </c>
      <c r="B1675">
        <v>5.0095762449345003</v>
      </c>
    </row>
    <row r="1676" spans="1:2" x14ac:dyDescent="0.2">
      <c r="A1676">
        <v>-1.69514210526315E-4</v>
      </c>
      <c r="B1676">
        <v>5.0132374644003797</v>
      </c>
    </row>
    <row r="1677" spans="1:2" x14ac:dyDescent="0.2">
      <c r="A1677">
        <v>-1.6944421052631501E-4</v>
      </c>
      <c r="B1677">
        <v>5.024221122798</v>
      </c>
    </row>
    <row r="1678" spans="1:2" x14ac:dyDescent="0.2">
      <c r="A1678">
        <v>-1.6937421052631499E-4</v>
      </c>
      <c r="B1678">
        <v>5.0315435617297499</v>
      </c>
    </row>
    <row r="1679" spans="1:2" x14ac:dyDescent="0.2">
      <c r="A1679">
        <v>-1.69304210526315E-4</v>
      </c>
      <c r="B1679">
        <v>5.0278823422638803</v>
      </c>
    </row>
    <row r="1680" spans="1:2" x14ac:dyDescent="0.2">
      <c r="A1680">
        <v>-1.6923421052631501E-4</v>
      </c>
      <c r="B1680">
        <v>5.0352047811956302</v>
      </c>
    </row>
    <row r="1681" spans="1:2" x14ac:dyDescent="0.2">
      <c r="A1681">
        <v>-1.6916421052631499E-4</v>
      </c>
      <c r="B1681">
        <v>5.0352047811956302</v>
      </c>
    </row>
    <row r="1682" spans="1:2" x14ac:dyDescent="0.2">
      <c r="A1682">
        <v>-1.69094210526315E-4</v>
      </c>
      <c r="B1682">
        <v>5.0352047811956302</v>
      </c>
    </row>
    <row r="1683" spans="1:2" x14ac:dyDescent="0.2">
      <c r="A1683">
        <v>-1.6902421052631501E-4</v>
      </c>
      <c r="B1683">
        <v>5.0315435617297499</v>
      </c>
    </row>
    <row r="1684" spans="1:2" x14ac:dyDescent="0.2">
      <c r="A1684">
        <v>-1.6895421052631499E-4</v>
      </c>
      <c r="B1684">
        <v>5.0278823422638803</v>
      </c>
    </row>
    <row r="1685" spans="1:2" x14ac:dyDescent="0.2">
      <c r="A1685">
        <v>-1.68884210526315E-4</v>
      </c>
      <c r="B1685">
        <v>5.024221122798</v>
      </c>
    </row>
    <row r="1686" spans="1:2" x14ac:dyDescent="0.2">
      <c r="A1686">
        <v>-1.6881421052631501E-4</v>
      </c>
      <c r="B1686">
        <v>5.0315435617297499</v>
      </c>
    </row>
    <row r="1687" spans="1:2" x14ac:dyDescent="0.2">
      <c r="A1687">
        <v>-1.6874421052631499E-4</v>
      </c>
      <c r="B1687">
        <v>5.0278823422638803</v>
      </c>
    </row>
    <row r="1688" spans="1:2" x14ac:dyDescent="0.2">
      <c r="A1688">
        <v>-1.68674210526315E-4</v>
      </c>
      <c r="B1688">
        <v>5.0315435617297499</v>
      </c>
    </row>
    <row r="1689" spans="1:2" x14ac:dyDescent="0.2">
      <c r="A1689">
        <v>-1.6860421052631501E-4</v>
      </c>
      <c r="B1689">
        <v>5.0388660006614998</v>
      </c>
    </row>
    <row r="1690" spans="1:2" x14ac:dyDescent="0.2">
      <c r="A1690">
        <v>-1.6853421052631499E-4</v>
      </c>
      <c r="B1690">
        <v>5.0388660006614998</v>
      </c>
    </row>
    <row r="1691" spans="1:2" x14ac:dyDescent="0.2">
      <c r="A1691">
        <v>-1.68464210526315E-4</v>
      </c>
      <c r="B1691">
        <v>5.0388660006614998</v>
      </c>
    </row>
    <row r="1692" spans="1:2" x14ac:dyDescent="0.2">
      <c r="A1692">
        <v>-1.6839421052631501E-4</v>
      </c>
      <c r="B1692">
        <v>5.0278823422638803</v>
      </c>
    </row>
    <row r="1693" spans="1:2" x14ac:dyDescent="0.2">
      <c r="A1693">
        <v>-1.6832421052631499E-4</v>
      </c>
      <c r="B1693">
        <v>5.024221122798</v>
      </c>
    </row>
    <row r="1694" spans="1:2" x14ac:dyDescent="0.2">
      <c r="A1694">
        <v>-1.68254210526315E-4</v>
      </c>
      <c r="B1694">
        <v>5.0278823422638803</v>
      </c>
    </row>
    <row r="1695" spans="1:2" x14ac:dyDescent="0.2">
      <c r="A1695">
        <v>-1.6818421052631501E-4</v>
      </c>
      <c r="B1695">
        <v>5.0315435617297499</v>
      </c>
    </row>
    <row r="1696" spans="1:2" x14ac:dyDescent="0.2">
      <c r="A1696">
        <v>-1.6811421052631499E-4</v>
      </c>
      <c r="B1696">
        <v>5.0388660006614998</v>
      </c>
    </row>
    <row r="1697" spans="1:2" x14ac:dyDescent="0.2">
      <c r="A1697">
        <v>-1.68044210526315E-4</v>
      </c>
      <c r="B1697">
        <v>5.0461884395932604</v>
      </c>
    </row>
    <row r="1698" spans="1:2" x14ac:dyDescent="0.2">
      <c r="A1698">
        <v>-1.6797421052631501E-4</v>
      </c>
      <c r="B1698">
        <v>5.0425272201273801</v>
      </c>
    </row>
    <row r="1699" spans="1:2" x14ac:dyDescent="0.2">
      <c r="A1699">
        <v>-1.6790421052631499E-4</v>
      </c>
      <c r="B1699">
        <v>5.0461884395932604</v>
      </c>
    </row>
    <row r="1700" spans="1:2" x14ac:dyDescent="0.2">
      <c r="A1700">
        <v>-1.67834210526315E-4</v>
      </c>
      <c r="B1700">
        <v>5.0425272201273801</v>
      </c>
    </row>
    <row r="1701" spans="1:2" x14ac:dyDescent="0.2">
      <c r="A1701">
        <v>-1.6776421052631501E-4</v>
      </c>
      <c r="B1701">
        <v>5.04984965905913</v>
      </c>
    </row>
    <row r="1702" spans="1:2" x14ac:dyDescent="0.2">
      <c r="A1702">
        <v>-1.6769421052631499E-4</v>
      </c>
      <c r="B1702">
        <v>5.0535108785250102</v>
      </c>
    </row>
    <row r="1703" spans="1:2" x14ac:dyDescent="0.2">
      <c r="A1703">
        <v>-1.67624210526315E-4</v>
      </c>
      <c r="B1703">
        <v>5.04984965905913</v>
      </c>
    </row>
    <row r="1704" spans="1:2" x14ac:dyDescent="0.2">
      <c r="A1704">
        <v>-1.6755421052631501E-4</v>
      </c>
      <c r="B1704">
        <v>5.0461884395932604</v>
      </c>
    </row>
    <row r="1705" spans="1:2" x14ac:dyDescent="0.2">
      <c r="A1705">
        <v>-1.6748421052631499E-4</v>
      </c>
      <c r="B1705">
        <v>5.0388660006614998</v>
      </c>
    </row>
    <row r="1706" spans="1:2" x14ac:dyDescent="0.2">
      <c r="A1706">
        <v>-1.67414210526315E-4</v>
      </c>
      <c r="B1706">
        <v>5.0425272201273801</v>
      </c>
    </row>
    <row r="1707" spans="1:2" x14ac:dyDescent="0.2">
      <c r="A1707">
        <v>-1.6734421052631501E-4</v>
      </c>
      <c r="B1707">
        <v>5.0461884395932604</v>
      </c>
    </row>
    <row r="1708" spans="1:2" x14ac:dyDescent="0.2">
      <c r="A1708">
        <v>-1.6727421052631499E-4</v>
      </c>
      <c r="B1708">
        <v>5.0425272201273801</v>
      </c>
    </row>
    <row r="1709" spans="1:2" x14ac:dyDescent="0.2">
      <c r="A1709">
        <v>-1.67204210526315E-4</v>
      </c>
      <c r="B1709">
        <v>5.0425272201273801</v>
      </c>
    </row>
    <row r="1710" spans="1:2" x14ac:dyDescent="0.2">
      <c r="A1710">
        <v>-1.6713421052631501E-4</v>
      </c>
      <c r="B1710">
        <v>5.0425272201273801</v>
      </c>
    </row>
    <row r="1711" spans="1:2" x14ac:dyDescent="0.2">
      <c r="A1711">
        <v>-1.6706421052631499E-4</v>
      </c>
      <c r="B1711">
        <v>5.0461884395932604</v>
      </c>
    </row>
    <row r="1712" spans="1:2" x14ac:dyDescent="0.2">
      <c r="A1712">
        <v>-1.66994210526315E-4</v>
      </c>
      <c r="B1712">
        <v>5.0461884395932604</v>
      </c>
    </row>
    <row r="1713" spans="1:2" x14ac:dyDescent="0.2">
      <c r="A1713">
        <v>-1.6692421052631501E-4</v>
      </c>
      <c r="B1713">
        <v>5.04984965905913</v>
      </c>
    </row>
    <row r="1714" spans="1:2" x14ac:dyDescent="0.2">
      <c r="A1714">
        <v>-1.6685421052631499E-4</v>
      </c>
      <c r="B1714">
        <v>5.0535108785250102</v>
      </c>
    </row>
    <row r="1715" spans="1:2" x14ac:dyDescent="0.2">
      <c r="A1715">
        <v>-1.66784210526315E-4</v>
      </c>
      <c r="B1715">
        <v>5.04984965905913</v>
      </c>
    </row>
    <row r="1716" spans="1:2" x14ac:dyDescent="0.2">
      <c r="A1716">
        <v>-1.6671421052631501E-4</v>
      </c>
      <c r="B1716">
        <v>5.0461884395932604</v>
      </c>
    </row>
    <row r="1717" spans="1:2" x14ac:dyDescent="0.2">
      <c r="A1717">
        <v>-1.6664421052631499E-4</v>
      </c>
      <c r="B1717">
        <v>5.0315435617297499</v>
      </c>
    </row>
    <row r="1718" spans="1:2" x14ac:dyDescent="0.2">
      <c r="A1718">
        <v>-1.66574210526315E-4</v>
      </c>
      <c r="B1718">
        <v>5.0315435617297499</v>
      </c>
    </row>
    <row r="1719" spans="1:2" x14ac:dyDescent="0.2">
      <c r="A1719">
        <v>-1.6650421052631501E-4</v>
      </c>
      <c r="B1719">
        <v>5.0278823422638803</v>
      </c>
    </row>
    <row r="1720" spans="1:2" x14ac:dyDescent="0.2">
      <c r="A1720">
        <v>-1.6643421052631499E-4</v>
      </c>
      <c r="B1720">
        <v>5.0278823422638803</v>
      </c>
    </row>
    <row r="1721" spans="1:2" x14ac:dyDescent="0.2">
      <c r="A1721">
        <v>-1.66364210526315E-4</v>
      </c>
      <c r="B1721">
        <v>5.0352047811956302</v>
      </c>
    </row>
    <row r="1722" spans="1:2" x14ac:dyDescent="0.2">
      <c r="A1722">
        <v>-1.6629421052631501E-4</v>
      </c>
      <c r="B1722">
        <v>5.0425272201273801</v>
      </c>
    </row>
    <row r="1723" spans="1:2" x14ac:dyDescent="0.2">
      <c r="A1723">
        <v>-1.6622421052631499E-4</v>
      </c>
      <c r="B1723">
        <v>5.0461884395932604</v>
      </c>
    </row>
    <row r="1724" spans="1:2" x14ac:dyDescent="0.2">
      <c r="A1724">
        <v>-1.66154210526315E-4</v>
      </c>
      <c r="B1724">
        <v>5.04984965905913</v>
      </c>
    </row>
    <row r="1725" spans="1:2" x14ac:dyDescent="0.2">
      <c r="A1725">
        <v>-1.6608421052631501E-4</v>
      </c>
      <c r="B1725">
        <v>5.04984965905913</v>
      </c>
    </row>
    <row r="1726" spans="1:2" x14ac:dyDescent="0.2">
      <c r="A1726">
        <v>-1.66014210526315E-4</v>
      </c>
      <c r="B1726">
        <v>5.0571720979908799</v>
      </c>
    </row>
    <row r="1727" spans="1:2" x14ac:dyDescent="0.2">
      <c r="A1727">
        <v>-1.65944210526315E-4</v>
      </c>
      <c r="B1727">
        <v>5.0608333174567601</v>
      </c>
    </row>
    <row r="1728" spans="1:2" x14ac:dyDescent="0.2">
      <c r="A1728">
        <v>-1.6587421052631501E-4</v>
      </c>
      <c r="B1728">
        <v>5.0644945369226297</v>
      </c>
    </row>
    <row r="1729" spans="1:2" x14ac:dyDescent="0.2">
      <c r="A1729">
        <v>-1.65804210526315E-4</v>
      </c>
      <c r="B1729">
        <v>5.0718169758543796</v>
      </c>
    </row>
    <row r="1730" spans="1:2" x14ac:dyDescent="0.2">
      <c r="A1730">
        <v>-1.65734210526315E-4</v>
      </c>
      <c r="B1730">
        <v>5.0608333174567601</v>
      </c>
    </row>
    <row r="1731" spans="1:2" x14ac:dyDescent="0.2">
      <c r="A1731">
        <v>-1.6566421052631499E-4</v>
      </c>
      <c r="B1731">
        <v>5.0608333174567601</v>
      </c>
    </row>
    <row r="1732" spans="1:2" x14ac:dyDescent="0.2">
      <c r="A1732">
        <v>-1.65594210526315E-4</v>
      </c>
      <c r="B1732">
        <v>5.0608333174567601</v>
      </c>
    </row>
    <row r="1733" spans="1:2" x14ac:dyDescent="0.2">
      <c r="A1733">
        <v>-1.65524210526315E-4</v>
      </c>
      <c r="B1733">
        <v>5.0571720979908799</v>
      </c>
    </row>
    <row r="1734" spans="1:2" x14ac:dyDescent="0.2">
      <c r="A1734">
        <v>-1.6545421052631499E-4</v>
      </c>
      <c r="B1734">
        <v>5.0535108785250102</v>
      </c>
    </row>
    <row r="1735" spans="1:2" x14ac:dyDescent="0.2">
      <c r="A1735">
        <v>-1.65384210526315E-4</v>
      </c>
      <c r="B1735">
        <v>5.04984965905913</v>
      </c>
    </row>
    <row r="1736" spans="1:2" x14ac:dyDescent="0.2">
      <c r="A1736">
        <v>-1.6531421052631501E-4</v>
      </c>
      <c r="B1736">
        <v>5.0461884395932604</v>
      </c>
    </row>
    <row r="1737" spans="1:2" x14ac:dyDescent="0.2">
      <c r="A1737">
        <v>-1.6524421052631499E-4</v>
      </c>
      <c r="B1737">
        <v>5.0425272201273801</v>
      </c>
    </row>
    <row r="1738" spans="1:2" x14ac:dyDescent="0.2">
      <c r="A1738">
        <v>-1.65174210526315E-4</v>
      </c>
      <c r="B1738">
        <v>5.0425272201273801</v>
      </c>
    </row>
    <row r="1739" spans="1:2" x14ac:dyDescent="0.2">
      <c r="A1739">
        <v>-1.6510421052631501E-4</v>
      </c>
      <c r="B1739">
        <v>5.0425272201273801</v>
      </c>
    </row>
    <row r="1740" spans="1:2" x14ac:dyDescent="0.2">
      <c r="A1740">
        <v>-1.6503421052631499E-4</v>
      </c>
      <c r="B1740">
        <v>5.0278823422638803</v>
      </c>
    </row>
    <row r="1741" spans="1:2" x14ac:dyDescent="0.2">
      <c r="A1741">
        <v>-1.64964210526315E-4</v>
      </c>
      <c r="B1741">
        <v>5.0352047811956302</v>
      </c>
    </row>
    <row r="1742" spans="1:2" x14ac:dyDescent="0.2">
      <c r="A1742">
        <v>-1.6489421052631501E-4</v>
      </c>
      <c r="B1742">
        <v>5.0315435617297499</v>
      </c>
    </row>
    <row r="1743" spans="1:2" x14ac:dyDescent="0.2">
      <c r="A1743">
        <v>-1.6482421052631499E-4</v>
      </c>
      <c r="B1743">
        <v>5.0388660006614998</v>
      </c>
    </row>
    <row r="1744" spans="1:2" x14ac:dyDescent="0.2">
      <c r="A1744">
        <v>-1.64754210526315E-4</v>
      </c>
      <c r="B1744">
        <v>5.0425272201273801</v>
      </c>
    </row>
    <row r="1745" spans="1:2" x14ac:dyDescent="0.2">
      <c r="A1745">
        <v>-1.6468421052631501E-4</v>
      </c>
      <c r="B1745">
        <v>5.0461884395932604</v>
      </c>
    </row>
    <row r="1746" spans="1:2" x14ac:dyDescent="0.2">
      <c r="A1746">
        <v>-1.6461421052631499E-4</v>
      </c>
      <c r="B1746">
        <v>5.0461884395932604</v>
      </c>
    </row>
    <row r="1747" spans="1:2" x14ac:dyDescent="0.2">
      <c r="A1747">
        <v>-1.64544210526315E-4</v>
      </c>
      <c r="B1747">
        <v>5.0571720979908799</v>
      </c>
    </row>
    <row r="1748" spans="1:2" x14ac:dyDescent="0.2">
      <c r="A1748">
        <v>-1.6447421052631501E-4</v>
      </c>
      <c r="B1748">
        <v>5.0571720979908799</v>
      </c>
    </row>
    <row r="1749" spans="1:2" x14ac:dyDescent="0.2">
      <c r="A1749">
        <v>-1.6440421052631499E-4</v>
      </c>
      <c r="B1749">
        <v>5.0535108785250102</v>
      </c>
    </row>
    <row r="1750" spans="1:2" x14ac:dyDescent="0.2">
      <c r="A1750">
        <v>-1.64334210526315E-4</v>
      </c>
      <c r="B1750">
        <v>5.0461884395932604</v>
      </c>
    </row>
    <row r="1751" spans="1:2" x14ac:dyDescent="0.2">
      <c r="A1751">
        <v>-1.6426421052631501E-4</v>
      </c>
      <c r="B1751">
        <v>5.0461884395932604</v>
      </c>
    </row>
    <row r="1752" spans="1:2" x14ac:dyDescent="0.2">
      <c r="A1752">
        <v>-1.6419421052631499E-4</v>
      </c>
      <c r="B1752">
        <v>5.0461884395932604</v>
      </c>
    </row>
    <row r="1753" spans="1:2" x14ac:dyDescent="0.2">
      <c r="A1753">
        <v>-1.64124210526315E-4</v>
      </c>
      <c r="B1753">
        <v>5.0535108785250102</v>
      </c>
    </row>
    <row r="1754" spans="1:2" x14ac:dyDescent="0.2">
      <c r="A1754">
        <v>-1.6405421052631501E-4</v>
      </c>
      <c r="B1754">
        <v>5.0608333174567601</v>
      </c>
    </row>
    <row r="1755" spans="1:2" x14ac:dyDescent="0.2">
      <c r="A1755">
        <v>-1.6398421052631499E-4</v>
      </c>
      <c r="B1755">
        <v>5.0571720979908799</v>
      </c>
    </row>
    <row r="1756" spans="1:2" x14ac:dyDescent="0.2">
      <c r="A1756">
        <v>-1.63914210526315E-4</v>
      </c>
      <c r="B1756">
        <v>5.0571720979908799</v>
      </c>
    </row>
    <row r="1757" spans="1:2" x14ac:dyDescent="0.2">
      <c r="A1757">
        <v>-1.6384421052631501E-4</v>
      </c>
      <c r="B1757">
        <v>5.0535108785250102</v>
      </c>
    </row>
    <row r="1758" spans="1:2" x14ac:dyDescent="0.2">
      <c r="A1758">
        <v>-1.6377421052631499E-4</v>
      </c>
      <c r="B1758">
        <v>5.0608333174567601</v>
      </c>
    </row>
    <row r="1759" spans="1:2" x14ac:dyDescent="0.2">
      <c r="A1759">
        <v>-1.63704210526315E-4</v>
      </c>
      <c r="B1759">
        <v>5.0571720979908799</v>
      </c>
    </row>
    <row r="1760" spans="1:2" x14ac:dyDescent="0.2">
      <c r="A1760">
        <v>-1.6363421052631501E-4</v>
      </c>
      <c r="B1760">
        <v>5.0571720979908799</v>
      </c>
    </row>
    <row r="1761" spans="1:2" x14ac:dyDescent="0.2">
      <c r="A1761">
        <v>-1.6356421052631499E-4</v>
      </c>
      <c r="B1761">
        <v>5.0571720979908799</v>
      </c>
    </row>
    <row r="1762" spans="1:2" x14ac:dyDescent="0.2">
      <c r="A1762">
        <v>-1.63494210526315E-4</v>
      </c>
      <c r="B1762">
        <v>5.0571720979908799</v>
      </c>
    </row>
    <row r="1763" spans="1:2" x14ac:dyDescent="0.2">
      <c r="A1763">
        <v>-1.6342421052631501E-4</v>
      </c>
      <c r="B1763">
        <v>5.04984965905913</v>
      </c>
    </row>
    <row r="1764" spans="1:2" x14ac:dyDescent="0.2">
      <c r="A1764">
        <v>-1.6335421052631499E-4</v>
      </c>
      <c r="B1764">
        <v>5.04984965905913</v>
      </c>
    </row>
    <row r="1765" spans="1:2" x14ac:dyDescent="0.2">
      <c r="A1765">
        <v>-1.63284210526315E-4</v>
      </c>
      <c r="B1765">
        <v>5.04984965905913</v>
      </c>
    </row>
    <row r="1766" spans="1:2" x14ac:dyDescent="0.2">
      <c r="A1766">
        <v>-1.6321421052631501E-4</v>
      </c>
      <c r="B1766">
        <v>5.04984965905913</v>
      </c>
    </row>
    <row r="1767" spans="1:2" x14ac:dyDescent="0.2">
      <c r="A1767">
        <v>-1.6314421052631499E-4</v>
      </c>
      <c r="B1767">
        <v>5.0425272201273801</v>
      </c>
    </row>
    <row r="1768" spans="1:2" x14ac:dyDescent="0.2">
      <c r="A1768">
        <v>-1.63074210526315E-4</v>
      </c>
      <c r="B1768">
        <v>5.0352047811956302</v>
      </c>
    </row>
    <row r="1769" spans="1:2" x14ac:dyDescent="0.2">
      <c r="A1769">
        <v>-1.6300421052631501E-4</v>
      </c>
      <c r="B1769">
        <v>5.0425272201273801</v>
      </c>
    </row>
    <row r="1770" spans="1:2" x14ac:dyDescent="0.2">
      <c r="A1770">
        <v>-1.6293421052631499E-4</v>
      </c>
      <c r="B1770">
        <v>5.0388660006614998</v>
      </c>
    </row>
    <row r="1771" spans="1:2" x14ac:dyDescent="0.2">
      <c r="A1771">
        <v>-1.62864210526315E-4</v>
      </c>
      <c r="B1771">
        <v>5.0388660006614998</v>
      </c>
    </row>
    <row r="1772" spans="1:2" x14ac:dyDescent="0.2">
      <c r="A1772">
        <v>-1.6279421052631501E-4</v>
      </c>
      <c r="B1772">
        <v>5.0461884395932604</v>
      </c>
    </row>
    <row r="1773" spans="1:2" x14ac:dyDescent="0.2">
      <c r="A1773">
        <v>-1.6272421052631499E-4</v>
      </c>
      <c r="B1773">
        <v>5.0425272201273801</v>
      </c>
    </row>
    <row r="1774" spans="1:2" x14ac:dyDescent="0.2">
      <c r="A1774">
        <v>-1.62654210526315E-4</v>
      </c>
      <c r="B1774">
        <v>5.0535108785250102</v>
      </c>
    </row>
    <row r="1775" spans="1:2" x14ac:dyDescent="0.2">
      <c r="A1775">
        <v>-1.6258421052631501E-4</v>
      </c>
      <c r="B1775">
        <v>5.0461884395932604</v>
      </c>
    </row>
    <row r="1776" spans="1:2" x14ac:dyDescent="0.2">
      <c r="A1776">
        <v>-1.6251421052631499E-4</v>
      </c>
      <c r="B1776">
        <v>5.04984965905913</v>
      </c>
    </row>
    <row r="1777" spans="1:2" x14ac:dyDescent="0.2">
      <c r="A1777">
        <v>-1.62444210526315E-4</v>
      </c>
      <c r="B1777">
        <v>5.0535108785250102</v>
      </c>
    </row>
    <row r="1778" spans="1:2" x14ac:dyDescent="0.2">
      <c r="A1778">
        <v>-1.6237421052631501E-4</v>
      </c>
      <c r="B1778">
        <v>5.0535108785250102</v>
      </c>
    </row>
    <row r="1779" spans="1:2" x14ac:dyDescent="0.2">
      <c r="A1779">
        <v>-1.6230421052631499E-4</v>
      </c>
      <c r="B1779">
        <v>5.0535108785250102</v>
      </c>
    </row>
    <row r="1780" spans="1:2" x14ac:dyDescent="0.2">
      <c r="A1780">
        <v>-1.62234210526315E-4</v>
      </c>
      <c r="B1780">
        <v>5.04984965905913</v>
      </c>
    </row>
    <row r="1781" spans="1:2" x14ac:dyDescent="0.2">
      <c r="A1781">
        <v>-1.6216421052631501E-4</v>
      </c>
      <c r="B1781">
        <v>5.0461884395932604</v>
      </c>
    </row>
    <row r="1782" spans="1:2" x14ac:dyDescent="0.2">
      <c r="A1782">
        <v>-1.6209421052631499E-4</v>
      </c>
      <c r="B1782">
        <v>5.0461884395932604</v>
      </c>
    </row>
    <row r="1783" spans="1:2" x14ac:dyDescent="0.2">
      <c r="A1783">
        <v>-1.62024210526315E-4</v>
      </c>
      <c r="B1783">
        <v>5.0388660006614998</v>
      </c>
    </row>
    <row r="1784" spans="1:2" x14ac:dyDescent="0.2">
      <c r="A1784">
        <v>-1.6195421052631501E-4</v>
      </c>
      <c r="B1784">
        <v>5.0461884395932604</v>
      </c>
    </row>
    <row r="1785" spans="1:2" x14ac:dyDescent="0.2">
      <c r="A1785">
        <v>-1.6188421052631499E-4</v>
      </c>
      <c r="B1785">
        <v>5.04984965905913</v>
      </c>
    </row>
    <row r="1786" spans="1:2" x14ac:dyDescent="0.2">
      <c r="A1786">
        <v>-1.61814210526315E-4</v>
      </c>
      <c r="B1786">
        <v>5.0461884395932604</v>
      </c>
    </row>
    <row r="1787" spans="1:2" x14ac:dyDescent="0.2">
      <c r="A1787">
        <v>-1.6174421052631501E-4</v>
      </c>
      <c r="B1787">
        <v>5.0608333174567601</v>
      </c>
    </row>
    <row r="1788" spans="1:2" x14ac:dyDescent="0.2">
      <c r="A1788">
        <v>-1.6167421052631499E-4</v>
      </c>
      <c r="B1788">
        <v>5.0461884395932604</v>
      </c>
    </row>
    <row r="1789" spans="1:2" x14ac:dyDescent="0.2">
      <c r="A1789">
        <v>-1.61604210526315E-4</v>
      </c>
      <c r="B1789">
        <v>5.04984965905913</v>
      </c>
    </row>
    <row r="1790" spans="1:2" x14ac:dyDescent="0.2">
      <c r="A1790">
        <v>-1.6153421052631501E-4</v>
      </c>
      <c r="B1790">
        <v>5.0461884395932604</v>
      </c>
    </row>
    <row r="1791" spans="1:2" x14ac:dyDescent="0.2">
      <c r="A1791">
        <v>-1.6146421052631499E-4</v>
      </c>
      <c r="B1791">
        <v>5.0461884395932604</v>
      </c>
    </row>
    <row r="1792" spans="1:2" x14ac:dyDescent="0.2">
      <c r="A1792">
        <v>-1.61394210526315E-4</v>
      </c>
      <c r="B1792">
        <v>5.0461884395932604</v>
      </c>
    </row>
    <row r="1793" spans="1:2" x14ac:dyDescent="0.2">
      <c r="A1793">
        <v>-1.6132421052631501E-4</v>
      </c>
      <c r="B1793">
        <v>5.0461884395932604</v>
      </c>
    </row>
    <row r="1794" spans="1:2" x14ac:dyDescent="0.2">
      <c r="A1794">
        <v>-1.6125421052631499E-4</v>
      </c>
      <c r="B1794">
        <v>5.04984965905913</v>
      </c>
    </row>
    <row r="1795" spans="1:2" x14ac:dyDescent="0.2">
      <c r="A1795">
        <v>-1.61184210526315E-4</v>
      </c>
      <c r="B1795">
        <v>5.04984965905913</v>
      </c>
    </row>
    <row r="1796" spans="1:2" x14ac:dyDescent="0.2">
      <c r="A1796">
        <v>-1.6111421052631501E-4</v>
      </c>
      <c r="B1796">
        <v>5.0571720979908799</v>
      </c>
    </row>
    <row r="1797" spans="1:2" x14ac:dyDescent="0.2">
      <c r="A1797">
        <v>-1.6104421052631499E-4</v>
      </c>
      <c r="B1797">
        <v>5.0571720979908799</v>
      </c>
    </row>
    <row r="1798" spans="1:2" x14ac:dyDescent="0.2">
      <c r="A1798">
        <v>-1.60974210526315E-4</v>
      </c>
      <c r="B1798">
        <v>5.04984965905913</v>
      </c>
    </row>
    <row r="1799" spans="1:2" x14ac:dyDescent="0.2">
      <c r="A1799">
        <v>-1.6090421052631501E-4</v>
      </c>
      <c r="B1799">
        <v>5.0535108785250102</v>
      </c>
    </row>
    <row r="1800" spans="1:2" x14ac:dyDescent="0.2">
      <c r="A1800">
        <v>-1.6083421052631499E-4</v>
      </c>
      <c r="B1800">
        <v>5.0571720979908799</v>
      </c>
    </row>
    <row r="1801" spans="1:2" x14ac:dyDescent="0.2">
      <c r="A1801">
        <v>-1.60764210526315E-4</v>
      </c>
      <c r="B1801">
        <v>5.04984965905913</v>
      </c>
    </row>
    <row r="1802" spans="1:2" x14ac:dyDescent="0.2">
      <c r="A1802">
        <v>-1.6069421052631501E-4</v>
      </c>
      <c r="B1802">
        <v>5.0535108785250102</v>
      </c>
    </row>
    <row r="1803" spans="1:2" x14ac:dyDescent="0.2">
      <c r="A1803">
        <v>-1.6062421052631499E-4</v>
      </c>
      <c r="B1803">
        <v>5.0535108785250102</v>
      </c>
    </row>
    <row r="1804" spans="1:2" x14ac:dyDescent="0.2">
      <c r="A1804">
        <v>-1.60554210526315E-4</v>
      </c>
      <c r="B1804">
        <v>5.04984965905913</v>
      </c>
    </row>
    <row r="1805" spans="1:2" x14ac:dyDescent="0.2">
      <c r="A1805">
        <v>-1.6048421052631501E-4</v>
      </c>
      <c r="B1805">
        <v>5.0535108785250102</v>
      </c>
    </row>
    <row r="1806" spans="1:2" x14ac:dyDescent="0.2">
      <c r="A1806">
        <v>-1.6041421052631499E-4</v>
      </c>
      <c r="B1806">
        <v>5.0571720979908799</v>
      </c>
    </row>
    <row r="1807" spans="1:2" x14ac:dyDescent="0.2">
      <c r="A1807">
        <v>-1.60344210526315E-4</v>
      </c>
      <c r="B1807">
        <v>5.0608333174567601</v>
      </c>
    </row>
    <row r="1808" spans="1:2" x14ac:dyDescent="0.2">
      <c r="A1808">
        <v>-1.6027421052631501E-4</v>
      </c>
      <c r="B1808">
        <v>5.0644945369226297</v>
      </c>
    </row>
    <row r="1809" spans="1:2" x14ac:dyDescent="0.2">
      <c r="A1809">
        <v>-1.6020421052631499E-4</v>
      </c>
      <c r="B1809">
        <v>5.06815575638851</v>
      </c>
    </row>
    <row r="1810" spans="1:2" x14ac:dyDescent="0.2">
      <c r="A1810">
        <v>-1.60134210526315E-4</v>
      </c>
      <c r="B1810">
        <v>5.0644945369226297</v>
      </c>
    </row>
    <row r="1811" spans="1:2" x14ac:dyDescent="0.2">
      <c r="A1811">
        <v>-1.6006421052631501E-4</v>
      </c>
      <c r="B1811">
        <v>5.0644945369226297</v>
      </c>
    </row>
    <row r="1812" spans="1:2" x14ac:dyDescent="0.2">
      <c r="A1812">
        <v>-1.59994210526315E-4</v>
      </c>
      <c r="B1812">
        <v>5.0608333174567601</v>
      </c>
    </row>
    <row r="1813" spans="1:2" x14ac:dyDescent="0.2">
      <c r="A1813">
        <v>-1.59924210526315E-4</v>
      </c>
      <c r="B1813">
        <v>5.0608333174567601</v>
      </c>
    </row>
    <row r="1814" spans="1:2" x14ac:dyDescent="0.2">
      <c r="A1814">
        <v>-1.5985421052631499E-4</v>
      </c>
      <c r="B1814">
        <v>5.0644945369226297</v>
      </c>
    </row>
    <row r="1815" spans="1:2" x14ac:dyDescent="0.2">
      <c r="A1815">
        <v>-1.59784210526315E-4</v>
      </c>
      <c r="B1815">
        <v>5.0644945369226297</v>
      </c>
    </row>
    <row r="1816" spans="1:2" x14ac:dyDescent="0.2">
      <c r="A1816">
        <v>-1.59714210526315E-4</v>
      </c>
      <c r="B1816">
        <v>5.0644945369226297</v>
      </c>
    </row>
    <row r="1817" spans="1:2" x14ac:dyDescent="0.2">
      <c r="A1817">
        <v>-1.5964421052631499E-4</v>
      </c>
      <c r="B1817">
        <v>5.0644945369226297</v>
      </c>
    </row>
    <row r="1818" spans="1:2" x14ac:dyDescent="0.2">
      <c r="A1818">
        <v>-1.59574210526315E-4</v>
      </c>
      <c r="B1818">
        <v>5.0754781953202599</v>
      </c>
    </row>
    <row r="1819" spans="1:2" x14ac:dyDescent="0.2">
      <c r="A1819">
        <v>-1.5950421052631501E-4</v>
      </c>
      <c r="B1819">
        <v>5.0718169758543796</v>
      </c>
    </row>
    <row r="1820" spans="1:2" x14ac:dyDescent="0.2">
      <c r="A1820">
        <v>-1.5943421052631499E-4</v>
      </c>
      <c r="B1820">
        <v>5.0718169758543796</v>
      </c>
    </row>
    <row r="1821" spans="1:2" x14ac:dyDescent="0.2">
      <c r="A1821">
        <v>-1.59364210526315E-4</v>
      </c>
      <c r="B1821">
        <v>5.0791394147861402</v>
      </c>
    </row>
    <row r="1822" spans="1:2" x14ac:dyDescent="0.2">
      <c r="A1822">
        <v>-1.5929421052631501E-4</v>
      </c>
      <c r="B1822">
        <v>5.0791394147861402</v>
      </c>
    </row>
    <row r="1823" spans="1:2" x14ac:dyDescent="0.2">
      <c r="A1823">
        <v>-1.5922421052631499E-4</v>
      </c>
      <c r="B1823">
        <v>5.0718169758543796</v>
      </c>
    </row>
    <row r="1824" spans="1:2" x14ac:dyDescent="0.2">
      <c r="A1824">
        <v>-1.59154210526315E-4</v>
      </c>
      <c r="B1824">
        <v>5.0754781953202599</v>
      </c>
    </row>
    <row r="1825" spans="1:2" x14ac:dyDescent="0.2">
      <c r="A1825">
        <v>-1.5908421052631501E-4</v>
      </c>
      <c r="B1825">
        <v>5.0754781953202599</v>
      </c>
    </row>
    <row r="1826" spans="1:2" x14ac:dyDescent="0.2">
      <c r="A1826">
        <v>-1.5901421052631499E-4</v>
      </c>
      <c r="B1826">
        <v>5.0791394147861402</v>
      </c>
    </row>
    <row r="1827" spans="1:2" x14ac:dyDescent="0.2">
      <c r="A1827">
        <v>-1.58944210526315E-4</v>
      </c>
      <c r="B1827">
        <v>5.0791394147861402</v>
      </c>
    </row>
    <row r="1828" spans="1:2" x14ac:dyDescent="0.2">
      <c r="A1828">
        <v>-1.5887421052631501E-4</v>
      </c>
      <c r="B1828">
        <v>5.0791394147861402</v>
      </c>
    </row>
    <row r="1829" spans="1:2" x14ac:dyDescent="0.2">
      <c r="A1829">
        <v>-1.5880421052631499E-4</v>
      </c>
      <c r="B1829">
        <v>5.0791394147861402</v>
      </c>
    </row>
    <row r="1830" spans="1:2" x14ac:dyDescent="0.2">
      <c r="A1830">
        <v>-1.58734210526315E-4</v>
      </c>
      <c r="B1830">
        <v>5.0754781953202599</v>
      </c>
    </row>
    <row r="1831" spans="1:2" x14ac:dyDescent="0.2">
      <c r="A1831">
        <v>-1.5866421052631501E-4</v>
      </c>
      <c r="B1831">
        <v>5.0718169758543796</v>
      </c>
    </row>
    <row r="1832" spans="1:2" x14ac:dyDescent="0.2">
      <c r="A1832">
        <v>-1.5859421052631499E-4</v>
      </c>
      <c r="B1832">
        <v>5.0718169758543796</v>
      </c>
    </row>
    <row r="1833" spans="1:2" x14ac:dyDescent="0.2">
      <c r="A1833">
        <v>-1.58524210526315E-4</v>
      </c>
      <c r="B1833">
        <v>5.0608333174567601</v>
      </c>
    </row>
    <row r="1834" spans="1:2" x14ac:dyDescent="0.2">
      <c r="A1834">
        <v>-1.5845421052631501E-4</v>
      </c>
      <c r="B1834">
        <v>5.0754781953202599</v>
      </c>
    </row>
    <row r="1835" spans="1:2" x14ac:dyDescent="0.2">
      <c r="A1835">
        <v>-1.5838421052631499E-4</v>
      </c>
      <c r="B1835">
        <v>5.0718169758543796</v>
      </c>
    </row>
    <row r="1836" spans="1:2" x14ac:dyDescent="0.2">
      <c r="A1836">
        <v>-1.58314210526315E-4</v>
      </c>
      <c r="B1836">
        <v>5.0828006342520098</v>
      </c>
    </row>
    <row r="1837" spans="1:2" x14ac:dyDescent="0.2">
      <c r="A1837">
        <v>-1.5824421052631501E-4</v>
      </c>
      <c r="B1837">
        <v>5.0718169758543796</v>
      </c>
    </row>
    <row r="1838" spans="1:2" x14ac:dyDescent="0.2">
      <c r="A1838">
        <v>-1.5817421052631499E-4</v>
      </c>
      <c r="B1838">
        <v>5.06815575638851</v>
      </c>
    </row>
    <row r="1839" spans="1:2" x14ac:dyDescent="0.2">
      <c r="A1839">
        <v>-1.58104210526315E-4</v>
      </c>
      <c r="B1839">
        <v>5.0644945369226297</v>
      </c>
    </row>
    <row r="1840" spans="1:2" x14ac:dyDescent="0.2">
      <c r="A1840">
        <v>-1.5803421052631501E-4</v>
      </c>
      <c r="B1840">
        <v>5.0571720979908799</v>
      </c>
    </row>
    <row r="1841" spans="1:2" x14ac:dyDescent="0.2">
      <c r="A1841">
        <v>-1.5796421052631499E-4</v>
      </c>
      <c r="B1841">
        <v>5.0608333174567601</v>
      </c>
    </row>
    <row r="1842" spans="1:2" x14ac:dyDescent="0.2">
      <c r="A1842">
        <v>-1.57894210526315E-4</v>
      </c>
      <c r="B1842">
        <v>5.0644945369226297</v>
      </c>
    </row>
    <row r="1843" spans="1:2" x14ac:dyDescent="0.2">
      <c r="A1843">
        <v>-1.5782421052631501E-4</v>
      </c>
      <c r="B1843">
        <v>5.0571720979908799</v>
      </c>
    </row>
    <row r="1844" spans="1:2" x14ac:dyDescent="0.2">
      <c r="A1844">
        <v>-1.5775421052631499E-4</v>
      </c>
      <c r="B1844">
        <v>5.0644945369226297</v>
      </c>
    </row>
    <row r="1845" spans="1:2" x14ac:dyDescent="0.2">
      <c r="A1845">
        <v>-1.57684210526315E-4</v>
      </c>
      <c r="B1845">
        <v>5.0644945369226297</v>
      </c>
    </row>
    <row r="1846" spans="1:2" x14ac:dyDescent="0.2">
      <c r="A1846">
        <v>-1.5761421052631501E-4</v>
      </c>
      <c r="B1846">
        <v>5.0608333174567601</v>
      </c>
    </row>
    <row r="1847" spans="1:2" x14ac:dyDescent="0.2">
      <c r="A1847">
        <v>-1.5754421052631499E-4</v>
      </c>
      <c r="B1847">
        <v>5.0644945369226297</v>
      </c>
    </row>
    <row r="1848" spans="1:2" x14ac:dyDescent="0.2">
      <c r="A1848">
        <v>-1.57474210526315E-4</v>
      </c>
      <c r="B1848">
        <v>5.06815575638851</v>
      </c>
    </row>
    <row r="1849" spans="1:2" x14ac:dyDescent="0.2">
      <c r="A1849">
        <v>-1.5740421052631501E-4</v>
      </c>
      <c r="B1849">
        <v>5.0718169758543796</v>
      </c>
    </row>
    <row r="1850" spans="1:2" x14ac:dyDescent="0.2">
      <c r="A1850">
        <v>-1.5733421052631499E-4</v>
      </c>
      <c r="B1850">
        <v>5.0754781953202599</v>
      </c>
    </row>
    <row r="1851" spans="1:2" x14ac:dyDescent="0.2">
      <c r="A1851">
        <v>-1.57264210526315E-4</v>
      </c>
      <c r="B1851">
        <v>5.0718169758543796</v>
      </c>
    </row>
    <row r="1852" spans="1:2" x14ac:dyDescent="0.2">
      <c r="A1852">
        <v>-1.5719421052631501E-4</v>
      </c>
      <c r="B1852">
        <v>5.0754781953202599</v>
      </c>
    </row>
    <row r="1853" spans="1:2" x14ac:dyDescent="0.2">
      <c r="A1853">
        <v>-1.5712421052631499E-4</v>
      </c>
      <c r="B1853">
        <v>5.0644945369226297</v>
      </c>
    </row>
    <row r="1854" spans="1:2" x14ac:dyDescent="0.2">
      <c r="A1854">
        <v>-1.57054210526315E-4</v>
      </c>
      <c r="B1854">
        <v>5.0571720979908799</v>
      </c>
    </row>
    <row r="1855" spans="1:2" x14ac:dyDescent="0.2">
      <c r="A1855">
        <v>-1.5698421052631501E-4</v>
      </c>
      <c r="B1855">
        <v>5.0644945369226297</v>
      </c>
    </row>
    <row r="1856" spans="1:2" x14ac:dyDescent="0.2">
      <c r="A1856">
        <v>-1.5691421052631499E-4</v>
      </c>
      <c r="B1856">
        <v>5.06815575638851</v>
      </c>
    </row>
    <row r="1857" spans="1:2" x14ac:dyDescent="0.2">
      <c r="A1857">
        <v>-1.56844210526315E-4</v>
      </c>
      <c r="B1857">
        <v>5.0644945369226297</v>
      </c>
    </row>
    <row r="1858" spans="1:2" x14ac:dyDescent="0.2">
      <c r="A1858">
        <v>-1.5677421052631501E-4</v>
      </c>
      <c r="B1858">
        <v>5.0608333174567601</v>
      </c>
    </row>
    <row r="1859" spans="1:2" x14ac:dyDescent="0.2">
      <c r="A1859">
        <v>-1.5670421052631499E-4</v>
      </c>
      <c r="B1859">
        <v>5.0571720979908799</v>
      </c>
    </row>
    <row r="1860" spans="1:2" x14ac:dyDescent="0.2">
      <c r="A1860">
        <v>-1.56634210526315E-4</v>
      </c>
      <c r="B1860">
        <v>5.0608333174567601</v>
      </c>
    </row>
    <row r="1861" spans="1:2" x14ac:dyDescent="0.2">
      <c r="A1861">
        <v>-1.5656421052631501E-4</v>
      </c>
      <c r="B1861">
        <v>5.0608333174567601</v>
      </c>
    </row>
    <row r="1862" spans="1:2" x14ac:dyDescent="0.2">
      <c r="A1862">
        <v>-1.5649421052631499E-4</v>
      </c>
      <c r="B1862">
        <v>5.06815575638851</v>
      </c>
    </row>
    <row r="1863" spans="1:2" x14ac:dyDescent="0.2">
      <c r="A1863">
        <v>-1.56424210526315E-4</v>
      </c>
      <c r="B1863">
        <v>5.0754781953202599</v>
      </c>
    </row>
    <row r="1864" spans="1:2" x14ac:dyDescent="0.2">
      <c r="A1864">
        <v>-1.5635421052631501E-4</v>
      </c>
      <c r="B1864">
        <v>5.0754781953202599</v>
      </c>
    </row>
    <row r="1865" spans="1:2" x14ac:dyDescent="0.2">
      <c r="A1865">
        <v>-1.5628421052631499E-4</v>
      </c>
      <c r="B1865">
        <v>5.0791394147861402</v>
      </c>
    </row>
    <row r="1866" spans="1:2" x14ac:dyDescent="0.2">
      <c r="A1866">
        <v>-1.56214210526315E-4</v>
      </c>
      <c r="B1866">
        <v>5.0754781953202599</v>
      </c>
    </row>
    <row r="1867" spans="1:2" x14ac:dyDescent="0.2">
      <c r="A1867">
        <v>-1.5614421052631501E-4</v>
      </c>
      <c r="B1867">
        <v>5.0754781953202599</v>
      </c>
    </row>
    <row r="1868" spans="1:2" x14ac:dyDescent="0.2">
      <c r="A1868">
        <v>-1.5607421052631499E-4</v>
      </c>
      <c r="B1868">
        <v>5.06815575638851</v>
      </c>
    </row>
    <row r="1869" spans="1:2" x14ac:dyDescent="0.2">
      <c r="A1869">
        <v>-1.56004210526315E-4</v>
      </c>
      <c r="B1869">
        <v>5.06815575638851</v>
      </c>
    </row>
    <row r="1870" spans="1:2" x14ac:dyDescent="0.2">
      <c r="A1870">
        <v>-1.5593421052631501E-4</v>
      </c>
      <c r="B1870">
        <v>5.0718169758543796</v>
      </c>
    </row>
    <row r="1871" spans="1:2" x14ac:dyDescent="0.2">
      <c r="A1871">
        <v>-1.5586421052631499E-4</v>
      </c>
      <c r="B1871">
        <v>5.06815575638851</v>
      </c>
    </row>
    <row r="1872" spans="1:2" x14ac:dyDescent="0.2">
      <c r="A1872">
        <v>-1.55794210526315E-4</v>
      </c>
      <c r="B1872">
        <v>5.0718169758543796</v>
      </c>
    </row>
    <row r="1873" spans="1:2" x14ac:dyDescent="0.2">
      <c r="A1873">
        <v>-1.5572421052631501E-4</v>
      </c>
      <c r="B1873">
        <v>5.06815575638851</v>
      </c>
    </row>
    <row r="1874" spans="1:2" x14ac:dyDescent="0.2">
      <c r="A1874">
        <v>-1.5565421052631499E-4</v>
      </c>
      <c r="B1874">
        <v>5.06815575638851</v>
      </c>
    </row>
    <row r="1875" spans="1:2" x14ac:dyDescent="0.2">
      <c r="A1875">
        <v>-1.55584210526315E-4</v>
      </c>
      <c r="B1875">
        <v>5.0535108785250102</v>
      </c>
    </row>
    <row r="1876" spans="1:2" x14ac:dyDescent="0.2">
      <c r="A1876">
        <v>-1.5551421052631501E-4</v>
      </c>
      <c r="B1876">
        <v>5.0608333174567601</v>
      </c>
    </row>
    <row r="1877" spans="1:2" x14ac:dyDescent="0.2">
      <c r="A1877">
        <v>-1.5544421052631499E-4</v>
      </c>
      <c r="B1877">
        <v>5.0571720979908799</v>
      </c>
    </row>
    <row r="1878" spans="1:2" x14ac:dyDescent="0.2">
      <c r="A1878">
        <v>-1.55374210526315E-4</v>
      </c>
      <c r="B1878">
        <v>5.0535108785250102</v>
      </c>
    </row>
    <row r="1879" spans="1:2" x14ac:dyDescent="0.2">
      <c r="A1879">
        <v>-1.5530421052631501E-4</v>
      </c>
      <c r="B1879">
        <v>5.0535108785250102</v>
      </c>
    </row>
    <row r="1880" spans="1:2" x14ac:dyDescent="0.2">
      <c r="A1880">
        <v>-1.5523421052631499E-4</v>
      </c>
      <c r="B1880">
        <v>5.0535108785250102</v>
      </c>
    </row>
    <row r="1881" spans="1:2" x14ac:dyDescent="0.2">
      <c r="A1881">
        <v>-1.55164210526315E-4</v>
      </c>
      <c r="B1881">
        <v>5.04984965905913</v>
      </c>
    </row>
    <row r="1882" spans="1:2" x14ac:dyDescent="0.2">
      <c r="A1882">
        <v>-1.5509421052631501E-4</v>
      </c>
      <c r="B1882">
        <v>5.0535108785250102</v>
      </c>
    </row>
    <row r="1883" spans="1:2" x14ac:dyDescent="0.2">
      <c r="A1883">
        <v>-1.5502421052631499E-4</v>
      </c>
      <c r="B1883">
        <v>5.04984965905913</v>
      </c>
    </row>
    <row r="1884" spans="1:2" x14ac:dyDescent="0.2">
      <c r="A1884">
        <v>-1.54954210526315E-4</v>
      </c>
      <c r="B1884">
        <v>5.0535108785250102</v>
      </c>
    </row>
    <row r="1885" spans="1:2" x14ac:dyDescent="0.2">
      <c r="A1885">
        <v>-1.5488421052631501E-4</v>
      </c>
      <c r="B1885">
        <v>5.0571720979908799</v>
      </c>
    </row>
    <row r="1886" spans="1:2" x14ac:dyDescent="0.2">
      <c r="A1886">
        <v>-1.5481421052631499E-4</v>
      </c>
      <c r="B1886">
        <v>5.0608333174567601</v>
      </c>
    </row>
    <row r="1887" spans="1:2" x14ac:dyDescent="0.2">
      <c r="A1887">
        <v>-1.54744210526315E-4</v>
      </c>
      <c r="B1887">
        <v>5.0608333174567601</v>
      </c>
    </row>
    <row r="1888" spans="1:2" x14ac:dyDescent="0.2">
      <c r="A1888">
        <v>-1.5467421052631501E-4</v>
      </c>
      <c r="B1888">
        <v>5.0644945369226297</v>
      </c>
    </row>
    <row r="1889" spans="1:2" x14ac:dyDescent="0.2">
      <c r="A1889">
        <v>-1.5460421052631499E-4</v>
      </c>
      <c r="B1889">
        <v>5.0644945369226297</v>
      </c>
    </row>
    <row r="1890" spans="1:2" x14ac:dyDescent="0.2">
      <c r="A1890">
        <v>-1.54534210526315E-4</v>
      </c>
      <c r="B1890">
        <v>5.06815575638851</v>
      </c>
    </row>
    <row r="1891" spans="1:2" x14ac:dyDescent="0.2">
      <c r="A1891">
        <v>-1.5446421052631501E-4</v>
      </c>
      <c r="B1891">
        <v>5.0571720979908799</v>
      </c>
    </row>
    <row r="1892" spans="1:2" x14ac:dyDescent="0.2">
      <c r="A1892">
        <v>-1.5439421052631499E-4</v>
      </c>
      <c r="B1892">
        <v>5.0608333174567601</v>
      </c>
    </row>
    <row r="1893" spans="1:2" x14ac:dyDescent="0.2">
      <c r="A1893">
        <v>-1.54324210526315E-4</v>
      </c>
      <c r="B1893">
        <v>5.06815575638851</v>
      </c>
    </row>
    <row r="1894" spans="1:2" x14ac:dyDescent="0.2">
      <c r="A1894">
        <v>-1.5425421052631501E-4</v>
      </c>
      <c r="B1894">
        <v>5.0644945369226297</v>
      </c>
    </row>
    <row r="1895" spans="1:2" x14ac:dyDescent="0.2">
      <c r="A1895">
        <v>-1.5418421052631499E-4</v>
      </c>
      <c r="B1895">
        <v>5.06815575638851</v>
      </c>
    </row>
    <row r="1896" spans="1:2" x14ac:dyDescent="0.2">
      <c r="A1896">
        <v>-1.54114210526315E-4</v>
      </c>
      <c r="B1896">
        <v>5.0718169758543796</v>
      </c>
    </row>
    <row r="1897" spans="1:2" x14ac:dyDescent="0.2">
      <c r="A1897">
        <v>-1.5404421052631501E-4</v>
      </c>
      <c r="B1897">
        <v>5.0718169758543796</v>
      </c>
    </row>
    <row r="1898" spans="1:2" x14ac:dyDescent="0.2">
      <c r="A1898">
        <v>-1.53974210526315E-4</v>
      </c>
      <c r="B1898">
        <v>5.0644945369226297</v>
      </c>
    </row>
    <row r="1899" spans="1:2" x14ac:dyDescent="0.2">
      <c r="A1899">
        <v>-1.53904210526315E-4</v>
      </c>
      <c r="B1899">
        <v>5.0644945369226297</v>
      </c>
    </row>
    <row r="1900" spans="1:2" x14ac:dyDescent="0.2">
      <c r="A1900">
        <v>-1.5383421052631499E-4</v>
      </c>
      <c r="B1900">
        <v>5.0644945369226297</v>
      </c>
    </row>
    <row r="1901" spans="1:2" x14ac:dyDescent="0.2">
      <c r="A1901">
        <v>-1.53764210526315E-4</v>
      </c>
      <c r="B1901">
        <v>5.0608333174567601</v>
      </c>
    </row>
    <row r="1902" spans="1:2" x14ac:dyDescent="0.2">
      <c r="A1902">
        <v>-1.53694210526315E-4</v>
      </c>
      <c r="B1902">
        <v>5.06815575638851</v>
      </c>
    </row>
    <row r="1903" spans="1:2" x14ac:dyDescent="0.2">
      <c r="A1903">
        <v>-1.5362421052631499E-4</v>
      </c>
      <c r="B1903">
        <v>5.0571720979908799</v>
      </c>
    </row>
    <row r="1904" spans="1:2" x14ac:dyDescent="0.2">
      <c r="A1904">
        <v>-1.53554210526315E-4</v>
      </c>
      <c r="B1904">
        <v>5.0571720979908799</v>
      </c>
    </row>
    <row r="1905" spans="1:2" x14ac:dyDescent="0.2">
      <c r="A1905">
        <v>-1.5348421052631501E-4</v>
      </c>
      <c r="B1905">
        <v>5.0535108785250102</v>
      </c>
    </row>
    <row r="1906" spans="1:2" x14ac:dyDescent="0.2">
      <c r="A1906">
        <v>-1.5341421052631499E-4</v>
      </c>
      <c r="B1906">
        <v>5.0535108785250102</v>
      </c>
    </row>
    <row r="1907" spans="1:2" x14ac:dyDescent="0.2">
      <c r="A1907">
        <v>-1.53344210526315E-4</v>
      </c>
      <c r="B1907">
        <v>5.04984965905913</v>
      </c>
    </row>
    <row r="1908" spans="1:2" x14ac:dyDescent="0.2">
      <c r="A1908">
        <v>-1.5327421052631501E-4</v>
      </c>
      <c r="B1908">
        <v>5.04984965905913</v>
      </c>
    </row>
    <row r="1909" spans="1:2" x14ac:dyDescent="0.2">
      <c r="A1909">
        <v>-1.5320421052631499E-4</v>
      </c>
      <c r="B1909">
        <v>5.04984965905913</v>
      </c>
    </row>
    <row r="1910" spans="1:2" x14ac:dyDescent="0.2">
      <c r="A1910">
        <v>-1.53134210526315E-4</v>
      </c>
      <c r="B1910">
        <v>5.0535108785250102</v>
      </c>
    </row>
    <row r="1911" spans="1:2" x14ac:dyDescent="0.2">
      <c r="A1911">
        <v>-1.5306421052631501E-4</v>
      </c>
      <c r="B1911">
        <v>5.0461884395932604</v>
      </c>
    </row>
    <row r="1912" spans="1:2" x14ac:dyDescent="0.2">
      <c r="A1912">
        <v>-1.5299421052631499E-4</v>
      </c>
      <c r="B1912">
        <v>5.0535108785250102</v>
      </c>
    </row>
    <row r="1913" spans="1:2" x14ac:dyDescent="0.2">
      <c r="A1913">
        <v>-1.52924210526315E-4</v>
      </c>
      <c r="B1913">
        <v>5.0535108785250102</v>
      </c>
    </row>
    <row r="1914" spans="1:2" x14ac:dyDescent="0.2">
      <c r="A1914">
        <v>-1.5285421052631501E-4</v>
      </c>
      <c r="B1914">
        <v>5.04984965905913</v>
      </c>
    </row>
    <row r="1915" spans="1:2" x14ac:dyDescent="0.2">
      <c r="A1915">
        <v>-1.5278421052631499E-4</v>
      </c>
      <c r="B1915">
        <v>5.0461884395932604</v>
      </c>
    </row>
    <row r="1916" spans="1:2" x14ac:dyDescent="0.2">
      <c r="A1916">
        <v>-1.52714210526315E-4</v>
      </c>
      <c r="B1916">
        <v>5.04984965905913</v>
      </c>
    </row>
    <row r="1917" spans="1:2" x14ac:dyDescent="0.2">
      <c r="A1917">
        <v>-1.5264421052631501E-4</v>
      </c>
      <c r="B1917">
        <v>5.0388660006614998</v>
      </c>
    </row>
    <row r="1918" spans="1:2" x14ac:dyDescent="0.2">
      <c r="A1918">
        <v>-1.5257421052631499E-4</v>
      </c>
      <c r="B1918">
        <v>5.0315435617297499</v>
      </c>
    </row>
    <row r="1919" spans="1:2" x14ac:dyDescent="0.2">
      <c r="A1919">
        <v>-1.52504210526315E-4</v>
      </c>
      <c r="B1919">
        <v>5.0388660006614998</v>
      </c>
    </row>
    <row r="1920" spans="1:2" x14ac:dyDescent="0.2">
      <c r="A1920">
        <v>-1.5243421052631501E-4</v>
      </c>
      <c r="B1920">
        <v>5.0315435617297499</v>
      </c>
    </row>
    <row r="1921" spans="1:2" x14ac:dyDescent="0.2">
      <c r="A1921">
        <v>-1.5236421052631499E-4</v>
      </c>
      <c r="B1921">
        <v>5.0315435617297499</v>
      </c>
    </row>
    <row r="1922" spans="1:2" x14ac:dyDescent="0.2">
      <c r="A1922">
        <v>-1.52294210526315E-4</v>
      </c>
      <c r="B1922">
        <v>5.0205599033321304</v>
      </c>
    </row>
    <row r="1923" spans="1:2" x14ac:dyDescent="0.2">
      <c r="A1923">
        <v>-1.5222421052631501E-4</v>
      </c>
      <c r="B1923">
        <v>5.0095762449345003</v>
      </c>
    </row>
    <row r="1924" spans="1:2" x14ac:dyDescent="0.2">
      <c r="A1924">
        <v>-1.5215421052631499E-4</v>
      </c>
      <c r="B1924">
        <v>4.9949313670709996</v>
      </c>
    </row>
    <row r="1925" spans="1:2" x14ac:dyDescent="0.2">
      <c r="A1925">
        <v>-1.52084210526315E-4</v>
      </c>
      <c r="B1925">
        <v>4.9839477086733703</v>
      </c>
    </row>
    <row r="1926" spans="1:2" x14ac:dyDescent="0.2">
      <c r="A1926">
        <v>-1.5201421052631501E-4</v>
      </c>
      <c r="B1926">
        <v>4.9729640502757402</v>
      </c>
    </row>
    <row r="1927" spans="1:2" x14ac:dyDescent="0.2">
      <c r="A1927">
        <v>-1.5194421052631499E-4</v>
      </c>
      <c r="B1927">
        <v>4.9619803918781198</v>
      </c>
    </row>
    <row r="1928" spans="1:2" x14ac:dyDescent="0.2">
      <c r="A1928">
        <v>-1.51874210526315E-4</v>
      </c>
      <c r="B1928">
        <v>4.9436742945487397</v>
      </c>
    </row>
    <row r="1929" spans="1:2" x14ac:dyDescent="0.2">
      <c r="A1929">
        <v>-1.5180421052631501E-4</v>
      </c>
      <c r="B1929">
        <v>4.9107233193558599</v>
      </c>
    </row>
    <row r="1930" spans="1:2" x14ac:dyDescent="0.2">
      <c r="A1930">
        <v>-1.5173421052631499E-4</v>
      </c>
      <c r="B1930">
        <v>4.8558050273677296</v>
      </c>
    </row>
    <row r="1931" spans="1:2" x14ac:dyDescent="0.2">
      <c r="A1931">
        <v>-1.51664210526315E-4</v>
      </c>
      <c r="B1931">
        <v>4.7532908823232098</v>
      </c>
    </row>
    <row r="1932" spans="1:2" x14ac:dyDescent="0.2">
      <c r="A1932">
        <v>-1.5159421052631501E-4</v>
      </c>
      <c r="B1932">
        <v>4.5775523479611904</v>
      </c>
    </row>
    <row r="1933" spans="1:2" x14ac:dyDescent="0.2">
      <c r="A1933">
        <v>-1.5152421052631499E-4</v>
      </c>
      <c r="B1933">
        <v>4.4018138135991602</v>
      </c>
    </row>
    <row r="1934" spans="1:2" x14ac:dyDescent="0.2">
      <c r="A1934">
        <v>-1.51454210526315E-4</v>
      </c>
      <c r="B1934">
        <v>4.2260752792371301</v>
      </c>
    </row>
    <row r="1935" spans="1:2" x14ac:dyDescent="0.2">
      <c r="A1935">
        <v>-1.5138421052631501E-4</v>
      </c>
      <c r="B1935">
        <v>4.0576591838068596</v>
      </c>
    </row>
    <row r="1936" spans="1:2" x14ac:dyDescent="0.2">
      <c r="A1936">
        <v>-1.5131421052631499E-4</v>
      </c>
      <c r="B1936">
        <v>3.9075491857059599</v>
      </c>
    </row>
    <row r="1937" spans="1:2" x14ac:dyDescent="0.2">
      <c r="A1937">
        <v>-1.51244210526315E-4</v>
      </c>
      <c r="B1937">
        <v>3.7757452849344402</v>
      </c>
    </row>
    <row r="1938" spans="1:2" x14ac:dyDescent="0.2">
      <c r="A1938">
        <v>-1.5117421052631501E-4</v>
      </c>
      <c r="B1938">
        <v>3.6659087009581701</v>
      </c>
    </row>
    <row r="1939" spans="1:2" x14ac:dyDescent="0.2">
      <c r="A1939">
        <v>-1.5110421052631499E-4</v>
      </c>
      <c r="B1939">
        <v>3.5707169948454101</v>
      </c>
    </row>
    <row r="1940" spans="1:2" x14ac:dyDescent="0.2">
      <c r="A1940">
        <v>-1.51034210526315E-4</v>
      </c>
      <c r="B1940">
        <v>3.50481504445965</v>
      </c>
    </row>
    <row r="1941" spans="1:2" x14ac:dyDescent="0.2">
      <c r="A1941">
        <v>-1.5096421052631501E-4</v>
      </c>
      <c r="B1941">
        <v>3.4535579719373901</v>
      </c>
    </row>
    <row r="1942" spans="1:2" x14ac:dyDescent="0.2">
      <c r="A1942">
        <v>-1.5089421052631499E-4</v>
      </c>
      <c r="B1942">
        <v>3.4096233383468899</v>
      </c>
    </row>
    <row r="1943" spans="1:2" x14ac:dyDescent="0.2">
      <c r="A1943">
        <v>-1.50824210526315E-4</v>
      </c>
      <c r="B1943">
        <v>3.3913172410175099</v>
      </c>
    </row>
    <row r="1944" spans="1:2" x14ac:dyDescent="0.2">
      <c r="A1944">
        <v>-1.5075421052631501E-4</v>
      </c>
      <c r="B1944">
        <v>3.3730111436881298</v>
      </c>
    </row>
    <row r="1945" spans="1:2" x14ac:dyDescent="0.2">
      <c r="A1945">
        <v>-1.5068421052631499E-4</v>
      </c>
      <c r="B1945">
        <v>3.36934992422225</v>
      </c>
    </row>
    <row r="1946" spans="1:2" x14ac:dyDescent="0.2">
      <c r="A1946">
        <v>-1.50614210526315E-4</v>
      </c>
      <c r="B1946">
        <v>3.3547050463587502</v>
      </c>
    </row>
    <row r="1947" spans="1:2" x14ac:dyDescent="0.2">
      <c r="A1947">
        <v>-1.5054421052631501E-4</v>
      </c>
      <c r="B1947">
        <v>3.3547050463587502</v>
      </c>
    </row>
    <row r="1948" spans="1:2" x14ac:dyDescent="0.2">
      <c r="A1948">
        <v>-1.5047421052631499E-4</v>
      </c>
      <c r="B1948">
        <v>3.34006016849525</v>
      </c>
    </row>
    <row r="1949" spans="1:2" x14ac:dyDescent="0.2">
      <c r="A1949">
        <v>-1.50404210526315E-4</v>
      </c>
      <c r="B1949">
        <v>3.3144316322341201</v>
      </c>
    </row>
    <row r="1950" spans="1:2" x14ac:dyDescent="0.2">
      <c r="A1950">
        <v>-1.5033421052631501E-4</v>
      </c>
      <c r="B1950">
        <v>3.2778194375753702</v>
      </c>
    </row>
    <row r="1951" spans="1:2" x14ac:dyDescent="0.2">
      <c r="A1951">
        <v>-1.5026421052631499E-4</v>
      </c>
      <c r="B1951">
        <v>3.2412072429166101</v>
      </c>
    </row>
    <row r="1952" spans="1:2" x14ac:dyDescent="0.2">
      <c r="A1952">
        <v>-1.50194210526315E-4</v>
      </c>
      <c r="B1952">
        <v>3.2082562677237298</v>
      </c>
    </row>
    <row r="1953" spans="1:2" x14ac:dyDescent="0.2">
      <c r="A1953">
        <v>-1.5012421052631501E-4</v>
      </c>
      <c r="B1953">
        <v>3.1643216341332199</v>
      </c>
    </row>
    <row r="1954" spans="1:2" x14ac:dyDescent="0.2">
      <c r="A1954">
        <v>-1.5005421052631499E-4</v>
      </c>
      <c r="B1954">
        <v>3.1350318784062199</v>
      </c>
    </row>
    <row r="1955" spans="1:2" x14ac:dyDescent="0.2">
      <c r="A1955">
        <v>-1.49984210526315E-4</v>
      </c>
      <c r="B1955">
        <v>3.0874360253498399</v>
      </c>
    </row>
    <row r="1956" spans="1:2" x14ac:dyDescent="0.2">
      <c r="A1956">
        <v>-1.4991421052631501E-4</v>
      </c>
      <c r="B1956">
        <v>3.0435013917593299</v>
      </c>
    </row>
    <row r="1957" spans="1:2" x14ac:dyDescent="0.2">
      <c r="A1957">
        <v>-1.4984421052631499E-4</v>
      </c>
      <c r="B1957">
        <v>2.99224431923707</v>
      </c>
    </row>
    <row r="1958" spans="1:2" x14ac:dyDescent="0.2">
      <c r="A1958">
        <v>-1.49774210526315E-4</v>
      </c>
      <c r="B1958">
        <v>2.9409872467148199</v>
      </c>
    </row>
    <row r="1959" spans="1:2" x14ac:dyDescent="0.2">
      <c r="A1959">
        <v>-1.4970421052631501E-4</v>
      </c>
      <c r="B1959">
        <v>2.8824077352608102</v>
      </c>
    </row>
    <row r="1960" spans="1:2" x14ac:dyDescent="0.2">
      <c r="A1960">
        <v>-1.4963421052631499E-4</v>
      </c>
      <c r="B1960">
        <v>2.8165057848750501</v>
      </c>
    </row>
    <row r="1961" spans="1:2" x14ac:dyDescent="0.2">
      <c r="A1961">
        <v>-1.49564210526315E-4</v>
      </c>
      <c r="B1961">
        <v>2.7579262734210399</v>
      </c>
    </row>
    <row r="1962" spans="1:2" x14ac:dyDescent="0.2">
      <c r="A1962">
        <v>-1.4949421052631501E-4</v>
      </c>
      <c r="B1962">
        <v>2.70666920089878</v>
      </c>
    </row>
    <row r="1963" spans="1:2" x14ac:dyDescent="0.2">
      <c r="A1963">
        <v>-1.4942421052631499E-4</v>
      </c>
      <c r="B1963">
        <v>2.6554121283765202</v>
      </c>
    </row>
    <row r="1964" spans="1:2" x14ac:dyDescent="0.2">
      <c r="A1964">
        <v>-1.49354210526315E-4</v>
      </c>
      <c r="B1964">
        <v>2.5895101779907601</v>
      </c>
    </row>
    <row r="1965" spans="1:2" x14ac:dyDescent="0.2">
      <c r="A1965">
        <v>-1.4928421052631501E-4</v>
      </c>
      <c r="B1965">
        <v>2.5345918860026302</v>
      </c>
    </row>
    <row r="1966" spans="1:2" x14ac:dyDescent="0.2">
      <c r="A1966">
        <v>-1.4921421052631499E-4</v>
      </c>
      <c r="B1966">
        <v>2.47601237454862</v>
      </c>
    </row>
    <row r="1967" spans="1:2" x14ac:dyDescent="0.2">
      <c r="A1967">
        <v>-1.49144210526315E-4</v>
      </c>
      <c r="B1967">
        <v>2.4247553020263601</v>
      </c>
    </row>
    <row r="1968" spans="1:2" x14ac:dyDescent="0.2">
      <c r="A1968">
        <v>-1.4907421052631501E-4</v>
      </c>
      <c r="B1968">
        <v>2.3698370100382302</v>
      </c>
    </row>
    <row r="1969" spans="1:2" x14ac:dyDescent="0.2">
      <c r="A1969">
        <v>-1.4900421052631499E-4</v>
      </c>
      <c r="B1969">
        <v>2.3222411569818502</v>
      </c>
    </row>
    <row r="1970" spans="1:2" x14ac:dyDescent="0.2">
      <c r="A1970">
        <v>-1.48934210526315E-4</v>
      </c>
      <c r="B1970">
        <v>2.26366164552784</v>
      </c>
    </row>
    <row r="1971" spans="1:2" x14ac:dyDescent="0.2">
      <c r="A1971">
        <v>-1.4886421052631501E-4</v>
      </c>
      <c r="B1971">
        <v>2.21606579247146</v>
      </c>
    </row>
    <row r="1972" spans="1:2" x14ac:dyDescent="0.2">
      <c r="A1972">
        <v>-1.4879421052631499E-4</v>
      </c>
      <c r="B1972">
        <v>2.1648087199492001</v>
      </c>
    </row>
    <row r="1973" spans="1:2" x14ac:dyDescent="0.2">
      <c r="A1973">
        <v>-1.48724210526315E-4</v>
      </c>
      <c r="B1973">
        <v>2.1135516474269398</v>
      </c>
    </row>
    <row r="1974" spans="1:2" x14ac:dyDescent="0.2">
      <c r="A1974">
        <v>-1.4865421052631501E-4</v>
      </c>
      <c r="B1974">
        <v>2.0659557943705602</v>
      </c>
    </row>
    <row r="1975" spans="1:2" x14ac:dyDescent="0.2">
      <c r="A1975">
        <v>-1.4858421052631499E-4</v>
      </c>
      <c r="B1975">
        <v>2.0110375023824298</v>
      </c>
    </row>
    <row r="1976" spans="1:2" x14ac:dyDescent="0.2">
      <c r="A1976">
        <v>-1.48514210526315E-4</v>
      </c>
      <c r="B1976">
        <v>1.95978042986017</v>
      </c>
    </row>
    <row r="1977" spans="1:2" x14ac:dyDescent="0.2">
      <c r="A1977">
        <v>-1.4844421052631501E-4</v>
      </c>
      <c r="B1977">
        <v>1.9121845768037899</v>
      </c>
    </row>
    <row r="1978" spans="1:2" x14ac:dyDescent="0.2">
      <c r="A1978">
        <v>-1.4837421052631499E-4</v>
      </c>
      <c r="B1978">
        <v>1.85360506534978</v>
      </c>
    </row>
    <row r="1979" spans="1:2" x14ac:dyDescent="0.2">
      <c r="A1979">
        <v>-1.48304210526315E-4</v>
      </c>
      <c r="B1979">
        <v>1.79136433442989</v>
      </c>
    </row>
    <row r="1980" spans="1:2" x14ac:dyDescent="0.2">
      <c r="A1980">
        <v>-1.4823421052631501E-4</v>
      </c>
      <c r="B1980">
        <v>1.73278482297589</v>
      </c>
    </row>
    <row r="1981" spans="1:2" x14ac:dyDescent="0.2">
      <c r="A1981">
        <v>-1.48164210526315E-4</v>
      </c>
      <c r="B1981">
        <v>1.67420531152188</v>
      </c>
    </row>
    <row r="1982" spans="1:2" x14ac:dyDescent="0.2">
      <c r="A1982">
        <v>-1.48094210526315E-4</v>
      </c>
      <c r="B1982">
        <v>1.62660945846549</v>
      </c>
    </row>
    <row r="1983" spans="1:2" x14ac:dyDescent="0.2">
      <c r="A1983">
        <v>-1.4802421052631501E-4</v>
      </c>
      <c r="B1983">
        <v>1.5570462886138601</v>
      </c>
    </row>
    <row r="1984" spans="1:2" x14ac:dyDescent="0.2">
      <c r="A1984">
        <v>-1.47954210526315E-4</v>
      </c>
      <c r="B1984">
        <v>1.5057892160916</v>
      </c>
    </row>
    <row r="1985" spans="1:2" x14ac:dyDescent="0.2">
      <c r="A1985">
        <v>-1.47884210526315E-4</v>
      </c>
      <c r="B1985">
        <v>1.4508709241034701</v>
      </c>
    </row>
    <row r="1986" spans="1:2" x14ac:dyDescent="0.2">
      <c r="A1986">
        <v>-1.4781421052631499E-4</v>
      </c>
      <c r="B1986">
        <v>1.3886301931835801</v>
      </c>
    </row>
    <row r="1987" spans="1:2" x14ac:dyDescent="0.2">
      <c r="A1987">
        <v>-1.47744210526315E-4</v>
      </c>
      <c r="B1987">
        <v>1.3190670233319499</v>
      </c>
    </row>
    <row r="1988" spans="1:2" x14ac:dyDescent="0.2">
      <c r="A1988">
        <v>-1.47674210526315E-4</v>
      </c>
      <c r="B1988">
        <v>1.2604875118779399</v>
      </c>
    </row>
    <row r="1989" spans="1:2" x14ac:dyDescent="0.2">
      <c r="A1989">
        <v>-1.4760421052631499E-4</v>
      </c>
      <c r="B1989">
        <v>1.20556921988981</v>
      </c>
    </row>
    <row r="1990" spans="1:2" x14ac:dyDescent="0.2">
      <c r="A1990">
        <v>-1.47534210526315E-4</v>
      </c>
      <c r="B1990">
        <v>1.14332848896992</v>
      </c>
    </row>
    <row r="1991" spans="1:2" x14ac:dyDescent="0.2">
      <c r="A1991">
        <v>-1.4746421052631501E-4</v>
      </c>
      <c r="B1991">
        <v>1.07010409965241</v>
      </c>
    </row>
    <row r="1992" spans="1:2" x14ac:dyDescent="0.2">
      <c r="A1992">
        <v>-1.4739421052631499E-4</v>
      </c>
      <c r="B1992">
        <v>1.0115245881984001</v>
      </c>
    </row>
    <row r="1993" spans="1:2" x14ac:dyDescent="0.2">
      <c r="A1993">
        <v>-1.47324210526315E-4</v>
      </c>
      <c r="B1993">
        <v>0.94928385727852305</v>
      </c>
    </row>
    <row r="1994" spans="1:2" x14ac:dyDescent="0.2">
      <c r="A1994">
        <v>-1.4725421052631501E-4</v>
      </c>
      <c r="B1994">
        <v>0.89070434582451397</v>
      </c>
    </row>
    <row r="1995" spans="1:2" x14ac:dyDescent="0.2">
      <c r="A1995">
        <v>-1.4718421052631499E-4</v>
      </c>
      <c r="B1995">
        <v>0.82846361490463005</v>
      </c>
    </row>
    <row r="1996" spans="1:2" x14ac:dyDescent="0.2">
      <c r="A1996">
        <v>-1.47114210526315E-4</v>
      </c>
      <c r="B1996">
        <v>0.76622288398474503</v>
      </c>
    </row>
    <row r="1997" spans="1:2" x14ac:dyDescent="0.2">
      <c r="A1997">
        <v>-1.4704421052631501E-4</v>
      </c>
      <c r="B1997">
        <v>0.703982153064861</v>
      </c>
    </row>
    <row r="1998" spans="1:2" x14ac:dyDescent="0.2">
      <c r="A1998">
        <v>-1.4697421052631499E-4</v>
      </c>
      <c r="B1998">
        <v>0.63808020267910104</v>
      </c>
    </row>
    <row r="1999" spans="1:2" x14ac:dyDescent="0.2">
      <c r="A1999">
        <v>-1.46904210526315E-4</v>
      </c>
      <c r="B1999">
        <v>0.57217825229334096</v>
      </c>
    </row>
    <row r="2000" spans="1:2" x14ac:dyDescent="0.2">
      <c r="A2000">
        <v>-1.4683421052631501E-4</v>
      </c>
      <c r="B2000">
        <v>0.50627630190758199</v>
      </c>
    </row>
    <row r="2001" spans="1:2" x14ac:dyDescent="0.2">
      <c r="A2001">
        <v>-1.4676421052631499E-4</v>
      </c>
      <c r="B2001">
        <v>0.44769679045357302</v>
      </c>
    </row>
    <row r="2002" spans="1:2" x14ac:dyDescent="0.2">
      <c r="A2002">
        <v>-1.46694210526315E-4</v>
      </c>
      <c r="B2002">
        <v>0.37447240113606201</v>
      </c>
    </row>
    <row r="2003" spans="1:2" x14ac:dyDescent="0.2">
      <c r="A2003">
        <v>-1.4662421052631501E-4</v>
      </c>
      <c r="B2003">
        <v>0.31223167021617798</v>
      </c>
    </row>
    <row r="2004" spans="1:2" x14ac:dyDescent="0.2">
      <c r="A2004">
        <v>-1.4655421052631499E-4</v>
      </c>
      <c r="B2004">
        <v>0.24632971983041799</v>
      </c>
    </row>
    <row r="2005" spans="1:2" x14ac:dyDescent="0.2">
      <c r="A2005">
        <v>-1.46484210526315E-4</v>
      </c>
      <c r="B2005">
        <v>0.18408898891053399</v>
      </c>
    </row>
    <row r="2006" spans="1:2" x14ac:dyDescent="0.2">
      <c r="A2006">
        <v>-1.4641421052631501E-4</v>
      </c>
      <c r="B2006">
        <v>0.12184825799064899</v>
      </c>
    </row>
    <row r="2007" spans="1:2" x14ac:dyDescent="0.2">
      <c r="A2007">
        <v>-1.4634421052631499E-4</v>
      </c>
      <c r="B2007">
        <v>5.9607527070765297E-2</v>
      </c>
    </row>
    <row r="2008" spans="1:2" x14ac:dyDescent="0.2">
      <c r="A2008">
        <v>-1.46274210526315E-4</v>
      </c>
      <c r="B2008">
        <v>-2.6332038491189E-3</v>
      </c>
    </row>
    <row r="2009" spans="1:2" x14ac:dyDescent="0.2">
      <c r="A2009">
        <v>-1.4620421052631501E-4</v>
      </c>
      <c r="B2009">
        <v>-7.2196373700754296E-2</v>
      </c>
    </row>
    <row r="2010" spans="1:2" x14ac:dyDescent="0.2">
      <c r="A2010">
        <v>-1.4613421052631499E-4</v>
      </c>
      <c r="B2010">
        <v>-0.13809832408651401</v>
      </c>
    </row>
    <row r="2011" spans="1:2" x14ac:dyDescent="0.2">
      <c r="A2011">
        <v>-1.46064210526315E-4</v>
      </c>
      <c r="B2011">
        <v>-0.20033905500639801</v>
      </c>
    </row>
    <row r="2012" spans="1:2" x14ac:dyDescent="0.2">
      <c r="A2012">
        <v>-1.4599421052631501E-4</v>
      </c>
      <c r="B2012">
        <v>-0.269902224858033</v>
      </c>
    </row>
    <row r="2013" spans="1:2" x14ac:dyDescent="0.2">
      <c r="A2013">
        <v>-1.4592421052631499E-4</v>
      </c>
      <c r="B2013">
        <v>-0.34312661417554402</v>
      </c>
    </row>
    <row r="2014" spans="1:2" x14ac:dyDescent="0.2">
      <c r="A2014">
        <v>-1.45854210526315E-4</v>
      </c>
      <c r="B2014">
        <v>-0.39804490616367699</v>
      </c>
    </row>
    <row r="2015" spans="1:2" x14ac:dyDescent="0.2">
      <c r="A2015">
        <v>-1.4578421052631501E-4</v>
      </c>
      <c r="B2015">
        <v>-0.46394685654943701</v>
      </c>
    </row>
    <row r="2016" spans="1:2" x14ac:dyDescent="0.2">
      <c r="A2016">
        <v>-1.4571421052631499E-4</v>
      </c>
      <c r="B2016">
        <v>-0.52618758746932204</v>
      </c>
    </row>
    <row r="2017" spans="1:2" x14ac:dyDescent="0.2">
      <c r="A2017">
        <v>-1.45644210526315E-4</v>
      </c>
      <c r="B2017">
        <v>-0.59208953785508101</v>
      </c>
    </row>
    <row r="2018" spans="1:2" x14ac:dyDescent="0.2">
      <c r="A2018">
        <v>-1.4557421052631501E-4</v>
      </c>
      <c r="B2018">
        <v>-0.66165270770671702</v>
      </c>
    </row>
    <row r="2019" spans="1:2" x14ac:dyDescent="0.2">
      <c r="A2019">
        <v>-1.4550421052631499E-4</v>
      </c>
      <c r="B2019">
        <v>-0.73853831649010304</v>
      </c>
    </row>
    <row r="2020" spans="1:2" x14ac:dyDescent="0.2">
      <c r="A2020">
        <v>-1.45434210526315E-4</v>
      </c>
      <c r="B2020">
        <v>-0.80444026687586301</v>
      </c>
    </row>
    <row r="2021" spans="1:2" x14ac:dyDescent="0.2">
      <c r="A2021">
        <v>-1.4536421052631501E-4</v>
      </c>
      <c r="B2021">
        <v>-0.87034221726162297</v>
      </c>
    </row>
    <row r="2022" spans="1:2" x14ac:dyDescent="0.2">
      <c r="A2022">
        <v>-1.4529421052631499E-4</v>
      </c>
      <c r="B2022">
        <v>-0.94356660657913405</v>
      </c>
    </row>
    <row r="2023" spans="1:2" x14ac:dyDescent="0.2">
      <c r="A2023">
        <v>-1.45224210526315E-4</v>
      </c>
      <c r="B2023">
        <v>-1.0167909958966399</v>
      </c>
    </row>
    <row r="2024" spans="1:2" x14ac:dyDescent="0.2">
      <c r="A2024">
        <v>-1.4515421052631501E-4</v>
      </c>
      <c r="B2024">
        <v>-1.0900153852141501</v>
      </c>
    </row>
    <row r="2025" spans="1:2" x14ac:dyDescent="0.2">
      <c r="A2025">
        <v>-1.4508421052631499E-4</v>
      </c>
      <c r="B2025">
        <v>-1.1522561161340401</v>
      </c>
    </row>
    <row r="2026" spans="1:2" x14ac:dyDescent="0.2">
      <c r="A2026">
        <v>-1.45014210526315E-4</v>
      </c>
      <c r="B2026">
        <v>-1.2291417249174199</v>
      </c>
    </row>
    <row r="2027" spans="1:2" x14ac:dyDescent="0.2">
      <c r="A2027">
        <v>-1.4494421052631501E-4</v>
      </c>
      <c r="B2027">
        <v>-1.29870489476906</v>
      </c>
    </row>
    <row r="2028" spans="1:2" x14ac:dyDescent="0.2">
      <c r="A2028">
        <v>-1.4487421052631499E-4</v>
      </c>
      <c r="B2028">
        <v>-1.35728440622307</v>
      </c>
    </row>
    <row r="2029" spans="1:2" x14ac:dyDescent="0.2">
      <c r="A2029">
        <v>-1.44804210526315E-4</v>
      </c>
      <c r="B2029">
        <v>-1.4268475760746999</v>
      </c>
    </row>
    <row r="2030" spans="1:2" x14ac:dyDescent="0.2">
      <c r="A2030">
        <v>-1.4473421052631501E-4</v>
      </c>
      <c r="B2030">
        <v>-1.4890883069945899</v>
      </c>
    </row>
    <row r="2031" spans="1:2" x14ac:dyDescent="0.2">
      <c r="A2031">
        <v>-1.4466421052631499E-4</v>
      </c>
      <c r="B2031">
        <v>-1.56597391577797</v>
      </c>
    </row>
    <row r="2032" spans="1:2" x14ac:dyDescent="0.2">
      <c r="A2032">
        <v>-1.44594210526315E-4</v>
      </c>
      <c r="B2032">
        <v>-1.64285952456136</v>
      </c>
    </row>
    <row r="2033" spans="1:2" x14ac:dyDescent="0.2">
      <c r="A2033">
        <v>-1.4452421052631501E-4</v>
      </c>
      <c r="B2033">
        <v>-1.7014390360153699</v>
      </c>
    </row>
    <row r="2034" spans="1:2" x14ac:dyDescent="0.2">
      <c r="A2034">
        <v>-1.4445421052631499E-4</v>
      </c>
      <c r="B2034">
        <v>-1.7746634253328799</v>
      </c>
    </row>
    <row r="2035" spans="1:2" x14ac:dyDescent="0.2">
      <c r="A2035">
        <v>-1.44384210526315E-4</v>
      </c>
      <c r="B2035">
        <v>-1.8515490341162699</v>
      </c>
    </row>
    <row r="2036" spans="1:2" x14ac:dyDescent="0.2">
      <c r="A2036">
        <v>-1.4431421052631501E-4</v>
      </c>
      <c r="B2036">
        <v>-1.9284346428996499</v>
      </c>
    </row>
    <row r="2037" spans="1:2" x14ac:dyDescent="0.2">
      <c r="A2037">
        <v>-1.4424421052631499E-4</v>
      </c>
      <c r="B2037">
        <v>-2.0016590322171601</v>
      </c>
    </row>
    <row r="2038" spans="1:2" x14ac:dyDescent="0.2">
      <c r="A2038">
        <v>-1.44174210526315E-4</v>
      </c>
      <c r="B2038">
        <v>-2.0712222020688</v>
      </c>
    </row>
    <row r="2039" spans="1:2" x14ac:dyDescent="0.2">
      <c r="A2039">
        <v>-1.4410421052631501E-4</v>
      </c>
      <c r="B2039">
        <v>-2.1407853719204302</v>
      </c>
    </row>
    <row r="2040" spans="1:2" x14ac:dyDescent="0.2">
      <c r="A2040">
        <v>-1.4403421052631499E-4</v>
      </c>
      <c r="B2040">
        <v>-2.2103485417720701</v>
      </c>
    </row>
    <row r="2041" spans="1:2" x14ac:dyDescent="0.2">
      <c r="A2041">
        <v>-1.43964210526315E-4</v>
      </c>
      <c r="B2041">
        <v>-2.2799117116237002</v>
      </c>
    </row>
    <row r="2042" spans="1:2" x14ac:dyDescent="0.2">
      <c r="A2042">
        <v>-1.4389421052631501E-4</v>
      </c>
      <c r="B2042">
        <v>-2.3604585398729698</v>
      </c>
    </row>
    <row r="2043" spans="1:2" x14ac:dyDescent="0.2">
      <c r="A2043">
        <v>-1.4382421052631499E-4</v>
      </c>
      <c r="B2043">
        <v>-2.4336829291904798</v>
      </c>
    </row>
    <row r="2044" spans="1:2" x14ac:dyDescent="0.2">
      <c r="A2044">
        <v>-1.43754210526315E-4</v>
      </c>
      <c r="B2044">
        <v>-2.5178909769056101</v>
      </c>
    </row>
    <row r="2045" spans="1:2" x14ac:dyDescent="0.2">
      <c r="A2045">
        <v>-1.4368421052631501E-4</v>
      </c>
      <c r="B2045">
        <v>-2.5874541467572501</v>
      </c>
    </row>
    <row r="2046" spans="1:2" x14ac:dyDescent="0.2">
      <c r="A2046">
        <v>-1.4361421052631499E-4</v>
      </c>
      <c r="B2046">
        <v>-2.65701731660889</v>
      </c>
    </row>
    <row r="2047" spans="1:2" x14ac:dyDescent="0.2">
      <c r="A2047">
        <v>-1.43544210526315E-4</v>
      </c>
      <c r="B2047">
        <v>-2.7192580475287702</v>
      </c>
    </row>
    <row r="2048" spans="1:2" x14ac:dyDescent="0.2">
      <c r="A2048">
        <v>-1.4347421052631501E-4</v>
      </c>
      <c r="B2048">
        <v>-2.7998048757780301</v>
      </c>
    </row>
    <row r="2049" spans="1:2" x14ac:dyDescent="0.2">
      <c r="A2049">
        <v>-1.4340421052631499E-4</v>
      </c>
      <c r="B2049">
        <v>-2.8657068261637901</v>
      </c>
    </row>
    <row r="2050" spans="1:2" x14ac:dyDescent="0.2">
      <c r="A2050">
        <v>-1.43334210526315E-4</v>
      </c>
      <c r="B2050">
        <v>-2.9279475570836802</v>
      </c>
    </row>
    <row r="2051" spans="1:2" x14ac:dyDescent="0.2">
      <c r="A2051">
        <v>-1.4326421052631501E-4</v>
      </c>
      <c r="B2051">
        <v>-2.9975107269353098</v>
      </c>
    </row>
    <row r="2052" spans="1:2" x14ac:dyDescent="0.2">
      <c r="A2052">
        <v>-1.4319421052631499E-4</v>
      </c>
      <c r="B2052">
        <v>-3.0743963357187001</v>
      </c>
    </row>
    <row r="2053" spans="1:2" x14ac:dyDescent="0.2">
      <c r="A2053">
        <v>-1.43124210526315E-4</v>
      </c>
      <c r="B2053">
        <v>-3.1402982861044602</v>
      </c>
    </row>
    <row r="2054" spans="1:2" x14ac:dyDescent="0.2">
      <c r="A2054">
        <v>-1.4305421052631501E-4</v>
      </c>
      <c r="B2054">
        <v>-3.2098614559560898</v>
      </c>
    </row>
    <row r="2055" spans="1:2" x14ac:dyDescent="0.2">
      <c r="A2055">
        <v>-1.4298421052631499E-4</v>
      </c>
      <c r="B2055">
        <v>-3.2867470647394801</v>
      </c>
    </row>
    <row r="2056" spans="1:2" x14ac:dyDescent="0.2">
      <c r="A2056">
        <v>-1.42914210526315E-4</v>
      </c>
      <c r="B2056">
        <v>-3.35631023459112</v>
      </c>
    </row>
    <row r="2057" spans="1:2" x14ac:dyDescent="0.2">
      <c r="A2057">
        <v>-1.4284421052631501E-4</v>
      </c>
      <c r="B2057">
        <v>-3.4331958433745</v>
      </c>
    </row>
    <row r="2058" spans="1:2" x14ac:dyDescent="0.2">
      <c r="A2058">
        <v>-1.4277421052631499E-4</v>
      </c>
      <c r="B2058">
        <v>-3.5137426716237599</v>
      </c>
    </row>
    <row r="2059" spans="1:2" x14ac:dyDescent="0.2">
      <c r="A2059">
        <v>-1.42704210526315E-4</v>
      </c>
      <c r="B2059">
        <v>-3.5942894998730299</v>
      </c>
    </row>
    <row r="2060" spans="1:2" x14ac:dyDescent="0.2">
      <c r="A2060">
        <v>-1.4263421052631501E-4</v>
      </c>
      <c r="B2060">
        <v>-3.6638526697246601</v>
      </c>
    </row>
    <row r="2061" spans="1:2" x14ac:dyDescent="0.2">
      <c r="A2061">
        <v>-1.4256421052631499E-4</v>
      </c>
      <c r="B2061">
        <v>-3.7260934006445501</v>
      </c>
    </row>
    <row r="2062" spans="1:2" x14ac:dyDescent="0.2">
      <c r="A2062">
        <v>-1.42494210526315E-4</v>
      </c>
      <c r="B2062">
        <v>-3.7883341315644299</v>
      </c>
    </row>
    <row r="2063" spans="1:2" x14ac:dyDescent="0.2">
      <c r="A2063">
        <v>-1.4242421052631501E-4</v>
      </c>
      <c r="B2063">
        <v>-3.8652197403478201</v>
      </c>
    </row>
    <row r="2064" spans="1:2" x14ac:dyDescent="0.2">
      <c r="A2064">
        <v>-1.4235421052631499E-4</v>
      </c>
      <c r="B2064">
        <v>-3.9421053491312001</v>
      </c>
    </row>
    <row r="2065" spans="1:2" x14ac:dyDescent="0.2">
      <c r="A2065">
        <v>-1.42284210526315E-4</v>
      </c>
      <c r="B2065">
        <v>-4.0189909579145899</v>
      </c>
    </row>
    <row r="2066" spans="1:2" x14ac:dyDescent="0.2">
      <c r="A2066">
        <v>-1.4221421052631501E-4</v>
      </c>
      <c r="B2066">
        <v>-4.0922153472321003</v>
      </c>
    </row>
    <row r="2067" spans="1:2" x14ac:dyDescent="0.2">
      <c r="A2067">
        <v>-1.42144210526315E-4</v>
      </c>
      <c r="B2067">
        <v>-4.15811729761786</v>
      </c>
    </row>
    <row r="2068" spans="1:2" x14ac:dyDescent="0.2">
      <c r="A2068">
        <v>-1.42074210526315E-4</v>
      </c>
      <c r="B2068">
        <v>-4.2350029064012498</v>
      </c>
    </row>
    <row r="2069" spans="1:2" x14ac:dyDescent="0.2">
      <c r="A2069">
        <v>-1.4200421052631501E-4</v>
      </c>
      <c r="B2069">
        <v>-4.3118885151846298</v>
      </c>
    </row>
    <row r="2070" spans="1:2" x14ac:dyDescent="0.2">
      <c r="A2070">
        <v>-1.41934210526315E-4</v>
      </c>
      <c r="B2070">
        <v>-4.3814516850362697</v>
      </c>
    </row>
    <row r="2071" spans="1:2" x14ac:dyDescent="0.2">
      <c r="A2071">
        <v>-1.41864210526315E-4</v>
      </c>
      <c r="B2071">
        <v>-4.4583372938196497</v>
      </c>
    </row>
    <row r="2072" spans="1:2" x14ac:dyDescent="0.2">
      <c r="A2072">
        <v>-1.4179421052631499E-4</v>
      </c>
      <c r="B2072">
        <v>-4.5315616831371699</v>
      </c>
    </row>
    <row r="2073" spans="1:2" x14ac:dyDescent="0.2">
      <c r="A2073">
        <v>-1.41724210526315E-4</v>
      </c>
      <c r="B2073">
        <v>-4.5938024140570501</v>
      </c>
    </row>
    <row r="2074" spans="1:2" x14ac:dyDescent="0.2">
      <c r="A2074">
        <v>-1.41654210526315E-4</v>
      </c>
      <c r="B2074">
        <v>-4.64505948657931</v>
      </c>
    </row>
    <row r="2075" spans="1:2" x14ac:dyDescent="0.2">
      <c r="A2075">
        <v>-1.4158421052631499E-4</v>
      </c>
      <c r="B2075">
        <v>-4.7036389980333198</v>
      </c>
    </row>
    <row r="2076" spans="1:2" x14ac:dyDescent="0.2">
      <c r="A2076">
        <v>-1.41514210526315E-4</v>
      </c>
      <c r="B2076">
        <v>-4.7548960705555698</v>
      </c>
    </row>
    <row r="2077" spans="1:2" x14ac:dyDescent="0.2">
      <c r="A2077">
        <v>-1.4144421052631501E-4</v>
      </c>
      <c r="B2077">
        <v>-4.8024919236119601</v>
      </c>
    </row>
    <row r="2078" spans="1:2" x14ac:dyDescent="0.2">
      <c r="A2078">
        <v>-1.4137421052631499E-4</v>
      </c>
      <c r="B2078">
        <v>-4.8391041182707104</v>
      </c>
    </row>
    <row r="2079" spans="1:2" x14ac:dyDescent="0.2">
      <c r="A2079">
        <v>-1.41304210526315E-4</v>
      </c>
      <c r="B2079">
        <v>-4.8793775323953401</v>
      </c>
    </row>
    <row r="2080" spans="1:2" x14ac:dyDescent="0.2">
      <c r="A2080">
        <v>-1.4123421052631501E-4</v>
      </c>
      <c r="B2080">
        <v>-4.9013448491906004</v>
      </c>
    </row>
    <row r="2081" spans="1:2" x14ac:dyDescent="0.2">
      <c r="A2081">
        <v>-1.4116421052631499E-4</v>
      </c>
      <c r="B2081">
        <v>-4.9269733854517197</v>
      </c>
    </row>
    <row r="2082" spans="1:2" x14ac:dyDescent="0.2">
      <c r="A2082">
        <v>-1.41094210526315E-4</v>
      </c>
      <c r="B2082">
        <v>-4.94894070224698</v>
      </c>
    </row>
    <row r="2083" spans="1:2" x14ac:dyDescent="0.2">
      <c r="A2083">
        <v>-1.4102421052631501E-4</v>
      </c>
      <c r="B2083">
        <v>-4.9562631411787299</v>
      </c>
    </row>
    <row r="2084" spans="1:2" x14ac:dyDescent="0.2">
      <c r="A2084">
        <v>-1.4095421052631499E-4</v>
      </c>
      <c r="B2084">
        <v>-4.9709080190422297</v>
      </c>
    </row>
    <row r="2085" spans="1:2" x14ac:dyDescent="0.2">
      <c r="A2085">
        <v>-1.40884210526315E-4</v>
      </c>
      <c r="B2085">
        <v>-4.9745692385081099</v>
      </c>
    </row>
    <row r="2086" spans="1:2" x14ac:dyDescent="0.2">
      <c r="A2086">
        <v>-1.4081421052631501E-4</v>
      </c>
      <c r="B2086">
        <v>-4.9892141163716097</v>
      </c>
    </row>
    <row r="2087" spans="1:2" x14ac:dyDescent="0.2">
      <c r="A2087">
        <v>-1.4074421052631499E-4</v>
      </c>
      <c r="B2087">
        <v>-5.0111814331668603</v>
      </c>
    </row>
    <row r="2088" spans="1:2" x14ac:dyDescent="0.2">
      <c r="A2088">
        <v>-1.40674210526315E-4</v>
      </c>
      <c r="B2088">
        <v>-5.0185038720986102</v>
      </c>
    </row>
    <row r="2089" spans="1:2" x14ac:dyDescent="0.2">
      <c r="A2089">
        <v>-1.4060421052631501E-4</v>
      </c>
      <c r="B2089">
        <v>-5.0221650915644904</v>
      </c>
    </row>
    <row r="2090" spans="1:2" x14ac:dyDescent="0.2">
      <c r="A2090">
        <v>-1.4053421052631499E-4</v>
      </c>
      <c r="B2090">
        <v>-5.02582631103036</v>
      </c>
    </row>
    <row r="2091" spans="1:2" x14ac:dyDescent="0.2">
      <c r="A2091">
        <v>-1.40464210526315E-4</v>
      </c>
      <c r="B2091">
        <v>-5.0294875304962403</v>
      </c>
    </row>
    <row r="2092" spans="1:2" x14ac:dyDescent="0.2">
      <c r="A2092">
        <v>-1.4039421052631501E-4</v>
      </c>
      <c r="B2092">
        <v>-5.0368099694279902</v>
      </c>
    </row>
    <row r="2093" spans="1:2" x14ac:dyDescent="0.2">
      <c r="A2093">
        <v>-1.4032421052631499E-4</v>
      </c>
      <c r="B2093">
        <v>-5.0404711888938696</v>
      </c>
    </row>
    <row r="2094" spans="1:2" x14ac:dyDescent="0.2">
      <c r="A2094">
        <v>-1.40254210526315E-4</v>
      </c>
      <c r="B2094">
        <v>-5.05145484729149</v>
      </c>
    </row>
    <row r="2095" spans="1:2" x14ac:dyDescent="0.2">
      <c r="A2095">
        <v>-1.4018421052631501E-4</v>
      </c>
      <c r="B2095">
        <v>-5.0477936278256204</v>
      </c>
    </row>
    <row r="2096" spans="1:2" x14ac:dyDescent="0.2">
      <c r="A2096">
        <v>-1.4011421052631499E-4</v>
      </c>
      <c r="B2096">
        <v>-5.0477936278256204</v>
      </c>
    </row>
    <row r="2097" spans="1:2" x14ac:dyDescent="0.2">
      <c r="A2097">
        <v>-1.40044210526315E-4</v>
      </c>
      <c r="B2097">
        <v>-5.0441324083597401</v>
      </c>
    </row>
    <row r="2098" spans="1:2" x14ac:dyDescent="0.2">
      <c r="A2098">
        <v>-1.3997421052631501E-4</v>
      </c>
      <c r="B2098">
        <v>-5.0477936278256204</v>
      </c>
    </row>
    <row r="2099" spans="1:2" x14ac:dyDescent="0.2">
      <c r="A2099">
        <v>-1.3990421052631499E-4</v>
      </c>
      <c r="B2099">
        <v>-5.0477936278256204</v>
      </c>
    </row>
    <row r="2100" spans="1:2" x14ac:dyDescent="0.2">
      <c r="A2100">
        <v>-1.39834210526315E-4</v>
      </c>
      <c r="B2100">
        <v>-5.0477936278256204</v>
      </c>
    </row>
    <row r="2101" spans="1:2" x14ac:dyDescent="0.2">
      <c r="A2101">
        <v>-1.3976421052631501E-4</v>
      </c>
      <c r="B2101">
        <v>-5.0441324083597401</v>
      </c>
    </row>
    <row r="2102" spans="1:2" x14ac:dyDescent="0.2">
      <c r="A2102">
        <v>-1.3969421052631499E-4</v>
      </c>
      <c r="B2102">
        <v>-5.0404711888938696</v>
      </c>
    </row>
    <row r="2103" spans="1:2" x14ac:dyDescent="0.2">
      <c r="A2103">
        <v>-1.39624210526315E-4</v>
      </c>
      <c r="B2103">
        <v>-5.0404711888938696</v>
      </c>
    </row>
    <row r="2104" spans="1:2" x14ac:dyDescent="0.2">
      <c r="A2104">
        <v>-1.3955421052631501E-4</v>
      </c>
      <c r="B2104">
        <v>-5.0404711888938696</v>
      </c>
    </row>
    <row r="2105" spans="1:2" x14ac:dyDescent="0.2">
      <c r="A2105">
        <v>-1.3948421052631499E-4</v>
      </c>
      <c r="B2105">
        <v>-5.0477936278256204</v>
      </c>
    </row>
    <row r="2106" spans="1:2" x14ac:dyDescent="0.2">
      <c r="A2106">
        <v>-1.39414210526315E-4</v>
      </c>
      <c r="B2106">
        <v>-5.0441324083597401</v>
      </c>
    </row>
    <row r="2107" spans="1:2" x14ac:dyDescent="0.2">
      <c r="A2107">
        <v>-1.3934421052631501E-4</v>
      </c>
      <c r="B2107">
        <v>-5.0477936278256204</v>
      </c>
    </row>
    <row r="2108" spans="1:2" x14ac:dyDescent="0.2">
      <c r="A2108">
        <v>-1.3927421052631499E-4</v>
      </c>
      <c r="B2108">
        <v>-5.0441324083597401</v>
      </c>
    </row>
    <row r="2109" spans="1:2" x14ac:dyDescent="0.2">
      <c r="A2109">
        <v>-1.39204210526315E-4</v>
      </c>
      <c r="B2109">
        <v>-5.0477936278256204</v>
      </c>
    </row>
    <row r="2110" spans="1:2" x14ac:dyDescent="0.2">
      <c r="A2110">
        <v>-1.3913421052631501E-4</v>
      </c>
      <c r="B2110">
        <v>-5.0441324083597401</v>
      </c>
    </row>
    <row r="2111" spans="1:2" x14ac:dyDescent="0.2">
      <c r="A2111">
        <v>-1.3906421052631499E-4</v>
      </c>
      <c r="B2111">
        <v>-5.0477936278256204</v>
      </c>
    </row>
    <row r="2112" spans="1:2" x14ac:dyDescent="0.2">
      <c r="A2112">
        <v>-1.38994210526315E-4</v>
      </c>
      <c r="B2112">
        <v>-5.0477936278256204</v>
      </c>
    </row>
    <row r="2113" spans="1:2" x14ac:dyDescent="0.2">
      <c r="A2113">
        <v>-1.3892421052631501E-4</v>
      </c>
      <c r="B2113">
        <v>-5.0404711888938696</v>
      </c>
    </row>
    <row r="2114" spans="1:2" x14ac:dyDescent="0.2">
      <c r="A2114">
        <v>-1.3885421052631499E-4</v>
      </c>
      <c r="B2114">
        <v>-5.05145484729149</v>
      </c>
    </row>
    <row r="2115" spans="1:2" x14ac:dyDescent="0.2">
      <c r="A2115">
        <v>-1.38784210526315E-4</v>
      </c>
      <c r="B2115">
        <v>-5.0551160667573702</v>
      </c>
    </row>
    <row r="2116" spans="1:2" x14ac:dyDescent="0.2">
      <c r="A2116">
        <v>-1.3871421052631501E-4</v>
      </c>
      <c r="B2116">
        <v>-5.0551160667573702</v>
      </c>
    </row>
    <row r="2117" spans="1:2" x14ac:dyDescent="0.2">
      <c r="A2117">
        <v>-1.3864421052631499E-4</v>
      </c>
      <c r="B2117">
        <v>-5.05145484729149</v>
      </c>
    </row>
    <row r="2118" spans="1:2" x14ac:dyDescent="0.2">
      <c r="A2118">
        <v>-1.38574210526315E-4</v>
      </c>
      <c r="B2118">
        <v>-5.05145484729149</v>
      </c>
    </row>
    <row r="2119" spans="1:2" x14ac:dyDescent="0.2">
      <c r="A2119">
        <v>-1.3850421052631501E-4</v>
      </c>
      <c r="B2119">
        <v>-5.05145484729149</v>
      </c>
    </row>
    <row r="2120" spans="1:2" x14ac:dyDescent="0.2">
      <c r="A2120">
        <v>-1.3843421052631499E-4</v>
      </c>
      <c r="B2120">
        <v>-5.0441324083597401</v>
      </c>
    </row>
    <row r="2121" spans="1:2" x14ac:dyDescent="0.2">
      <c r="A2121">
        <v>-1.38364210526315E-4</v>
      </c>
      <c r="B2121">
        <v>-5.0477936278256204</v>
      </c>
    </row>
    <row r="2122" spans="1:2" x14ac:dyDescent="0.2">
      <c r="A2122">
        <v>-1.3829421052631501E-4</v>
      </c>
      <c r="B2122">
        <v>-5.0477936278256204</v>
      </c>
    </row>
    <row r="2123" spans="1:2" x14ac:dyDescent="0.2">
      <c r="A2123">
        <v>-1.3822421052631499E-4</v>
      </c>
      <c r="B2123">
        <v>-5.05145484729149</v>
      </c>
    </row>
    <row r="2124" spans="1:2" x14ac:dyDescent="0.2">
      <c r="A2124">
        <v>-1.38154210526315E-4</v>
      </c>
      <c r="B2124">
        <v>-5.0477936278256204</v>
      </c>
    </row>
    <row r="2125" spans="1:2" x14ac:dyDescent="0.2">
      <c r="A2125">
        <v>-1.3808421052631501E-4</v>
      </c>
      <c r="B2125">
        <v>-5.05145484729149</v>
      </c>
    </row>
    <row r="2126" spans="1:2" x14ac:dyDescent="0.2">
      <c r="A2126">
        <v>-1.3801421052631499E-4</v>
      </c>
      <c r="B2126">
        <v>-5.05145484729149</v>
      </c>
    </row>
    <row r="2127" spans="1:2" x14ac:dyDescent="0.2">
      <c r="A2127">
        <v>-1.37944210526315E-4</v>
      </c>
      <c r="B2127">
        <v>-5.0587772862232399</v>
      </c>
    </row>
    <row r="2128" spans="1:2" x14ac:dyDescent="0.2">
      <c r="A2128">
        <v>-1.3787421052631501E-4</v>
      </c>
      <c r="B2128">
        <v>-5.0624385056891201</v>
      </c>
    </row>
    <row r="2129" spans="1:2" x14ac:dyDescent="0.2">
      <c r="A2129">
        <v>-1.3780421052631499E-4</v>
      </c>
      <c r="B2129">
        <v>-5.0551160667573702</v>
      </c>
    </row>
    <row r="2130" spans="1:2" x14ac:dyDescent="0.2">
      <c r="A2130">
        <v>-1.37734210526315E-4</v>
      </c>
      <c r="B2130">
        <v>-5.0587772862232399</v>
      </c>
    </row>
    <row r="2131" spans="1:2" x14ac:dyDescent="0.2">
      <c r="A2131">
        <v>-1.3766421052631501E-4</v>
      </c>
      <c r="B2131">
        <v>-5.0587772862232399</v>
      </c>
    </row>
    <row r="2132" spans="1:2" x14ac:dyDescent="0.2">
      <c r="A2132">
        <v>-1.3759421052631499E-4</v>
      </c>
      <c r="B2132">
        <v>-5.0660997251550004</v>
      </c>
    </row>
    <row r="2133" spans="1:2" x14ac:dyDescent="0.2">
      <c r="A2133">
        <v>-1.37524210526315E-4</v>
      </c>
      <c r="B2133">
        <v>-5.06976094462087</v>
      </c>
    </row>
    <row r="2134" spans="1:2" x14ac:dyDescent="0.2">
      <c r="A2134">
        <v>-1.3745421052631501E-4</v>
      </c>
      <c r="B2134">
        <v>-5.06976094462087</v>
      </c>
    </row>
    <row r="2135" spans="1:2" x14ac:dyDescent="0.2">
      <c r="A2135">
        <v>-1.3738421052631499E-4</v>
      </c>
      <c r="B2135">
        <v>-5.0770833835526199</v>
      </c>
    </row>
    <row r="2136" spans="1:2" x14ac:dyDescent="0.2">
      <c r="A2136">
        <v>-1.37314210526315E-4</v>
      </c>
      <c r="B2136">
        <v>-5.0807446030185002</v>
      </c>
    </row>
    <row r="2137" spans="1:2" x14ac:dyDescent="0.2">
      <c r="A2137">
        <v>-1.3724421052631501E-4</v>
      </c>
      <c r="B2137">
        <v>-5.0660997251550004</v>
      </c>
    </row>
    <row r="2138" spans="1:2" x14ac:dyDescent="0.2">
      <c r="A2138">
        <v>-1.3717421052631499E-4</v>
      </c>
      <c r="B2138">
        <v>-5.0587772862232399</v>
      </c>
    </row>
    <row r="2139" spans="1:2" x14ac:dyDescent="0.2">
      <c r="A2139">
        <v>-1.37104210526315E-4</v>
      </c>
      <c r="B2139">
        <v>-5.0551160667573702</v>
      </c>
    </row>
    <row r="2140" spans="1:2" x14ac:dyDescent="0.2">
      <c r="A2140">
        <v>-1.3703421052631501E-4</v>
      </c>
      <c r="B2140">
        <v>-5.0587772862232399</v>
      </c>
    </row>
    <row r="2141" spans="1:2" x14ac:dyDescent="0.2">
      <c r="A2141">
        <v>-1.3696421052631499E-4</v>
      </c>
      <c r="B2141">
        <v>-5.0587772862232399</v>
      </c>
    </row>
    <row r="2142" spans="1:2" x14ac:dyDescent="0.2">
      <c r="A2142">
        <v>-1.36894210526315E-4</v>
      </c>
      <c r="B2142">
        <v>-5.0624385056891201</v>
      </c>
    </row>
    <row r="2143" spans="1:2" x14ac:dyDescent="0.2">
      <c r="A2143">
        <v>-1.3682421052631501E-4</v>
      </c>
      <c r="B2143">
        <v>-5.0551160667573702</v>
      </c>
    </row>
    <row r="2144" spans="1:2" x14ac:dyDescent="0.2">
      <c r="A2144">
        <v>-1.3675421052631499E-4</v>
      </c>
      <c r="B2144">
        <v>-5.0587772862232399</v>
      </c>
    </row>
    <row r="2145" spans="1:2" x14ac:dyDescent="0.2">
      <c r="A2145">
        <v>-1.36684210526315E-4</v>
      </c>
      <c r="B2145">
        <v>-5.0551160667573702</v>
      </c>
    </row>
    <row r="2146" spans="1:2" x14ac:dyDescent="0.2">
      <c r="A2146">
        <v>-1.3661421052631501E-4</v>
      </c>
      <c r="B2146">
        <v>-5.0477936278256204</v>
      </c>
    </row>
    <row r="2147" spans="1:2" x14ac:dyDescent="0.2">
      <c r="A2147">
        <v>-1.3654421052631499E-4</v>
      </c>
      <c r="B2147">
        <v>-5.05145484729149</v>
      </c>
    </row>
    <row r="2148" spans="1:2" x14ac:dyDescent="0.2">
      <c r="A2148">
        <v>-1.36474210526315E-4</v>
      </c>
      <c r="B2148">
        <v>-5.05145484729149</v>
      </c>
    </row>
    <row r="2149" spans="1:2" x14ac:dyDescent="0.2">
      <c r="A2149">
        <v>-1.3640421052631501E-4</v>
      </c>
      <c r="B2149">
        <v>-5.0587772862232399</v>
      </c>
    </row>
    <row r="2150" spans="1:2" x14ac:dyDescent="0.2">
      <c r="A2150">
        <v>-1.3633421052631499E-4</v>
      </c>
      <c r="B2150">
        <v>-5.0624385056891201</v>
      </c>
    </row>
    <row r="2151" spans="1:2" x14ac:dyDescent="0.2">
      <c r="A2151">
        <v>-1.36264210526315E-4</v>
      </c>
      <c r="B2151">
        <v>-5.0624385056891201</v>
      </c>
    </row>
    <row r="2152" spans="1:2" x14ac:dyDescent="0.2">
      <c r="A2152">
        <v>-1.3619421052631501E-4</v>
      </c>
      <c r="B2152">
        <v>-5.0660997251550004</v>
      </c>
    </row>
    <row r="2153" spans="1:2" x14ac:dyDescent="0.2">
      <c r="A2153">
        <v>-1.36124210526315E-4</v>
      </c>
      <c r="B2153">
        <v>-5.0734221640867503</v>
      </c>
    </row>
    <row r="2154" spans="1:2" x14ac:dyDescent="0.2">
      <c r="A2154">
        <v>-1.36054210526315E-4</v>
      </c>
      <c r="B2154">
        <v>-5.06976094462087</v>
      </c>
    </row>
    <row r="2155" spans="1:2" x14ac:dyDescent="0.2">
      <c r="A2155">
        <v>-1.3598421052631501E-4</v>
      </c>
      <c r="B2155">
        <v>-5.0734221640867503</v>
      </c>
    </row>
    <row r="2156" spans="1:2" x14ac:dyDescent="0.2">
      <c r="A2156">
        <v>-1.35914210526315E-4</v>
      </c>
      <c r="B2156">
        <v>-5.0807446030185002</v>
      </c>
    </row>
    <row r="2157" spans="1:2" x14ac:dyDescent="0.2">
      <c r="A2157">
        <v>-1.35844210526315E-4</v>
      </c>
      <c r="B2157">
        <v>-5.0770833835526199</v>
      </c>
    </row>
    <row r="2158" spans="1:2" x14ac:dyDescent="0.2">
      <c r="A2158">
        <v>-1.3577421052631499E-4</v>
      </c>
      <c r="B2158">
        <v>-5.0734221640867503</v>
      </c>
    </row>
    <row r="2159" spans="1:2" x14ac:dyDescent="0.2">
      <c r="A2159">
        <v>-1.35704210526315E-4</v>
      </c>
      <c r="B2159">
        <v>-5.06976094462087</v>
      </c>
    </row>
    <row r="2160" spans="1:2" x14ac:dyDescent="0.2">
      <c r="A2160">
        <v>-1.35634210526315E-4</v>
      </c>
      <c r="B2160">
        <v>-5.06976094462087</v>
      </c>
    </row>
    <row r="2161" spans="1:2" x14ac:dyDescent="0.2">
      <c r="A2161">
        <v>-1.3556421052631499E-4</v>
      </c>
      <c r="B2161">
        <v>-5.0660997251550004</v>
      </c>
    </row>
    <row r="2162" spans="1:2" x14ac:dyDescent="0.2">
      <c r="A2162">
        <v>-1.35494210526315E-4</v>
      </c>
      <c r="B2162">
        <v>-5.0734221640867503</v>
      </c>
    </row>
    <row r="2163" spans="1:2" x14ac:dyDescent="0.2">
      <c r="A2163">
        <v>-1.3542421052631501E-4</v>
      </c>
      <c r="B2163">
        <v>-5.0770833835526199</v>
      </c>
    </row>
    <row r="2164" spans="1:2" x14ac:dyDescent="0.2">
      <c r="A2164">
        <v>-1.3535421052631499E-4</v>
      </c>
      <c r="B2164">
        <v>-5.0807446030185002</v>
      </c>
    </row>
    <row r="2165" spans="1:2" x14ac:dyDescent="0.2">
      <c r="A2165">
        <v>-1.35284210526315E-4</v>
      </c>
      <c r="B2165">
        <v>-5.0807446030185002</v>
      </c>
    </row>
    <row r="2166" spans="1:2" x14ac:dyDescent="0.2">
      <c r="A2166">
        <v>-1.3521421052631501E-4</v>
      </c>
      <c r="B2166">
        <v>-5.0734221640867503</v>
      </c>
    </row>
    <row r="2167" spans="1:2" x14ac:dyDescent="0.2">
      <c r="A2167">
        <v>-1.3514421052631499E-4</v>
      </c>
      <c r="B2167">
        <v>-5.0734221640867503</v>
      </c>
    </row>
    <row r="2168" spans="1:2" x14ac:dyDescent="0.2">
      <c r="A2168">
        <v>-1.35074210526315E-4</v>
      </c>
      <c r="B2168">
        <v>-5.0660997251550004</v>
      </c>
    </row>
    <row r="2169" spans="1:2" x14ac:dyDescent="0.2">
      <c r="A2169">
        <v>-1.3500421052631501E-4</v>
      </c>
      <c r="B2169">
        <v>-5.0624385056891201</v>
      </c>
    </row>
    <row r="2170" spans="1:2" x14ac:dyDescent="0.2">
      <c r="A2170">
        <v>-1.3493421052631499E-4</v>
      </c>
      <c r="B2170">
        <v>-5.0624385056891201</v>
      </c>
    </row>
    <row r="2171" spans="1:2" x14ac:dyDescent="0.2">
      <c r="A2171">
        <v>-1.34864210526315E-4</v>
      </c>
      <c r="B2171">
        <v>-5.0624385056891201</v>
      </c>
    </row>
    <row r="2172" spans="1:2" x14ac:dyDescent="0.2">
      <c r="A2172">
        <v>-1.3479421052631501E-4</v>
      </c>
      <c r="B2172">
        <v>-5.06976094462087</v>
      </c>
    </row>
    <row r="2173" spans="1:2" x14ac:dyDescent="0.2">
      <c r="A2173">
        <v>-1.3472421052631499E-4</v>
      </c>
      <c r="B2173">
        <v>-5.0734221640867503</v>
      </c>
    </row>
    <row r="2174" spans="1:2" x14ac:dyDescent="0.2">
      <c r="A2174">
        <v>-1.34654210526315E-4</v>
      </c>
      <c r="B2174">
        <v>-5.0734221640867503</v>
      </c>
    </row>
    <row r="2175" spans="1:2" x14ac:dyDescent="0.2">
      <c r="A2175">
        <v>-1.3458421052631501E-4</v>
      </c>
      <c r="B2175">
        <v>-5.0587772862232399</v>
      </c>
    </row>
    <row r="2176" spans="1:2" x14ac:dyDescent="0.2">
      <c r="A2176">
        <v>-1.3451421052631499E-4</v>
      </c>
      <c r="B2176">
        <v>-5.0587772862232399</v>
      </c>
    </row>
    <row r="2177" spans="1:2" x14ac:dyDescent="0.2">
      <c r="A2177">
        <v>-1.34444210526315E-4</v>
      </c>
      <c r="B2177">
        <v>-5.0660997251550004</v>
      </c>
    </row>
    <row r="2178" spans="1:2" x14ac:dyDescent="0.2">
      <c r="A2178">
        <v>-1.3437421052631501E-4</v>
      </c>
      <c r="B2178">
        <v>-5.0624385056891201</v>
      </c>
    </row>
    <row r="2179" spans="1:2" x14ac:dyDescent="0.2">
      <c r="A2179">
        <v>-1.3430421052631499E-4</v>
      </c>
      <c r="B2179">
        <v>-5.0734221640867503</v>
      </c>
    </row>
    <row r="2180" spans="1:2" x14ac:dyDescent="0.2">
      <c r="A2180">
        <v>-1.34234210526315E-4</v>
      </c>
      <c r="B2180">
        <v>-5.0734221640867503</v>
      </c>
    </row>
    <row r="2181" spans="1:2" x14ac:dyDescent="0.2">
      <c r="A2181">
        <v>-1.3416421052631501E-4</v>
      </c>
      <c r="B2181">
        <v>-5.0734221640867503</v>
      </c>
    </row>
    <row r="2182" spans="1:2" x14ac:dyDescent="0.2">
      <c r="A2182">
        <v>-1.3409421052631499E-4</v>
      </c>
      <c r="B2182">
        <v>-5.0770833835526199</v>
      </c>
    </row>
    <row r="2183" spans="1:2" x14ac:dyDescent="0.2">
      <c r="A2183">
        <v>-1.34024210526315E-4</v>
      </c>
      <c r="B2183">
        <v>-5.0770833835526199</v>
      </c>
    </row>
    <row r="2184" spans="1:2" x14ac:dyDescent="0.2">
      <c r="A2184">
        <v>-1.3395421052631501E-4</v>
      </c>
      <c r="B2184">
        <v>-5.0770833835526199</v>
      </c>
    </row>
    <row r="2185" spans="1:2" x14ac:dyDescent="0.2">
      <c r="A2185">
        <v>-1.3388421052631499E-4</v>
      </c>
      <c r="B2185">
        <v>-5.0770833835526199</v>
      </c>
    </row>
    <row r="2186" spans="1:2" x14ac:dyDescent="0.2">
      <c r="A2186">
        <v>-1.33814210526315E-4</v>
      </c>
      <c r="B2186">
        <v>-5.0770833835526199</v>
      </c>
    </row>
    <row r="2187" spans="1:2" x14ac:dyDescent="0.2">
      <c r="A2187">
        <v>-1.3374421052631501E-4</v>
      </c>
      <c r="B2187">
        <v>-5.0807446030185002</v>
      </c>
    </row>
    <row r="2188" spans="1:2" x14ac:dyDescent="0.2">
      <c r="A2188">
        <v>-1.3367421052631499E-4</v>
      </c>
      <c r="B2188">
        <v>-5.0844058224843698</v>
      </c>
    </row>
    <row r="2189" spans="1:2" x14ac:dyDescent="0.2">
      <c r="A2189">
        <v>-1.33604210526315E-4</v>
      </c>
      <c r="B2189">
        <v>-5.0844058224843698</v>
      </c>
    </row>
    <row r="2190" spans="1:2" x14ac:dyDescent="0.2">
      <c r="A2190">
        <v>-1.3353421052631501E-4</v>
      </c>
      <c r="B2190">
        <v>-5.0844058224843698</v>
      </c>
    </row>
    <row r="2191" spans="1:2" x14ac:dyDescent="0.2">
      <c r="A2191">
        <v>-1.3346421052631499E-4</v>
      </c>
      <c r="B2191">
        <v>-5.0807446030185002</v>
      </c>
    </row>
    <row r="2192" spans="1:2" x14ac:dyDescent="0.2">
      <c r="A2192">
        <v>-1.33394210526315E-4</v>
      </c>
      <c r="B2192">
        <v>-5.0807446030185002</v>
      </c>
    </row>
    <row r="2193" spans="1:2" x14ac:dyDescent="0.2">
      <c r="A2193">
        <v>-1.3332421052631501E-4</v>
      </c>
      <c r="B2193">
        <v>-5.0734221640867503</v>
      </c>
    </row>
    <row r="2194" spans="1:2" x14ac:dyDescent="0.2">
      <c r="A2194">
        <v>-1.3325421052631499E-4</v>
      </c>
      <c r="B2194">
        <v>-5.06976094462087</v>
      </c>
    </row>
    <row r="2195" spans="1:2" x14ac:dyDescent="0.2">
      <c r="A2195">
        <v>-1.33184210526315E-4</v>
      </c>
      <c r="B2195">
        <v>-5.0587772862232399</v>
      </c>
    </row>
    <row r="2196" spans="1:2" x14ac:dyDescent="0.2">
      <c r="A2196">
        <v>-1.3311421052631501E-4</v>
      </c>
      <c r="B2196">
        <v>-5.0551160667573702</v>
      </c>
    </row>
    <row r="2197" spans="1:2" x14ac:dyDescent="0.2">
      <c r="A2197">
        <v>-1.3304421052631499E-4</v>
      </c>
      <c r="B2197">
        <v>-5.0624385056891201</v>
      </c>
    </row>
    <row r="2198" spans="1:2" x14ac:dyDescent="0.2">
      <c r="A2198">
        <v>-1.32974210526315E-4</v>
      </c>
      <c r="B2198">
        <v>-5.06976094462087</v>
      </c>
    </row>
    <row r="2199" spans="1:2" x14ac:dyDescent="0.2">
      <c r="A2199">
        <v>-1.3290421052631501E-4</v>
      </c>
      <c r="B2199">
        <v>-5.0770833835526199</v>
      </c>
    </row>
    <row r="2200" spans="1:2" x14ac:dyDescent="0.2">
      <c r="A2200">
        <v>-1.3283421052631499E-4</v>
      </c>
      <c r="B2200">
        <v>-5.0734221640867503</v>
      </c>
    </row>
    <row r="2201" spans="1:2" x14ac:dyDescent="0.2">
      <c r="A2201">
        <v>-1.32764210526315E-4</v>
      </c>
      <c r="B2201">
        <v>-5.0807446030185002</v>
      </c>
    </row>
    <row r="2202" spans="1:2" x14ac:dyDescent="0.2">
      <c r="A2202">
        <v>-1.3269421052631501E-4</v>
      </c>
      <c r="B2202">
        <v>-5.0734221640867503</v>
      </c>
    </row>
    <row r="2203" spans="1:2" x14ac:dyDescent="0.2">
      <c r="A2203">
        <v>-1.3262421052631499E-4</v>
      </c>
      <c r="B2203">
        <v>-5.0770833835526199</v>
      </c>
    </row>
    <row r="2204" spans="1:2" x14ac:dyDescent="0.2">
      <c r="A2204">
        <v>-1.32554210526315E-4</v>
      </c>
      <c r="B2204">
        <v>-5.06976094462087</v>
      </c>
    </row>
    <row r="2205" spans="1:2" x14ac:dyDescent="0.2">
      <c r="A2205">
        <v>-1.3248421052631501E-4</v>
      </c>
      <c r="B2205">
        <v>-5.0770833835526199</v>
      </c>
    </row>
    <row r="2206" spans="1:2" x14ac:dyDescent="0.2">
      <c r="A2206">
        <v>-1.3241421052631499E-4</v>
      </c>
      <c r="B2206">
        <v>-5.0770833835526199</v>
      </c>
    </row>
    <row r="2207" spans="1:2" x14ac:dyDescent="0.2">
      <c r="A2207">
        <v>-1.32344210526315E-4</v>
      </c>
      <c r="B2207">
        <v>-5.0770833835526199</v>
      </c>
    </row>
    <row r="2208" spans="1:2" x14ac:dyDescent="0.2">
      <c r="A2208">
        <v>-1.3227421052631501E-4</v>
      </c>
      <c r="B2208">
        <v>-5.06976094462087</v>
      </c>
    </row>
    <row r="2209" spans="1:2" x14ac:dyDescent="0.2">
      <c r="A2209">
        <v>-1.3220421052631499E-4</v>
      </c>
      <c r="B2209">
        <v>-5.0624385056891201</v>
      </c>
    </row>
    <row r="2210" spans="1:2" x14ac:dyDescent="0.2">
      <c r="A2210">
        <v>-1.32134210526315E-4</v>
      </c>
      <c r="B2210">
        <v>-5.0624385056891201</v>
      </c>
    </row>
    <row r="2211" spans="1:2" x14ac:dyDescent="0.2">
      <c r="A2211">
        <v>-1.3206421052631501E-4</v>
      </c>
      <c r="B2211">
        <v>-5.06976094462087</v>
      </c>
    </row>
    <row r="2212" spans="1:2" x14ac:dyDescent="0.2">
      <c r="A2212">
        <v>-1.3199421052631499E-4</v>
      </c>
      <c r="B2212">
        <v>-5.0734221640867503</v>
      </c>
    </row>
    <row r="2213" spans="1:2" x14ac:dyDescent="0.2">
      <c r="A2213">
        <v>-1.31924210526315E-4</v>
      </c>
      <c r="B2213">
        <v>-5.0844058224843698</v>
      </c>
    </row>
    <row r="2214" spans="1:2" x14ac:dyDescent="0.2">
      <c r="A2214">
        <v>-1.3185421052631501E-4</v>
      </c>
      <c r="B2214">
        <v>-5.0770833835526199</v>
      </c>
    </row>
    <row r="2215" spans="1:2" x14ac:dyDescent="0.2">
      <c r="A2215">
        <v>-1.3178421052631499E-4</v>
      </c>
      <c r="B2215">
        <v>-5.0917282614161197</v>
      </c>
    </row>
    <row r="2216" spans="1:2" x14ac:dyDescent="0.2">
      <c r="A2216">
        <v>-1.31714210526315E-4</v>
      </c>
      <c r="B2216">
        <v>-5.0880670419502501</v>
      </c>
    </row>
    <row r="2217" spans="1:2" x14ac:dyDescent="0.2">
      <c r="A2217">
        <v>-1.3164421052631501E-4</v>
      </c>
      <c r="B2217">
        <v>-5.0917282614161197</v>
      </c>
    </row>
    <row r="2218" spans="1:2" x14ac:dyDescent="0.2">
      <c r="A2218">
        <v>-1.3157421052631499E-4</v>
      </c>
      <c r="B2218">
        <v>-5.0880670419502501</v>
      </c>
    </row>
    <row r="2219" spans="1:2" x14ac:dyDescent="0.2">
      <c r="A2219">
        <v>-1.31504210526315E-4</v>
      </c>
      <c r="B2219">
        <v>-5.0880670419502501</v>
      </c>
    </row>
    <row r="2220" spans="1:2" x14ac:dyDescent="0.2">
      <c r="A2220">
        <v>-1.3143421052631501E-4</v>
      </c>
      <c r="B2220">
        <v>-5.0880670419502501</v>
      </c>
    </row>
    <row r="2221" spans="1:2" x14ac:dyDescent="0.2">
      <c r="A2221">
        <v>-1.3136421052631499E-4</v>
      </c>
      <c r="B2221">
        <v>-5.0770833835526199</v>
      </c>
    </row>
    <row r="2222" spans="1:2" x14ac:dyDescent="0.2">
      <c r="A2222">
        <v>-1.31294210526315E-4</v>
      </c>
      <c r="B2222">
        <v>-5.06976094462087</v>
      </c>
    </row>
    <row r="2223" spans="1:2" x14ac:dyDescent="0.2">
      <c r="A2223">
        <v>-1.3122421052631501E-4</v>
      </c>
      <c r="B2223">
        <v>-5.0770833835526199</v>
      </c>
    </row>
    <row r="2224" spans="1:2" x14ac:dyDescent="0.2">
      <c r="A2224">
        <v>-1.3115421052631499E-4</v>
      </c>
      <c r="B2224">
        <v>-5.06976094462087</v>
      </c>
    </row>
    <row r="2225" spans="1:2" x14ac:dyDescent="0.2">
      <c r="A2225">
        <v>-1.31084210526315E-4</v>
      </c>
      <c r="B2225">
        <v>-5.0770833835526199</v>
      </c>
    </row>
    <row r="2226" spans="1:2" x14ac:dyDescent="0.2">
      <c r="A2226">
        <v>-1.3101421052631501E-4</v>
      </c>
      <c r="B2226">
        <v>-5.06976094462087</v>
      </c>
    </row>
    <row r="2227" spans="1:2" x14ac:dyDescent="0.2">
      <c r="A2227">
        <v>-1.3094421052631499E-4</v>
      </c>
      <c r="B2227">
        <v>-5.0770833835526199</v>
      </c>
    </row>
    <row r="2228" spans="1:2" x14ac:dyDescent="0.2">
      <c r="A2228">
        <v>-1.30874210526315E-4</v>
      </c>
      <c r="B2228">
        <v>-5.0807446030185002</v>
      </c>
    </row>
    <row r="2229" spans="1:2" x14ac:dyDescent="0.2">
      <c r="A2229">
        <v>-1.3080421052631501E-4</v>
      </c>
      <c r="B2229">
        <v>-5.0734221640867503</v>
      </c>
    </row>
    <row r="2230" spans="1:2" x14ac:dyDescent="0.2">
      <c r="A2230">
        <v>-1.3073421052631499E-4</v>
      </c>
      <c r="B2230">
        <v>-5.0734221640867503</v>
      </c>
    </row>
    <row r="2231" spans="1:2" x14ac:dyDescent="0.2">
      <c r="A2231">
        <v>-1.30664210526315E-4</v>
      </c>
      <c r="B2231">
        <v>-5.0660997251550004</v>
      </c>
    </row>
    <row r="2232" spans="1:2" x14ac:dyDescent="0.2">
      <c r="A2232">
        <v>-1.3059421052631501E-4</v>
      </c>
      <c r="B2232">
        <v>-5.0734221640867503</v>
      </c>
    </row>
    <row r="2233" spans="1:2" x14ac:dyDescent="0.2">
      <c r="A2233">
        <v>-1.3052421052631499E-4</v>
      </c>
      <c r="B2233">
        <v>-5.0660997251550004</v>
      </c>
    </row>
    <row r="2234" spans="1:2" x14ac:dyDescent="0.2">
      <c r="A2234">
        <v>-1.30454210526315E-4</v>
      </c>
      <c r="B2234">
        <v>-5.0587772862232399</v>
      </c>
    </row>
    <row r="2235" spans="1:2" x14ac:dyDescent="0.2">
      <c r="A2235">
        <v>-1.3038421052631501E-4</v>
      </c>
      <c r="B2235">
        <v>-5.0660997251550004</v>
      </c>
    </row>
    <row r="2236" spans="1:2" x14ac:dyDescent="0.2">
      <c r="A2236">
        <v>-1.3031421052631499E-4</v>
      </c>
      <c r="B2236">
        <v>-5.0624385056891201</v>
      </c>
    </row>
    <row r="2237" spans="1:2" x14ac:dyDescent="0.2">
      <c r="A2237">
        <v>-1.30244210526315E-4</v>
      </c>
      <c r="B2237">
        <v>-5.0587772862232399</v>
      </c>
    </row>
    <row r="2238" spans="1:2" x14ac:dyDescent="0.2">
      <c r="A2238">
        <v>-1.3017421052631501E-4</v>
      </c>
      <c r="B2238">
        <v>-5.0551160667573702</v>
      </c>
    </row>
    <row r="2239" spans="1:2" x14ac:dyDescent="0.2">
      <c r="A2239">
        <v>-1.30104210526315E-4</v>
      </c>
      <c r="B2239">
        <v>-5.0587772862232399</v>
      </c>
    </row>
    <row r="2240" spans="1:2" x14ac:dyDescent="0.2">
      <c r="A2240">
        <v>-1.30034210526315E-4</v>
      </c>
      <c r="B2240">
        <v>-5.06976094462087</v>
      </c>
    </row>
    <row r="2241" spans="1:2" x14ac:dyDescent="0.2">
      <c r="A2241">
        <v>-1.2996421052631501E-4</v>
      </c>
      <c r="B2241">
        <v>-5.0624385056891201</v>
      </c>
    </row>
    <row r="2242" spans="1:2" x14ac:dyDescent="0.2">
      <c r="A2242">
        <v>-1.29894210526315E-4</v>
      </c>
      <c r="B2242">
        <v>-5.06976094462087</v>
      </c>
    </row>
    <row r="2243" spans="1:2" x14ac:dyDescent="0.2">
      <c r="A2243">
        <v>-1.29824210526315E-4</v>
      </c>
      <c r="B2243">
        <v>-5.0624385056891201</v>
      </c>
    </row>
    <row r="2244" spans="1:2" x14ac:dyDescent="0.2">
      <c r="A2244">
        <v>-1.2975421052631499E-4</v>
      </c>
      <c r="B2244">
        <v>-5.0734221640867503</v>
      </c>
    </row>
    <row r="2245" spans="1:2" x14ac:dyDescent="0.2">
      <c r="A2245">
        <v>-1.29684210526315E-4</v>
      </c>
      <c r="B2245">
        <v>-5.0734221640867503</v>
      </c>
    </row>
    <row r="2246" spans="1:2" x14ac:dyDescent="0.2">
      <c r="A2246">
        <v>-1.29614210526315E-4</v>
      </c>
      <c r="B2246">
        <v>-5.0660997251550004</v>
      </c>
    </row>
    <row r="2247" spans="1:2" x14ac:dyDescent="0.2">
      <c r="A2247">
        <v>-1.2954421052631499E-4</v>
      </c>
      <c r="B2247">
        <v>-5.0660997251550004</v>
      </c>
    </row>
    <row r="2248" spans="1:2" x14ac:dyDescent="0.2">
      <c r="A2248">
        <v>-1.29474210526315E-4</v>
      </c>
      <c r="B2248">
        <v>-5.0770833835526199</v>
      </c>
    </row>
    <row r="2249" spans="1:2" x14ac:dyDescent="0.2">
      <c r="A2249">
        <v>-1.2940421052631501E-4</v>
      </c>
      <c r="B2249">
        <v>-5.0844058224843698</v>
      </c>
    </row>
    <row r="2250" spans="1:2" x14ac:dyDescent="0.2">
      <c r="A2250">
        <v>-1.2933421052631499E-4</v>
      </c>
      <c r="B2250">
        <v>-5.0844058224843698</v>
      </c>
    </row>
    <row r="2251" spans="1:2" x14ac:dyDescent="0.2">
      <c r="A2251">
        <v>-1.29264210526315E-4</v>
      </c>
      <c r="B2251">
        <v>-5.0844058224843698</v>
      </c>
    </row>
    <row r="2252" spans="1:2" x14ac:dyDescent="0.2">
      <c r="A2252">
        <v>-1.2919421052631501E-4</v>
      </c>
      <c r="B2252">
        <v>-5.0880670419502501</v>
      </c>
    </row>
    <row r="2253" spans="1:2" x14ac:dyDescent="0.2">
      <c r="A2253">
        <v>-1.2912421052631499E-4</v>
      </c>
      <c r="B2253">
        <v>-5.0844058224843698</v>
      </c>
    </row>
    <row r="2254" spans="1:2" x14ac:dyDescent="0.2">
      <c r="A2254">
        <v>-1.29054210526315E-4</v>
      </c>
      <c r="B2254">
        <v>-5.0953894808819999</v>
      </c>
    </row>
    <row r="2255" spans="1:2" x14ac:dyDescent="0.2">
      <c r="A2255">
        <v>-1.2898421052631501E-4</v>
      </c>
      <c r="B2255">
        <v>-5.0953894808819999</v>
      </c>
    </row>
    <row r="2256" spans="1:2" x14ac:dyDescent="0.2">
      <c r="A2256">
        <v>-1.2891421052631499E-4</v>
      </c>
      <c r="B2256">
        <v>-5.0953894808819999</v>
      </c>
    </row>
    <row r="2257" spans="1:2" x14ac:dyDescent="0.2">
      <c r="A2257">
        <v>-1.28844210526315E-4</v>
      </c>
      <c r="B2257">
        <v>-5.0917282614161197</v>
      </c>
    </row>
    <row r="2258" spans="1:2" x14ac:dyDescent="0.2">
      <c r="A2258">
        <v>-1.2877421052631501E-4</v>
      </c>
      <c r="B2258">
        <v>-5.0917282614161197</v>
      </c>
    </row>
    <row r="2259" spans="1:2" x14ac:dyDescent="0.2">
      <c r="A2259">
        <v>-1.2870421052631499E-4</v>
      </c>
      <c r="B2259">
        <v>-5.0917282614161197</v>
      </c>
    </row>
    <row r="2260" spans="1:2" x14ac:dyDescent="0.2">
      <c r="A2260">
        <v>-1.28634210526315E-4</v>
      </c>
      <c r="B2260">
        <v>-5.0917282614161197</v>
      </c>
    </row>
    <row r="2261" spans="1:2" x14ac:dyDescent="0.2">
      <c r="A2261">
        <v>-1.2856421052631501E-4</v>
      </c>
      <c r="B2261">
        <v>-5.0880670419502501</v>
      </c>
    </row>
    <row r="2262" spans="1:2" x14ac:dyDescent="0.2">
      <c r="A2262">
        <v>-1.2849421052631499E-4</v>
      </c>
      <c r="B2262">
        <v>-5.0990507003478802</v>
      </c>
    </row>
    <row r="2263" spans="1:2" x14ac:dyDescent="0.2">
      <c r="A2263">
        <v>-1.28424210526315E-4</v>
      </c>
      <c r="B2263">
        <v>-5.0880670419502501</v>
      </c>
    </row>
    <row r="2264" spans="1:2" x14ac:dyDescent="0.2">
      <c r="A2264">
        <v>-1.2835421052631501E-4</v>
      </c>
      <c r="B2264">
        <v>-5.0880670419502501</v>
      </c>
    </row>
    <row r="2265" spans="1:2" x14ac:dyDescent="0.2">
      <c r="A2265">
        <v>-1.2828421052631499E-4</v>
      </c>
      <c r="B2265">
        <v>-5.0880670419502501</v>
      </c>
    </row>
    <row r="2266" spans="1:2" x14ac:dyDescent="0.2">
      <c r="A2266">
        <v>-1.28214210526315E-4</v>
      </c>
      <c r="B2266">
        <v>-5.0990507003478802</v>
      </c>
    </row>
    <row r="2267" spans="1:2" x14ac:dyDescent="0.2">
      <c r="A2267">
        <v>-1.2814421052631501E-4</v>
      </c>
      <c r="B2267">
        <v>-5.0917282614161197</v>
      </c>
    </row>
    <row r="2268" spans="1:2" x14ac:dyDescent="0.2">
      <c r="A2268">
        <v>-1.2807421052631499E-4</v>
      </c>
      <c r="B2268">
        <v>-5.0953894808819999</v>
      </c>
    </row>
    <row r="2269" spans="1:2" x14ac:dyDescent="0.2">
      <c r="A2269">
        <v>-1.28004210526315E-4</v>
      </c>
      <c r="B2269">
        <v>-5.0917282614161197</v>
      </c>
    </row>
    <row r="2270" spans="1:2" x14ac:dyDescent="0.2">
      <c r="A2270">
        <v>-1.2793421052631501E-4</v>
      </c>
      <c r="B2270">
        <v>-5.0917282614161197</v>
      </c>
    </row>
    <row r="2271" spans="1:2" x14ac:dyDescent="0.2">
      <c r="A2271">
        <v>-1.2786421052631499E-4</v>
      </c>
      <c r="B2271">
        <v>-5.0953894808819999</v>
      </c>
    </row>
    <row r="2272" spans="1:2" x14ac:dyDescent="0.2">
      <c r="A2272">
        <v>-1.27794210526315E-4</v>
      </c>
      <c r="B2272">
        <v>-5.0953894808819999</v>
      </c>
    </row>
    <row r="2273" spans="1:2" x14ac:dyDescent="0.2">
      <c r="A2273">
        <v>-1.2772421052631501E-4</v>
      </c>
      <c r="B2273">
        <v>-5.0990507003478802</v>
      </c>
    </row>
    <row r="2274" spans="1:2" x14ac:dyDescent="0.2">
      <c r="A2274">
        <v>-1.2765421052631499E-4</v>
      </c>
      <c r="B2274">
        <v>-5.0917282614161197</v>
      </c>
    </row>
    <row r="2275" spans="1:2" x14ac:dyDescent="0.2">
      <c r="A2275">
        <v>-1.27584210526315E-4</v>
      </c>
      <c r="B2275">
        <v>-5.0953894808819999</v>
      </c>
    </row>
    <row r="2276" spans="1:2" x14ac:dyDescent="0.2">
      <c r="A2276">
        <v>-1.2751421052631501E-4</v>
      </c>
      <c r="B2276">
        <v>-5.0880670419502501</v>
      </c>
    </row>
    <row r="2277" spans="1:2" x14ac:dyDescent="0.2">
      <c r="A2277">
        <v>-1.2744421052631499E-4</v>
      </c>
      <c r="B2277">
        <v>-5.0844058224843698</v>
      </c>
    </row>
    <row r="2278" spans="1:2" x14ac:dyDescent="0.2">
      <c r="A2278">
        <v>-1.27374210526315E-4</v>
      </c>
      <c r="B2278">
        <v>-5.0770833835526199</v>
      </c>
    </row>
    <row r="2279" spans="1:2" x14ac:dyDescent="0.2">
      <c r="A2279">
        <v>-1.2730421052631501E-4</v>
      </c>
      <c r="B2279">
        <v>-5.0770833835526199</v>
      </c>
    </row>
    <row r="2280" spans="1:2" x14ac:dyDescent="0.2">
      <c r="A2280">
        <v>-1.2723421052631499E-4</v>
      </c>
      <c r="B2280">
        <v>-5.0660997251550004</v>
      </c>
    </row>
    <row r="2281" spans="1:2" x14ac:dyDescent="0.2">
      <c r="A2281">
        <v>-1.27164210526315E-4</v>
      </c>
      <c r="B2281">
        <v>-5.0734221640867503</v>
      </c>
    </row>
    <row r="2282" spans="1:2" x14ac:dyDescent="0.2">
      <c r="A2282">
        <v>-1.2709421052631501E-4</v>
      </c>
      <c r="B2282">
        <v>-5.0807446030185002</v>
      </c>
    </row>
    <row r="2283" spans="1:2" x14ac:dyDescent="0.2">
      <c r="A2283">
        <v>-1.2702421052631499E-4</v>
      </c>
      <c r="B2283">
        <v>-5.0844058224843698</v>
      </c>
    </row>
    <row r="2284" spans="1:2" x14ac:dyDescent="0.2">
      <c r="A2284">
        <v>-1.26954210526315E-4</v>
      </c>
      <c r="B2284">
        <v>-5.0770833835526199</v>
      </c>
    </row>
    <row r="2285" spans="1:2" x14ac:dyDescent="0.2">
      <c r="A2285">
        <v>-1.2688421052631501E-4</v>
      </c>
      <c r="B2285">
        <v>-5.0734221640867503</v>
      </c>
    </row>
    <row r="2286" spans="1:2" x14ac:dyDescent="0.2">
      <c r="A2286">
        <v>-1.2681421052631499E-4</v>
      </c>
      <c r="B2286">
        <v>-5.06976094462087</v>
      </c>
    </row>
    <row r="2287" spans="1:2" x14ac:dyDescent="0.2">
      <c r="A2287">
        <v>-1.26744210526315E-4</v>
      </c>
      <c r="B2287">
        <v>-5.0807446030185002</v>
      </c>
    </row>
    <row r="2288" spans="1:2" x14ac:dyDescent="0.2">
      <c r="A2288">
        <v>-1.2667421052631501E-4</v>
      </c>
      <c r="B2288">
        <v>-5.0953894808819999</v>
      </c>
    </row>
    <row r="2289" spans="1:2" x14ac:dyDescent="0.2">
      <c r="A2289">
        <v>-1.2660421052631499E-4</v>
      </c>
      <c r="B2289">
        <v>-5.0953894808819999</v>
      </c>
    </row>
    <row r="2290" spans="1:2" x14ac:dyDescent="0.2">
      <c r="A2290">
        <v>-1.26534210526315E-4</v>
      </c>
      <c r="B2290">
        <v>-5.0953894808819999</v>
      </c>
    </row>
    <row r="2291" spans="1:2" x14ac:dyDescent="0.2">
      <c r="A2291">
        <v>-1.2646421052631501E-4</v>
      </c>
      <c r="B2291">
        <v>-5.0880670419502501</v>
      </c>
    </row>
    <row r="2292" spans="1:2" x14ac:dyDescent="0.2">
      <c r="A2292">
        <v>-1.2639421052631499E-4</v>
      </c>
      <c r="B2292">
        <v>-5.0807446030185002</v>
      </c>
    </row>
    <row r="2293" spans="1:2" x14ac:dyDescent="0.2">
      <c r="A2293">
        <v>-1.26324210526315E-4</v>
      </c>
      <c r="B2293">
        <v>-5.0770833835526199</v>
      </c>
    </row>
    <row r="2294" spans="1:2" x14ac:dyDescent="0.2">
      <c r="A2294">
        <v>-1.2625421052631501E-4</v>
      </c>
      <c r="B2294">
        <v>-5.0770833835526199</v>
      </c>
    </row>
    <row r="2295" spans="1:2" x14ac:dyDescent="0.2">
      <c r="A2295">
        <v>-1.2618421052631499E-4</v>
      </c>
      <c r="B2295">
        <v>-5.0844058224843698</v>
      </c>
    </row>
    <row r="2296" spans="1:2" x14ac:dyDescent="0.2">
      <c r="A2296">
        <v>-1.26114210526315E-4</v>
      </c>
      <c r="B2296">
        <v>-5.0844058224843698</v>
      </c>
    </row>
    <row r="2297" spans="1:2" x14ac:dyDescent="0.2">
      <c r="A2297">
        <v>-1.2604421052631501E-4</v>
      </c>
      <c r="B2297">
        <v>-5.0917282614161197</v>
      </c>
    </row>
    <row r="2298" spans="1:2" x14ac:dyDescent="0.2">
      <c r="A2298">
        <v>-1.2597421052631499E-4</v>
      </c>
      <c r="B2298">
        <v>-5.0880670419502501</v>
      </c>
    </row>
    <row r="2299" spans="1:2" x14ac:dyDescent="0.2">
      <c r="A2299">
        <v>-1.25904210526315E-4</v>
      </c>
      <c r="B2299">
        <v>-5.0880670419502501</v>
      </c>
    </row>
    <row r="2300" spans="1:2" x14ac:dyDescent="0.2">
      <c r="A2300">
        <v>-1.2583421052631501E-4</v>
      </c>
      <c r="B2300">
        <v>-5.0807446030185002</v>
      </c>
    </row>
    <row r="2301" spans="1:2" x14ac:dyDescent="0.2">
      <c r="A2301">
        <v>-1.2576421052631499E-4</v>
      </c>
      <c r="B2301">
        <v>-5.0807446030185002</v>
      </c>
    </row>
    <row r="2302" spans="1:2" x14ac:dyDescent="0.2">
      <c r="A2302">
        <v>-1.25694210526315E-4</v>
      </c>
      <c r="B2302">
        <v>-5.0807446030185002</v>
      </c>
    </row>
    <row r="2303" spans="1:2" x14ac:dyDescent="0.2">
      <c r="A2303">
        <v>-1.2562421052631501E-4</v>
      </c>
      <c r="B2303">
        <v>-5.0844058224843698</v>
      </c>
    </row>
    <row r="2304" spans="1:2" x14ac:dyDescent="0.2">
      <c r="A2304">
        <v>-1.2555421052631499E-4</v>
      </c>
      <c r="B2304">
        <v>-5.0770833835526199</v>
      </c>
    </row>
    <row r="2305" spans="1:2" x14ac:dyDescent="0.2">
      <c r="A2305">
        <v>-1.25484210526315E-4</v>
      </c>
      <c r="B2305">
        <v>-5.0807446030185002</v>
      </c>
    </row>
    <row r="2306" spans="1:2" x14ac:dyDescent="0.2">
      <c r="A2306">
        <v>-1.2541421052631501E-4</v>
      </c>
      <c r="B2306">
        <v>-5.0734221640867503</v>
      </c>
    </row>
    <row r="2307" spans="1:2" x14ac:dyDescent="0.2">
      <c r="A2307">
        <v>-1.2534421052631499E-4</v>
      </c>
      <c r="B2307">
        <v>-5.0770833835526199</v>
      </c>
    </row>
    <row r="2308" spans="1:2" x14ac:dyDescent="0.2">
      <c r="A2308">
        <v>-1.25274210526315E-4</v>
      </c>
      <c r="B2308">
        <v>-5.0660997251550004</v>
      </c>
    </row>
    <row r="2309" spans="1:2" x14ac:dyDescent="0.2">
      <c r="A2309">
        <v>-1.2520421052631501E-4</v>
      </c>
      <c r="B2309">
        <v>-5.06976094462087</v>
      </c>
    </row>
    <row r="2310" spans="1:2" x14ac:dyDescent="0.2">
      <c r="A2310">
        <v>-1.2513421052631499E-4</v>
      </c>
      <c r="B2310">
        <v>-5.0660997251550004</v>
      </c>
    </row>
    <row r="2311" spans="1:2" x14ac:dyDescent="0.2">
      <c r="A2311">
        <v>-1.25064210526315E-4</v>
      </c>
      <c r="B2311">
        <v>-5.0587772862232399</v>
      </c>
    </row>
    <row r="2312" spans="1:2" x14ac:dyDescent="0.2">
      <c r="A2312">
        <v>-1.2499421052631501E-4</v>
      </c>
      <c r="B2312">
        <v>-5.0587772862232399</v>
      </c>
    </row>
    <row r="2313" spans="1:2" x14ac:dyDescent="0.2">
      <c r="A2313">
        <v>-1.2492421052631499E-4</v>
      </c>
      <c r="B2313">
        <v>-5.0551160667573702</v>
      </c>
    </row>
    <row r="2314" spans="1:2" x14ac:dyDescent="0.2">
      <c r="A2314">
        <v>-1.24854210526315E-4</v>
      </c>
      <c r="B2314">
        <v>-5.0551160667573702</v>
      </c>
    </row>
    <row r="2315" spans="1:2" x14ac:dyDescent="0.2">
      <c r="A2315">
        <v>-1.2478421052631501E-4</v>
      </c>
      <c r="B2315">
        <v>-5.0551160667573702</v>
      </c>
    </row>
    <row r="2316" spans="1:2" x14ac:dyDescent="0.2">
      <c r="A2316">
        <v>-1.2471421052631499E-4</v>
      </c>
      <c r="B2316">
        <v>-5.05145484729149</v>
      </c>
    </row>
    <row r="2317" spans="1:2" x14ac:dyDescent="0.2">
      <c r="A2317">
        <v>-1.24644210526315E-4</v>
      </c>
      <c r="B2317">
        <v>-5.0551160667573702</v>
      </c>
    </row>
    <row r="2318" spans="1:2" x14ac:dyDescent="0.2">
      <c r="A2318">
        <v>-1.2457421052631501E-4</v>
      </c>
      <c r="B2318">
        <v>-5.0551160667573702</v>
      </c>
    </row>
    <row r="2319" spans="1:2" x14ac:dyDescent="0.2">
      <c r="A2319">
        <v>-1.2450421052631499E-4</v>
      </c>
      <c r="B2319">
        <v>-5.0587772862232399</v>
      </c>
    </row>
    <row r="2320" spans="1:2" x14ac:dyDescent="0.2">
      <c r="A2320">
        <v>-1.24434210526315E-4</v>
      </c>
      <c r="B2320">
        <v>-5.0551160667573702</v>
      </c>
    </row>
    <row r="2321" spans="1:2" x14ac:dyDescent="0.2">
      <c r="A2321">
        <v>-1.2436421052631501E-4</v>
      </c>
      <c r="B2321">
        <v>-5.0551160667573702</v>
      </c>
    </row>
    <row r="2322" spans="1:2" x14ac:dyDescent="0.2">
      <c r="A2322">
        <v>-1.2429421052631499E-4</v>
      </c>
      <c r="B2322">
        <v>-5.05145484729149</v>
      </c>
    </row>
    <row r="2323" spans="1:2" x14ac:dyDescent="0.2">
      <c r="A2323">
        <v>-1.24224210526315E-4</v>
      </c>
      <c r="B2323">
        <v>-5.05145484729149</v>
      </c>
    </row>
    <row r="2324" spans="1:2" x14ac:dyDescent="0.2">
      <c r="A2324">
        <v>-1.2415421052631501E-4</v>
      </c>
      <c r="B2324">
        <v>-5.0551160667573702</v>
      </c>
    </row>
    <row r="2325" spans="1:2" x14ac:dyDescent="0.2">
      <c r="A2325">
        <v>-1.24084210526315E-4</v>
      </c>
      <c r="B2325">
        <v>-5.05145484729149</v>
      </c>
    </row>
    <row r="2326" spans="1:2" x14ac:dyDescent="0.2">
      <c r="A2326">
        <v>-1.24014210526315E-4</v>
      </c>
      <c r="B2326">
        <v>-5.0587772862232399</v>
      </c>
    </row>
    <row r="2327" spans="1:2" x14ac:dyDescent="0.2">
      <c r="A2327">
        <v>-1.2394421052631501E-4</v>
      </c>
      <c r="B2327">
        <v>-5.05145484729149</v>
      </c>
    </row>
    <row r="2328" spans="1:2" x14ac:dyDescent="0.2">
      <c r="A2328">
        <v>-1.23874210526315E-4</v>
      </c>
      <c r="B2328">
        <v>-5.0624385056891201</v>
      </c>
    </row>
    <row r="2329" spans="1:2" x14ac:dyDescent="0.2">
      <c r="A2329">
        <v>-1.23804210526315E-4</v>
      </c>
      <c r="B2329">
        <v>-5.05145484729149</v>
      </c>
    </row>
    <row r="2330" spans="1:2" x14ac:dyDescent="0.2">
      <c r="A2330">
        <v>-1.2373421052631499E-4</v>
      </c>
      <c r="B2330">
        <v>-5.0441324083597401</v>
      </c>
    </row>
    <row r="2331" spans="1:2" x14ac:dyDescent="0.2">
      <c r="A2331">
        <v>-1.23664210526315E-4</v>
      </c>
      <c r="B2331">
        <v>-5.0477936278256204</v>
      </c>
    </row>
    <row r="2332" spans="1:2" x14ac:dyDescent="0.2">
      <c r="A2332">
        <v>-1.23594210526315E-4</v>
      </c>
      <c r="B2332">
        <v>-5.0331487499621197</v>
      </c>
    </row>
    <row r="2333" spans="1:2" x14ac:dyDescent="0.2">
      <c r="A2333">
        <v>-1.2352421052631499E-4</v>
      </c>
      <c r="B2333">
        <v>-5.0404711888938696</v>
      </c>
    </row>
    <row r="2334" spans="1:2" x14ac:dyDescent="0.2">
      <c r="A2334">
        <v>-1.23454210526315E-4</v>
      </c>
      <c r="B2334">
        <v>-5.0294875304962403</v>
      </c>
    </row>
    <row r="2335" spans="1:2" x14ac:dyDescent="0.2">
      <c r="A2335">
        <v>-1.2338421052631501E-4</v>
      </c>
      <c r="B2335">
        <v>-5.02582631103036</v>
      </c>
    </row>
    <row r="2336" spans="1:2" x14ac:dyDescent="0.2">
      <c r="A2336">
        <v>-1.2331421052631499E-4</v>
      </c>
      <c r="B2336">
        <v>-5.0111814331668603</v>
      </c>
    </row>
    <row r="2337" spans="1:2" x14ac:dyDescent="0.2">
      <c r="A2337">
        <v>-1.23244210526315E-4</v>
      </c>
      <c r="B2337">
        <v>-5.0148426526327397</v>
      </c>
    </row>
    <row r="2338" spans="1:2" x14ac:dyDescent="0.2">
      <c r="A2338">
        <v>-1.2317421052631501E-4</v>
      </c>
      <c r="B2338">
        <v>-5.0111814331668603</v>
      </c>
    </row>
    <row r="2339" spans="1:2" x14ac:dyDescent="0.2">
      <c r="A2339">
        <v>-1.2310421052631499E-4</v>
      </c>
      <c r="B2339">
        <v>-4.9965365553033596</v>
      </c>
    </row>
    <row r="2340" spans="1:2" x14ac:dyDescent="0.2">
      <c r="A2340">
        <v>-1.23034210526315E-4</v>
      </c>
      <c r="B2340">
        <v>-5.0001977747692399</v>
      </c>
    </row>
    <row r="2341" spans="1:2" x14ac:dyDescent="0.2">
      <c r="A2341">
        <v>-1.2296421052631501E-4</v>
      </c>
      <c r="B2341">
        <v>-4.9818916774398598</v>
      </c>
    </row>
    <row r="2342" spans="1:2" x14ac:dyDescent="0.2">
      <c r="A2342">
        <v>-1.2289421052631499E-4</v>
      </c>
      <c r="B2342">
        <v>-4.9599243606446004</v>
      </c>
    </row>
    <row r="2343" spans="1:2" x14ac:dyDescent="0.2">
      <c r="A2343">
        <v>-1.22824210526315E-4</v>
      </c>
      <c r="B2343">
        <v>-4.9233121659858501</v>
      </c>
    </row>
    <row r="2344" spans="1:2" x14ac:dyDescent="0.2">
      <c r="A2344">
        <v>-1.2275421052631501E-4</v>
      </c>
      <c r="B2344">
        <v>-4.8647326545318403</v>
      </c>
    </row>
    <row r="2345" spans="1:2" x14ac:dyDescent="0.2">
      <c r="A2345">
        <v>-1.2268421052631499E-4</v>
      </c>
      <c r="B2345">
        <v>-4.7768633873508302</v>
      </c>
    </row>
    <row r="2346" spans="1:2" x14ac:dyDescent="0.2">
      <c r="A2346">
        <v>-1.22614210526315E-4</v>
      </c>
      <c r="B2346">
        <v>-4.6377370476475601</v>
      </c>
    </row>
    <row r="2347" spans="1:2" x14ac:dyDescent="0.2">
      <c r="A2347">
        <v>-1.2254421052631501E-4</v>
      </c>
      <c r="B2347">
        <v>-4.4583372938196497</v>
      </c>
    </row>
    <row r="2348" spans="1:2" x14ac:dyDescent="0.2">
      <c r="A2348">
        <v>-1.2247421052631499E-4</v>
      </c>
      <c r="B2348">
        <v>-4.2899211983893801</v>
      </c>
    </row>
    <row r="2349" spans="1:2" x14ac:dyDescent="0.2">
      <c r="A2349">
        <v>-1.22404210526315E-4</v>
      </c>
      <c r="B2349">
        <v>-4.1288275418908604</v>
      </c>
    </row>
    <row r="2350" spans="1:2" x14ac:dyDescent="0.2">
      <c r="A2350">
        <v>-1.2233421052631501E-4</v>
      </c>
      <c r="B2350">
        <v>-4.0006848605852099</v>
      </c>
    </row>
    <row r="2351" spans="1:2" x14ac:dyDescent="0.2">
      <c r="A2351">
        <v>-1.2226421052631499E-4</v>
      </c>
      <c r="B2351">
        <v>-3.8762033987454401</v>
      </c>
    </row>
    <row r="2352" spans="1:2" x14ac:dyDescent="0.2">
      <c r="A2352">
        <v>-1.22194210526315E-4</v>
      </c>
      <c r="B2352">
        <v>-3.7919953510302999</v>
      </c>
    </row>
    <row r="2353" spans="1:2" x14ac:dyDescent="0.2">
      <c r="A2353">
        <v>-1.2212421052631501E-4</v>
      </c>
      <c r="B2353">
        <v>-3.7041260838492902</v>
      </c>
    </row>
    <row r="2354" spans="1:2" x14ac:dyDescent="0.2">
      <c r="A2354">
        <v>-1.22054210526315E-4</v>
      </c>
      <c r="B2354">
        <v>-3.64554657239528</v>
      </c>
    </row>
    <row r="2355" spans="1:2" x14ac:dyDescent="0.2">
      <c r="A2355">
        <v>-1.21984210526315E-4</v>
      </c>
      <c r="B2355">
        <v>-3.5979507193389</v>
      </c>
    </row>
    <row r="2356" spans="1:2" x14ac:dyDescent="0.2">
      <c r="A2356">
        <v>-1.2191421052631499E-4</v>
      </c>
      <c r="B2356">
        <v>-3.5613385246801501</v>
      </c>
    </row>
    <row r="2357" spans="1:2" x14ac:dyDescent="0.2">
      <c r="A2357">
        <v>-1.21844210526315E-4</v>
      </c>
      <c r="B2357">
        <v>-3.5393712078848898</v>
      </c>
    </row>
    <row r="2358" spans="1:2" x14ac:dyDescent="0.2">
      <c r="A2358">
        <v>-1.21774210526315E-4</v>
      </c>
      <c r="B2358">
        <v>-3.5210651105555102</v>
      </c>
    </row>
    <row r="2359" spans="1:2" x14ac:dyDescent="0.2">
      <c r="A2359">
        <v>-1.2170421052631499E-4</v>
      </c>
      <c r="B2359">
        <v>-3.4990977937602601</v>
      </c>
    </row>
    <row r="2360" spans="1:2" x14ac:dyDescent="0.2">
      <c r="A2360">
        <v>-1.21634210526315E-4</v>
      </c>
      <c r="B2360">
        <v>-3.4844529158967599</v>
      </c>
    </row>
    <row r="2361" spans="1:2" x14ac:dyDescent="0.2">
      <c r="A2361">
        <v>-1.21564210526315E-4</v>
      </c>
      <c r="B2361">
        <v>-3.4698080380332601</v>
      </c>
    </row>
    <row r="2362" spans="1:2" x14ac:dyDescent="0.2">
      <c r="A2362">
        <v>-1.2149421052631499E-4</v>
      </c>
      <c r="B2362">
        <v>-3.4478407212379998</v>
      </c>
    </row>
    <row r="2363" spans="1:2" x14ac:dyDescent="0.2">
      <c r="A2363">
        <v>-1.21424210526315E-4</v>
      </c>
      <c r="B2363">
        <v>-3.4222121849768699</v>
      </c>
    </row>
    <row r="2364" spans="1:2" x14ac:dyDescent="0.2">
      <c r="A2364">
        <v>-1.21354210526315E-4</v>
      </c>
      <c r="B2364">
        <v>-3.4002448681816202</v>
      </c>
    </row>
    <row r="2365" spans="1:2" x14ac:dyDescent="0.2">
      <c r="A2365">
        <v>-1.2128421052631499E-4</v>
      </c>
      <c r="B2365">
        <v>-3.3782775513863701</v>
      </c>
    </row>
    <row r="2366" spans="1:2" x14ac:dyDescent="0.2">
      <c r="A2366">
        <v>-1.21214210526315E-4</v>
      </c>
      <c r="B2366">
        <v>-3.3306816983299901</v>
      </c>
    </row>
    <row r="2367" spans="1:2" x14ac:dyDescent="0.2">
      <c r="A2367">
        <v>-1.21144210526315E-4</v>
      </c>
      <c r="B2367">
        <v>-3.29406950367123</v>
      </c>
    </row>
    <row r="2368" spans="1:2" x14ac:dyDescent="0.2">
      <c r="A2368">
        <v>-1.21074210526315E-4</v>
      </c>
      <c r="B2368">
        <v>-3.2464736506148499</v>
      </c>
    </row>
    <row r="2369" spans="1:2" x14ac:dyDescent="0.2">
      <c r="A2369">
        <v>-1.21004210526315E-4</v>
      </c>
      <c r="B2369">
        <v>-3.20253901702434</v>
      </c>
    </row>
    <row r="2370" spans="1:2" x14ac:dyDescent="0.2">
      <c r="A2370">
        <v>-1.20934210526315E-4</v>
      </c>
      <c r="B2370">
        <v>-3.1622656028997098</v>
      </c>
    </row>
    <row r="2371" spans="1:2" x14ac:dyDescent="0.2">
      <c r="A2371">
        <v>-1.20864210526315E-4</v>
      </c>
      <c r="B2371">
        <v>-3.1146697498433298</v>
      </c>
    </row>
    <row r="2372" spans="1:2" x14ac:dyDescent="0.2">
      <c r="A2372">
        <v>-1.20794210526315E-4</v>
      </c>
      <c r="B2372">
        <v>-3.0707351162528198</v>
      </c>
    </row>
    <row r="2373" spans="1:2" x14ac:dyDescent="0.2">
      <c r="A2373">
        <v>-1.20724210526315E-4</v>
      </c>
      <c r="B2373">
        <v>-3.00849438533294</v>
      </c>
    </row>
    <row r="2374" spans="1:2" x14ac:dyDescent="0.2">
      <c r="A2374">
        <v>-1.20654210526315E-4</v>
      </c>
      <c r="B2374">
        <v>-2.9535760933447999</v>
      </c>
    </row>
    <row r="2375" spans="1:2" x14ac:dyDescent="0.2">
      <c r="A2375">
        <v>-1.20584210526315E-4</v>
      </c>
      <c r="B2375">
        <v>-2.9096414597543001</v>
      </c>
    </row>
    <row r="2376" spans="1:2" x14ac:dyDescent="0.2">
      <c r="A2376">
        <v>-1.20514210526315E-4</v>
      </c>
      <c r="B2376">
        <v>-2.8620456066979201</v>
      </c>
    </row>
    <row r="2377" spans="1:2" x14ac:dyDescent="0.2">
      <c r="A2377">
        <v>-1.20444210526315E-4</v>
      </c>
      <c r="B2377">
        <v>-2.8071273147097799</v>
      </c>
    </row>
    <row r="2378" spans="1:2" x14ac:dyDescent="0.2">
      <c r="A2378">
        <v>-1.2037421052631501E-4</v>
      </c>
      <c r="B2378">
        <v>-2.7595314616533999</v>
      </c>
    </row>
    <row r="2379" spans="1:2" x14ac:dyDescent="0.2">
      <c r="A2379">
        <v>-1.20304210526315E-4</v>
      </c>
      <c r="B2379">
        <v>-2.70827438913114</v>
      </c>
    </row>
    <row r="2380" spans="1:2" x14ac:dyDescent="0.2">
      <c r="A2380">
        <v>-1.20234210526315E-4</v>
      </c>
      <c r="B2380">
        <v>-2.65701731660889</v>
      </c>
    </row>
    <row r="2381" spans="1:2" x14ac:dyDescent="0.2">
      <c r="A2381">
        <v>-1.2016421052631501E-4</v>
      </c>
      <c r="B2381">
        <v>-2.6057602440866301</v>
      </c>
    </row>
    <row r="2382" spans="1:2" x14ac:dyDescent="0.2">
      <c r="A2382">
        <v>-1.20094210526315E-4</v>
      </c>
      <c r="B2382">
        <v>-2.5471807326326199</v>
      </c>
    </row>
    <row r="2383" spans="1:2" x14ac:dyDescent="0.2">
      <c r="A2383">
        <v>-1.20024210526315E-4</v>
      </c>
      <c r="B2383">
        <v>-2.4995848795762399</v>
      </c>
    </row>
    <row r="2384" spans="1:2" x14ac:dyDescent="0.2">
      <c r="A2384">
        <v>-1.1995421052631501E-4</v>
      </c>
      <c r="B2384">
        <v>-2.4446665875881002</v>
      </c>
    </row>
    <row r="2385" spans="1:2" x14ac:dyDescent="0.2">
      <c r="A2385">
        <v>-1.19884210526315E-4</v>
      </c>
      <c r="B2385">
        <v>-2.3970707345317201</v>
      </c>
    </row>
    <row r="2386" spans="1:2" x14ac:dyDescent="0.2">
      <c r="A2386">
        <v>-1.19814210526315E-4</v>
      </c>
      <c r="B2386">
        <v>-2.33849122307771</v>
      </c>
    </row>
    <row r="2387" spans="1:2" x14ac:dyDescent="0.2">
      <c r="A2387">
        <v>-1.1974421052631501E-4</v>
      </c>
      <c r="B2387">
        <v>-2.2799117116237002</v>
      </c>
    </row>
    <row r="2388" spans="1:2" x14ac:dyDescent="0.2">
      <c r="A2388">
        <v>-1.19674210526315E-4</v>
      </c>
      <c r="B2388">
        <v>-2.2249934196355698</v>
      </c>
    </row>
    <row r="2389" spans="1:2" x14ac:dyDescent="0.2">
      <c r="A2389">
        <v>-1.19604210526315E-4</v>
      </c>
      <c r="B2389">
        <v>-2.1700751276474399</v>
      </c>
    </row>
    <row r="2390" spans="1:2" x14ac:dyDescent="0.2">
      <c r="A2390">
        <v>-1.1953421052631501E-4</v>
      </c>
      <c r="B2390">
        <v>-2.1114956161934302</v>
      </c>
    </row>
    <row r="2391" spans="1:2" x14ac:dyDescent="0.2">
      <c r="A2391">
        <v>-1.19464210526315E-4</v>
      </c>
      <c r="B2391">
        <v>-2.0565773242052998</v>
      </c>
    </row>
    <row r="2392" spans="1:2" x14ac:dyDescent="0.2">
      <c r="A2392">
        <v>-1.19394210526315E-4</v>
      </c>
      <c r="B2392">
        <v>-2.0016590322171601</v>
      </c>
    </row>
    <row r="2393" spans="1:2" x14ac:dyDescent="0.2">
      <c r="A2393">
        <v>-1.1932421052631499E-4</v>
      </c>
      <c r="B2393">
        <v>-1.9504019596949</v>
      </c>
    </row>
    <row r="2394" spans="1:2" x14ac:dyDescent="0.2">
      <c r="A2394">
        <v>-1.19254210526315E-4</v>
      </c>
      <c r="B2394">
        <v>-1.8954836677067699</v>
      </c>
    </row>
    <row r="2395" spans="1:2" x14ac:dyDescent="0.2">
      <c r="A2395">
        <v>-1.19184210526315E-4</v>
      </c>
      <c r="B2395">
        <v>-1.8478878146503901</v>
      </c>
    </row>
    <row r="2396" spans="1:2" x14ac:dyDescent="0.2">
      <c r="A2396">
        <v>-1.1911421052631499E-4</v>
      </c>
      <c r="B2396">
        <v>-1.79296952266226</v>
      </c>
    </row>
    <row r="2397" spans="1:2" x14ac:dyDescent="0.2">
      <c r="A2397">
        <v>-1.19044210526315E-4</v>
      </c>
      <c r="B2397">
        <v>-1.7417124501400001</v>
      </c>
    </row>
    <row r="2398" spans="1:2" x14ac:dyDescent="0.2">
      <c r="A2398">
        <v>-1.18974210526315E-4</v>
      </c>
      <c r="B2398">
        <v>-1.6794717192201101</v>
      </c>
    </row>
    <row r="2399" spans="1:2" x14ac:dyDescent="0.2">
      <c r="A2399">
        <v>-1.1890421052631499E-4</v>
      </c>
      <c r="B2399">
        <v>-1.62821464669786</v>
      </c>
    </row>
    <row r="2400" spans="1:2" x14ac:dyDescent="0.2">
      <c r="A2400">
        <v>-1.18834210526315E-4</v>
      </c>
      <c r="B2400">
        <v>-1.5732963547097201</v>
      </c>
    </row>
    <row r="2401" spans="1:2" x14ac:dyDescent="0.2">
      <c r="A2401">
        <v>-1.18764210526315E-4</v>
      </c>
      <c r="B2401">
        <v>-1.51105562378984</v>
      </c>
    </row>
    <row r="2402" spans="1:2" x14ac:dyDescent="0.2">
      <c r="A2402">
        <v>-1.1869421052631499E-4</v>
      </c>
      <c r="B2402">
        <v>-1.4524761123358301</v>
      </c>
    </row>
    <row r="2403" spans="1:2" x14ac:dyDescent="0.2">
      <c r="A2403">
        <v>-1.18624210526315E-4</v>
      </c>
      <c r="B2403">
        <v>-1.3975578203476999</v>
      </c>
    </row>
    <row r="2404" spans="1:2" x14ac:dyDescent="0.2">
      <c r="A2404">
        <v>-1.18554210526315E-4</v>
      </c>
      <c r="B2404">
        <v>-1.33897830889369</v>
      </c>
    </row>
    <row r="2405" spans="1:2" x14ac:dyDescent="0.2">
      <c r="A2405">
        <v>-1.1848421052631499E-4</v>
      </c>
      <c r="B2405">
        <v>-1.28406001690556</v>
      </c>
    </row>
    <row r="2406" spans="1:2" x14ac:dyDescent="0.2">
      <c r="A2406">
        <v>-1.18414210526315E-4</v>
      </c>
      <c r="B2406">
        <v>-1.2254805054515501</v>
      </c>
    </row>
    <row r="2407" spans="1:2" x14ac:dyDescent="0.2">
      <c r="A2407">
        <v>-1.18344210526315E-4</v>
      </c>
      <c r="B2407">
        <v>-1.1559173355999099</v>
      </c>
    </row>
    <row r="2408" spans="1:2" x14ac:dyDescent="0.2">
      <c r="A2408">
        <v>-1.1827421052631499E-4</v>
      </c>
      <c r="B2408">
        <v>-1.0900153852141501</v>
      </c>
    </row>
    <row r="2409" spans="1:2" x14ac:dyDescent="0.2">
      <c r="A2409">
        <v>-1.18204210526315E-4</v>
      </c>
      <c r="B2409">
        <v>-1.0350970932260199</v>
      </c>
    </row>
    <row r="2410" spans="1:2" x14ac:dyDescent="0.2">
      <c r="A2410">
        <v>-1.18134210526315E-4</v>
      </c>
      <c r="B2410">
        <v>-0.97285636230613803</v>
      </c>
    </row>
    <row r="2411" spans="1:2" x14ac:dyDescent="0.2">
      <c r="A2411">
        <v>-1.18064210526315E-4</v>
      </c>
      <c r="B2411">
        <v>-0.90695441192037896</v>
      </c>
    </row>
    <row r="2412" spans="1:2" x14ac:dyDescent="0.2">
      <c r="A2412">
        <v>-1.17994210526315E-4</v>
      </c>
      <c r="B2412">
        <v>-0.85569733939812098</v>
      </c>
    </row>
    <row r="2413" spans="1:2" x14ac:dyDescent="0.2">
      <c r="A2413">
        <v>-1.17924210526315E-4</v>
      </c>
      <c r="B2413">
        <v>-0.79711782794411201</v>
      </c>
    </row>
    <row r="2414" spans="1:2" x14ac:dyDescent="0.2">
      <c r="A2414">
        <v>-1.17854210526315E-4</v>
      </c>
      <c r="B2414">
        <v>-0.73487709702422799</v>
      </c>
    </row>
    <row r="2415" spans="1:2" x14ac:dyDescent="0.2">
      <c r="A2415">
        <v>-1.17784210526315E-4</v>
      </c>
      <c r="B2415">
        <v>-0.67629758557021902</v>
      </c>
    </row>
    <row r="2416" spans="1:2" x14ac:dyDescent="0.2">
      <c r="A2416">
        <v>-1.17714210526315E-4</v>
      </c>
      <c r="B2416">
        <v>-0.61771807411621005</v>
      </c>
    </row>
    <row r="2417" spans="1:2" x14ac:dyDescent="0.2">
      <c r="A2417">
        <v>-1.17644210526315E-4</v>
      </c>
      <c r="B2417">
        <v>-0.55913856266220197</v>
      </c>
    </row>
    <row r="2418" spans="1:2" x14ac:dyDescent="0.2">
      <c r="A2418">
        <v>-1.17574210526315E-4</v>
      </c>
      <c r="B2418">
        <v>-0.485914173344691</v>
      </c>
    </row>
    <row r="2419" spans="1:2" x14ac:dyDescent="0.2">
      <c r="A2419">
        <v>-1.17504210526315E-4</v>
      </c>
      <c r="B2419">
        <v>-0.42001222295893098</v>
      </c>
    </row>
    <row r="2420" spans="1:2" x14ac:dyDescent="0.2">
      <c r="A2420">
        <v>-1.17434210526315E-4</v>
      </c>
      <c r="B2420">
        <v>-0.35777149203904601</v>
      </c>
    </row>
    <row r="2421" spans="1:2" x14ac:dyDescent="0.2">
      <c r="A2421">
        <v>-1.1736421052631501E-4</v>
      </c>
      <c r="B2421">
        <v>-0.29919198058503799</v>
      </c>
    </row>
    <row r="2422" spans="1:2" x14ac:dyDescent="0.2">
      <c r="A2422">
        <v>-1.17294210526315E-4</v>
      </c>
      <c r="B2422">
        <v>-0.225967591267527</v>
      </c>
    </row>
    <row r="2423" spans="1:2" x14ac:dyDescent="0.2">
      <c r="A2423">
        <v>-1.17224210526315E-4</v>
      </c>
      <c r="B2423">
        <v>-0.160065640881767</v>
      </c>
    </row>
    <row r="2424" spans="1:2" x14ac:dyDescent="0.2">
      <c r="A2424">
        <v>-1.1715421052631501E-4</v>
      </c>
      <c r="B2424">
        <v>-0.101486129427758</v>
      </c>
    </row>
    <row r="2425" spans="1:2" x14ac:dyDescent="0.2">
      <c r="A2425">
        <v>-1.17084210526315E-4</v>
      </c>
      <c r="B2425">
        <v>-3.5584179041998801E-2</v>
      </c>
    </row>
    <row r="2426" spans="1:2" x14ac:dyDescent="0.2">
      <c r="A2426">
        <v>-1.17014210526315E-4</v>
      </c>
      <c r="B2426">
        <v>3.3978990809636497E-2</v>
      </c>
    </row>
    <row r="2427" spans="1:2" x14ac:dyDescent="0.2">
      <c r="A2427">
        <v>-1.1694421052631501E-4</v>
      </c>
      <c r="B2427">
        <v>8.8897282797769706E-2</v>
      </c>
    </row>
    <row r="2428" spans="1:2" x14ac:dyDescent="0.2">
      <c r="A2428">
        <v>-1.16874210526315E-4</v>
      </c>
      <c r="B2428">
        <v>0.15113801371765401</v>
      </c>
    </row>
    <row r="2429" spans="1:2" x14ac:dyDescent="0.2">
      <c r="A2429">
        <v>-1.16804210526315E-4</v>
      </c>
      <c r="B2429">
        <v>0.217039964103413</v>
      </c>
    </row>
    <row r="2430" spans="1:2" x14ac:dyDescent="0.2">
      <c r="A2430">
        <v>-1.1673421052631501E-4</v>
      </c>
      <c r="B2430">
        <v>0.28660313395504899</v>
      </c>
    </row>
    <row r="2431" spans="1:2" x14ac:dyDescent="0.2">
      <c r="A2431">
        <v>-1.16664210526315E-4</v>
      </c>
      <c r="B2431">
        <v>0.35616630380668401</v>
      </c>
    </row>
    <row r="2432" spans="1:2" x14ac:dyDescent="0.2">
      <c r="A2432">
        <v>-1.16594210526315E-4</v>
      </c>
      <c r="B2432">
        <v>0.42939069312419498</v>
      </c>
    </row>
    <row r="2433" spans="1:2" x14ac:dyDescent="0.2">
      <c r="A2433">
        <v>-1.1652421052631501E-4</v>
      </c>
      <c r="B2433">
        <v>0.498953862975831</v>
      </c>
    </row>
    <row r="2434" spans="1:2" x14ac:dyDescent="0.2">
      <c r="A2434">
        <v>-1.16454210526315E-4</v>
      </c>
      <c r="B2434">
        <v>0.56851703282746602</v>
      </c>
    </row>
    <row r="2435" spans="1:2" x14ac:dyDescent="0.2">
      <c r="A2435">
        <v>-1.16384210526315E-4</v>
      </c>
      <c r="B2435">
        <v>0.63075776374735004</v>
      </c>
    </row>
    <row r="2436" spans="1:2" x14ac:dyDescent="0.2">
      <c r="A2436">
        <v>-1.1631421052631499E-4</v>
      </c>
      <c r="B2436">
        <v>0.70032093359898595</v>
      </c>
    </row>
    <row r="2437" spans="1:2" x14ac:dyDescent="0.2">
      <c r="A2437">
        <v>-1.16244210526315E-4</v>
      </c>
      <c r="B2437">
        <v>0.76622288398474503</v>
      </c>
    </row>
    <row r="2438" spans="1:2" x14ac:dyDescent="0.2">
      <c r="A2438">
        <v>-1.16174210526315E-4</v>
      </c>
      <c r="B2438">
        <v>0.82846361490463005</v>
      </c>
    </row>
    <row r="2439" spans="1:2" x14ac:dyDescent="0.2">
      <c r="A2439">
        <v>-1.1610421052631499E-4</v>
      </c>
      <c r="B2439">
        <v>0.89070434582451397</v>
      </c>
    </row>
    <row r="2440" spans="1:2" x14ac:dyDescent="0.2">
      <c r="A2440">
        <v>-1.16034210526315E-4</v>
      </c>
      <c r="B2440">
        <v>0.95660629621027404</v>
      </c>
    </row>
    <row r="2441" spans="1:2" x14ac:dyDescent="0.2">
      <c r="A2441">
        <v>-1.15964210526315E-4</v>
      </c>
      <c r="B2441">
        <v>1.02250824659603</v>
      </c>
    </row>
    <row r="2442" spans="1:2" x14ac:dyDescent="0.2">
      <c r="A2442">
        <v>-1.1589421052631499E-4</v>
      </c>
      <c r="B2442">
        <v>1.0884101969817901</v>
      </c>
    </row>
    <row r="2443" spans="1:2" x14ac:dyDescent="0.2">
      <c r="A2443">
        <v>-1.15824210526315E-4</v>
      </c>
      <c r="B2443">
        <v>1.15797336683342</v>
      </c>
    </row>
    <row r="2444" spans="1:2" x14ac:dyDescent="0.2">
      <c r="A2444">
        <v>-1.15754210526315E-4</v>
      </c>
      <c r="B2444">
        <v>1.2275365366850599</v>
      </c>
    </row>
    <row r="2445" spans="1:2" x14ac:dyDescent="0.2">
      <c r="A2445">
        <v>-1.1568421052631499E-4</v>
      </c>
      <c r="B2445">
        <v>1.2897772676049399</v>
      </c>
    </row>
    <row r="2446" spans="1:2" x14ac:dyDescent="0.2">
      <c r="A2446">
        <v>-1.15614210526315E-4</v>
      </c>
      <c r="B2446">
        <v>1.35201799852483</v>
      </c>
    </row>
    <row r="2447" spans="1:2" x14ac:dyDescent="0.2">
      <c r="A2447">
        <v>-1.15544210526315E-4</v>
      </c>
      <c r="B2447">
        <v>1.4215811683764601</v>
      </c>
    </row>
    <row r="2448" spans="1:2" x14ac:dyDescent="0.2">
      <c r="A2448">
        <v>-1.1547421052631499E-4</v>
      </c>
      <c r="B2448">
        <v>1.4948055576939701</v>
      </c>
    </row>
    <row r="2449" spans="1:2" x14ac:dyDescent="0.2">
      <c r="A2449">
        <v>-1.15404210526315E-4</v>
      </c>
      <c r="B2449">
        <v>1.5607075080797299</v>
      </c>
    </row>
    <row r="2450" spans="1:2" x14ac:dyDescent="0.2">
      <c r="A2450">
        <v>-1.15334210526315E-4</v>
      </c>
      <c r="B2450">
        <v>1.641254336329</v>
      </c>
    </row>
    <row r="2451" spans="1:2" x14ac:dyDescent="0.2">
      <c r="A2451">
        <v>-1.1526421052631499E-4</v>
      </c>
      <c r="B2451">
        <v>1.72180116457826</v>
      </c>
    </row>
    <row r="2452" spans="1:2" x14ac:dyDescent="0.2">
      <c r="A2452">
        <v>-1.15194210526315E-4</v>
      </c>
      <c r="B2452">
        <v>1.79136433442989</v>
      </c>
    </row>
    <row r="2453" spans="1:2" x14ac:dyDescent="0.2">
      <c r="A2453">
        <v>-1.15124210526315E-4</v>
      </c>
      <c r="B2453">
        <v>1.8609275042815301</v>
      </c>
    </row>
    <row r="2454" spans="1:2" x14ac:dyDescent="0.2">
      <c r="A2454">
        <v>-1.15054210526315E-4</v>
      </c>
      <c r="B2454">
        <v>1.9378131130649201</v>
      </c>
    </row>
    <row r="2455" spans="1:2" x14ac:dyDescent="0.2">
      <c r="A2455">
        <v>-1.14984210526315E-4</v>
      </c>
      <c r="B2455">
        <v>2.00737628291655</v>
      </c>
    </row>
    <row r="2456" spans="1:2" x14ac:dyDescent="0.2">
      <c r="A2456">
        <v>-1.14914210526315E-4</v>
      </c>
      <c r="B2456">
        <v>2.0842618916999398</v>
      </c>
    </row>
    <row r="2457" spans="1:2" x14ac:dyDescent="0.2">
      <c r="A2457">
        <v>-1.14844210526315E-4</v>
      </c>
      <c r="B2457">
        <v>2.1574862810174502</v>
      </c>
    </row>
    <row r="2458" spans="1:2" x14ac:dyDescent="0.2">
      <c r="A2458">
        <v>-1.14774210526315E-4</v>
      </c>
      <c r="B2458">
        <v>2.21972701193733</v>
      </c>
    </row>
    <row r="2459" spans="1:2" x14ac:dyDescent="0.2">
      <c r="A2459">
        <v>-1.14704210526315E-4</v>
      </c>
      <c r="B2459">
        <v>2.2856289623230901</v>
      </c>
    </row>
    <row r="2460" spans="1:2" x14ac:dyDescent="0.2">
      <c r="A2460">
        <v>-1.14634210526315E-4</v>
      </c>
      <c r="B2460">
        <v>2.3588533516406001</v>
      </c>
    </row>
    <row r="2461" spans="1:2" x14ac:dyDescent="0.2">
      <c r="A2461">
        <v>-1.1456421052631501E-4</v>
      </c>
      <c r="B2461">
        <v>2.4247553020263601</v>
      </c>
    </row>
    <row r="2462" spans="1:2" x14ac:dyDescent="0.2">
      <c r="A2462">
        <v>-1.14494210526315E-4</v>
      </c>
      <c r="B2462">
        <v>2.4979796913438701</v>
      </c>
    </row>
    <row r="2463" spans="1:2" x14ac:dyDescent="0.2">
      <c r="A2463">
        <v>-1.14424210526315E-4</v>
      </c>
      <c r="B2463">
        <v>2.5638816417296302</v>
      </c>
    </row>
    <row r="2464" spans="1:2" x14ac:dyDescent="0.2">
      <c r="A2464">
        <v>-1.1435421052631501E-4</v>
      </c>
      <c r="B2464">
        <v>2.6334448115812701</v>
      </c>
    </row>
    <row r="2465" spans="1:2" x14ac:dyDescent="0.2">
      <c r="A2465">
        <v>-1.14284210526315E-4</v>
      </c>
      <c r="B2465">
        <v>2.70666920089878</v>
      </c>
    </row>
    <row r="2466" spans="1:2" x14ac:dyDescent="0.2">
      <c r="A2466">
        <v>-1.14214210526315E-4</v>
      </c>
      <c r="B2466">
        <v>2.77623237075042</v>
      </c>
    </row>
    <row r="2467" spans="1:2" x14ac:dyDescent="0.2">
      <c r="A2467">
        <v>-1.1414421052631501E-4</v>
      </c>
      <c r="B2467">
        <v>2.8494567600679299</v>
      </c>
    </row>
    <row r="2468" spans="1:2" x14ac:dyDescent="0.2">
      <c r="A2468">
        <v>-1.14074210526315E-4</v>
      </c>
      <c r="B2468">
        <v>2.9190199299195601</v>
      </c>
    </row>
    <row r="2469" spans="1:2" x14ac:dyDescent="0.2">
      <c r="A2469">
        <v>-1.14004210526315E-4</v>
      </c>
      <c r="B2469">
        <v>2.9775994413735698</v>
      </c>
    </row>
    <row r="2470" spans="1:2" x14ac:dyDescent="0.2">
      <c r="A2470">
        <v>-1.1393421052631501E-4</v>
      </c>
      <c r="B2470">
        <v>3.0508238306910802</v>
      </c>
    </row>
    <row r="2471" spans="1:2" x14ac:dyDescent="0.2">
      <c r="A2471">
        <v>-1.13864210526315E-4</v>
      </c>
      <c r="B2471">
        <v>3.1313706589403401</v>
      </c>
    </row>
    <row r="2472" spans="1:2" x14ac:dyDescent="0.2">
      <c r="A2472">
        <v>-1.13794210526315E-4</v>
      </c>
      <c r="B2472">
        <v>3.1936113898602301</v>
      </c>
    </row>
    <row r="2473" spans="1:2" x14ac:dyDescent="0.2">
      <c r="A2473">
        <v>-1.1372421052631501E-4</v>
      </c>
      <c r="B2473">
        <v>3.2778194375753702</v>
      </c>
    </row>
    <row r="2474" spans="1:2" x14ac:dyDescent="0.2">
      <c r="A2474">
        <v>-1.13654210526315E-4</v>
      </c>
      <c r="B2474">
        <v>3.3437213879611298</v>
      </c>
    </row>
    <row r="2475" spans="1:2" x14ac:dyDescent="0.2">
      <c r="A2475">
        <v>-1.13584210526315E-4</v>
      </c>
      <c r="B2475">
        <v>3.4169457772786398</v>
      </c>
    </row>
    <row r="2476" spans="1:2" x14ac:dyDescent="0.2">
      <c r="A2476">
        <v>-1.1351421052631501E-4</v>
      </c>
      <c r="B2476">
        <v>3.4901701665961502</v>
      </c>
    </row>
    <row r="2477" spans="1:2" x14ac:dyDescent="0.2">
      <c r="A2477">
        <v>-1.13444210526315E-4</v>
      </c>
      <c r="B2477">
        <v>3.5597333364477799</v>
      </c>
    </row>
    <row r="2478" spans="1:2" x14ac:dyDescent="0.2">
      <c r="A2478">
        <v>-1.13374210526315E-4</v>
      </c>
      <c r="B2478">
        <v>3.62563528683354</v>
      </c>
    </row>
    <row r="2479" spans="1:2" x14ac:dyDescent="0.2">
      <c r="A2479">
        <v>-1.1330421052631499E-4</v>
      </c>
      <c r="B2479">
        <v>3.6988596761510499</v>
      </c>
    </row>
    <row r="2480" spans="1:2" x14ac:dyDescent="0.2">
      <c r="A2480">
        <v>-1.13234210526315E-4</v>
      </c>
      <c r="B2480">
        <v>3.7684228460026898</v>
      </c>
    </row>
    <row r="2481" spans="1:2" x14ac:dyDescent="0.2">
      <c r="A2481">
        <v>-1.13164210526315E-4</v>
      </c>
      <c r="B2481">
        <v>3.8416472353201998</v>
      </c>
    </row>
    <row r="2482" spans="1:2" x14ac:dyDescent="0.2">
      <c r="A2482">
        <v>-1.1309421052631499E-4</v>
      </c>
      <c r="B2482">
        <v>3.9075491857059599</v>
      </c>
    </row>
    <row r="2483" spans="1:2" x14ac:dyDescent="0.2">
      <c r="A2483">
        <v>-1.13024210526315E-4</v>
      </c>
      <c r="B2483">
        <v>3.9844347944893501</v>
      </c>
    </row>
    <row r="2484" spans="1:2" x14ac:dyDescent="0.2">
      <c r="A2484">
        <v>-1.12954210526315E-4</v>
      </c>
      <c r="B2484">
        <v>4.0539979643409803</v>
      </c>
    </row>
    <row r="2485" spans="1:2" x14ac:dyDescent="0.2">
      <c r="A2485">
        <v>-1.1288421052631499E-4</v>
      </c>
      <c r="B2485">
        <v>4.13088357312437</v>
      </c>
    </row>
    <row r="2486" spans="1:2" x14ac:dyDescent="0.2">
      <c r="A2486">
        <v>-1.12814210526315E-4</v>
      </c>
      <c r="B2486">
        <v>4.2004467429760002</v>
      </c>
    </row>
    <row r="2487" spans="1:2" x14ac:dyDescent="0.2">
      <c r="A2487">
        <v>-1.12744210526315E-4</v>
      </c>
      <c r="B2487">
        <v>4.2809935712252702</v>
      </c>
    </row>
    <row r="2488" spans="1:2" x14ac:dyDescent="0.2">
      <c r="A2488">
        <v>-1.1267421052631499E-4</v>
      </c>
      <c r="B2488">
        <v>4.3432343021451496</v>
      </c>
    </row>
    <row r="2489" spans="1:2" x14ac:dyDescent="0.2">
      <c r="A2489">
        <v>-1.12604210526315E-4</v>
      </c>
      <c r="B2489">
        <v>4.4091362525309101</v>
      </c>
    </row>
    <row r="2490" spans="1:2" x14ac:dyDescent="0.2">
      <c r="A2490">
        <v>-1.12534210526315E-4</v>
      </c>
      <c r="B2490">
        <v>4.4823606418484196</v>
      </c>
    </row>
    <row r="2491" spans="1:2" x14ac:dyDescent="0.2">
      <c r="A2491">
        <v>-1.1246421052631499E-4</v>
      </c>
      <c r="B2491">
        <v>4.5519238117000604</v>
      </c>
    </row>
    <row r="2492" spans="1:2" x14ac:dyDescent="0.2">
      <c r="A2492">
        <v>-1.12394210526315E-4</v>
      </c>
      <c r="B2492">
        <v>4.6141645426199398</v>
      </c>
    </row>
    <row r="2493" spans="1:2" x14ac:dyDescent="0.2">
      <c r="A2493">
        <v>-1.12324210526315E-4</v>
      </c>
      <c r="B2493">
        <v>4.6764052735398298</v>
      </c>
    </row>
    <row r="2494" spans="1:2" x14ac:dyDescent="0.2">
      <c r="A2494">
        <v>-1.1225421052631499E-4</v>
      </c>
      <c r="B2494">
        <v>4.7349847849938298</v>
      </c>
    </row>
    <row r="2495" spans="1:2" x14ac:dyDescent="0.2">
      <c r="A2495">
        <v>-1.12184210526315E-4</v>
      </c>
      <c r="B2495">
        <v>4.7899030769819699</v>
      </c>
    </row>
    <row r="2496" spans="1:2" x14ac:dyDescent="0.2">
      <c r="A2496">
        <v>-1.12114210526315E-4</v>
      </c>
      <c r="B2496">
        <v>4.8228540521748497</v>
      </c>
    </row>
    <row r="2497" spans="1:2" x14ac:dyDescent="0.2">
      <c r="A2497">
        <v>-1.12044210526315E-4</v>
      </c>
      <c r="B2497">
        <v>4.86678868576535</v>
      </c>
    </row>
    <row r="2498" spans="1:2" x14ac:dyDescent="0.2">
      <c r="A2498">
        <v>-1.11974210526315E-4</v>
      </c>
      <c r="B2498">
        <v>4.8960784414923602</v>
      </c>
    </row>
    <row r="2499" spans="1:2" x14ac:dyDescent="0.2">
      <c r="A2499">
        <v>-1.11904210526315E-4</v>
      </c>
      <c r="B2499">
        <v>4.9143845388217402</v>
      </c>
    </row>
    <row r="2500" spans="1:2" x14ac:dyDescent="0.2">
      <c r="A2500">
        <v>-1.11834210526315E-4</v>
      </c>
      <c r="B2500">
        <v>4.9436742945487397</v>
      </c>
    </row>
    <row r="2501" spans="1:2" x14ac:dyDescent="0.2">
      <c r="A2501">
        <v>-1.11764210526315E-4</v>
      </c>
      <c r="B2501">
        <v>4.9546579529463699</v>
      </c>
    </row>
    <row r="2502" spans="1:2" x14ac:dyDescent="0.2">
      <c r="A2502">
        <v>-1.11694210526315E-4</v>
      </c>
      <c r="B2502">
        <v>4.9619803918781198</v>
      </c>
    </row>
    <row r="2503" spans="1:2" x14ac:dyDescent="0.2">
      <c r="A2503">
        <v>-1.11624210526315E-4</v>
      </c>
      <c r="B2503">
        <v>4.9656416113439903</v>
      </c>
    </row>
    <row r="2504" spans="1:2" x14ac:dyDescent="0.2">
      <c r="A2504">
        <v>-1.1155421052631501E-4</v>
      </c>
      <c r="B2504">
        <v>4.9766252697416196</v>
      </c>
    </row>
    <row r="2505" spans="1:2" x14ac:dyDescent="0.2">
      <c r="A2505">
        <v>-1.11484210526315E-4</v>
      </c>
      <c r="B2505">
        <v>4.9802864892074998</v>
      </c>
    </row>
    <row r="2506" spans="1:2" x14ac:dyDescent="0.2">
      <c r="A2506">
        <v>-1.11414210526315E-4</v>
      </c>
      <c r="B2506">
        <v>4.9839477086733703</v>
      </c>
    </row>
    <row r="2507" spans="1:2" x14ac:dyDescent="0.2">
      <c r="A2507">
        <v>-1.1134421052631501E-4</v>
      </c>
      <c r="B2507">
        <v>4.9839477086733703</v>
      </c>
    </row>
    <row r="2508" spans="1:2" x14ac:dyDescent="0.2">
      <c r="A2508">
        <v>-1.11274210526315E-4</v>
      </c>
      <c r="B2508">
        <v>4.9949313670709996</v>
      </c>
    </row>
    <row r="2509" spans="1:2" x14ac:dyDescent="0.2">
      <c r="A2509">
        <v>-1.11204210526315E-4</v>
      </c>
      <c r="B2509">
        <v>4.9985925865368701</v>
      </c>
    </row>
    <row r="2510" spans="1:2" x14ac:dyDescent="0.2">
      <c r="A2510">
        <v>-1.1113421052631501E-4</v>
      </c>
      <c r="B2510">
        <v>5.0022538060027504</v>
      </c>
    </row>
    <row r="2511" spans="1:2" x14ac:dyDescent="0.2">
      <c r="A2511">
        <v>-1.11064210526315E-4</v>
      </c>
      <c r="B2511">
        <v>5.0022538060027504</v>
      </c>
    </row>
    <row r="2512" spans="1:2" x14ac:dyDescent="0.2">
      <c r="A2512">
        <v>-1.10994210526315E-4</v>
      </c>
      <c r="B2512">
        <v>5.0132374644003797</v>
      </c>
    </row>
    <row r="2513" spans="1:2" x14ac:dyDescent="0.2">
      <c r="A2513">
        <v>-1.1092421052631501E-4</v>
      </c>
      <c r="B2513">
        <v>5.0132374644003797</v>
      </c>
    </row>
    <row r="2514" spans="1:2" x14ac:dyDescent="0.2">
      <c r="A2514">
        <v>-1.10854210526315E-4</v>
      </c>
      <c r="B2514">
        <v>5.0132374644003797</v>
      </c>
    </row>
    <row r="2515" spans="1:2" x14ac:dyDescent="0.2">
      <c r="A2515">
        <v>-1.10784210526315E-4</v>
      </c>
      <c r="B2515">
        <v>5.0205599033321304</v>
      </c>
    </row>
    <row r="2516" spans="1:2" x14ac:dyDescent="0.2">
      <c r="A2516">
        <v>-1.1071421052631501E-4</v>
      </c>
      <c r="B2516">
        <v>5.024221122798</v>
      </c>
    </row>
    <row r="2517" spans="1:2" x14ac:dyDescent="0.2">
      <c r="A2517">
        <v>-1.10644210526315E-4</v>
      </c>
      <c r="B2517">
        <v>5.0278823422638803</v>
      </c>
    </row>
    <row r="2518" spans="1:2" x14ac:dyDescent="0.2">
      <c r="A2518">
        <v>-1.10574210526315E-4</v>
      </c>
      <c r="B2518">
        <v>5.0278823422638803</v>
      </c>
    </row>
    <row r="2519" spans="1:2" x14ac:dyDescent="0.2">
      <c r="A2519">
        <v>-1.1050421052631501E-4</v>
      </c>
      <c r="B2519">
        <v>5.024221122798</v>
      </c>
    </row>
    <row r="2520" spans="1:2" x14ac:dyDescent="0.2">
      <c r="A2520">
        <v>-1.10434210526315E-4</v>
      </c>
      <c r="B2520">
        <v>5.0205599033321304</v>
      </c>
    </row>
    <row r="2521" spans="1:2" x14ac:dyDescent="0.2">
      <c r="A2521">
        <v>-1.10364210526315E-4</v>
      </c>
      <c r="B2521">
        <v>5.0168986838662502</v>
      </c>
    </row>
    <row r="2522" spans="1:2" x14ac:dyDescent="0.2">
      <c r="A2522">
        <v>-1.1029421052631499E-4</v>
      </c>
      <c r="B2522">
        <v>5.0278823422638803</v>
      </c>
    </row>
    <row r="2523" spans="1:2" x14ac:dyDescent="0.2">
      <c r="A2523">
        <v>-1.10224210526315E-4</v>
      </c>
      <c r="B2523">
        <v>5.0278823422638803</v>
      </c>
    </row>
    <row r="2524" spans="1:2" x14ac:dyDescent="0.2">
      <c r="A2524">
        <v>-1.10154210526315E-4</v>
      </c>
      <c r="B2524">
        <v>5.0278823422638803</v>
      </c>
    </row>
    <row r="2525" spans="1:2" x14ac:dyDescent="0.2">
      <c r="A2525">
        <v>-1.1008421052631499E-4</v>
      </c>
      <c r="B2525">
        <v>5.0388660006614998</v>
      </c>
    </row>
    <row r="2526" spans="1:2" x14ac:dyDescent="0.2">
      <c r="A2526">
        <v>-1.10014210526315E-4</v>
      </c>
      <c r="B2526">
        <v>5.0388660006614998</v>
      </c>
    </row>
    <row r="2527" spans="1:2" x14ac:dyDescent="0.2">
      <c r="A2527">
        <v>-1.09944210526315E-4</v>
      </c>
      <c r="B2527">
        <v>5.0388660006614998</v>
      </c>
    </row>
    <row r="2528" spans="1:2" x14ac:dyDescent="0.2">
      <c r="A2528">
        <v>-1.0987421052631499E-4</v>
      </c>
      <c r="B2528">
        <v>5.0315435617297499</v>
      </c>
    </row>
    <row r="2529" spans="1:2" x14ac:dyDescent="0.2">
      <c r="A2529">
        <v>-1.09804210526315E-4</v>
      </c>
      <c r="B2529">
        <v>5.0388660006614998</v>
      </c>
    </row>
    <row r="2530" spans="1:2" x14ac:dyDescent="0.2">
      <c r="A2530">
        <v>-1.09734210526315E-4</v>
      </c>
      <c r="B2530">
        <v>5.0388660006614998</v>
      </c>
    </row>
    <row r="2531" spans="1:2" x14ac:dyDescent="0.2">
      <c r="A2531">
        <v>-1.0966421052631499E-4</v>
      </c>
      <c r="B2531">
        <v>5.0425272201273801</v>
      </c>
    </row>
    <row r="2532" spans="1:2" x14ac:dyDescent="0.2">
      <c r="A2532">
        <v>-1.09594210526315E-4</v>
      </c>
      <c r="B2532">
        <v>5.0425272201273801</v>
      </c>
    </row>
    <row r="2533" spans="1:2" x14ac:dyDescent="0.2">
      <c r="A2533">
        <v>-1.09524210526315E-4</v>
      </c>
      <c r="B2533">
        <v>5.0425272201273801</v>
      </c>
    </row>
    <row r="2534" spans="1:2" x14ac:dyDescent="0.2">
      <c r="A2534">
        <v>-1.0945421052631499E-4</v>
      </c>
      <c r="B2534">
        <v>5.0425272201273801</v>
      </c>
    </row>
    <row r="2535" spans="1:2" x14ac:dyDescent="0.2">
      <c r="A2535">
        <v>-1.09384210526315E-4</v>
      </c>
      <c r="B2535">
        <v>5.04984965905913</v>
      </c>
    </row>
    <row r="2536" spans="1:2" x14ac:dyDescent="0.2">
      <c r="A2536">
        <v>-1.09314210526315E-4</v>
      </c>
      <c r="B2536">
        <v>5.0461884395932604</v>
      </c>
    </row>
    <row r="2537" spans="1:2" x14ac:dyDescent="0.2">
      <c r="A2537">
        <v>-1.0924421052631499E-4</v>
      </c>
      <c r="B2537">
        <v>5.0461884395932604</v>
      </c>
    </row>
    <row r="2538" spans="1:2" x14ac:dyDescent="0.2">
      <c r="A2538">
        <v>-1.09174210526315E-4</v>
      </c>
      <c r="B2538">
        <v>5.0461884395932604</v>
      </c>
    </row>
    <row r="2539" spans="1:2" x14ac:dyDescent="0.2">
      <c r="A2539">
        <v>-1.09104210526315E-4</v>
      </c>
      <c r="B2539">
        <v>5.04984965905913</v>
      </c>
    </row>
    <row r="2540" spans="1:2" x14ac:dyDescent="0.2">
      <c r="A2540">
        <v>-1.09034210526315E-4</v>
      </c>
      <c r="B2540">
        <v>5.04984965905913</v>
      </c>
    </row>
    <row r="2541" spans="1:2" x14ac:dyDescent="0.2">
      <c r="A2541">
        <v>-1.08964210526315E-4</v>
      </c>
      <c r="B2541">
        <v>5.0535108785250102</v>
      </c>
    </row>
    <row r="2542" spans="1:2" x14ac:dyDescent="0.2">
      <c r="A2542">
        <v>-1.08894210526315E-4</v>
      </c>
      <c r="B2542">
        <v>5.0461884395932604</v>
      </c>
    </row>
    <row r="2543" spans="1:2" x14ac:dyDescent="0.2">
      <c r="A2543">
        <v>-1.08824210526315E-4</v>
      </c>
      <c r="B2543">
        <v>5.0535108785250102</v>
      </c>
    </row>
    <row r="2544" spans="1:2" x14ac:dyDescent="0.2">
      <c r="A2544">
        <v>-1.08754210526315E-4</v>
      </c>
      <c r="B2544">
        <v>5.0425272201273801</v>
      </c>
    </row>
    <row r="2545" spans="1:2" x14ac:dyDescent="0.2">
      <c r="A2545">
        <v>-1.08684210526315E-4</v>
      </c>
      <c r="B2545">
        <v>5.0388660006614998</v>
      </c>
    </row>
    <row r="2546" spans="1:2" x14ac:dyDescent="0.2">
      <c r="A2546">
        <v>-1.08614210526315E-4</v>
      </c>
      <c r="B2546">
        <v>5.0425272201273801</v>
      </c>
    </row>
    <row r="2547" spans="1:2" x14ac:dyDescent="0.2">
      <c r="A2547">
        <v>-1.0854421052631501E-4</v>
      </c>
      <c r="B2547">
        <v>5.0352047811956302</v>
      </c>
    </row>
    <row r="2548" spans="1:2" x14ac:dyDescent="0.2">
      <c r="A2548">
        <v>-1.08474210526315E-4</v>
      </c>
      <c r="B2548">
        <v>5.0352047811956302</v>
      </c>
    </row>
    <row r="2549" spans="1:2" x14ac:dyDescent="0.2">
      <c r="A2549">
        <v>-1.08404210526315E-4</v>
      </c>
      <c r="B2549">
        <v>5.0315435617297499</v>
      </c>
    </row>
    <row r="2550" spans="1:2" x14ac:dyDescent="0.2">
      <c r="A2550">
        <v>-1.0833421052631501E-4</v>
      </c>
      <c r="B2550">
        <v>5.0425272201273801</v>
      </c>
    </row>
    <row r="2551" spans="1:2" x14ac:dyDescent="0.2">
      <c r="A2551">
        <v>-1.08264210526315E-4</v>
      </c>
      <c r="B2551">
        <v>5.0388660006614998</v>
      </c>
    </row>
    <row r="2552" spans="1:2" x14ac:dyDescent="0.2">
      <c r="A2552">
        <v>-1.08194210526315E-4</v>
      </c>
      <c r="B2552">
        <v>5.0461884395932604</v>
      </c>
    </row>
    <row r="2553" spans="1:2" x14ac:dyDescent="0.2">
      <c r="A2553">
        <v>-1.0812421052631501E-4</v>
      </c>
      <c r="B2553">
        <v>5.04984965905913</v>
      </c>
    </row>
    <row r="2554" spans="1:2" x14ac:dyDescent="0.2">
      <c r="A2554">
        <v>-1.08054210526315E-4</v>
      </c>
      <c r="B2554">
        <v>5.0535108785250102</v>
      </c>
    </row>
    <row r="2555" spans="1:2" x14ac:dyDescent="0.2">
      <c r="A2555">
        <v>-1.07984210526315E-4</v>
      </c>
      <c r="B2555">
        <v>5.04984965905913</v>
      </c>
    </row>
    <row r="2556" spans="1:2" x14ac:dyDescent="0.2">
      <c r="A2556">
        <v>-1.0791421052631501E-4</v>
      </c>
      <c r="B2556">
        <v>5.0571720979908799</v>
      </c>
    </row>
    <row r="2557" spans="1:2" x14ac:dyDescent="0.2">
      <c r="A2557">
        <v>-1.07844210526315E-4</v>
      </c>
      <c r="B2557">
        <v>5.0571720979908799</v>
      </c>
    </row>
    <row r="2558" spans="1:2" x14ac:dyDescent="0.2">
      <c r="A2558">
        <v>-1.07774210526315E-4</v>
      </c>
      <c r="B2558">
        <v>5.0608333174567601</v>
      </c>
    </row>
    <row r="2559" spans="1:2" x14ac:dyDescent="0.2">
      <c r="A2559">
        <v>-1.0770421052631501E-4</v>
      </c>
      <c r="B2559">
        <v>5.0535108785250102</v>
      </c>
    </row>
    <row r="2560" spans="1:2" x14ac:dyDescent="0.2">
      <c r="A2560">
        <v>-1.07634210526315E-4</v>
      </c>
      <c r="B2560">
        <v>5.0571720979908799</v>
      </c>
    </row>
    <row r="2561" spans="1:2" x14ac:dyDescent="0.2">
      <c r="A2561">
        <v>-1.07564210526315E-4</v>
      </c>
      <c r="B2561">
        <v>5.0571720979908799</v>
      </c>
    </row>
    <row r="2562" spans="1:2" x14ac:dyDescent="0.2">
      <c r="A2562">
        <v>-1.0749421052631501E-4</v>
      </c>
      <c r="B2562">
        <v>5.0571720979908799</v>
      </c>
    </row>
    <row r="2563" spans="1:2" x14ac:dyDescent="0.2">
      <c r="A2563">
        <v>-1.07424210526315E-4</v>
      </c>
      <c r="B2563">
        <v>5.04984965905913</v>
      </c>
    </row>
    <row r="2564" spans="1:2" x14ac:dyDescent="0.2">
      <c r="A2564">
        <v>-1.07354210526315E-4</v>
      </c>
      <c r="B2564">
        <v>5.0535108785250102</v>
      </c>
    </row>
    <row r="2565" spans="1:2" x14ac:dyDescent="0.2">
      <c r="A2565">
        <v>-1.0728421052631499E-4</v>
      </c>
      <c r="B2565">
        <v>5.0535108785250102</v>
      </c>
    </row>
    <row r="2566" spans="1:2" x14ac:dyDescent="0.2">
      <c r="A2566">
        <v>-1.07214210526315E-4</v>
      </c>
      <c r="B2566">
        <v>5.0535108785250102</v>
      </c>
    </row>
    <row r="2567" spans="1:2" x14ac:dyDescent="0.2">
      <c r="A2567">
        <v>-1.07144210526315E-4</v>
      </c>
      <c r="B2567">
        <v>5.04984965905913</v>
      </c>
    </row>
    <row r="2568" spans="1:2" x14ac:dyDescent="0.2">
      <c r="A2568">
        <v>-1.0707421052631499E-4</v>
      </c>
      <c r="B2568">
        <v>5.0535108785250102</v>
      </c>
    </row>
    <row r="2569" spans="1:2" x14ac:dyDescent="0.2">
      <c r="A2569">
        <v>-1.07004210526315E-4</v>
      </c>
      <c r="B2569">
        <v>5.04984965905913</v>
      </c>
    </row>
    <row r="2570" spans="1:2" x14ac:dyDescent="0.2">
      <c r="A2570">
        <v>-1.06934210526315E-4</v>
      </c>
      <c r="B2570">
        <v>5.0571720979908799</v>
      </c>
    </row>
    <row r="2571" spans="1:2" x14ac:dyDescent="0.2">
      <c r="A2571">
        <v>-1.0686421052631499E-4</v>
      </c>
      <c r="B2571">
        <v>5.0571720979908799</v>
      </c>
    </row>
    <row r="2572" spans="1:2" x14ac:dyDescent="0.2">
      <c r="A2572">
        <v>-1.06794210526315E-4</v>
      </c>
      <c r="B2572">
        <v>5.0535108785250102</v>
      </c>
    </row>
    <row r="2573" spans="1:2" x14ac:dyDescent="0.2">
      <c r="A2573">
        <v>-1.06724210526315E-4</v>
      </c>
      <c r="B2573">
        <v>5.0535108785250102</v>
      </c>
    </row>
    <row r="2574" spans="1:2" x14ac:dyDescent="0.2">
      <c r="A2574">
        <v>-1.0665421052631499E-4</v>
      </c>
      <c r="B2574">
        <v>5.04984965905913</v>
      </c>
    </row>
    <row r="2575" spans="1:2" x14ac:dyDescent="0.2">
      <c r="A2575">
        <v>-1.06584210526315E-4</v>
      </c>
      <c r="B2575">
        <v>5.0388660006614998</v>
      </c>
    </row>
    <row r="2576" spans="1:2" x14ac:dyDescent="0.2">
      <c r="A2576">
        <v>-1.06514210526315E-4</v>
      </c>
      <c r="B2576">
        <v>5.0388660006614998</v>
      </c>
    </row>
    <row r="2577" spans="1:2" x14ac:dyDescent="0.2">
      <c r="A2577">
        <v>-1.0644421052631499E-4</v>
      </c>
      <c r="B2577">
        <v>5.0461884395932604</v>
      </c>
    </row>
    <row r="2578" spans="1:2" x14ac:dyDescent="0.2">
      <c r="A2578">
        <v>-1.06374210526315E-4</v>
      </c>
      <c r="B2578">
        <v>5.04984965905913</v>
      </c>
    </row>
    <row r="2579" spans="1:2" x14ac:dyDescent="0.2">
      <c r="A2579">
        <v>-1.06304210526315E-4</v>
      </c>
      <c r="B2579">
        <v>5.04984965905913</v>
      </c>
    </row>
    <row r="2580" spans="1:2" x14ac:dyDescent="0.2">
      <c r="A2580">
        <v>-1.0623421052631499E-4</v>
      </c>
      <c r="B2580">
        <v>5.0571720979908799</v>
      </c>
    </row>
    <row r="2581" spans="1:2" x14ac:dyDescent="0.2">
      <c r="A2581">
        <v>-1.06164210526315E-4</v>
      </c>
      <c r="B2581">
        <v>5.0535108785250102</v>
      </c>
    </row>
    <row r="2582" spans="1:2" x14ac:dyDescent="0.2">
      <c r="A2582">
        <v>-1.06094210526315E-4</v>
      </c>
      <c r="B2582">
        <v>5.0571720979908799</v>
      </c>
    </row>
    <row r="2583" spans="1:2" x14ac:dyDescent="0.2">
      <c r="A2583">
        <v>-1.06024210526315E-4</v>
      </c>
      <c r="B2583">
        <v>5.0535108785250102</v>
      </c>
    </row>
    <row r="2584" spans="1:2" x14ac:dyDescent="0.2">
      <c r="A2584">
        <v>-1.05954210526315E-4</v>
      </c>
      <c r="B2584">
        <v>5.0461884395932604</v>
      </c>
    </row>
    <row r="2585" spans="1:2" x14ac:dyDescent="0.2">
      <c r="A2585">
        <v>-1.05884210526315E-4</v>
      </c>
      <c r="B2585">
        <v>5.04984965905913</v>
      </c>
    </row>
    <row r="2586" spans="1:2" x14ac:dyDescent="0.2">
      <c r="A2586">
        <v>-1.05814210526315E-4</v>
      </c>
      <c r="B2586">
        <v>5.04984965905913</v>
      </c>
    </row>
    <row r="2587" spans="1:2" x14ac:dyDescent="0.2">
      <c r="A2587">
        <v>-1.05744210526315E-4</v>
      </c>
      <c r="B2587">
        <v>5.0535108785250102</v>
      </c>
    </row>
    <row r="2588" spans="1:2" x14ac:dyDescent="0.2">
      <c r="A2588">
        <v>-1.05674210526315E-4</v>
      </c>
      <c r="B2588">
        <v>5.04984965905913</v>
      </c>
    </row>
    <row r="2589" spans="1:2" x14ac:dyDescent="0.2">
      <c r="A2589">
        <v>-1.05604210526315E-4</v>
      </c>
      <c r="B2589">
        <v>5.0461884395932604</v>
      </c>
    </row>
    <row r="2590" spans="1:2" x14ac:dyDescent="0.2">
      <c r="A2590">
        <v>-1.0553421052631501E-4</v>
      </c>
      <c r="B2590">
        <v>5.04984965905913</v>
      </c>
    </row>
    <row r="2591" spans="1:2" x14ac:dyDescent="0.2">
      <c r="A2591">
        <v>-1.05464210526315E-4</v>
      </c>
      <c r="B2591">
        <v>5.0535108785250102</v>
      </c>
    </row>
    <row r="2592" spans="1:2" x14ac:dyDescent="0.2">
      <c r="A2592">
        <v>-1.05394210526315E-4</v>
      </c>
      <c r="B2592">
        <v>5.04984965905913</v>
      </c>
    </row>
    <row r="2593" spans="1:2" x14ac:dyDescent="0.2">
      <c r="A2593">
        <v>-1.0532421052631501E-4</v>
      </c>
      <c r="B2593">
        <v>5.0425272201273801</v>
      </c>
    </row>
    <row r="2594" spans="1:2" x14ac:dyDescent="0.2">
      <c r="A2594">
        <v>-1.05254210526315E-4</v>
      </c>
      <c r="B2594">
        <v>5.0425272201273801</v>
      </c>
    </row>
    <row r="2595" spans="1:2" x14ac:dyDescent="0.2">
      <c r="A2595">
        <v>-1.05184210526315E-4</v>
      </c>
      <c r="B2595">
        <v>5.04984965905913</v>
      </c>
    </row>
    <row r="2596" spans="1:2" x14ac:dyDescent="0.2">
      <c r="A2596">
        <v>-1.0511421052631501E-4</v>
      </c>
      <c r="B2596">
        <v>5.0571720979908799</v>
      </c>
    </row>
    <row r="2597" spans="1:2" x14ac:dyDescent="0.2">
      <c r="A2597">
        <v>-1.05044210526315E-4</v>
      </c>
      <c r="B2597">
        <v>5.0644945369226297</v>
      </c>
    </row>
    <row r="2598" spans="1:2" x14ac:dyDescent="0.2">
      <c r="A2598">
        <v>-1.04974210526315E-4</v>
      </c>
      <c r="B2598">
        <v>5.0571720979908799</v>
      </c>
    </row>
    <row r="2599" spans="1:2" x14ac:dyDescent="0.2">
      <c r="A2599">
        <v>-1.0490421052631501E-4</v>
      </c>
      <c r="B2599">
        <v>5.0608333174567601</v>
      </c>
    </row>
    <row r="2600" spans="1:2" x14ac:dyDescent="0.2">
      <c r="A2600">
        <v>-1.04834210526315E-4</v>
      </c>
      <c r="B2600">
        <v>5.0608333174567601</v>
      </c>
    </row>
    <row r="2601" spans="1:2" x14ac:dyDescent="0.2">
      <c r="A2601">
        <v>-1.04764210526315E-4</v>
      </c>
      <c r="B2601">
        <v>5.0608333174567601</v>
      </c>
    </row>
    <row r="2602" spans="1:2" x14ac:dyDescent="0.2">
      <c r="A2602">
        <v>-1.0469421052631501E-4</v>
      </c>
      <c r="B2602">
        <v>5.0571720979908799</v>
      </c>
    </row>
    <row r="2603" spans="1:2" x14ac:dyDescent="0.2">
      <c r="A2603">
        <v>-1.04624210526315E-4</v>
      </c>
      <c r="B2603">
        <v>5.0571720979908799</v>
      </c>
    </row>
    <row r="2604" spans="1:2" x14ac:dyDescent="0.2">
      <c r="A2604">
        <v>-1.04554210526315E-4</v>
      </c>
      <c r="B2604">
        <v>5.0644945369226297</v>
      </c>
    </row>
    <row r="2605" spans="1:2" x14ac:dyDescent="0.2">
      <c r="A2605">
        <v>-1.0448421052631501E-4</v>
      </c>
      <c r="B2605">
        <v>5.0644945369226297</v>
      </c>
    </row>
    <row r="2606" spans="1:2" x14ac:dyDescent="0.2">
      <c r="A2606">
        <v>-1.04414210526315E-4</v>
      </c>
      <c r="B2606">
        <v>5.0644945369226297</v>
      </c>
    </row>
    <row r="2607" spans="1:2" x14ac:dyDescent="0.2">
      <c r="A2607">
        <v>-1.04344210526315E-4</v>
      </c>
      <c r="B2607">
        <v>5.06815575638851</v>
      </c>
    </row>
    <row r="2608" spans="1:2" x14ac:dyDescent="0.2">
      <c r="A2608">
        <v>-1.0427421052631499E-4</v>
      </c>
      <c r="B2608">
        <v>5.06815575638851</v>
      </c>
    </row>
    <row r="2609" spans="1:2" x14ac:dyDescent="0.2">
      <c r="A2609">
        <v>-1.04204210526315E-4</v>
      </c>
      <c r="B2609">
        <v>5.0608333174567601</v>
      </c>
    </row>
    <row r="2610" spans="1:2" x14ac:dyDescent="0.2">
      <c r="A2610">
        <v>-1.04134210526315E-4</v>
      </c>
      <c r="B2610">
        <v>5.0571720979908799</v>
      </c>
    </row>
    <row r="2611" spans="1:2" x14ac:dyDescent="0.2">
      <c r="A2611">
        <v>-1.0406421052631499E-4</v>
      </c>
      <c r="B2611">
        <v>5.04984965905913</v>
      </c>
    </row>
    <row r="2612" spans="1:2" x14ac:dyDescent="0.2">
      <c r="A2612">
        <v>-1.03994210526315E-4</v>
      </c>
      <c r="B2612">
        <v>5.0535108785250102</v>
      </c>
    </row>
    <row r="2613" spans="1:2" x14ac:dyDescent="0.2">
      <c r="A2613">
        <v>-1.03924210526315E-4</v>
      </c>
      <c r="B2613">
        <v>5.0571720979908799</v>
      </c>
    </row>
    <row r="2614" spans="1:2" x14ac:dyDescent="0.2">
      <c r="A2614">
        <v>-1.0385421052631499E-4</v>
      </c>
      <c r="B2614">
        <v>5.0571720979908799</v>
      </c>
    </row>
    <row r="2615" spans="1:2" x14ac:dyDescent="0.2">
      <c r="A2615">
        <v>-1.03784210526315E-4</v>
      </c>
      <c r="B2615">
        <v>5.0644945369226297</v>
      </c>
    </row>
    <row r="2616" spans="1:2" x14ac:dyDescent="0.2">
      <c r="A2616">
        <v>-1.03714210526315E-4</v>
      </c>
      <c r="B2616">
        <v>5.0644945369226297</v>
      </c>
    </row>
    <row r="2617" spans="1:2" x14ac:dyDescent="0.2">
      <c r="A2617">
        <v>-1.0364421052631499E-4</v>
      </c>
      <c r="B2617">
        <v>5.0608333174567601</v>
      </c>
    </row>
    <row r="2618" spans="1:2" x14ac:dyDescent="0.2">
      <c r="A2618">
        <v>-1.03574210526315E-4</v>
      </c>
      <c r="B2618">
        <v>5.0608333174567601</v>
      </c>
    </row>
    <row r="2619" spans="1:2" x14ac:dyDescent="0.2">
      <c r="A2619">
        <v>-1.03504210526315E-4</v>
      </c>
      <c r="B2619">
        <v>5.0608333174567601</v>
      </c>
    </row>
    <row r="2620" spans="1:2" x14ac:dyDescent="0.2">
      <c r="A2620">
        <v>-1.0343421052631499E-4</v>
      </c>
      <c r="B2620">
        <v>5.0608333174567601</v>
      </c>
    </row>
    <row r="2621" spans="1:2" x14ac:dyDescent="0.2">
      <c r="A2621">
        <v>-1.03364210526315E-4</v>
      </c>
      <c r="B2621">
        <v>5.0571720979908799</v>
      </c>
    </row>
    <row r="2622" spans="1:2" x14ac:dyDescent="0.2">
      <c r="A2622">
        <v>-1.03294210526315E-4</v>
      </c>
      <c r="B2622">
        <v>5.0571720979908799</v>
      </c>
    </row>
    <row r="2623" spans="1:2" x14ac:dyDescent="0.2">
      <c r="A2623">
        <v>-1.03224210526315E-4</v>
      </c>
      <c r="B2623">
        <v>5.0608333174567601</v>
      </c>
    </row>
    <row r="2624" spans="1:2" x14ac:dyDescent="0.2">
      <c r="A2624">
        <v>-1.03154210526315E-4</v>
      </c>
      <c r="B2624">
        <v>5.0644945369226297</v>
      </c>
    </row>
    <row r="2625" spans="1:2" x14ac:dyDescent="0.2">
      <c r="A2625">
        <v>-1.03084210526315E-4</v>
      </c>
      <c r="B2625">
        <v>5.04984965905913</v>
      </c>
    </row>
    <row r="2626" spans="1:2" x14ac:dyDescent="0.2">
      <c r="A2626">
        <v>-1.03014210526315E-4</v>
      </c>
      <c r="B2626">
        <v>5.0425272201273801</v>
      </c>
    </row>
    <row r="2627" spans="1:2" x14ac:dyDescent="0.2">
      <c r="A2627">
        <v>-1.02944210526315E-4</v>
      </c>
      <c r="B2627">
        <v>5.04984965905913</v>
      </c>
    </row>
    <row r="2628" spans="1:2" x14ac:dyDescent="0.2">
      <c r="A2628">
        <v>-1.02874210526315E-4</v>
      </c>
      <c r="B2628">
        <v>5.0608333174567601</v>
      </c>
    </row>
    <row r="2629" spans="1:2" x14ac:dyDescent="0.2">
      <c r="A2629">
        <v>-1.02804210526315E-4</v>
      </c>
      <c r="B2629">
        <v>5.0535108785250102</v>
      </c>
    </row>
    <row r="2630" spans="1:2" x14ac:dyDescent="0.2">
      <c r="A2630">
        <v>-1.02734210526315E-4</v>
      </c>
      <c r="B2630">
        <v>5.0571720979908799</v>
      </c>
    </row>
    <row r="2631" spans="1:2" x14ac:dyDescent="0.2">
      <c r="A2631">
        <v>-1.02664210526315E-4</v>
      </c>
      <c r="B2631">
        <v>5.0644945369226297</v>
      </c>
    </row>
    <row r="2632" spans="1:2" x14ac:dyDescent="0.2">
      <c r="A2632">
        <v>-1.02594210526315E-4</v>
      </c>
      <c r="B2632">
        <v>5.0644945369226297</v>
      </c>
    </row>
    <row r="2633" spans="1:2" x14ac:dyDescent="0.2">
      <c r="A2633">
        <v>-1.0252421052631501E-4</v>
      </c>
      <c r="B2633">
        <v>5.0608333174567601</v>
      </c>
    </row>
    <row r="2634" spans="1:2" x14ac:dyDescent="0.2">
      <c r="A2634">
        <v>-1.02454210526315E-4</v>
      </c>
      <c r="B2634">
        <v>5.0608333174567601</v>
      </c>
    </row>
    <row r="2635" spans="1:2" x14ac:dyDescent="0.2">
      <c r="A2635">
        <v>-1.02384210526315E-4</v>
      </c>
      <c r="B2635">
        <v>5.0535108785250102</v>
      </c>
    </row>
    <row r="2636" spans="1:2" x14ac:dyDescent="0.2">
      <c r="A2636">
        <v>-1.0231421052631501E-4</v>
      </c>
      <c r="B2636">
        <v>5.04984965905913</v>
      </c>
    </row>
    <row r="2637" spans="1:2" x14ac:dyDescent="0.2">
      <c r="A2637">
        <v>-1.02244210526315E-4</v>
      </c>
      <c r="B2637">
        <v>5.0535108785250102</v>
      </c>
    </row>
    <row r="2638" spans="1:2" x14ac:dyDescent="0.2">
      <c r="A2638">
        <v>-1.02174210526315E-4</v>
      </c>
      <c r="B2638">
        <v>5.0571720979908799</v>
      </c>
    </row>
    <row r="2639" spans="1:2" x14ac:dyDescent="0.2">
      <c r="A2639">
        <v>-1.0210421052631501E-4</v>
      </c>
      <c r="B2639">
        <v>5.06815575638851</v>
      </c>
    </row>
    <row r="2640" spans="1:2" x14ac:dyDescent="0.2">
      <c r="A2640">
        <v>-1.02034210526315E-4</v>
      </c>
      <c r="B2640">
        <v>5.0644945369226297</v>
      </c>
    </row>
    <row r="2641" spans="1:2" x14ac:dyDescent="0.2">
      <c r="A2641">
        <v>-1.01964210526315E-4</v>
      </c>
      <c r="B2641">
        <v>5.0644945369226297</v>
      </c>
    </row>
    <row r="2642" spans="1:2" x14ac:dyDescent="0.2">
      <c r="A2642">
        <v>-1.0189421052631501E-4</v>
      </c>
      <c r="B2642">
        <v>5.0644945369226297</v>
      </c>
    </row>
    <row r="2643" spans="1:2" x14ac:dyDescent="0.2">
      <c r="A2643">
        <v>-1.01824210526315E-4</v>
      </c>
      <c r="B2643">
        <v>5.0571720979908799</v>
      </c>
    </row>
    <row r="2644" spans="1:2" x14ac:dyDescent="0.2">
      <c r="A2644">
        <v>-1.01754210526315E-4</v>
      </c>
      <c r="B2644">
        <v>5.0608333174567601</v>
      </c>
    </row>
    <row r="2645" spans="1:2" x14ac:dyDescent="0.2">
      <c r="A2645">
        <v>-1.0168421052631501E-4</v>
      </c>
      <c r="B2645">
        <v>5.0644945369226297</v>
      </c>
    </row>
    <row r="2646" spans="1:2" x14ac:dyDescent="0.2">
      <c r="A2646">
        <v>-1.01614210526315E-4</v>
      </c>
      <c r="B2646">
        <v>5.0571720979908799</v>
      </c>
    </row>
    <row r="2647" spans="1:2" x14ac:dyDescent="0.2">
      <c r="A2647">
        <v>-1.01544210526315E-4</v>
      </c>
      <c r="B2647">
        <v>5.0535108785250102</v>
      </c>
    </row>
    <row r="2648" spans="1:2" x14ac:dyDescent="0.2">
      <c r="A2648">
        <v>-1.0147421052631501E-4</v>
      </c>
      <c r="B2648">
        <v>5.0535108785250102</v>
      </c>
    </row>
    <row r="2649" spans="1:2" x14ac:dyDescent="0.2">
      <c r="A2649">
        <v>-1.01404210526315E-4</v>
      </c>
      <c r="B2649">
        <v>5.04984965905913</v>
      </c>
    </row>
    <row r="2650" spans="1:2" x14ac:dyDescent="0.2">
      <c r="A2650">
        <v>-1.01334210526315E-4</v>
      </c>
      <c r="B2650">
        <v>5.0535108785250102</v>
      </c>
    </row>
    <row r="2651" spans="1:2" x14ac:dyDescent="0.2">
      <c r="A2651">
        <v>-1.0126421052631499E-4</v>
      </c>
      <c r="B2651">
        <v>5.0644945369226297</v>
      </c>
    </row>
    <row r="2652" spans="1:2" x14ac:dyDescent="0.2">
      <c r="A2652">
        <v>-1.01194210526315E-4</v>
      </c>
      <c r="B2652">
        <v>5.0718169758543796</v>
      </c>
    </row>
    <row r="2653" spans="1:2" x14ac:dyDescent="0.2">
      <c r="A2653">
        <v>-1.01124210526315E-4</v>
      </c>
      <c r="B2653">
        <v>5.0644945369226297</v>
      </c>
    </row>
    <row r="2654" spans="1:2" x14ac:dyDescent="0.2">
      <c r="A2654">
        <v>-1.0105421052631499E-4</v>
      </c>
      <c r="B2654">
        <v>5.0644945369226297</v>
      </c>
    </row>
    <row r="2655" spans="1:2" x14ac:dyDescent="0.2">
      <c r="A2655">
        <v>-1.00984210526315E-4</v>
      </c>
      <c r="B2655">
        <v>5.0754781953202599</v>
      </c>
    </row>
    <row r="2656" spans="1:2" x14ac:dyDescent="0.2">
      <c r="A2656">
        <v>-1.00914210526315E-4</v>
      </c>
      <c r="B2656">
        <v>5.0718169758543796</v>
      </c>
    </row>
    <row r="2657" spans="1:2" x14ac:dyDescent="0.2">
      <c r="A2657">
        <v>-1.0084421052631499E-4</v>
      </c>
      <c r="B2657">
        <v>5.06815575638851</v>
      </c>
    </row>
    <row r="2658" spans="1:2" x14ac:dyDescent="0.2">
      <c r="A2658">
        <v>-1.00774210526315E-4</v>
      </c>
      <c r="B2658">
        <v>5.06815575638851</v>
      </c>
    </row>
    <row r="2659" spans="1:2" x14ac:dyDescent="0.2">
      <c r="A2659">
        <v>-1.00704210526315E-4</v>
      </c>
      <c r="B2659">
        <v>5.0608333174567601</v>
      </c>
    </row>
    <row r="2660" spans="1:2" x14ac:dyDescent="0.2">
      <c r="A2660">
        <v>-1.0063421052631499E-4</v>
      </c>
      <c r="B2660">
        <v>5.0644945369226297</v>
      </c>
    </row>
    <row r="2661" spans="1:2" x14ac:dyDescent="0.2">
      <c r="A2661">
        <v>-1.00564210526315E-4</v>
      </c>
      <c r="B2661">
        <v>5.0644945369226297</v>
      </c>
    </row>
    <row r="2662" spans="1:2" x14ac:dyDescent="0.2">
      <c r="A2662">
        <v>-1.00494210526315E-4</v>
      </c>
      <c r="B2662">
        <v>5.0644945369226297</v>
      </c>
    </row>
    <row r="2663" spans="1:2" x14ac:dyDescent="0.2">
      <c r="A2663">
        <v>-1.0042421052631499E-4</v>
      </c>
      <c r="B2663">
        <v>5.0644945369226297</v>
      </c>
    </row>
    <row r="2664" spans="1:2" x14ac:dyDescent="0.2">
      <c r="A2664">
        <v>-1.00354210526315E-4</v>
      </c>
      <c r="B2664">
        <v>5.0608333174567601</v>
      </c>
    </row>
    <row r="2665" spans="1:2" x14ac:dyDescent="0.2">
      <c r="A2665">
        <v>-1.00284210526315E-4</v>
      </c>
      <c r="B2665">
        <v>5.0608333174567601</v>
      </c>
    </row>
    <row r="2666" spans="1:2" x14ac:dyDescent="0.2">
      <c r="A2666">
        <v>-1.00214210526315E-4</v>
      </c>
      <c r="B2666">
        <v>5.06815575638851</v>
      </c>
    </row>
    <row r="2667" spans="1:2" x14ac:dyDescent="0.2">
      <c r="A2667">
        <v>-1.00144210526315E-4</v>
      </c>
      <c r="B2667">
        <v>5.0754781953202599</v>
      </c>
    </row>
    <row r="2668" spans="1:2" x14ac:dyDescent="0.2">
      <c r="A2668">
        <v>-1.00074210526315E-4</v>
      </c>
      <c r="B2668">
        <v>5.06815575638851</v>
      </c>
    </row>
    <row r="2669" spans="1:2" x14ac:dyDescent="0.2">
      <c r="A2669">
        <v>-1.00004210526315E-4</v>
      </c>
      <c r="B2669">
        <v>5.0644945369226297</v>
      </c>
    </row>
    <row r="2670" spans="1:2" x14ac:dyDescent="0.2">
      <c r="A2670" s="10">
        <v>-9.9934210526315696E-5</v>
      </c>
      <c r="B2670">
        <v>5.06815575638851</v>
      </c>
    </row>
    <row r="2671" spans="1:2" x14ac:dyDescent="0.2">
      <c r="A2671" s="10">
        <v>-9.98642105263158E-5</v>
      </c>
      <c r="B2671">
        <v>5.0754781953202599</v>
      </c>
    </row>
    <row r="2672" spans="1:2" x14ac:dyDescent="0.2">
      <c r="A2672" s="10">
        <v>-9.9794210526315795E-5</v>
      </c>
      <c r="B2672">
        <v>5.0754781953202599</v>
      </c>
    </row>
    <row r="2673" spans="1:2" x14ac:dyDescent="0.2">
      <c r="A2673" s="10">
        <v>-9.9724210526315696E-5</v>
      </c>
      <c r="B2673">
        <v>5.0754781953202599</v>
      </c>
    </row>
    <row r="2674" spans="1:2" x14ac:dyDescent="0.2">
      <c r="A2674" s="10">
        <v>-9.96542105263158E-5</v>
      </c>
      <c r="B2674">
        <v>5.06815575638851</v>
      </c>
    </row>
    <row r="2675" spans="1:2" x14ac:dyDescent="0.2">
      <c r="A2675" s="10">
        <v>-9.9584210526315796E-5</v>
      </c>
      <c r="B2675">
        <v>5.06815575638851</v>
      </c>
    </row>
    <row r="2676" spans="1:2" x14ac:dyDescent="0.2">
      <c r="A2676" s="10">
        <v>-9.9514210526315696E-5</v>
      </c>
      <c r="B2676">
        <v>5.0644945369226297</v>
      </c>
    </row>
    <row r="2677" spans="1:2" x14ac:dyDescent="0.2">
      <c r="A2677" s="10">
        <v>-9.94442105263158E-5</v>
      </c>
      <c r="B2677">
        <v>5.06815575638851</v>
      </c>
    </row>
    <row r="2678" spans="1:2" x14ac:dyDescent="0.2">
      <c r="A2678" s="10">
        <v>-9.9374210526315796E-5</v>
      </c>
      <c r="B2678">
        <v>5.0608333174567601</v>
      </c>
    </row>
    <row r="2679" spans="1:2" x14ac:dyDescent="0.2">
      <c r="A2679" s="10">
        <v>-9.9304210526315697E-5</v>
      </c>
      <c r="B2679">
        <v>5.0644945369226297</v>
      </c>
    </row>
    <row r="2680" spans="1:2" x14ac:dyDescent="0.2">
      <c r="A2680" s="10">
        <v>-9.9234210526315801E-5</v>
      </c>
      <c r="B2680">
        <v>5.06815575638851</v>
      </c>
    </row>
    <row r="2681" spans="1:2" x14ac:dyDescent="0.2">
      <c r="A2681" s="10">
        <v>-9.9164210526315796E-5</v>
      </c>
      <c r="B2681">
        <v>5.0608333174567601</v>
      </c>
    </row>
    <row r="2682" spans="1:2" x14ac:dyDescent="0.2">
      <c r="A2682" s="10">
        <v>-9.9094210526315697E-5</v>
      </c>
      <c r="B2682">
        <v>5.0535108785250102</v>
      </c>
    </row>
    <row r="2683" spans="1:2" x14ac:dyDescent="0.2">
      <c r="A2683" s="10">
        <v>-9.9024210526315706E-5</v>
      </c>
      <c r="B2683">
        <v>5.0535108785250102</v>
      </c>
    </row>
    <row r="2684" spans="1:2" x14ac:dyDescent="0.2">
      <c r="A2684" s="10">
        <v>-9.8954210526315797E-5</v>
      </c>
      <c r="B2684">
        <v>5.04984965905913</v>
      </c>
    </row>
    <row r="2685" spans="1:2" x14ac:dyDescent="0.2">
      <c r="A2685" s="10">
        <v>-9.8884210526315697E-5</v>
      </c>
      <c r="B2685">
        <v>5.0535108785250102</v>
      </c>
    </row>
    <row r="2686" spans="1:2" x14ac:dyDescent="0.2">
      <c r="A2686" s="10">
        <v>-9.8814210526315706E-5</v>
      </c>
      <c r="B2686">
        <v>5.0571720979908799</v>
      </c>
    </row>
    <row r="2687" spans="1:2" x14ac:dyDescent="0.2">
      <c r="A2687" s="10">
        <v>-9.8744210526315797E-5</v>
      </c>
      <c r="B2687">
        <v>5.0571720979908799</v>
      </c>
    </row>
    <row r="2688" spans="1:2" x14ac:dyDescent="0.2">
      <c r="A2688" s="10">
        <v>-9.8674210526315698E-5</v>
      </c>
      <c r="B2688">
        <v>5.0535108785250102</v>
      </c>
    </row>
    <row r="2689" spans="1:2" x14ac:dyDescent="0.2">
      <c r="A2689" s="10">
        <v>-9.8604210526315707E-5</v>
      </c>
      <c r="B2689">
        <v>5.0535108785250102</v>
      </c>
    </row>
    <row r="2690" spans="1:2" x14ac:dyDescent="0.2">
      <c r="A2690" s="10">
        <v>-9.8534210526315797E-5</v>
      </c>
      <c r="B2690">
        <v>5.0571720979908799</v>
      </c>
    </row>
    <row r="2691" spans="1:2" x14ac:dyDescent="0.2">
      <c r="A2691" s="10">
        <v>-9.8464210526315698E-5</v>
      </c>
      <c r="B2691">
        <v>5.0571720979908799</v>
      </c>
    </row>
    <row r="2692" spans="1:2" x14ac:dyDescent="0.2">
      <c r="A2692" s="10">
        <v>-9.8394210526315693E-5</v>
      </c>
      <c r="B2692">
        <v>5.0608333174567601</v>
      </c>
    </row>
    <row r="2693" spans="1:2" x14ac:dyDescent="0.2">
      <c r="A2693" s="10">
        <v>-9.8324210526315797E-5</v>
      </c>
      <c r="B2693">
        <v>5.0608333174567601</v>
      </c>
    </row>
    <row r="2694" spans="1:2" x14ac:dyDescent="0.2">
      <c r="A2694" s="10">
        <v>-9.8254210526315698E-5</v>
      </c>
      <c r="B2694">
        <v>5.0644945369226297</v>
      </c>
    </row>
    <row r="2695" spans="1:2" x14ac:dyDescent="0.2">
      <c r="A2695" s="10">
        <v>-9.8184210526315694E-5</v>
      </c>
      <c r="B2695">
        <v>5.0644945369226297</v>
      </c>
    </row>
    <row r="2696" spans="1:2" x14ac:dyDescent="0.2">
      <c r="A2696" s="10">
        <v>-9.8114210526315798E-5</v>
      </c>
      <c r="B2696">
        <v>5.0644945369226297</v>
      </c>
    </row>
    <row r="2697" spans="1:2" x14ac:dyDescent="0.2">
      <c r="A2697" s="10">
        <v>-9.8044210526315793E-5</v>
      </c>
      <c r="B2697">
        <v>5.06815575638851</v>
      </c>
    </row>
    <row r="2698" spans="1:2" x14ac:dyDescent="0.2">
      <c r="A2698" s="10">
        <v>-9.7974210526315694E-5</v>
      </c>
      <c r="B2698">
        <v>5.0644945369226297</v>
      </c>
    </row>
    <row r="2699" spans="1:2" x14ac:dyDescent="0.2">
      <c r="A2699" s="10">
        <v>-9.7904210526315798E-5</v>
      </c>
      <c r="B2699">
        <v>5.0571720979908799</v>
      </c>
    </row>
    <row r="2700" spans="1:2" x14ac:dyDescent="0.2">
      <c r="A2700" s="10">
        <v>-9.7834210526315794E-5</v>
      </c>
      <c r="B2700">
        <v>5.0644945369226297</v>
      </c>
    </row>
    <row r="2701" spans="1:2" x14ac:dyDescent="0.2">
      <c r="A2701" s="10">
        <v>-9.7764210526315694E-5</v>
      </c>
      <c r="B2701">
        <v>5.0718169758543796</v>
      </c>
    </row>
    <row r="2702" spans="1:2" x14ac:dyDescent="0.2">
      <c r="A2702" s="10">
        <v>-9.7694210526315798E-5</v>
      </c>
      <c r="B2702">
        <v>5.0718169758543796</v>
      </c>
    </row>
    <row r="2703" spans="1:2" x14ac:dyDescent="0.2">
      <c r="A2703" s="10">
        <v>-9.7624210526315794E-5</v>
      </c>
      <c r="B2703">
        <v>5.0608333174567601</v>
      </c>
    </row>
    <row r="2704" spans="1:2" x14ac:dyDescent="0.2">
      <c r="A2704" s="10">
        <v>-9.7554210526315695E-5</v>
      </c>
      <c r="B2704">
        <v>5.0608333174567601</v>
      </c>
    </row>
    <row r="2705" spans="1:2" x14ac:dyDescent="0.2">
      <c r="A2705" s="10">
        <v>-9.7484210526315799E-5</v>
      </c>
      <c r="B2705">
        <v>5.0571720979908799</v>
      </c>
    </row>
    <row r="2706" spans="1:2" x14ac:dyDescent="0.2">
      <c r="A2706" s="10">
        <v>-9.7414210526315794E-5</v>
      </c>
      <c r="B2706">
        <v>5.0571720979908799</v>
      </c>
    </row>
    <row r="2707" spans="1:2" x14ac:dyDescent="0.2">
      <c r="A2707" s="10">
        <v>-9.7344210526315695E-5</v>
      </c>
      <c r="B2707">
        <v>5.0608333174567601</v>
      </c>
    </row>
    <row r="2708" spans="1:2" x14ac:dyDescent="0.2">
      <c r="A2708" s="10">
        <v>-9.7274210526315799E-5</v>
      </c>
      <c r="B2708">
        <v>5.0608333174567601</v>
      </c>
    </row>
    <row r="2709" spans="1:2" x14ac:dyDescent="0.2">
      <c r="A2709" s="10">
        <v>-9.7204210526315795E-5</v>
      </c>
      <c r="B2709">
        <v>5.0608333174567601</v>
      </c>
    </row>
    <row r="2710" spans="1:2" x14ac:dyDescent="0.2">
      <c r="A2710" s="10">
        <v>-9.7134210526315695E-5</v>
      </c>
      <c r="B2710">
        <v>5.0608333174567601</v>
      </c>
    </row>
    <row r="2711" spans="1:2" x14ac:dyDescent="0.2">
      <c r="A2711" s="10">
        <v>-9.7064210526315799E-5</v>
      </c>
      <c r="B2711">
        <v>5.06815575638851</v>
      </c>
    </row>
    <row r="2712" spans="1:2" x14ac:dyDescent="0.2">
      <c r="A2712" s="10">
        <v>-9.6994210526315795E-5</v>
      </c>
      <c r="B2712">
        <v>5.0718169758543796</v>
      </c>
    </row>
    <row r="2713" spans="1:2" x14ac:dyDescent="0.2">
      <c r="A2713" s="10">
        <v>-9.6924210526315696E-5</v>
      </c>
      <c r="B2713">
        <v>5.0828006342520098</v>
      </c>
    </row>
    <row r="2714" spans="1:2" x14ac:dyDescent="0.2">
      <c r="A2714" s="10">
        <v>-9.68542105263158E-5</v>
      </c>
      <c r="B2714">
        <v>5.0828006342520098</v>
      </c>
    </row>
    <row r="2715" spans="1:2" x14ac:dyDescent="0.2">
      <c r="A2715" s="10">
        <v>-9.6784210526315795E-5</v>
      </c>
      <c r="B2715">
        <v>5.0754781953202599</v>
      </c>
    </row>
    <row r="2716" spans="1:2" x14ac:dyDescent="0.2">
      <c r="A2716" s="10">
        <v>-9.6714210526315696E-5</v>
      </c>
      <c r="B2716">
        <v>5.0718169758543796</v>
      </c>
    </row>
    <row r="2717" spans="1:2" x14ac:dyDescent="0.2">
      <c r="A2717" s="10">
        <v>-9.66442105263158E-5</v>
      </c>
      <c r="B2717">
        <v>5.0864618537178901</v>
      </c>
    </row>
    <row r="2718" spans="1:2" x14ac:dyDescent="0.2">
      <c r="A2718" s="10">
        <v>-9.6574210526315796E-5</v>
      </c>
      <c r="B2718">
        <v>5.0828006342520098</v>
      </c>
    </row>
    <row r="2719" spans="1:2" x14ac:dyDescent="0.2">
      <c r="A2719" s="10">
        <v>-9.6504210526315696E-5</v>
      </c>
      <c r="B2719">
        <v>5.0901230731837597</v>
      </c>
    </row>
    <row r="2720" spans="1:2" x14ac:dyDescent="0.2">
      <c r="A2720" s="10">
        <v>-9.64342105263158E-5</v>
      </c>
      <c r="B2720">
        <v>5.0754781953202599</v>
      </c>
    </row>
    <row r="2721" spans="1:2" x14ac:dyDescent="0.2">
      <c r="A2721" s="10">
        <v>-9.6364210526315796E-5</v>
      </c>
      <c r="B2721">
        <v>5.06815575638851</v>
      </c>
    </row>
    <row r="2722" spans="1:2" x14ac:dyDescent="0.2">
      <c r="A2722" s="10">
        <v>-9.6294210526315697E-5</v>
      </c>
      <c r="B2722">
        <v>5.0644945369226297</v>
      </c>
    </row>
    <row r="2723" spans="1:2" x14ac:dyDescent="0.2">
      <c r="A2723" s="10">
        <v>-9.6224210526315801E-5</v>
      </c>
      <c r="B2723">
        <v>5.0535108785250102</v>
      </c>
    </row>
    <row r="2724" spans="1:2" x14ac:dyDescent="0.2">
      <c r="A2724" s="10">
        <v>-9.6154210526315796E-5</v>
      </c>
      <c r="B2724">
        <v>5.0461884395932604</v>
      </c>
    </row>
    <row r="2725" spans="1:2" x14ac:dyDescent="0.2">
      <c r="A2725" s="10">
        <v>-9.6084210526315697E-5</v>
      </c>
      <c r="B2725">
        <v>5.0571720979908799</v>
      </c>
    </row>
    <row r="2726" spans="1:2" x14ac:dyDescent="0.2">
      <c r="A2726" s="10">
        <v>-9.6014210526315706E-5</v>
      </c>
      <c r="B2726">
        <v>5.0644945369226297</v>
      </c>
    </row>
    <row r="2727" spans="1:2" x14ac:dyDescent="0.2">
      <c r="A2727" s="10">
        <v>-9.5944210526315797E-5</v>
      </c>
      <c r="B2727">
        <v>5.06815575638851</v>
      </c>
    </row>
    <row r="2728" spans="1:2" x14ac:dyDescent="0.2">
      <c r="A2728" s="10">
        <v>-9.5874210526315697E-5</v>
      </c>
      <c r="B2728">
        <v>5.06815575638851</v>
      </c>
    </row>
    <row r="2729" spans="1:2" x14ac:dyDescent="0.2">
      <c r="A2729" s="10">
        <v>-9.5804210526315706E-5</v>
      </c>
      <c r="B2729">
        <v>5.0791394147861402</v>
      </c>
    </row>
    <row r="2730" spans="1:2" x14ac:dyDescent="0.2">
      <c r="A2730" s="10">
        <v>-9.5734210526315797E-5</v>
      </c>
      <c r="B2730">
        <v>5.0791394147861402</v>
      </c>
    </row>
    <row r="2731" spans="1:2" x14ac:dyDescent="0.2">
      <c r="A2731" s="10">
        <v>-9.5664210526315698E-5</v>
      </c>
      <c r="B2731">
        <v>5.0754781953202599</v>
      </c>
    </row>
    <row r="2732" spans="1:2" x14ac:dyDescent="0.2">
      <c r="A2732" s="10">
        <v>-9.5594210526315707E-5</v>
      </c>
      <c r="B2732">
        <v>5.0754781953202599</v>
      </c>
    </row>
    <row r="2733" spans="1:2" x14ac:dyDescent="0.2">
      <c r="A2733" s="10">
        <v>-9.5524210526315797E-5</v>
      </c>
      <c r="B2733">
        <v>5.0754781953202599</v>
      </c>
    </row>
    <row r="2734" spans="1:2" x14ac:dyDescent="0.2">
      <c r="A2734" s="10">
        <v>-9.5454210526315698E-5</v>
      </c>
      <c r="B2734">
        <v>5.0754781953202599</v>
      </c>
    </row>
    <row r="2735" spans="1:2" x14ac:dyDescent="0.2">
      <c r="A2735" s="10">
        <v>-9.5384210526315693E-5</v>
      </c>
      <c r="B2735">
        <v>5.0718169758543796</v>
      </c>
    </row>
    <row r="2736" spans="1:2" x14ac:dyDescent="0.2">
      <c r="A2736" s="10">
        <v>-9.5314210526315797E-5</v>
      </c>
      <c r="B2736">
        <v>5.0644945369226297</v>
      </c>
    </row>
    <row r="2737" spans="1:2" x14ac:dyDescent="0.2">
      <c r="A2737" s="10">
        <v>-9.5244210526315698E-5</v>
      </c>
      <c r="B2737">
        <v>5.0644945369226297</v>
      </c>
    </row>
    <row r="2738" spans="1:2" x14ac:dyDescent="0.2">
      <c r="A2738" s="10">
        <v>-9.5174210526315694E-5</v>
      </c>
      <c r="B2738">
        <v>5.0535108785250102</v>
      </c>
    </row>
    <row r="2739" spans="1:2" x14ac:dyDescent="0.2">
      <c r="A2739" s="10">
        <v>-9.5104210526315798E-5</v>
      </c>
      <c r="B2739">
        <v>5.0535108785250102</v>
      </c>
    </row>
    <row r="2740" spans="1:2" x14ac:dyDescent="0.2">
      <c r="A2740" s="10">
        <v>-9.5034210526315793E-5</v>
      </c>
      <c r="B2740">
        <v>5.04984965905913</v>
      </c>
    </row>
    <row r="2741" spans="1:2" x14ac:dyDescent="0.2">
      <c r="A2741" s="10">
        <v>-9.4964210526315694E-5</v>
      </c>
      <c r="B2741">
        <v>5.0461884395932604</v>
      </c>
    </row>
    <row r="2742" spans="1:2" x14ac:dyDescent="0.2">
      <c r="A2742" s="10">
        <v>-9.4894210526315798E-5</v>
      </c>
      <c r="B2742">
        <v>5.04984965905913</v>
      </c>
    </row>
    <row r="2743" spans="1:2" x14ac:dyDescent="0.2">
      <c r="A2743" s="10">
        <v>-9.4824210526315794E-5</v>
      </c>
      <c r="B2743">
        <v>5.0425272201273801</v>
      </c>
    </row>
    <row r="2744" spans="1:2" x14ac:dyDescent="0.2">
      <c r="A2744" s="10">
        <v>-9.4754210526315694E-5</v>
      </c>
      <c r="B2744">
        <v>5.0535108785250102</v>
      </c>
    </row>
    <row r="2745" spans="1:2" x14ac:dyDescent="0.2">
      <c r="A2745" s="10">
        <v>-9.4684210526315798E-5</v>
      </c>
      <c r="B2745">
        <v>5.04984965905913</v>
      </c>
    </row>
    <row r="2746" spans="1:2" x14ac:dyDescent="0.2">
      <c r="A2746" s="10">
        <v>-9.4614210526315794E-5</v>
      </c>
      <c r="B2746">
        <v>5.04984965905913</v>
      </c>
    </row>
    <row r="2747" spans="1:2" x14ac:dyDescent="0.2">
      <c r="A2747" s="10">
        <v>-9.4544210526315695E-5</v>
      </c>
      <c r="B2747">
        <v>5.0461884395932604</v>
      </c>
    </row>
    <row r="2748" spans="1:2" x14ac:dyDescent="0.2">
      <c r="A2748" s="10">
        <v>-9.4474210526315799E-5</v>
      </c>
      <c r="B2748">
        <v>5.0388660006614998</v>
      </c>
    </row>
    <row r="2749" spans="1:2" x14ac:dyDescent="0.2">
      <c r="A2749" s="10">
        <v>-9.4404210526315794E-5</v>
      </c>
      <c r="B2749">
        <v>5.0352047811956302</v>
      </c>
    </row>
    <row r="2750" spans="1:2" x14ac:dyDescent="0.2">
      <c r="A2750" s="10">
        <v>-9.4334210526315695E-5</v>
      </c>
      <c r="B2750">
        <v>5.0278823422638803</v>
      </c>
    </row>
    <row r="2751" spans="1:2" x14ac:dyDescent="0.2">
      <c r="A2751" s="10">
        <v>-9.4264210526315799E-5</v>
      </c>
      <c r="B2751">
        <v>5.0168986838662502</v>
      </c>
    </row>
    <row r="2752" spans="1:2" x14ac:dyDescent="0.2">
      <c r="A2752" s="10">
        <v>-9.4194210526315795E-5</v>
      </c>
      <c r="B2752">
        <v>5.0205599033321304</v>
      </c>
    </row>
    <row r="2753" spans="1:2" x14ac:dyDescent="0.2">
      <c r="A2753" s="10">
        <v>-9.4124210526315695E-5</v>
      </c>
      <c r="B2753">
        <v>5.024221122798</v>
      </c>
    </row>
    <row r="2754" spans="1:2" x14ac:dyDescent="0.2">
      <c r="A2754" s="10">
        <v>-9.4054210526315799E-5</v>
      </c>
      <c r="B2754">
        <v>5.0352047811956302</v>
      </c>
    </row>
    <row r="2755" spans="1:2" x14ac:dyDescent="0.2">
      <c r="A2755" s="10">
        <v>-9.3984210526315795E-5</v>
      </c>
      <c r="B2755">
        <v>5.024221122798</v>
      </c>
    </row>
    <row r="2756" spans="1:2" x14ac:dyDescent="0.2">
      <c r="A2756" s="10">
        <v>-9.3914210526315696E-5</v>
      </c>
      <c r="B2756">
        <v>5.0168986838662502</v>
      </c>
    </row>
    <row r="2757" spans="1:2" x14ac:dyDescent="0.2">
      <c r="A2757" s="10">
        <v>-9.38442105263158E-5</v>
      </c>
      <c r="B2757">
        <v>5.0205599033321304</v>
      </c>
    </row>
    <row r="2758" spans="1:2" x14ac:dyDescent="0.2">
      <c r="A2758" s="10">
        <v>-9.3774210526315795E-5</v>
      </c>
      <c r="B2758">
        <v>5.0132374644003797</v>
      </c>
    </row>
    <row r="2759" spans="1:2" x14ac:dyDescent="0.2">
      <c r="A2759" s="10">
        <v>-9.3704210526315696E-5</v>
      </c>
      <c r="B2759">
        <v>5.0022538060027504</v>
      </c>
    </row>
    <row r="2760" spans="1:2" x14ac:dyDescent="0.2">
      <c r="A2760" s="10">
        <v>-9.36342105263158E-5</v>
      </c>
      <c r="B2760">
        <v>5.00591502546862</v>
      </c>
    </row>
    <row r="2761" spans="1:2" x14ac:dyDescent="0.2">
      <c r="A2761" s="10">
        <v>-9.3564210526315796E-5</v>
      </c>
      <c r="B2761">
        <v>5.0022538060027504</v>
      </c>
    </row>
    <row r="2762" spans="1:2" x14ac:dyDescent="0.2">
      <c r="A2762" s="10">
        <v>-9.3494210526315696E-5</v>
      </c>
      <c r="B2762">
        <v>4.9876089281392497</v>
      </c>
    </row>
    <row r="2763" spans="1:2" x14ac:dyDescent="0.2">
      <c r="A2763" s="10">
        <v>-9.34242105263158E-5</v>
      </c>
      <c r="B2763">
        <v>4.9693028308098697</v>
      </c>
    </row>
    <row r="2764" spans="1:2" x14ac:dyDescent="0.2">
      <c r="A2764" s="10">
        <v>-9.3354210526315796E-5</v>
      </c>
      <c r="B2764">
        <v>4.9509967334804896</v>
      </c>
    </row>
    <row r="2765" spans="1:2" x14ac:dyDescent="0.2">
      <c r="A2765" s="10">
        <v>-9.3284210526315697E-5</v>
      </c>
      <c r="B2765">
        <v>4.9180457582876098</v>
      </c>
    </row>
    <row r="2766" spans="1:2" x14ac:dyDescent="0.2">
      <c r="A2766" s="10">
        <v>-9.3214210526315706E-5</v>
      </c>
      <c r="B2766">
        <v>4.8558050273677296</v>
      </c>
    </row>
    <row r="2767" spans="1:2" x14ac:dyDescent="0.2">
      <c r="A2767" s="10">
        <v>-9.3144210526315796E-5</v>
      </c>
      <c r="B2767">
        <v>4.7496296628573402</v>
      </c>
    </row>
    <row r="2768" spans="1:2" x14ac:dyDescent="0.2">
      <c r="A2768" s="10">
        <v>-9.3074210526315697E-5</v>
      </c>
      <c r="B2768">
        <v>4.5848747868929403</v>
      </c>
    </row>
    <row r="2769" spans="1:2" x14ac:dyDescent="0.2">
      <c r="A2769" s="10">
        <v>-9.3004210526315706E-5</v>
      </c>
      <c r="B2769">
        <v>4.4091362525309101</v>
      </c>
    </row>
    <row r="2770" spans="1:2" x14ac:dyDescent="0.2">
      <c r="A2770" s="10">
        <v>-9.2934210526315797E-5</v>
      </c>
      <c r="B2770">
        <v>4.2370589376347603</v>
      </c>
    </row>
    <row r="2771" spans="1:2" x14ac:dyDescent="0.2">
      <c r="A2771" s="10">
        <v>-9.2864210526315697E-5</v>
      </c>
      <c r="B2771">
        <v>4.0723040616703603</v>
      </c>
    </row>
    <row r="2772" spans="1:2" x14ac:dyDescent="0.2">
      <c r="A2772" s="10">
        <v>-9.2794210526315706E-5</v>
      </c>
      <c r="B2772">
        <v>3.91853284410359</v>
      </c>
    </row>
    <row r="2773" spans="1:2" x14ac:dyDescent="0.2">
      <c r="A2773" s="10">
        <v>-9.2724210526315797E-5</v>
      </c>
      <c r="B2773">
        <v>3.77940650440032</v>
      </c>
    </row>
    <row r="2774" spans="1:2" x14ac:dyDescent="0.2">
      <c r="A2774" s="10">
        <v>-9.2654210526315698E-5</v>
      </c>
      <c r="B2774">
        <v>3.6659087009581701</v>
      </c>
    </row>
    <row r="2775" spans="1:2" x14ac:dyDescent="0.2">
      <c r="A2775" s="10">
        <v>-9.2584210526315707E-5</v>
      </c>
      <c r="B2775">
        <v>3.5743782143112899</v>
      </c>
    </row>
    <row r="2776" spans="1:2" x14ac:dyDescent="0.2">
      <c r="A2776" s="10">
        <v>-9.2514210526315797E-5</v>
      </c>
      <c r="B2776">
        <v>3.5157987028572801</v>
      </c>
    </row>
    <row r="2777" spans="1:2" x14ac:dyDescent="0.2">
      <c r="A2777" s="10">
        <v>-9.2444210526315698E-5</v>
      </c>
      <c r="B2777">
        <v>3.4682028498008899</v>
      </c>
    </row>
    <row r="2778" spans="1:2" x14ac:dyDescent="0.2">
      <c r="A2778" s="10">
        <v>-9.2374210526315694E-5</v>
      </c>
      <c r="B2778">
        <v>3.43159065514214</v>
      </c>
    </row>
    <row r="2779" spans="1:2" x14ac:dyDescent="0.2">
      <c r="A2779" s="10">
        <v>-9.2304210526315798E-5</v>
      </c>
      <c r="B2779">
        <v>3.4096233383468899</v>
      </c>
    </row>
    <row r="2780" spans="1:2" x14ac:dyDescent="0.2">
      <c r="A2780" s="10">
        <v>-9.2234210526315698E-5</v>
      </c>
      <c r="B2780">
        <v>3.38399480208576</v>
      </c>
    </row>
    <row r="2781" spans="1:2" x14ac:dyDescent="0.2">
      <c r="A2781" s="10">
        <v>-9.2164210526315694E-5</v>
      </c>
      <c r="B2781">
        <v>3.36934992422225</v>
      </c>
    </row>
    <row r="2782" spans="1:2" x14ac:dyDescent="0.2">
      <c r="A2782" s="10">
        <v>-9.2094210526315798E-5</v>
      </c>
      <c r="B2782">
        <v>3.3547050463587502</v>
      </c>
    </row>
    <row r="2783" spans="1:2" x14ac:dyDescent="0.2">
      <c r="A2783" s="10">
        <v>-9.2024210526315793E-5</v>
      </c>
      <c r="B2783">
        <v>3.34006016849525</v>
      </c>
    </row>
    <row r="2784" spans="1:2" x14ac:dyDescent="0.2">
      <c r="A2784" s="10">
        <v>-9.1954210526315694E-5</v>
      </c>
      <c r="B2784">
        <v>3.3254152906317498</v>
      </c>
    </row>
    <row r="2785" spans="1:2" x14ac:dyDescent="0.2">
      <c r="A2785" s="10">
        <v>-9.1884210526315798E-5</v>
      </c>
      <c r="B2785">
        <v>3.3034479738364899</v>
      </c>
    </row>
    <row r="2786" spans="1:2" x14ac:dyDescent="0.2">
      <c r="A2786" s="10">
        <v>-9.1814210526315794E-5</v>
      </c>
      <c r="B2786">
        <v>3.2851418765071201</v>
      </c>
    </row>
    <row r="2787" spans="1:2" x14ac:dyDescent="0.2">
      <c r="A2787" s="10">
        <v>-9.1744210526315694E-5</v>
      </c>
      <c r="B2787">
        <v>3.2521909013142398</v>
      </c>
    </row>
    <row r="2788" spans="1:2" x14ac:dyDescent="0.2">
      <c r="A2788" s="10">
        <v>-9.1674210526315798E-5</v>
      </c>
      <c r="B2788">
        <v>3.2155787066554802</v>
      </c>
    </row>
    <row r="2789" spans="1:2" x14ac:dyDescent="0.2">
      <c r="A2789" s="10">
        <v>-9.1604210526315794E-5</v>
      </c>
      <c r="B2789">
        <v>3.1826277314625999</v>
      </c>
    </row>
    <row r="2790" spans="1:2" x14ac:dyDescent="0.2">
      <c r="A2790" s="10">
        <v>-9.1534210526315695E-5</v>
      </c>
      <c r="B2790">
        <v>3.1423543173379702</v>
      </c>
    </row>
    <row r="2791" spans="1:2" x14ac:dyDescent="0.2">
      <c r="A2791" s="10">
        <v>-9.1464210526315799E-5</v>
      </c>
      <c r="B2791">
        <v>3.0874360253498399</v>
      </c>
    </row>
    <row r="2792" spans="1:2" x14ac:dyDescent="0.2">
      <c r="A2792" s="10">
        <v>-9.1394210526315794E-5</v>
      </c>
      <c r="B2792">
        <v>3.0398401722934598</v>
      </c>
    </row>
    <row r="2793" spans="1:2" x14ac:dyDescent="0.2">
      <c r="A2793" s="10">
        <v>-9.1324210526315695E-5</v>
      </c>
      <c r="B2793">
        <v>2.9885830997712</v>
      </c>
    </row>
    <row r="2794" spans="1:2" x14ac:dyDescent="0.2">
      <c r="A2794" s="10">
        <v>-9.1254210526315799E-5</v>
      </c>
      <c r="B2794">
        <v>2.9300035883171902</v>
      </c>
    </row>
    <row r="2795" spans="1:2" x14ac:dyDescent="0.2">
      <c r="A2795" s="10">
        <v>-9.1184210526315795E-5</v>
      </c>
      <c r="B2795">
        <v>2.8824077352608102</v>
      </c>
    </row>
    <row r="2796" spans="1:2" x14ac:dyDescent="0.2">
      <c r="A2796" s="10">
        <v>-9.1114210526315695E-5</v>
      </c>
      <c r="B2796">
        <v>2.82748944327267</v>
      </c>
    </row>
    <row r="2797" spans="1:2" x14ac:dyDescent="0.2">
      <c r="A2797" s="10">
        <v>-9.1044210526315799E-5</v>
      </c>
      <c r="B2797">
        <v>2.7725711512845401</v>
      </c>
    </row>
    <row r="2798" spans="1:2" x14ac:dyDescent="0.2">
      <c r="A2798" s="10">
        <v>-9.0974210526315795E-5</v>
      </c>
      <c r="B2798">
        <v>2.7176528592964102</v>
      </c>
    </row>
    <row r="2799" spans="1:2" x14ac:dyDescent="0.2">
      <c r="A2799" s="10">
        <v>-9.0904210526315696E-5</v>
      </c>
      <c r="B2799">
        <v>2.6663957867741499</v>
      </c>
    </row>
    <row r="2800" spans="1:2" x14ac:dyDescent="0.2">
      <c r="A2800" s="10">
        <v>-9.08342105263158E-5</v>
      </c>
      <c r="B2800">
        <v>2.61513871425189</v>
      </c>
    </row>
    <row r="2801" spans="1:2" x14ac:dyDescent="0.2">
      <c r="A2801" s="10">
        <v>-9.0764210526315795E-5</v>
      </c>
      <c r="B2801">
        <v>2.5602204222637601</v>
      </c>
    </row>
    <row r="2802" spans="1:2" x14ac:dyDescent="0.2">
      <c r="A2802" s="10">
        <v>-9.0694210526315696E-5</v>
      </c>
      <c r="B2802">
        <v>2.4906572524121202</v>
      </c>
    </row>
    <row r="2803" spans="1:2" x14ac:dyDescent="0.2">
      <c r="A2803" s="10">
        <v>-9.06242105263158E-5</v>
      </c>
      <c r="B2803">
        <v>2.4394001798898701</v>
      </c>
    </row>
    <row r="2804" spans="1:2" x14ac:dyDescent="0.2">
      <c r="A2804" s="10">
        <v>-9.0554210526315796E-5</v>
      </c>
      <c r="B2804">
        <v>2.38448188790173</v>
      </c>
    </row>
    <row r="2805" spans="1:2" x14ac:dyDescent="0.2">
      <c r="A2805" s="10">
        <v>-9.0484210526315696E-5</v>
      </c>
      <c r="B2805">
        <v>2.3295635959136001</v>
      </c>
    </row>
    <row r="2806" spans="1:2" x14ac:dyDescent="0.2">
      <c r="A2806" s="10">
        <v>-9.04142105263158E-5</v>
      </c>
      <c r="B2806">
        <v>2.28196774285722</v>
      </c>
    </row>
    <row r="2807" spans="1:2" x14ac:dyDescent="0.2">
      <c r="A2807" s="10">
        <v>-9.0344210526315796E-5</v>
      </c>
      <c r="B2807">
        <v>2.2233882314032098</v>
      </c>
    </row>
    <row r="2808" spans="1:2" x14ac:dyDescent="0.2">
      <c r="A2808" s="10">
        <v>-9.0274210526315697E-5</v>
      </c>
      <c r="B2808">
        <v>2.17213115888095</v>
      </c>
    </row>
    <row r="2809" spans="1:2" x14ac:dyDescent="0.2">
      <c r="A2809" s="10">
        <v>-9.0204210526315706E-5</v>
      </c>
      <c r="B2809">
        <v>2.1135516474269398</v>
      </c>
    </row>
    <row r="2810" spans="1:2" x14ac:dyDescent="0.2">
      <c r="A2810" s="10">
        <v>-9.0134210526315796E-5</v>
      </c>
      <c r="B2810">
        <v>2.0586333554388099</v>
      </c>
    </row>
    <row r="2811" spans="1:2" x14ac:dyDescent="0.2">
      <c r="A2811" s="10">
        <v>-9.0064210526315697E-5</v>
      </c>
      <c r="B2811">
        <v>2.00371506345068</v>
      </c>
    </row>
    <row r="2812" spans="1:2" x14ac:dyDescent="0.2">
      <c r="A2812" s="10">
        <v>-8.9994210526315706E-5</v>
      </c>
      <c r="B2812">
        <v>1.94513555199667</v>
      </c>
    </row>
    <row r="2813" spans="1:2" x14ac:dyDescent="0.2">
      <c r="A2813" s="10">
        <v>-8.9924210526315797E-5</v>
      </c>
      <c r="B2813">
        <v>1.88655604054266</v>
      </c>
    </row>
    <row r="2814" spans="1:2" x14ac:dyDescent="0.2">
      <c r="A2814" s="10">
        <v>-8.9854210526315697E-5</v>
      </c>
      <c r="B2814">
        <v>1.8316377485545201</v>
      </c>
    </row>
    <row r="2815" spans="1:2" x14ac:dyDescent="0.2">
      <c r="A2815" s="10">
        <v>-8.9784210526315706E-5</v>
      </c>
      <c r="B2815">
        <v>1.7730582371005199</v>
      </c>
    </row>
    <row r="2816" spans="1:2" x14ac:dyDescent="0.2">
      <c r="A2816" s="10">
        <v>-8.9714210526315797E-5</v>
      </c>
      <c r="B2816">
        <v>1.72180116457826</v>
      </c>
    </row>
    <row r="2817" spans="1:2" x14ac:dyDescent="0.2">
      <c r="A2817" s="10">
        <v>-8.9644210526315698E-5</v>
      </c>
      <c r="B2817">
        <v>1.65956043365837</v>
      </c>
    </row>
    <row r="2818" spans="1:2" x14ac:dyDescent="0.2">
      <c r="A2818" s="10">
        <v>-8.9574210526315707E-5</v>
      </c>
      <c r="B2818">
        <v>1.6046421416702401</v>
      </c>
    </row>
    <row r="2819" spans="1:2" x14ac:dyDescent="0.2">
      <c r="A2819" s="10">
        <v>-8.9504210526315797E-5</v>
      </c>
      <c r="B2819">
        <v>1.5424014107503601</v>
      </c>
    </row>
    <row r="2820" spans="1:2" x14ac:dyDescent="0.2">
      <c r="A2820" s="10">
        <v>-8.9434210526315698E-5</v>
      </c>
      <c r="B2820">
        <v>1.4948055576939701</v>
      </c>
    </row>
    <row r="2821" spans="1:2" x14ac:dyDescent="0.2">
      <c r="A2821" s="10">
        <v>-8.9364210526315694E-5</v>
      </c>
      <c r="B2821">
        <v>1.42890360730821</v>
      </c>
    </row>
    <row r="2822" spans="1:2" x14ac:dyDescent="0.2">
      <c r="A2822" s="10">
        <v>-8.9294210526315798E-5</v>
      </c>
      <c r="B2822">
        <v>1.37032409585421</v>
      </c>
    </row>
    <row r="2823" spans="1:2" x14ac:dyDescent="0.2">
      <c r="A2823" s="10">
        <v>-8.9224210526315698E-5</v>
      </c>
      <c r="B2823">
        <v>1.30808336493432</v>
      </c>
    </row>
    <row r="2824" spans="1:2" x14ac:dyDescent="0.2">
      <c r="A2824" s="10">
        <v>-8.9154210526315694E-5</v>
      </c>
      <c r="B2824">
        <v>1.2531650729461901</v>
      </c>
    </row>
    <row r="2825" spans="1:2" x14ac:dyDescent="0.2">
      <c r="A2825" s="10">
        <v>-8.9084210526315798E-5</v>
      </c>
      <c r="B2825">
        <v>1.1909243420263</v>
      </c>
    </row>
    <row r="2826" spans="1:2" x14ac:dyDescent="0.2">
      <c r="A2826" s="10">
        <v>-8.9014210526315793E-5</v>
      </c>
      <c r="B2826">
        <v>1.12868361110642</v>
      </c>
    </row>
    <row r="2827" spans="1:2" x14ac:dyDescent="0.2">
      <c r="A2827" s="10">
        <v>-8.8944210526315694E-5</v>
      </c>
      <c r="B2827">
        <v>1.0627816607206599</v>
      </c>
    </row>
    <row r="2828" spans="1:2" x14ac:dyDescent="0.2">
      <c r="A2828" s="10">
        <v>-8.8874210526315798E-5</v>
      </c>
      <c r="B2828">
        <v>1.01884702713015</v>
      </c>
    </row>
    <row r="2829" spans="1:2" x14ac:dyDescent="0.2">
      <c r="A2829" s="10">
        <v>-8.8804210526315794E-5</v>
      </c>
      <c r="B2829">
        <v>0.94562263781264699</v>
      </c>
    </row>
    <row r="2830" spans="1:2" x14ac:dyDescent="0.2">
      <c r="A2830" s="10">
        <v>-8.8734210526315694E-5</v>
      </c>
      <c r="B2830">
        <v>0.88704312635863802</v>
      </c>
    </row>
    <row r="2831" spans="1:2" x14ac:dyDescent="0.2">
      <c r="A2831" s="10">
        <v>-8.8664210526315798E-5</v>
      </c>
      <c r="B2831">
        <v>0.82846361490463005</v>
      </c>
    </row>
    <row r="2832" spans="1:2" x14ac:dyDescent="0.2">
      <c r="A2832" s="10">
        <v>-8.8594210526315794E-5</v>
      </c>
      <c r="B2832">
        <v>0.76256166451886997</v>
      </c>
    </row>
    <row r="2833" spans="1:2" x14ac:dyDescent="0.2">
      <c r="A2833" s="10">
        <v>-8.8524210526315695E-5</v>
      </c>
      <c r="B2833">
        <v>0.70032093359898595</v>
      </c>
    </row>
    <row r="2834" spans="1:2" x14ac:dyDescent="0.2">
      <c r="A2834" s="10">
        <v>-8.8454210526315799E-5</v>
      </c>
      <c r="B2834">
        <v>0.63808020267910104</v>
      </c>
    </row>
    <row r="2835" spans="1:2" x14ac:dyDescent="0.2">
      <c r="A2835" s="10">
        <v>-8.8384210526315794E-5</v>
      </c>
      <c r="B2835">
        <v>0.57950069122509296</v>
      </c>
    </row>
    <row r="2836" spans="1:2" x14ac:dyDescent="0.2">
      <c r="A2836" s="10">
        <v>-8.8314210526315695E-5</v>
      </c>
      <c r="B2836">
        <v>0.52092117977108399</v>
      </c>
    </row>
    <row r="2837" spans="1:2" x14ac:dyDescent="0.2">
      <c r="A2837" s="10">
        <v>-8.8244210526315799E-5</v>
      </c>
      <c r="B2837">
        <v>0.45501922938532402</v>
      </c>
    </row>
    <row r="2838" spans="1:2" x14ac:dyDescent="0.2">
      <c r="A2838" s="10">
        <v>-8.8174210526315795E-5</v>
      </c>
      <c r="B2838">
        <v>0.39277849846544</v>
      </c>
    </row>
    <row r="2839" spans="1:2" x14ac:dyDescent="0.2">
      <c r="A2839" s="10">
        <v>-8.8104210526315695E-5</v>
      </c>
      <c r="B2839">
        <v>0.33053776754555497</v>
      </c>
    </row>
    <row r="2840" spans="1:2" x14ac:dyDescent="0.2">
      <c r="A2840" s="10">
        <v>-8.8034210526315799E-5</v>
      </c>
      <c r="B2840">
        <v>0.26097459769392001</v>
      </c>
    </row>
    <row r="2841" spans="1:2" x14ac:dyDescent="0.2">
      <c r="A2841" s="10">
        <v>-8.7964210526315795E-5</v>
      </c>
      <c r="B2841">
        <v>0.19507264730816001</v>
      </c>
    </row>
    <row r="2842" spans="1:2" x14ac:dyDescent="0.2">
      <c r="A2842" s="10">
        <v>-8.7894210526315696E-5</v>
      </c>
      <c r="B2842">
        <v>0.12550947745652499</v>
      </c>
    </row>
    <row r="2843" spans="1:2" x14ac:dyDescent="0.2">
      <c r="A2843" s="10">
        <v>-8.78242105263158E-5</v>
      </c>
      <c r="B2843">
        <v>5.5946307604889799E-2</v>
      </c>
    </row>
    <row r="2844" spans="1:2" x14ac:dyDescent="0.2">
      <c r="A2844" s="10">
        <v>-8.7754210526315795E-5</v>
      </c>
      <c r="B2844">
        <v>-1.3616862246745499E-2</v>
      </c>
    </row>
    <row r="2845" spans="1:2" x14ac:dyDescent="0.2">
      <c r="A2845" s="10">
        <v>-8.7684210526315696E-5</v>
      </c>
      <c r="B2845">
        <v>-7.5857593166629794E-2</v>
      </c>
    </row>
    <row r="2846" spans="1:2" x14ac:dyDescent="0.2">
      <c r="A2846" s="10">
        <v>-8.76142105263158E-5</v>
      </c>
      <c r="B2846">
        <v>-0.13443710462063799</v>
      </c>
    </row>
    <row r="2847" spans="1:2" x14ac:dyDescent="0.2">
      <c r="A2847" s="10">
        <v>-8.7544210526315796E-5</v>
      </c>
      <c r="B2847">
        <v>-0.18935539660877099</v>
      </c>
    </row>
    <row r="2848" spans="1:2" x14ac:dyDescent="0.2">
      <c r="A2848" s="10">
        <v>-8.7474210526315696E-5</v>
      </c>
      <c r="B2848">
        <v>-0.26257978592628201</v>
      </c>
    </row>
    <row r="2849" spans="1:2" x14ac:dyDescent="0.2">
      <c r="A2849" s="10">
        <v>-8.74042105263158E-5</v>
      </c>
      <c r="B2849">
        <v>-0.32482051684616697</v>
      </c>
    </row>
    <row r="2850" spans="1:2" x14ac:dyDescent="0.2">
      <c r="A2850" s="10">
        <v>-8.7334210526315796E-5</v>
      </c>
      <c r="B2850">
        <v>-0.387061247766051</v>
      </c>
    </row>
    <row r="2851" spans="1:2" x14ac:dyDescent="0.2">
      <c r="A2851" s="10">
        <v>-8.7264210526315697E-5</v>
      </c>
      <c r="B2851">
        <v>-0.45296319815181102</v>
      </c>
    </row>
    <row r="2852" spans="1:2" x14ac:dyDescent="0.2">
      <c r="A2852" s="10">
        <v>-8.7194210526315706E-5</v>
      </c>
      <c r="B2852">
        <v>-0.51886514853757104</v>
      </c>
    </row>
    <row r="2853" spans="1:2" x14ac:dyDescent="0.2">
      <c r="A2853" s="10">
        <v>-8.7124210526315796E-5</v>
      </c>
      <c r="B2853">
        <v>-0.59208953785508101</v>
      </c>
    </row>
    <row r="2854" spans="1:2" x14ac:dyDescent="0.2">
      <c r="A2854" s="10">
        <v>-8.7054210526315697E-5</v>
      </c>
      <c r="B2854">
        <v>-0.65799148824084097</v>
      </c>
    </row>
    <row r="2855" spans="1:2" x14ac:dyDescent="0.2">
      <c r="A2855" s="10">
        <v>-8.6984210526315706E-5</v>
      </c>
      <c r="B2855">
        <v>-0.72755465809247699</v>
      </c>
    </row>
    <row r="2856" spans="1:2" x14ac:dyDescent="0.2">
      <c r="A2856" s="10">
        <v>-8.6914210526315797E-5</v>
      </c>
      <c r="B2856">
        <v>-0.80077904740998795</v>
      </c>
    </row>
    <row r="2857" spans="1:2" x14ac:dyDescent="0.2">
      <c r="A2857" s="10">
        <v>-8.6844210526315697E-5</v>
      </c>
      <c r="B2857">
        <v>-0.87034221726162297</v>
      </c>
    </row>
    <row r="2858" spans="1:2" x14ac:dyDescent="0.2">
      <c r="A2858" s="10">
        <v>-8.6774210526315706E-5</v>
      </c>
      <c r="B2858">
        <v>-0.94722782604500999</v>
      </c>
    </row>
    <row r="2859" spans="1:2" x14ac:dyDescent="0.2">
      <c r="A2859" s="10">
        <v>-8.6704210526315797E-5</v>
      </c>
      <c r="B2859">
        <v>-1.0167909958966399</v>
      </c>
    </row>
    <row r="2860" spans="1:2" x14ac:dyDescent="0.2">
      <c r="A2860" s="10">
        <v>-8.6634210526315698E-5</v>
      </c>
      <c r="B2860">
        <v>-1.0790317268165199</v>
      </c>
    </row>
    <row r="2861" spans="1:2" x14ac:dyDescent="0.2">
      <c r="A2861" s="10">
        <v>-8.6564210526315693E-5</v>
      </c>
      <c r="B2861">
        <v>-1.1522561161340401</v>
      </c>
    </row>
    <row r="2862" spans="1:2" x14ac:dyDescent="0.2">
      <c r="A2862" s="10">
        <v>-8.6494210526315797E-5</v>
      </c>
      <c r="B2862">
        <v>-1.2254805054515501</v>
      </c>
    </row>
    <row r="2863" spans="1:2" x14ac:dyDescent="0.2">
      <c r="A2863" s="10">
        <v>-8.6424210526315698E-5</v>
      </c>
      <c r="B2863">
        <v>-1.2877212363714301</v>
      </c>
    </row>
    <row r="2864" spans="1:2" x14ac:dyDescent="0.2">
      <c r="A2864" s="10">
        <v>-8.6354210526315694E-5</v>
      </c>
      <c r="B2864">
        <v>-1.3499619672913199</v>
      </c>
    </row>
    <row r="2865" spans="1:2" x14ac:dyDescent="0.2">
      <c r="A2865" s="10">
        <v>-8.6284210526315798E-5</v>
      </c>
      <c r="B2865">
        <v>-1.4231863566088301</v>
      </c>
    </row>
    <row r="2866" spans="1:2" x14ac:dyDescent="0.2">
      <c r="A2866" s="10">
        <v>-8.6214210526315698E-5</v>
      </c>
      <c r="B2866">
        <v>-1.4890883069945899</v>
      </c>
    </row>
    <row r="2867" spans="1:2" x14ac:dyDescent="0.2">
      <c r="A2867" s="10">
        <v>-8.6144210526315694E-5</v>
      </c>
      <c r="B2867">
        <v>-1.5586514768462201</v>
      </c>
    </row>
    <row r="2868" spans="1:2" x14ac:dyDescent="0.2">
      <c r="A2868" s="10">
        <v>-8.6074210526315798E-5</v>
      </c>
      <c r="B2868">
        <v>-1.6355370856296101</v>
      </c>
    </row>
    <row r="2869" spans="1:2" x14ac:dyDescent="0.2">
      <c r="A2869" s="10">
        <v>-8.6004210526315793E-5</v>
      </c>
      <c r="B2869">
        <v>-1.7087614749471201</v>
      </c>
    </row>
    <row r="2870" spans="1:2" x14ac:dyDescent="0.2">
      <c r="A2870" s="10">
        <v>-8.5934210526315694E-5</v>
      </c>
      <c r="B2870">
        <v>-1.77832464479875</v>
      </c>
    </row>
    <row r="2871" spans="1:2" x14ac:dyDescent="0.2">
      <c r="A2871" s="10">
        <v>-8.5864210526315798E-5</v>
      </c>
      <c r="B2871">
        <v>-1.8515490341162699</v>
      </c>
    </row>
    <row r="2872" spans="1:2" x14ac:dyDescent="0.2">
      <c r="A2872" s="10">
        <v>-8.5794210526315794E-5</v>
      </c>
      <c r="B2872">
        <v>-1.9137897650361499</v>
      </c>
    </row>
    <row r="2873" spans="1:2" x14ac:dyDescent="0.2">
      <c r="A2873" s="10">
        <v>-8.5724210526315694E-5</v>
      </c>
      <c r="B2873">
        <v>-1.9723692764901599</v>
      </c>
    </row>
    <row r="2874" spans="1:2" x14ac:dyDescent="0.2">
      <c r="A2874" s="10">
        <v>-8.5654210526315798E-5</v>
      </c>
      <c r="B2874">
        <v>-2.0492548852735402</v>
      </c>
    </row>
    <row r="2875" spans="1:2" x14ac:dyDescent="0.2">
      <c r="A2875" s="10">
        <v>-8.5584210526315794E-5</v>
      </c>
      <c r="B2875">
        <v>-2.1151568356592998</v>
      </c>
    </row>
    <row r="2876" spans="1:2" x14ac:dyDescent="0.2">
      <c r="A2876" s="10">
        <v>-8.5514210526315695E-5</v>
      </c>
      <c r="B2876">
        <v>-2.19204244444269</v>
      </c>
    </row>
    <row r="2877" spans="1:2" x14ac:dyDescent="0.2">
      <c r="A2877" s="10">
        <v>-8.5444210526315799E-5</v>
      </c>
      <c r="B2877">
        <v>-2.2689280532260798</v>
      </c>
    </row>
    <row r="2878" spans="1:2" x14ac:dyDescent="0.2">
      <c r="A2878" s="10">
        <v>-8.5374210526315794E-5</v>
      </c>
      <c r="B2878">
        <v>-2.3311687841459601</v>
      </c>
    </row>
    <row r="2879" spans="1:2" x14ac:dyDescent="0.2">
      <c r="A2879" s="10">
        <v>-8.5304210526315695E-5</v>
      </c>
      <c r="B2879">
        <v>-2.4080543929293499</v>
      </c>
    </row>
    <row r="2880" spans="1:2" x14ac:dyDescent="0.2">
      <c r="A2880" s="10">
        <v>-8.5234210526315799E-5</v>
      </c>
      <c r="B2880">
        <v>-2.47761756278098</v>
      </c>
    </row>
    <row r="2881" spans="1:2" x14ac:dyDescent="0.2">
      <c r="A2881" s="10">
        <v>-8.5164210526315795E-5</v>
      </c>
      <c r="B2881">
        <v>-2.5435195131667401</v>
      </c>
    </row>
    <row r="2882" spans="1:2" x14ac:dyDescent="0.2">
      <c r="A2882" s="10">
        <v>-8.5094210526315695E-5</v>
      </c>
      <c r="B2882">
        <v>-2.61674390248425</v>
      </c>
    </row>
    <row r="2883" spans="1:2" x14ac:dyDescent="0.2">
      <c r="A2883" s="10">
        <v>-8.5024210526315799E-5</v>
      </c>
      <c r="B2883">
        <v>-2.7009519501993902</v>
      </c>
    </row>
    <row r="2884" spans="1:2" x14ac:dyDescent="0.2">
      <c r="A2884" s="10">
        <v>-8.4954210526315795E-5</v>
      </c>
      <c r="B2884">
        <v>-2.7705151200510301</v>
      </c>
    </row>
    <row r="2885" spans="1:2" x14ac:dyDescent="0.2">
      <c r="A2885" s="10">
        <v>-8.4884210526315696E-5</v>
      </c>
      <c r="B2885">
        <v>-2.8474007288344101</v>
      </c>
    </row>
    <row r="2886" spans="1:2" x14ac:dyDescent="0.2">
      <c r="A2886" s="10">
        <v>-8.48142105263158E-5</v>
      </c>
      <c r="B2886">
        <v>-2.9133026792201702</v>
      </c>
    </row>
    <row r="2887" spans="1:2" x14ac:dyDescent="0.2">
      <c r="A2887" s="10">
        <v>-8.4744210526315795E-5</v>
      </c>
      <c r="B2887">
        <v>-2.9828658490718101</v>
      </c>
    </row>
    <row r="2888" spans="1:2" x14ac:dyDescent="0.2">
      <c r="A2888" s="10">
        <v>-8.4674210526315696E-5</v>
      </c>
      <c r="B2888">
        <v>-3.05609023838932</v>
      </c>
    </row>
    <row r="2889" spans="1:2" x14ac:dyDescent="0.2">
      <c r="A2889" s="10">
        <v>-8.46042105263158E-5</v>
      </c>
      <c r="B2889">
        <v>-3.12931462770683</v>
      </c>
    </row>
    <row r="2890" spans="1:2" x14ac:dyDescent="0.2">
      <c r="A2890" s="10">
        <v>-8.4534210526315796E-5</v>
      </c>
      <c r="B2890">
        <v>-3.1988777975584699</v>
      </c>
    </row>
    <row r="2891" spans="1:2" x14ac:dyDescent="0.2">
      <c r="A2891" s="10">
        <v>-8.4464210526315696E-5</v>
      </c>
      <c r="B2891">
        <v>-3.2757634063418499</v>
      </c>
    </row>
    <row r="2892" spans="1:2" x14ac:dyDescent="0.2">
      <c r="A2892" s="10">
        <v>-8.43942105263158E-5</v>
      </c>
      <c r="B2892">
        <v>-3.3489877956593599</v>
      </c>
    </row>
    <row r="2893" spans="1:2" x14ac:dyDescent="0.2">
      <c r="A2893" s="10">
        <v>-8.4324210526315796E-5</v>
      </c>
      <c r="B2893">
        <v>-3.41488974604512</v>
      </c>
    </row>
    <row r="2894" spans="1:2" x14ac:dyDescent="0.2">
      <c r="A2894" s="10">
        <v>-8.4254210526315697E-5</v>
      </c>
      <c r="B2894">
        <v>-3.4917753548285102</v>
      </c>
    </row>
    <row r="2895" spans="1:2" x14ac:dyDescent="0.2">
      <c r="A2895" s="10">
        <v>-8.4184210526315706E-5</v>
      </c>
      <c r="B2895">
        <v>-3.5649997441460202</v>
      </c>
    </row>
    <row r="2896" spans="1:2" x14ac:dyDescent="0.2">
      <c r="A2896" s="10">
        <v>-8.4114210526315796E-5</v>
      </c>
      <c r="B2896">
        <v>-3.64188535292941</v>
      </c>
    </row>
    <row r="2897" spans="1:2" x14ac:dyDescent="0.2">
      <c r="A2897" s="10">
        <v>-8.4044210526315697E-5</v>
      </c>
      <c r="B2897">
        <v>-3.71877096171279</v>
      </c>
    </row>
    <row r="2898" spans="1:2" x14ac:dyDescent="0.2">
      <c r="A2898" s="10">
        <v>-8.3974210526315706E-5</v>
      </c>
      <c r="B2898">
        <v>-3.7956565704961802</v>
      </c>
    </row>
    <row r="2899" spans="1:2" x14ac:dyDescent="0.2">
      <c r="A2899" s="10">
        <v>-8.3904210526315797E-5</v>
      </c>
      <c r="B2899">
        <v>-3.8652197403478201</v>
      </c>
    </row>
    <row r="2900" spans="1:2" x14ac:dyDescent="0.2">
      <c r="A2900" s="10">
        <v>-8.3834210526315697E-5</v>
      </c>
      <c r="B2900">
        <v>-3.94576656859708</v>
      </c>
    </row>
    <row r="2901" spans="1:2" x14ac:dyDescent="0.2">
      <c r="A2901" s="10">
        <v>-8.3764210526315706E-5</v>
      </c>
      <c r="B2901">
        <v>-4.0299746163122201</v>
      </c>
    </row>
    <row r="2902" spans="1:2" x14ac:dyDescent="0.2">
      <c r="A2902" s="10">
        <v>-8.3694210526315797E-5</v>
      </c>
      <c r="B2902">
        <v>-4.1031990056297296</v>
      </c>
    </row>
    <row r="2903" spans="1:2" x14ac:dyDescent="0.2">
      <c r="A2903" s="10">
        <v>-8.3624210526315698E-5</v>
      </c>
      <c r="B2903">
        <v>-4.17642339494724</v>
      </c>
    </row>
    <row r="2904" spans="1:2" x14ac:dyDescent="0.2">
      <c r="A2904" s="10">
        <v>-8.3554210526315693E-5</v>
      </c>
      <c r="B2904">
        <v>-4.2386641258671203</v>
      </c>
    </row>
    <row r="2905" spans="1:2" x14ac:dyDescent="0.2">
      <c r="A2905" s="10">
        <v>-8.3484210526315797E-5</v>
      </c>
      <c r="B2905">
        <v>-4.3118885151846298</v>
      </c>
    </row>
    <row r="2906" spans="1:2" x14ac:dyDescent="0.2">
      <c r="A2906" s="10">
        <v>-8.3414210526315698E-5</v>
      </c>
      <c r="B2906">
        <v>-4.3741292461045198</v>
      </c>
    </row>
    <row r="2907" spans="1:2" x14ac:dyDescent="0.2">
      <c r="A2907" s="10">
        <v>-8.3344210526315694E-5</v>
      </c>
      <c r="B2907">
        <v>-4.4510148548878998</v>
      </c>
    </row>
    <row r="2908" spans="1:2" x14ac:dyDescent="0.2">
      <c r="A2908" s="10">
        <v>-8.3274210526315798E-5</v>
      </c>
      <c r="B2908">
        <v>-4.5242392442054102</v>
      </c>
    </row>
    <row r="2909" spans="1:2" x14ac:dyDescent="0.2">
      <c r="A2909" s="10">
        <v>-8.3204210526315698E-5</v>
      </c>
      <c r="B2909">
        <v>-4.5791575361935504</v>
      </c>
    </row>
    <row r="2910" spans="1:2" x14ac:dyDescent="0.2">
      <c r="A2910" s="10">
        <v>-8.3134210526315694E-5</v>
      </c>
      <c r="B2910">
        <v>-4.64505948657931</v>
      </c>
    </row>
    <row r="2911" spans="1:2" x14ac:dyDescent="0.2">
      <c r="A2911" s="10">
        <v>-8.3064210526315798E-5</v>
      </c>
      <c r="B2911">
        <v>-4.6999777785674404</v>
      </c>
    </row>
    <row r="2912" spans="1:2" x14ac:dyDescent="0.2">
      <c r="A2912" s="10">
        <v>-8.2994210526315793E-5</v>
      </c>
      <c r="B2912">
        <v>-4.7622185094873197</v>
      </c>
    </row>
    <row r="2913" spans="1:2" x14ac:dyDescent="0.2">
      <c r="A2913" s="10">
        <v>-8.2924210526315694E-5</v>
      </c>
      <c r="B2913">
        <v>-4.8024919236119601</v>
      </c>
    </row>
    <row r="2914" spans="1:2" x14ac:dyDescent="0.2">
      <c r="A2914" s="10">
        <v>-8.2854210526315798E-5</v>
      </c>
      <c r="B2914">
        <v>-4.8427653377365898</v>
      </c>
    </row>
    <row r="2915" spans="1:2" x14ac:dyDescent="0.2">
      <c r="A2915" s="10">
        <v>-8.2784210526315794E-5</v>
      </c>
      <c r="B2915">
        <v>-4.8757163129294696</v>
      </c>
    </row>
    <row r="2916" spans="1:2" x14ac:dyDescent="0.2">
      <c r="A2916" s="10">
        <v>-8.2714210526315695E-5</v>
      </c>
      <c r="B2916">
        <v>-4.9123285075882199</v>
      </c>
    </row>
    <row r="2917" spans="1:2" x14ac:dyDescent="0.2">
      <c r="A2917" s="10">
        <v>-8.2644210526315799E-5</v>
      </c>
      <c r="B2917">
        <v>-4.9306346049176</v>
      </c>
    </row>
    <row r="2918" spans="1:2" x14ac:dyDescent="0.2">
      <c r="A2918" s="10">
        <v>-8.2574210526315794E-5</v>
      </c>
      <c r="B2918">
        <v>-4.94894070224698</v>
      </c>
    </row>
    <row r="2919" spans="1:2" x14ac:dyDescent="0.2">
      <c r="A2919" s="10">
        <v>-8.2504210526315695E-5</v>
      </c>
      <c r="B2919">
        <v>-4.9562631411787299</v>
      </c>
    </row>
    <row r="2920" spans="1:2" x14ac:dyDescent="0.2">
      <c r="A2920" s="10">
        <v>-8.2434210526315799E-5</v>
      </c>
      <c r="B2920">
        <v>-4.9782304579739796</v>
      </c>
    </row>
    <row r="2921" spans="1:2" x14ac:dyDescent="0.2">
      <c r="A2921" s="10">
        <v>-8.2364210526315794E-5</v>
      </c>
      <c r="B2921">
        <v>-4.9892141163716097</v>
      </c>
    </row>
    <row r="2922" spans="1:2" x14ac:dyDescent="0.2">
      <c r="A2922" s="10">
        <v>-8.2294210526315695E-5</v>
      </c>
      <c r="B2922">
        <v>-5.0038589942351104</v>
      </c>
    </row>
    <row r="2923" spans="1:2" x14ac:dyDescent="0.2">
      <c r="A2923" s="10">
        <v>-8.2224210526315799E-5</v>
      </c>
      <c r="B2923">
        <v>-5.0111814331668603</v>
      </c>
    </row>
    <row r="2924" spans="1:2" x14ac:dyDescent="0.2">
      <c r="A2924" s="10">
        <v>-8.2154210526315795E-5</v>
      </c>
      <c r="B2924">
        <v>-5.0075202137009898</v>
      </c>
    </row>
    <row r="2925" spans="1:2" x14ac:dyDescent="0.2">
      <c r="A2925" s="10">
        <v>-8.2084210526315695E-5</v>
      </c>
      <c r="B2925">
        <v>-5.0148426526327397</v>
      </c>
    </row>
    <row r="2926" spans="1:2" x14ac:dyDescent="0.2">
      <c r="A2926" s="10">
        <v>-8.2014210526315799E-5</v>
      </c>
      <c r="B2926">
        <v>-5.0111814331668603</v>
      </c>
    </row>
    <row r="2927" spans="1:2" x14ac:dyDescent="0.2">
      <c r="A2927" s="10">
        <v>-8.1944210526315795E-5</v>
      </c>
      <c r="B2927">
        <v>-5.0148426526327397</v>
      </c>
    </row>
    <row r="2928" spans="1:2" x14ac:dyDescent="0.2">
      <c r="A2928" s="10">
        <v>-8.1874210526315696E-5</v>
      </c>
      <c r="B2928">
        <v>-5.02582631103036</v>
      </c>
    </row>
    <row r="2929" spans="1:2" x14ac:dyDescent="0.2">
      <c r="A2929" s="10">
        <v>-8.18042105263158E-5</v>
      </c>
      <c r="B2929">
        <v>-5.0294875304962403</v>
      </c>
    </row>
    <row r="2930" spans="1:2" x14ac:dyDescent="0.2">
      <c r="A2930" s="10">
        <v>-8.1734210526315795E-5</v>
      </c>
      <c r="B2930">
        <v>-5.0331487499621197</v>
      </c>
    </row>
    <row r="2931" spans="1:2" x14ac:dyDescent="0.2">
      <c r="A2931" s="10">
        <v>-8.1664210526315696E-5</v>
      </c>
      <c r="B2931">
        <v>-5.0368099694279902</v>
      </c>
    </row>
    <row r="2932" spans="1:2" x14ac:dyDescent="0.2">
      <c r="A2932" s="10">
        <v>-8.15942105263158E-5</v>
      </c>
      <c r="B2932">
        <v>-5.0294875304962403</v>
      </c>
    </row>
    <row r="2933" spans="1:2" x14ac:dyDescent="0.2">
      <c r="A2933" s="10">
        <v>-8.1524210526315796E-5</v>
      </c>
      <c r="B2933">
        <v>-5.0441324083597401</v>
      </c>
    </row>
    <row r="2934" spans="1:2" x14ac:dyDescent="0.2">
      <c r="A2934" s="10">
        <v>-8.1454210526315696E-5</v>
      </c>
      <c r="B2934">
        <v>-5.0404711888938696</v>
      </c>
    </row>
    <row r="2935" spans="1:2" x14ac:dyDescent="0.2">
      <c r="A2935" s="10">
        <v>-8.13842105263158E-5</v>
      </c>
      <c r="B2935">
        <v>-5.0477936278256204</v>
      </c>
    </row>
    <row r="2936" spans="1:2" x14ac:dyDescent="0.2">
      <c r="A2936" s="10">
        <v>-8.1314210526315796E-5</v>
      </c>
      <c r="B2936">
        <v>-5.0441324083597401</v>
      </c>
    </row>
    <row r="2937" spans="1:2" x14ac:dyDescent="0.2">
      <c r="A2937" s="10">
        <v>-8.1244210526315697E-5</v>
      </c>
      <c r="B2937">
        <v>-5.0477936278256204</v>
      </c>
    </row>
    <row r="2938" spans="1:2" x14ac:dyDescent="0.2">
      <c r="A2938" s="10">
        <v>-8.1174210526315706E-5</v>
      </c>
      <c r="B2938">
        <v>-5.0587772862232399</v>
      </c>
    </row>
    <row r="2939" spans="1:2" x14ac:dyDescent="0.2">
      <c r="A2939" s="10">
        <v>-8.1104210526315796E-5</v>
      </c>
      <c r="B2939">
        <v>-5.0587772862232399</v>
      </c>
    </row>
    <row r="2940" spans="1:2" x14ac:dyDescent="0.2">
      <c r="A2940" s="10">
        <v>-8.1034210526315697E-5</v>
      </c>
      <c r="B2940">
        <v>-5.05145484729149</v>
      </c>
    </row>
    <row r="2941" spans="1:2" x14ac:dyDescent="0.2">
      <c r="A2941" s="10">
        <v>-8.0964210526315706E-5</v>
      </c>
      <c r="B2941">
        <v>-5.0441324083597401</v>
      </c>
    </row>
    <row r="2942" spans="1:2" x14ac:dyDescent="0.2">
      <c r="A2942" s="10">
        <v>-8.0894210526315797E-5</v>
      </c>
      <c r="B2942">
        <v>-5.05145484729149</v>
      </c>
    </row>
    <row r="2943" spans="1:2" x14ac:dyDescent="0.2">
      <c r="A2943" s="10">
        <v>-8.0824210526315697E-5</v>
      </c>
      <c r="B2943">
        <v>-5.0551160667573702</v>
      </c>
    </row>
    <row r="2944" spans="1:2" x14ac:dyDescent="0.2">
      <c r="A2944" s="10">
        <v>-8.0754210526315707E-5</v>
      </c>
      <c r="B2944">
        <v>-5.0551160667573702</v>
      </c>
    </row>
    <row r="2945" spans="1:2" x14ac:dyDescent="0.2">
      <c r="A2945" s="10">
        <v>-8.0684210526315797E-5</v>
      </c>
      <c r="B2945">
        <v>-5.0441324083597401</v>
      </c>
    </row>
    <row r="2946" spans="1:2" x14ac:dyDescent="0.2">
      <c r="A2946" s="10">
        <v>-8.0614210526315698E-5</v>
      </c>
      <c r="B2946">
        <v>-5.0441324083597401</v>
      </c>
    </row>
    <row r="2947" spans="1:2" x14ac:dyDescent="0.2">
      <c r="A2947" s="10">
        <v>-8.0544210526315693E-5</v>
      </c>
      <c r="B2947">
        <v>-5.0477936278256204</v>
      </c>
    </row>
    <row r="2948" spans="1:2" x14ac:dyDescent="0.2">
      <c r="A2948" s="10">
        <v>-8.0474210526315797E-5</v>
      </c>
      <c r="B2948">
        <v>-5.0477936278256204</v>
      </c>
    </row>
    <row r="2949" spans="1:2" x14ac:dyDescent="0.2">
      <c r="A2949" s="10">
        <v>-8.0404210526315698E-5</v>
      </c>
      <c r="B2949">
        <v>-5.0551160667573702</v>
      </c>
    </row>
    <row r="2950" spans="1:2" x14ac:dyDescent="0.2">
      <c r="A2950" s="10">
        <v>-8.0334210526315694E-5</v>
      </c>
      <c r="B2950">
        <v>-5.05145484729149</v>
      </c>
    </row>
    <row r="2951" spans="1:2" x14ac:dyDescent="0.2">
      <c r="A2951" s="10">
        <v>-8.0264210526315798E-5</v>
      </c>
      <c r="B2951">
        <v>-5.0477936278256204</v>
      </c>
    </row>
    <row r="2952" spans="1:2" x14ac:dyDescent="0.2">
      <c r="A2952" s="10">
        <v>-8.0194210526315698E-5</v>
      </c>
      <c r="B2952">
        <v>-5.0587772862232399</v>
      </c>
    </row>
    <row r="2953" spans="1:2" x14ac:dyDescent="0.2">
      <c r="A2953" s="10">
        <v>-8.0124210526315694E-5</v>
      </c>
      <c r="B2953">
        <v>-5.0660997251550004</v>
      </c>
    </row>
    <row r="2954" spans="1:2" x14ac:dyDescent="0.2">
      <c r="A2954" s="10">
        <v>-8.0054210526315798E-5</v>
      </c>
      <c r="B2954">
        <v>-5.0624385056891201</v>
      </c>
    </row>
    <row r="2955" spans="1:2" x14ac:dyDescent="0.2">
      <c r="A2955" s="10">
        <v>-7.9984210526315793E-5</v>
      </c>
      <c r="B2955">
        <v>-5.06976094462087</v>
      </c>
    </row>
    <row r="2956" spans="1:2" x14ac:dyDescent="0.2">
      <c r="A2956" s="10">
        <v>-7.9914210526315694E-5</v>
      </c>
      <c r="B2956">
        <v>-5.06976094462087</v>
      </c>
    </row>
    <row r="2957" spans="1:2" x14ac:dyDescent="0.2">
      <c r="A2957" s="10">
        <v>-7.9844210526315798E-5</v>
      </c>
      <c r="B2957">
        <v>-5.06976094462087</v>
      </c>
    </row>
    <row r="2958" spans="1:2" x14ac:dyDescent="0.2">
      <c r="A2958" s="10">
        <v>-7.9774210526315794E-5</v>
      </c>
      <c r="B2958">
        <v>-5.0624385056891201</v>
      </c>
    </row>
    <row r="2959" spans="1:2" x14ac:dyDescent="0.2">
      <c r="A2959" s="10">
        <v>-7.9704210526315695E-5</v>
      </c>
      <c r="B2959">
        <v>-5.0660997251550004</v>
      </c>
    </row>
    <row r="2960" spans="1:2" x14ac:dyDescent="0.2">
      <c r="A2960" s="10">
        <v>-7.9634210526315799E-5</v>
      </c>
      <c r="B2960">
        <v>-5.06976094462087</v>
      </c>
    </row>
    <row r="2961" spans="1:2" x14ac:dyDescent="0.2">
      <c r="A2961" s="10">
        <v>-7.9564210526315794E-5</v>
      </c>
      <c r="B2961">
        <v>-5.0660997251550004</v>
      </c>
    </row>
    <row r="2962" spans="1:2" x14ac:dyDescent="0.2">
      <c r="A2962" s="10">
        <v>-7.9494210526315695E-5</v>
      </c>
      <c r="B2962">
        <v>-5.0660997251550004</v>
      </c>
    </row>
    <row r="2963" spans="1:2" x14ac:dyDescent="0.2">
      <c r="A2963" s="10">
        <v>-7.9424210526315799E-5</v>
      </c>
      <c r="B2963">
        <v>-5.0551160667573702</v>
      </c>
    </row>
    <row r="2964" spans="1:2" x14ac:dyDescent="0.2">
      <c r="A2964" s="10">
        <v>-7.9354210526315794E-5</v>
      </c>
      <c r="B2964">
        <v>-5.0624385056891201</v>
      </c>
    </row>
    <row r="2965" spans="1:2" x14ac:dyDescent="0.2">
      <c r="A2965" s="10">
        <v>-7.9284210526315695E-5</v>
      </c>
      <c r="B2965">
        <v>-5.0660997251550004</v>
      </c>
    </row>
    <row r="2966" spans="1:2" x14ac:dyDescent="0.2">
      <c r="A2966" s="10">
        <v>-7.9214210526315799E-5</v>
      </c>
      <c r="B2966">
        <v>-5.0660997251550004</v>
      </c>
    </row>
    <row r="2967" spans="1:2" x14ac:dyDescent="0.2">
      <c r="A2967" s="10">
        <v>-7.9144210526315795E-5</v>
      </c>
      <c r="B2967">
        <v>-5.0734221640867503</v>
      </c>
    </row>
    <row r="2968" spans="1:2" x14ac:dyDescent="0.2">
      <c r="A2968" s="10">
        <v>-7.9074210526315695E-5</v>
      </c>
      <c r="B2968">
        <v>-5.0660997251550004</v>
      </c>
    </row>
    <row r="2969" spans="1:2" x14ac:dyDescent="0.2">
      <c r="A2969" s="10">
        <v>-7.9004210526315799E-5</v>
      </c>
      <c r="B2969">
        <v>-5.0770833835526199</v>
      </c>
    </row>
    <row r="2970" spans="1:2" x14ac:dyDescent="0.2">
      <c r="A2970" s="10">
        <v>-7.8934210526315795E-5</v>
      </c>
      <c r="B2970">
        <v>-5.0770833835526199</v>
      </c>
    </row>
    <row r="2971" spans="1:2" x14ac:dyDescent="0.2">
      <c r="A2971" s="10">
        <v>-7.8864210526315696E-5</v>
      </c>
      <c r="B2971">
        <v>-5.0734221640867503</v>
      </c>
    </row>
    <row r="2972" spans="1:2" x14ac:dyDescent="0.2">
      <c r="A2972" s="10">
        <v>-7.87942105263158E-5</v>
      </c>
      <c r="B2972">
        <v>-5.0660997251550004</v>
      </c>
    </row>
    <row r="2973" spans="1:2" x14ac:dyDescent="0.2">
      <c r="A2973" s="10">
        <v>-7.8724210526315795E-5</v>
      </c>
      <c r="B2973">
        <v>-5.06976094462087</v>
      </c>
    </row>
    <row r="2974" spans="1:2" x14ac:dyDescent="0.2">
      <c r="A2974" s="10">
        <v>-7.8654210526315696E-5</v>
      </c>
      <c r="B2974">
        <v>-5.06976094462087</v>
      </c>
    </row>
    <row r="2975" spans="1:2" x14ac:dyDescent="0.2">
      <c r="A2975" s="10">
        <v>-7.85842105263158E-5</v>
      </c>
      <c r="B2975">
        <v>-5.0624385056891201</v>
      </c>
    </row>
    <row r="2976" spans="1:2" x14ac:dyDescent="0.2">
      <c r="A2976" s="10">
        <v>-7.8514210526315796E-5</v>
      </c>
      <c r="B2976">
        <v>-5.0660997251550004</v>
      </c>
    </row>
    <row r="2977" spans="1:2" x14ac:dyDescent="0.2">
      <c r="A2977" s="10">
        <v>-7.8444210526315696E-5</v>
      </c>
      <c r="B2977">
        <v>-5.0551160667573702</v>
      </c>
    </row>
    <row r="2978" spans="1:2" x14ac:dyDescent="0.2">
      <c r="A2978" s="10">
        <v>-7.8374210526315706E-5</v>
      </c>
      <c r="B2978">
        <v>-5.0587772862232399</v>
      </c>
    </row>
    <row r="2979" spans="1:2" x14ac:dyDescent="0.2">
      <c r="A2979" s="10">
        <v>-7.8304210526315796E-5</v>
      </c>
      <c r="B2979">
        <v>-5.05145484729149</v>
      </c>
    </row>
    <row r="2980" spans="1:2" x14ac:dyDescent="0.2">
      <c r="A2980" s="10">
        <v>-7.8234210526315697E-5</v>
      </c>
      <c r="B2980">
        <v>-5.05145484729149</v>
      </c>
    </row>
    <row r="2981" spans="1:2" x14ac:dyDescent="0.2">
      <c r="A2981" s="10">
        <v>-7.8164210526315706E-5</v>
      </c>
      <c r="B2981">
        <v>-5.05145484729149</v>
      </c>
    </row>
    <row r="2982" spans="1:2" x14ac:dyDescent="0.2">
      <c r="A2982" s="10">
        <v>-7.8094210526315796E-5</v>
      </c>
      <c r="B2982">
        <v>-5.05145484729149</v>
      </c>
    </row>
    <row r="2983" spans="1:2" x14ac:dyDescent="0.2">
      <c r="A2983" s="10">
        <v>-7.8024210526315697E-5</v>
      </c>
      <c r="B2983">
        <v>-5.0477936278256204</v>
      </c>
    </row>
    <row r="2984" spans="1:2" x14ac:dyDescent="0.2">
      <c r="A2984" s="10">
        <v>-7.7954210526315706E-5</v>
      </c>
      <c r="B2984">
        <v>-5.05145484729149</v>
      </c>
    </row>
    <row r="2985" spans="1:2" x14ac:dyDescent="0.2">
      <c r="A2985" s="10">
        <v>-7.7884210526315797E-5</v>
      </c>
      <c r="B2985">
        <v>-5.0587772862232399</v>
      </c>
    </row>
    <row r="2986" spans="1:2" x14ac:dyDescent="0.2">
      <c r="A2986" s="10">
        <v>-7.7814210526315697E-5</v>
      </c>
      <c r="B2986">
        <v>-5.0587772862232399</v>
      </c>
    </row>
    <row r="2987" spans="1:2" x14ac:dyDescent="0.2">
      <c r="A2987" s="10">
        <v>-7.7744210526315707E-5</v>
      </c>
      <c r="B2987">
        <v>-5.0551160667573702</v>
      </c>
    </row>
    <row r="2988" spans="1:2" x14ac:dyDescent="0.2">
      <c r="A2988" s="10">
        <v>-7.7674210526315797E-5</v>
      </c>
      <c r="B2988">
        <v>-5.0587772862232399</v>
      </c>
    </row>
    <row r="2989" spans="1:2" x14ac:dyDescent="0.2">
      <c r="A2989" s="10">
        <v>-7.7604210526315698E-5</v>
      </c>
      <c r="B2989">
        <v>-5.0477936278256204</v>
      </c>
    </row>
    <row r="2990" spans="1:2" x14ac:dyDescent="0.2">
      <c r="A2990" s="10">
        <v>-7.7534210526315693E-5</v>
      </c>
      <c r="B2990">
        <v>-5.0587772862232399</v>
      </c>
    </row>
    <row r="2991" spans="1:2" x14ac:dyDescent="0.2">
      <c r="A2991" s="10">
        <v>-7.7464210526315797E-5</v>
      </c>
      <c r="B2991">
        <v>-5.0551160667573702</v>
      </c>
    </row>
    <row r="2992" spans="1:2" x14ac:dyDescent="0.2">
      <c r="A2992" s="10">
        <v>-7.7394210526315698E-5</v>
      </c>
      <c r="B2992">
        <v>-5.0587772862232399</v>
      </c>
    </row>
    <row r="2993" spans="1:2" x14ac:dyDescent="0.2">
      <c r="A2993" s="10">
        <v>-7.7324210526315694E-5</v>
      </c>
      <c r="B2993">
        <v>-5.0624385056891201</v>
      </c>
    </row>
    <row r="2994" spans="1:2" x14ac:dyDescent="0.2">
      <c r="A2994" s="10">
        <v>-7.7254210526315798E-5</v>
      </c>
      <c r="B2994">
        <v>-5.0624385056891201</v>
      </c>
    </row>
    <row r="2995" spans="1:2" x14ac:dyDescent="0.2">
      <c r="A2995" s="10">
        <v>-7.7184210526315698E-5</v>
      </c>
      <c r="B2995">
        <v>-5.0770833835526199</v>
      </c>
    </row>
    <row r="2996" spans="1:2" x14ac:dyDescent="0.2">
      <c r="A2996" s="10">
        <v>-7.7114210526315694E-5</v>
      </c>
      <c r="B2996">
        <v>-5.0807446030185002</v>
      </c>
    </row>
    <row r="2997" spans="1:2" x14ac:dyDescent="0.2">
      <c r="A2997" s="10">
        <v>-7.7044210526315798E-5</v>
      </c>
      <c r="B2997">
        <v>-5.0734221640867503</v>
      </c>
    </row>
    <row r="2998" spans="1:2" x14ac:dyDescent="0.2">
      <c r="A2998" s="10">
        <v>-7.6974210526315794E-5</v>
      </c>
      <c r="B2998">
        <v>-5.06976094462087</v>
      </c>
    </row>
    <row r="2999" spans="1:2" x14ac:dyDescent="0.2">
      <c r="A2999" s="10">
        <v>-7.6904210526315694E-5</v>
      </c>
      <c r="B2999">
        <v>-5.0770833835526199</v>
      </c>
    </row>
    <row r="3000" spans="1:2" x14ac:dyDescent="0.2">
      <c r="A3000" s="10">
        <v>-7.6834210526315798E-5</v>
      </c>
      <c r="B3000">
        <v>-5.0734221640867503</v>
      </c>
    </row>
    <row r="3001" spans="1:2" x14ac:dyDescent="0.2">
      <c r="A3001" s="10">
        <v>-7.6764210526315794E-5</v>
      </c>
      <c r="B3001">
        <v>-5.0660997251550004</v>
      </c>
    </row>
    <row r="3002" spans="1:2" x14ac:dyDescent="0.2">
      <c r="A3002" s="10">
        <v>-7.6694210526315695E-5</v>
      </c>
      <c r="B3002">
        <v>-5.0587772862232399</v>
      </c>
    </row>
    <row r="3003" spans="1:2" x14ac:dyDescent="0.2">
      <c r="A3003" s="10">
        <v>-7.6624210526315799E-5</v>
      </c>
      <c r="B3003">
        <v>-5.0624385056891201</v>
      </c>
    </row>
    <row r="3004" spans="1:2" x14ac:dyDescent="0.2">
      <c r="A3004" s="10">
        <v>-7.6554210526315794E-5</v>
      </c>
      <c r="B3004">
        <v>-5.0624385056891201</v>
      </c>
    </row>
    <row r="3005" spans="1:2" x14ac:dyDescent="0.2">
      <c r="A3005" s="10">
        <v>-7.6484210526315695E-5</v>
      </c>
      <c r="B3005">
        <v>-5.0624385056891201</v>
      </c>
    </row>
    <row r="3006" spans="1:2" x14ac:dyDescent="0.2">
      <c r="A3006" s="10">
        <v>-7.6414210526315799E-5</v>
      </c>
      <c r="B3006">
        <v>-5.0624385056891201</v>
      </c>
    </row>
    <row r="3007" spans="1:2" x14ac:dyDescent="0.2">
      <c r="A3007" s="10">
        <v>-7.6344210526315794E-5</v>
      </c>
      <c r="B3007">
        <v>-5.0624385056891201</v>
      </c>
    </row>
    <row r="3008" spans="1:2" x14ac:dyDescent="0.2">
      <c r="A3008" s="10">
        <v>-7.6274210526315695E-5</v>
      </c>
      <c r="B3008">
        <v>-5.0660997251550004</v>
      </c>
    </row>
    <row r="3009" spans="1:2" x14ac:dyDescent="0.2">
      <c r="A3009" s="10">
        <v>-7.6204210526315799E-5</v>
      </c>
      <c r="B3009">
        <v>-5.0624385056891201</v>
      </c>
    </row>
    <row r="3010" spans="1:2" x14ac:dyDescent="0.2">
      <c r="A3010" s="10">
        <v>-7.6134210526315795E-5</v>
      </c>
      <c r="B3010">
        <v>-5.0660997251550004</v>
      </c>
    </row>
    <row r="3011" spans="1:2" x14ac:dyDescent="0.2">
      <c r="A3011" s="10">
        <v>-7.6064210526315696E-5</v>
      </c>
      <c r="B3011">
        <v>-5.06976094462087</v>
      </c>
    </row>
    <row r="3012" spans="1:2" x14ac:dyDescent="0.2">
      <c r="A3012" s="10">
        <v>-7.59942105263158E-5</v>
      </c>
      <c r="B3012">
        <v>-5.06976094462087</v>
      </c>
    </row>
    <row r="3013" spans="1:2" x14ac:dyDescent="0.2">
      <c r="A3013" s="10">
        <v>-7.5924210526315795E-5</v>
      </c>
      <c r="B3013">
        <v>-5.06976094462087</v>
      </c>
    </row>
    <row r="3014" spans="1:2" x14ac:dyDescent="0.2">
      <c r="A3014" s="10">
        <v>-7.5854210526315696E-5</v>
      </c>
      <c r="B3014">
        <v>-5.0587772862232399</v>
      </c>
    </row>
    <row r="3015" spans="1:2" x14ac:dyDescent="0.2">
      <c r="A3015" s="10">
        <v>-7.57842105263158E-5</v>
      </c>
      <c r="B3015">
        <v>-5.0587772862232399</v>
      </c>
    </row>
    <row r="3016" spans="1:2" x14ac:dyDescent="0.2">
      <c r="A3016" s="10">
        <v>-7.5714210526315795E-5</v>
      </c>
      <c r="B3016">
        <v>-5.0660997251550004</v>
      </c>
    </row>
    <row r="3017" spans="1:2" x14ac:dyDescent="0.2">
      <c r="A3017" s="10">
        <v>-7.5644210526315696E-5</v>
      </c>
      <c r="B3017">
        <v>-5.06976094462087</v>
      </c>
    </row>
    <row r="3018" spans="1:2" x14ac:dyDescent="0.2">
      <c r="A3018" s="10">
        <v>-7.55742105263158E-5</v>
      </c>
      <c r="B3018">
        <v>-5.0734221640867503</v>
      </c>
    </row>
    <row r="3019" spans="1:2" x14ac:dyDescent="0.2">
      <c r="A3019" s="10">
        <v>-7.5504210526315796E-5</v>
      </c>
      <c r="B3019">
        <v>-5.0770833835526199</v>
      </c>
    </row>
    <row r="3020" spans="1:2" x14ac:dyDescent="0.2">
      <c r="A3020" s="10">
        <v>-7.5434210526315696E-5</v>
      </c>
      <c r="B3020">
        <v>-5.0734221640867503</v>
      </c>
    </row>
    <row r="3021" spans="1:2" x14ac:dyDescent="0.2">
      <c r="A3021" s="10">
        <v>-7.5364210526315706E-5</v>
      </c>
      <c r="B3021">
        <v>-5.0734221640867503</v>
      </c>
    </row>
    <row r="3022" spans="1:2" x14ac:dyDescent="0.2">
      <c r="A3022" s="10">
        <v>-7.5294210526315796E-5</v>
      </c>
      <c r="B3022">
        <v>-5.0734221640867503</v>
      </c>
    </row>
    <row r="3023" spans="1:2" x14ac:dyDescent="0.2">
      <c r="A3023" s="10">
        <v>-7.5224210526315697E-5</v>
      </c>
      <c r="B3023">
        <v>-5.0807446030185002</v>
      </c>
    </row>
    <row r="3024" spans="1:2" x14ac:dyDescent="0.2">
      <c r="A3024" s="10">
        <v>-7.5154210526315706E-5</v>
      </c>
      <c r="B3024">
        <v>-5.0807446030185002</v>
      </c>
    </row>
    <row r="3025" spans="1:2" x14ac:dyDescent="0.2">
      <c r="A3025" s="10">
        <v>-7.5084210526315796E-5</v>
      </c>
      <c r="B3025">
        <v>-5.0734221640867503</v>
      </c>
    </row>
    <row r="3026" spans="1:2" x14ac:dyDescent="0.2">
      <c r="A3026" s="10">
        <v>-7.5014210526315697E-5</v>
      </c>
      <c r="B3026">
        <v>-5.0770833835526199</v>
      </c>
    </row>
    <row r="3027" spans="1:2" x14ac:dyDescent="0.2">
      <c r="A3027" s="10">
        <v>-7.4944210526315706E-5</v>
      </c>
      <c r="B3027">
        <v>-5.0734221640867503</v>
      </c>
    </row>
    <row r="3028" spans="1:2" x14ac:dyDescent="0.2">
      <c r="A3028" s="10">
        <v>-7.4874210526315797E-5</v>
      </c>
      <c r="B3028">
        <v>-5.06976094462087</v>
      </c>
    </row>
    <row r="3029" spans="1:2" x14ac:dyDescent="0.2">
      <c r="A3029" s="10">
        <v>-7.4804210526315697E-5</v>
      </c>
      <c r="B3029">
        <v>-5.0660997251550004</v>
      </c>
    </row>
    <row r="3030" spans="1:2" x14ac:dyDescent="0.2">
      <c r="A3030" s="10">
        <v>-7.4734210526315707E-5</v>
      </c>
      <c r="B3030">
        <v>-5.0660997251550004</v>
      </c>
    </row>
    <row r="3031" spans="1:2" x14ac:dyDescent="0.2">
      <c r="A3031" s="10">
        <v>-7.4664210526315797E-5</v>
      </c>
      <c r="B3031">
        <v>-5.06976094462087</v>
      </c>
    </row>
    <row r="3032" spans="1:2" x14ac:dyDescent="0.2">
      <c r="A3032" s="10">
        <v>-7.4594210526315698E-5</v>
      </c>
      <c r="B3032">
        <v>-5.0770833835526199</v>
      </c>
    </row>
    <row r="3033" spans="1:2" x14ac:dyDescent="0.2">
      <c r="A3033" s="10">
        <v>-7.4524210526315693E-5</v>
      </c>
      <c r="B3033">
        <v>-5.0880670419502501</v>
      </c>
    </row>
    <row r="3034" spans="1:2" x14ac:dyDescent="0.2">
      <c r="A3034" s="10">
        <v>-7.4454210526315797E-5</v>
      </c>
      <c r="B3034">
        <v>-5.0880670419502501</v>
      </c>
    </row>
    <row r="3035" spans="1:2" x14ac:dyDescent="0.2">
      <c r="A3035" s="10">
        <v>-7.4384210526315698E-5</v>
      </c>
      <c r="B3035">
        <v>-5.0880670419502501</v>
      </c>
    </row>
    <row r="3036" spans="1:2" x14ac:dyDescent="0.2">
      <c r="A3036" s="10">
        <v>-7.4314210526315694E-5</v>
      </c>
      <c r="B3036">
        <v>-5.0770833835526199</v>
      </c>
    </row>
    <row r="3037" spans="1:2" x14ac:dyDescent="0.2">
      <c r="A3037" s="10">
        <v>-7.4244210526315798E-5</v>
      </c>
      <c r="B3037">
        <v>-5.0734221640867503</v>
      </c>
    </row>
    <row r="3038" spans="1:2" x14ac:dyDescent="0.2">
      <c r="A3038" s="10">
        <v>-7.4174210526315698E-5</v>
      </c>
      <c r="B3038">
        <v>-5.0734221640867503</v>
      </c>
    </row>
    <row r="3039" spans="1:2" x14ac:dyDescent="0.2">
      <c r="A3039" s="10">
        <v>-7.4104210526315694E-5</v>
      </c>
      <c r="B3039">
        <v>-5.0734221640867503</v>
      </c>
    </row>
    <row r="3040" spans="1:2" x14ac:dyDescent="0.2">
      <c r="A3040" s="10">
        <v>-7.4034210526315798E-5</v>
      </c>
      <c r="B3040">
        <v>-5.06976094462087</v>
      </c>
    </row>
    <row r="3041" spans="1:2" x14ac:dyDescent="0.2">
      <c r="A3041" s="10">
        <v>-7.3964210526315794E-5</v>
      </c>
      <c r="B3041">
        <v>-5.0660997251550004</v>
      </c>
    </row>
    <row r="3042" spans="1:2" x14ac:dyDescent="0.2">
      <c r="A3042" s="10">
        <v>-7.3894210526315694E-5</v>
      </c>
      <c r="B3042">
        <v>-5.06976094462087</v>
      </c>
    </row>
    <row r="3043" spans="1:2" x14ac:dyDescent="0.2">
      <c r="A3043" s="10">
        <v>-7.3824210526315798E-5</v>
      </c>
      <c r="B3043">
        <v>-5.0734221640867503</v>
      </c>
    </row>
    <row r="3044" spans="1:2" x14ac:dyDescent="0.2">
      <c r="A3044" s="10">
        <v>-7.3754210526315794E-5</v>
      </c>
      <c r="B3044">
        <v>-5.0770833835526199</v>
      </c>
    </row>
    <row r="3045" spans="1:2" x14ac:dyDescent="0.2">
      <c r="A3045" s="10">
        <v>-7.3684210526315695E-5</v>
      </c>
      <c r="B3045">
        <v>-5.06976094462087</v>
      </c>
    </row>
    <row r="3046" spans="1:2" x14ac:dyDescent="0.2">
      <c r="A3046" s="10">
        <v>-7.3614210526315799E-5</v>
      </c>
      <c r="B3046">
        <v>-5.0660997251550004</v>
      </c>
    </row>
    <row r="3047" spans="1:2" x14ac:dyDescent="0.2">
      <c r="A3047" s="10">
        <v>-7.3544210526315794E-5</v>
      </c>
      <c r="B3047">
        <v>-5.06976094462087</v>
      </c>
    </row>
    <row r="3048" spans="1:2" x14ac:dyDescent="0.2">
      <c r="A3048" s="10">
        <v>-7.3474210526315695E-5</v>
      </c>
      <c r="B3048">
        <v>-5.06976094462087</v>
      </c>
    </row>
    <row r="3049" spans="1:2" x14ac:dyDescent="0.2">
      <c r="A3049" s="10">
        <v>-7.3404210526315799E-5</v>
      </c>
      <c r="B3049">
        <v>-5.0734221640867503</v>
      </c>
    </row>
    <row r="3050" spans="1:2" x14ac:dyDescent="0.2">
      <c r="A3050" s="10">
        <v>-7.3334210526315794E-5</v>
      </c>
      <c r="B3050">
        <v>-5.0734221640867503</v>
      </c>
    </row>
    <row r="3051" spans="1:2" x14ac:dyDescent="0.2">
      <c r="A3051" s="10">
        <v>-7.3264210526315695E-5</v>
      </c>
      <c r="B3051">
        <v>-5.0660997251550004</v>
      </c>
    </row>
    <row r="3052" spans="1:2" x14ac:dyDescent="0.2">
      <c r="A3052" s="10">
        <v>-7.3194210526315799E-5</v>
      </c>
      <c r="B3052">
        <v>-5.06976094462087</v>
      </c>
    </row>
    <row r="3053" spans="1:2" x14ac:dyDescent="0.2">
      <c r="A3053" s="10">
        <v>-7.3124210526315795E-5</v>
      </c>
      <c r="B3053">
        <v>-5.0807446030185002</v>
      </c>
    </row>
    <row r="3054" spans="1:2" x14ac:dyDescent="0.2">
      <c r="A3054" s="10">
        <v>-7.3054210526315696E-5</v>
      </c>
      <c r="B3054">
        <v>-5.0807446030185002</v>
      </c>
    </row>
    <row r="3055" spans="1:2" x14ac:dyDescent="0.2">
      <c r="A3055" s="10">
        <v>-7.29842105263158E-5</v>
      </c>
      <c r="B3055">
        <v>-5.0770833835526199</v>
      </c>
    </row>
    <row r="3056" spans="1:2" x14ac:dyDescent="0.2">
      <c r="A3056" s="10">
        <v>-7.2914210526315795E-5</v>
      </c>
      <c r="B3056">
        <v>-5.0807446030185002</v>
      </c>
    </row>
    <row r="3057" spans="1:2" x14ac:dyDescent="0.2">
      <c r="A3057" s="10">
        <v>-7.2844210526315696E-5</v>
      </c>
      <c r="B3057">
        <v>-5.0807446030185002</v>
      </c>
    </row>
    <row r="3058" spans="1:2" x14ac:dyDescent="0.2">
      <c r="A3058" s="10">
        <v>-7.27742105263158E-5</v>
      </c>
      <c r="B3058">
        <v>-5.0734221640867503</v>
      </c>
    </row>
    <row r="3059" spans="1:2" x14ac:dyDescent="0.2">
      <c r="A3059" s="10">
        <v>-7.2704210526315795E-5</v>
      </c>
      <c r="B3059">
        <v>-5.0734221640867503</v>
      </c>
    </row>
    <row r="3060" spans="1:2" x14ac:dyDescent="0.2">
      <c r="A3060" s="10">
        <v>-7.2634210526315696E-5</v>
      </c>
      <c r="B3060">
        <v>-5.0660997251550004</v>
      </c>
    </row>
    <row r="3061" spans="1:2" x14ac:dyDescent="0.2">
      <c r="A3061" s="10">
        <v>-7.25642105263158E-5</v>
      </c>
      <c r="B3061">
        <v>-5.0807446030185002</v>
      </c>
    </row>
    <row r="3062" spans="1:2" x14ac:dyDescent="0.2">
      <c r="A3062" s="10">
        <v>-7.2494210526315796E-5</v>
      </c>
      <c r="B3062">
        <v>-5.0807446030185002</v>
      </c>
    </row>
    <row r="3063" spans="1:2" x14ac:dyDescent="0.2">
      <c r="A3063" s="10">
        <v>-7.2424210526315696E-5</v>
      </c>
      <c r="B3063">
        <v>-5.0844058224843698</v>
      </c>
    </row>
    <row r="3064" spans="1:2" x14ac:dyDescent="0.2">
      <c r="A3064" s="10">
        <v>-7.2354210526315706E-5</v>
      </c>
      <c r="B3064">
        <v>-5.0917282614161197</v>
      </c>
    </row>
    <row r="3065" spans="1:2" x14ac:dyDescent="0.2">
      <c r="A3065" s="10">
        <v>-7.2284210526315796E-5</v>
      </c>
      <c r="B3065">
        <v>-5.0953894808819999</v>
      </c>
    </row>
    <row r="3066" spans="1:2" x14ac:dyDescent="0.2">
      <c r="A3066" s="10">
        <v>-7.2214210526315697E-5</v>
      </c>
      <c r="B3066">
        <v>-5.0990507003478802</v>
      </c>
    </row>
    <row r="3067" spans="1:2" x14ac:dyDescent="0.2">
      <c r="A3067" s="10">
        <v>-7.2144210526315706E-5</v>
      </c>
      <c r="B3067">
        <v>-5.0917282614161197</v>
      </c>
    </row>
    <row r="3068" spans="1:2" x14ac:dyDescent="0.2">
      <c r="A3068" s="10">
        <v>-7.2074210526315796E-5</v>
      </c>
      <c r="B3068">
        <v>-5.0917282614161197</v>
      </c>
    </row>
    <row r="3069" spans="1:2" x14ac:dyDescent="0.2">
      <c r="A3069" s="10">
        <v>-7.2004210526315697E-5</v>
      </c>
      <c r="B3069">
        <v>-5.0990507003478802</v>
      </c>
    </row>
    <row r="3070" spans="1:2" x14ac:dyDescent="0.2">
      <c r="A3070" s="10">
        <v>-7.1934210526315706E-5</v>
      </c>
      <c r="B3070">
        <v>-5.0880670419502501</v>
      </c>
    </row>
    <row r="3071" spans="1:2" x14ac:dyDescent="0.2">
      <c r="A3071" s="10">
        <v>-7.1864210526315797E-5</v>
      </c>
      <c r="B3071">
        <v>-5.0917282614161197</v>
      </c>
    </row>
    <row r="3072" spans="1:2" x14ac:dyDescent="0.2">
      <c r="A3072" s="10">
        <v>-7.1794210526315697E-5</v>
      </c>
      <c r="B3072">
        <v>-5.0917282614161197</v>
      </c>
    </row>
    <row r="3073" spans="1:2" x14ac:dyDescent="0.2">
      <c r="A3073" s="10">
        <v>-7.1724210526315707E-5</v>
      </c>
      <c r="B3073">
        <v>-5.0880670419502501</v>
      </c>
    </row>
    <row r="3074" spans="1:2" x14ac:dyDescent="0.2">
      <c r="A3074" s="10">
        <v>-7.1654210526315797E-5</v>
      </c>
      <c r="B3074">
        <v>-5.0880670419502501</v>
      </c>
    </row>
    <row r="3075" spans="1:2" x14ac:dyDescent="0.2">
      <c r="A3075" s="10">
        <v>-7.1584210526315698E-5</v>
      </c>
      <c r="B3075">
        <v>-5.0844058224843698</v>
      </c>
    </row>
    <row r="3076" spans="1:2" x14ac:dyDescent="0.2">
      <c r="A3076" s="10">
        <v>-7.1514210526315693E-5</v>
      </c>
      <c r="B3076">
        <v>-5.0807446030185002</v>
      </c>
    </row>
    <row r="3077" spans="1:2" x14ac:dyDescent="0.2">
      <c r="A3077" s="10">
        <v>-7.1444210526315797E-5</v>
      </c>
      <c r="B3077">
        <v>-5.0660997251550004</v>
      </c>
    </row>
    <row r="3078" spans="1:2" x14ac:dyDescent="0.2">
      <c r="A3078" s="10">
        <v>-7.1374210526315698E-5</v>
      </c>
      <c r="B3078">
        <v>-5.0734221640867503</v>
      </c>
    </row>
    <row r="3079" spans="1:2" x14ac:dyDescent="0.2">
      <c r="A3079" s="10">
        <v>-7.1304210526315694E-5</v>
      </c>
      <c r="B3079">
        <v>-5.06976094462087</v>
      </c>
    </row>
    <row r="3080" spans="1:2" x14ac:dyDescent="0.2">
      <c r="A3080" s="10">
        <v>-7.1234210526315798E-5</v>
      </c>
      <c r="B3080">
        <v>-5.0770833835526199</v>
      </c>
    </row>
    <row r="3081" spans="1:2" x14ac:dyDescent="0.2">
      <c r="A3081" s="10">
        <v>-7.1164210526315793E-5</v>
      </c>
      <c r="B3081">
        <v>-5.0734221640867503</v>
      </c>
    </row>
    <row r="3082" spans="1:2" x14ac:dyDescent="0.2">
      <c r="A3082" s="10">
        <v>-7.1094210526315694E-5</v>
      </c>
      <c r="B3082">
        <v>-5.0660997251550004</v>
      </c>
    </row>
    <row r="3083" spans="1:2" x14ac:dyDescent="0.2">
      <c r="A3083" s="10">
        <v>-7.1024210526315798E-5</v>
      </c>
      <c r="B3083">
        <v>-5.0624385056891201</v>
      </c>
    </row>
    <row r="3084" spans="1:2" x14ac:dyDescent="0.2">
      <c r="A3084" s="10">
        <v>-7.0954210526315794E-5</v>
      </c>
      <c r="B3084">
        <v>-5.0624385056891201</v>
      </c>
    </row>
    <row r="3085" spans="1:2" x14ac:dyDescent="0.2">
      <c r="A3085" s="10">
        <v>-7.0884210526315694E-5</v>
      </c>
      <c r="B3085">
        <v>-5.0624385056891201</v>
      </c>
    </row>
    <row r="3086" spans="1:2" x14ac:dyDescent="0.2">
      <c r="A3086" s="10">
        <v>-7.0814210526315798E-5</v>
      </c>
      <c r="B3086">
        <v>-5.0624385056891201</v>
      </c>
    </row>
    <row r="3087" spans="1:2" x14ac:dyDescent="0.2">
      <c r="A3087" s="10">
        <v>-7.0744210526315794E-5</v>
      </c>
      <c r="B3087">
        <v>-5.0660997251550004</v>
      </c>
    </row>
    <row r="3088" spans="1:2" x14ac:dyDescent="0.2">
      <c r="A3088" s="10">
        <v>-7.0674210526315695E-5</v>
      </c>
      <c r="B3088">
        <v>-5.0624385056891201</v>
      </c>
    </row>
    <row r="3089" spans="1:2" x14ac:dyDescent="0.2">
      <c r="A3089" s="10">
        <v>-7.0604210526315799E-5</v>
      </c>
      <c r="B3089">
        <v>-5.0624385056891201</v>
      </c>
    </row>
    <row r="3090" spans="1:2" x14ac:dyDescent="0.2">
      <c r="A3090" s="10">
        <v>-7.0534210526315794E-5</v>
      </c>
      <c r="B3090">
        <v>-5.0587772862232399</v>
      </c>
    </row>
    <row r="3091" spans="1:2" x14ac:dyDescent="0.2">
      <c r="A3091" s="10">
        <v>-7.0464210526315695E-5</v>
      </c>
      <c r="B3091">
        <v>-5.06976094462087</v>
      </c>
    </row>
    <row r="3092" spans="1:2" x14ac:dyDescent="0.2">
      <c r="A3092" s="10">
        <v>-7.0394210526315799E-5</v>
      </c>
      <c r="B3092">
        <v>-5.0807446030185002</v>
      </c>
    </row>
    <row r="3093" spans="1:2" x14ac:dyDescent="0.2">
      <c r="A3093" s="10">
        <v>-7.0324210526315795E-5</v>
      </c>
      <c r="B3093">
        <v>-5.0770833835526199</v>
      </c>
    </row>
    <row r="3094" spans="1:2" x14ac:dyDescent="0.2">
      <c r="A3094" s="10">
        <v>-7.0254210526315695E-5</v>
      </c>
      <c r="B3094">
        <v>-5.0770833835526199</v>
      </c>
    </row>
    <row r="3095" spans="1:2" x14ac:dyDescent="0.2">
      <c r="A3095" s="10">
        <v>-7.0184210526315799E-5</v>
      </c>
      <c r="B3095">
        <v>-5.0734221640867503</v>
      </c>
    </row>
    <row r="3096" spans="1:2" x14ac:dyDescent="0.2">
      <c r="A3096" s="10">
        <v>-7.0114210526315795E-5</v>
      </c>
      <c r="B3096">
        <v>-5.0660997251550004</v>
      </c>
    </row>
    <row r="3097" spans="1:2" x14ac:dyDescent="0.2">
      <c r="A3097" s="10">
        <v>-7.0044210526315696E-5</v>
      </c>
      <c r="B3097">
        <v>-5.0734221640867503</v>
      </c>
    </row>
    <row r="3098" spans="1:2" x14ac:dyDescent="0.2">
      <c r="A3098" s="10">
        <v>-6.99742105263158E-5</v>
      </c>
      <c r="B3098">
        <v>-5.0734221640867503</v>
      </c>
    </row>
    <row r="3099" spans="1:2" x14ac:dyDescent="0.2">
      <c r="A3099" s="10">
        <v>-6.9904210526315795E-5</v>
      </c>
      <c r="B3099">
        <v>-5.0770833835526199</v>
      </c>
    </row>
    <row r="3100" spans="1:2" x14ac:dyDescent="0.2">
      <c r="A3100" s="10">
        <v>-6.9834210526315696E-5</v>
      </c>
      <c r="B3100">
        <v>-5.0844058224843698</v>
      </c>
    </row>
    <row r="3101" spans="1:2" x14ac:dyDescent="0.2">
      <c r="A3101" s="10">
        <v>-6.97642105263158E-5</v>
      </c>
      <c r="B3101">
        <v>-5.0844058224843698</v>
      </c>
    </row>
    <row r="3102" spans="1:2" x14ac:dyDescent="0.2">
      <c r="A3102" s="10">
        <v>-6.9694210526315795E-5</v>
      </c>
      <c r="B3102">
        <v>-5.0807446030185002</v>
      </c>
    </row>
    <row r="3103" spans="1:2" x14ac:dyDescent="0.2">
      <c r="A3103" s="10">
        <v>-6.9624210526315696E-5</v>
      </c>
      <c r="B3103">
        <v>-5.0880670419502501</v>
      </c>
    </row>
    <row r="3104" spans="1:2" x14ac:dyDescent="0.2">
      <c r="A3104" s="10">
        <v>-6.95542105263158E-5</v>
      </c>
      <c r="B3104">
        <v>-5.0844058224843698</v>
      </c>
    </row>
    <row r="3105" spans="1:2" x14ac:dyDescent="0.2">
      <c r="A3105" s="10">
        <v>-6.9484210526315796E-5</v>
      </c>
      <c r="B3105">
        <v>-5.0880670419502501</v>
      </c>
    </row>
    <row r="3106" spans="1:2" x14ac:dyDescent="0.2">
      <c r="A3106" s="10">
        <v>-6.9414210526315696E-5</v>
      </c>
      <c r="B3106">
        <v>-5.0844058224843698</v>
      </c>
    </row>
    <row r="3107" spans="1:2" x14ac:dyDescent="0.2">
      <c r="A3107" s="10">
        <v>-6.9344210526315706E-5</v>
      </c>
      <c r="B3107">
        <v>-5.0880670419502501</v>
      </c>
    </row>
    <row r="3108" spans="1:2" x14ac:dyDescent="0.2">
      <c r="A3108" s="10">
        <v>-6.9274210526315796E-5</v>
      </c>
      <c r="B3108">
        <v>-5.0917282614161197</v>
      </c>
    </row>
    <row r="3109" spans="1:2" x14ac:dyDescent="0.2">
      <c r="A3109" s="10">
        <v>-6.9204210526315697E-5</v>
      </c>
      <c r="B3109">
        <v>-5.0880670419502501</v>
      </c>
    </row>
    <row r="3110" spans="1:2" x14ac:dyDescent="0.2">
      <c r="A3110" s="10">
        <v>-6.9134210526315706E-5</v>
      </c>
      <c r="B3110">
        <v>-5.0880670419502501</v>
      </c>
    </row>
    <row r="3111" spans="1:2" x14ac:dyDescent="0.2">
      <c r="A3111" s="10">
        <v>-6.9064210526315796E-5</v>
      </c>
      <c r="B3111">
        <v>-5.0917282614161197</v>
      </c>
    </row>
    <row r="3112" spans="1:2" x14ac:dyDescent="0.2">
      <c r="A3112" s="10">
        <v>-6.8994210526315697E-5</v>
      </c>
      <c r="B3112">
        <v>-5.0880670419502501</v>
      </c>
    </row>
    <row r="3113" spans="1:2" x14ac:dyDescent="0.2">
      <c r="A3113" s="10">
        <v>-6.8924210526315706E-5</v>
      </c>
      <c r="B3113">
        <v>-5.0917282614161197</v>
      </c>
    </row>
    <row r="3114" spans="1:2" x14ac:dyDescent="0.2">
      <c r="A3114" s="10">
        <v>-6.8854210526315797E-5</v>
      </c>
      <c r="B3114">
        <v>-5.0807446030185002</v>
      </c>
    </row>
    <row r="3115" spans="1:2" x14ac:dyDescent="0.2">
      <c r="A3115" s="10">
        <v>-6.8784210526315697E-5</v>
      </c>
      <c r="B3115">
        <v>-5.0880670419502501</v>
      </c>
    </row>
    <row r="3116" spans="1:2" x14ac:dyDescent="0.2">
      <c r="A3116" s="10">
        <v>-6.8714210526315707E-5</v>
      </c>
      <c r="B3116">
        <v>-5.0880670419502501</v>
      </c>
    </row>
    <row r="3117" spans="1:2" x14ac:dyDescent="0.2">
      <c r="A3117" s="10">
        <v>-6.8644210526315797E-5</v>
      </c>
      <c r="B3117">
        <v>-5.0770833835526199</v>
      </c>
    </row>
    <row r="3118" spans="1:2" x14ac:dyDescent="0.2">
      <c r="A3118" s="10">
        <v>-6.8574210526315698E-5</v>
      </c>
      <c r="B3118">
        <v>-5.0770833835526199</v>
      </c>
    </row>
    <row r="3119" spans="1:2" x14ac:dyDescent="0.2">
      <c r="A3119" s="10">
        <v>-6.8504210526315693E-5</v>
      </c>
      <c r="B3119">
        <v>-5.0770833835526199</v>
      </c>
    </row>
    <row r="3120" spans="1:2" x14ac:dyDescent="0.2">
      <c r="A3120" s="10">
        <v>-6.8434210526315797E-5</v>
      </c>
      <c r="B3120">
        <v>-5.0807446030185002</v>
      </c>
    </row>
    <row r="3121" spans="1:2" x14ac:dyDescent="0.2">
      <c r="A3121" s="10">
        <v>-6.8364210526315698E-5</v>
      </c>
      <c r="B3121">
        <v>-5.0770833835526199</v>
      </c>
    </row>
    <row r="3122" spans="1:2" x14ac:dyDescent="0.2">
      <c r="A3122" s="10">
        <v>-6.8294210526315694E-5</v>
      </c>
      <c r="B3122">
        <v>-5.0770833835526199</v>
      </c>
    </row>
    <row r="3123" spans="1:2" x14ac:dyDescent="0.2">
      <c r="A3123" s="10">
        <v>-6.8224210526315798E-5</v>
      </c>
      <c r="B3123">
        <v>-5.0844058224843698</v>
      </c>
    </row>
    <row r="3124" spans="1:2" x14ac:dyDescent="0.2">
      <c r="A3124" s="10">
        <v>-6.8154210526315793E-5</v>
      </c>
      <c r="B3124">
        <v>-5.0807446030185002</v>
      </c>
    </row>
    <row r="3125" spans="1:2" x14ac:dyDescent="0.2">
      <c r="A3125" s="10">
        <v>-6.8084210526315694E-5</v>
      </c>
      <c r="B3125">
        <v>-5.0880670419502501</v>
      </c>
    </row>
    <row r="3126" spans="1:2" x14ac:dyDescent="0.2">
      <c r="A3126" s="10">
        <v>-6.8014210526315798E-5</v>
      </c>
      <c r="B3126">
        <v>-5.0880670419502501</v>
      </c>
    </row>
    <row r="3127" spans="1:2" x14ac:dyDescent="0.2">
      <c r="A3127" s="10">
        <v>-6.7944210526315794E-5</v>
      </c>
      <c r="B3127">
        <v>-5.0917282614161197</v>
      </c>
    </row>
    <row r="3128" spans="1:2" x14ac:dyDescent="0.2">
      <c r="A3128" s="10">
        <v>-6.7874210526315694E-5</v>
      </c>
      <c r="B3128">
        <v>-5.0844058224843698</v>
      </c>
    </row>
    <row r="3129" spans="1:2" x14ac:dyDescent="0.2">
      <c r="A3129" s="10">
        <v>-6.7804210526315798E-5</v>
      </c>
      <c r="B3129">
        <v>-5.0880670419502501</v>
      </c>
    </row>
    <row r="3130" spans="1:2" x14ac:dyDescent="0.2">
      <c r="A3130" s="10">
        <v>-6.7734210526315794E-5</v>
      </c>
      <c r="B3130">
        <v>-5.0917282614161197</v>
      </c>
    </row>
    <row r="3131" spans="1:2" x14ac:dyDescent="0.2">
      <c r="A3131" s="10">
        <v>-6.7664210526315695E-5</v>
      </c>
      <c r="B3131">
        <v>-5.0917282614161197</v>
      </c>
    </row>
    <row r="3132" spans="1:2" x14ac:dyDescent="0.2">
      <c r="A3132" s="10">
        <v>-6.7594210526315799E-5</v>
      </c>
      <c r="B3132">
        <v>-5.0990507003478802</v>
      </c>
    </row>
    <row r="3133" spans="1:2" x14ac:dyDescent="0.2">
      <c r="A3133" s="10">
        <v>-6.7524210526315794E-5</v>
      </c>
      <c r="B3133">
        <v>-5.0880670419502501</v>
      </c>
    </row>
    <row r="3134" spans="1:2" x14ac:dyDescent="0.2">
      <c r="A3134" s="10">
        <v>-6.7454210526315695E-5</v>
      </c>
      <c r="B3134">
        <v>-5.0807446030185002</v>
      </c>
    </row>
    <row r="3135" spans="1:2" x14ac:dyDescent="0.2">
      <c r="A3135" s="10">
        <v>-6.7384210526315799E-5</v>
      </c>
      <c r="B3135">
        <v>-5.0880670419502501</v>
      </c>
    </row>
    <row r="3136" spans="1:2" x14ac:dyDescent="0.2">
      <c r="A3136" s="10">
        <v>-6.7314210526315795E-5</v>
      </c>
      <c r="B3136">
        <v>-5.0880670419502501</v>
      </c>
    </row>
    <row r="3137" spans="1:2" x14ac:dyDescent="0.2">
      <c r="A3137" s="10">
        <v>-6.7244210526315695E-5</v>
      </c>
      <c r="B3137">
        <v>-5.0807446030185002</v>
      </c>
    </row>
    <row r="3138" spans="1:2" x14ac:dyDescent="0.2">
      <c r="A3138" s="10">
        <v>-6.7174210526315799E-5</v>
      </c>
      <c r="B3138">
        <v>-5.0770833835526199</v>
      </c>
    </row>
    <row r="3139" spans="1:2" x14ac:dyDescent="0.2">
      <c r="A3139" s="10">
        <v>-6.7104210526315795E-5</v>
      </c>
      <c r="B3139">
        <v>-5.0807446030185002</v>
      </c>
    </row>
    <row r="3140" spans="1:2" x14ac:dyDescent="0.2">
      <c r="A3140" s="10">
        <v>-6.7034210526315696E-5</v>
      </c>
      <c r="B3140">
        <v>-5.0770833835526199</v>
      </c>
    </row>
    <row r="3141" spans="1:2" x14ac:dyDescent="0.2">
      <c r="A3141" s="10">
        <v>-6.69642105263158E-5</v>
      </c>
      <c r="B3141">
        <v>-5.0734221640867503</v>
      </c>
    </row>
    <row r="3142" spans="1:2" x14ac:dyDescent="0.2">
      <c r="A3142" s="10">
        <v>-6.6894210526315795E-5</v>
      </c>
      <c r="B3142">
        <v>-5.06976094462087</v>
      </c>
    </row>
    <row r="3143" spans="1:2" x14ac:dyDescent="0.2">
      <c r="A3143" s="10">
        <v>-6.6824210526315696E-5</v>
      </c>
      <c r="B3143">
        <v>-5.0587772862232399</v>
      </c>
    </row>
    <row r="3144" spans="1:2" x14ac:dyDescent="0.2">
      <c r="A3144" s="10">
        <v>-6.67542105263158E-5</v>
      </c>
      <c r="B3144">
        <v>-5.06976094462087</v>
      </c>
    </row>
    <row r="3145" spans="1:2" x14ac:dyDescent="0.2">
      <c r="A3145" s="10">
        <v>-6.6684210526315795E-5</v>
      </c>
      <c r="B3145">
        <v>-5.0734221640867503</v>
      </c>
    </row>
    <row r="3146" spans="1:2" x14ac:dyDescent="0.2">
      <c r="A3146" s="10">
        <v>-6.6614210526315696E-5</v>
      </c>
      <c r="B3146">
        <v>-5.0660997251550004</v>
      </c>
    </row>
    <row r="3147" spans="1:2" x14ac:dyDescent="0.2">
      <c r="A3147" s="10">
        <v>-6.6544210526315705E-5</v>
      </c>
      <c r="B3147">
        <v>-5.06976094462087</v>
      </c>
    </row>
    <row r="3148" spans="1:2" x14ac:dyDescent="0.2">
      <c r="A3148" s="10">
        <v>-6.6474210526315796E-5</v>
      </c>
      <c r="B3148">
        <v>-5.0660997251550004</v>
      </c>
    </row>
    <row r="3149" spans="1:2" x14ac:dyDescent="0.2">
      <c r="A3149" s="10">
        <v>-6.6404210526315697E-5</v>
      </c>
      <c r="B3149">
        <v>-5.0734221640867503</v>
      </c>
    </row>
    <row r="3150" spans="1:2" x14ac:dyDescent="0.2">
      <c r="A3150" s="10">
        <v>-6.6334210526315706E-5</v>
      </c>
      <c r="B3150">
        <v>-5.0734221640867503</v>
      </c>
    </row>
    <row r="3151" spans="1:2" x14ac:dyDescent="0.2">
      <c r="A3151" s="10">
        <v>-6.6264210526315796E-5</v>
      </c>
      <c r="B3151">
        <v>-5.0734221640867503</v>
      </c>
    </row>
    <row r="3152" spans="1:2" x14ac:dyDescent="0.2">
      <c r="A3152" s="10">
        <v>-6.6194210526315697E-5</v>
      </c>
      <c r="B3152">
        <v>-5.0770833835526199</v>
      </c>
    </row>
    <row r="3153" spans="1:2" x14ac:dyDescent="0.2">
      <c r="A3153" s="10">
        <v>-6.6124210526315706E-5</v>
      </c>
      <c r="B3153">
        <v>-5.0770833835526199</v>
      </c>
    </row>
    <row r="3154" spans="1:2" x14ac:dyDescent="0.2">
      <c r="A3154" s="10">
        <v>-6.6054210526315796E-5</v>
      </c>
      <c r="B3154">
        <v>-5.0734221640867503</v>
      </c>
    </row>
    <row r="3155" spans="1:2" x14ac:dyDescent="0.2">
      <c r="A3155" s="10">
        <v>-6.5984210526315697E-5</v>
      </c>
      <c r="B3155">
        <v>-5.06976094462087</v>
      </c>
    </row>
    <row r="3156" spans="1:2" x14ac:dyDescent="0.2">
      <c r="A3156" s="10">
        <v>-6.5914210526315706E-5</v>
      </c>
      <c r="B3156">
        <v>-5.0660997251550004</v>
      </c>
    </row>
    <row r="3157" spans="1:2" x14ac:dyDescent="0.2">
      <c r="A3157" s="10">
        <v>-6.5844210526315797E-5</v>
      </c>
      <c r="B3157">
        <v>-5.0587772862232399</v>
      </c>
    </row>
    <row r="3158" spans="1:2" x14ac:dyDescent="0.2">
      <c r="A3158" s="10">
        <v>-6.5774210526315697E-5</v>
      </c>
      <c r="B3158">
        <v>-5.0624385056891201</v>
      </c>
    </row>
    <row r="3159" spans="1:2" x14ac:dyDescent="0.2">
      <c r="A3159" s="10">
        <v>-6.5704210526315707E-5</v>
      </c>
      <c r="B3159">
        <v>-5.0624385056891201</v>
      </c>
    </row>
    <row r="3160" spans="1:2" x14ac:dyDescent="0.2">
      <c r="A3160" s="10">
        <v>-6.5634210526315797E-5</v>
      </c>
      <c r="B3160">
        <v>-5.0660997251550004</v>
      </c>
    </row>
    <row r="3161" spans="1:2" x14ac:dyDescent="0.2">
      <c r="A3161" s="10">
        <v>-6.5564210526315698E-5</v>
      </c>
      <c r="B3161">
        <v>-5.05145484729149</v>
      </c>
    </row>
    <row r="3162" spans="1:2" x14ac:dyDescent="0.2">
      <c r="A3162" s="10">
        <v>-6.5494210526315693E-5</v>
      </c>
      <c r="B3162">
        <v>-5.05145484729149</v>
      </c>
    </row>
    <row r="3163" spans="1:2" x14ac:dyDescent="0.2">
      <c r="A3163" s="10">
        <v>-6.5424210526315797E-5</v>
      </c>
      <c r="B3163">
        <v>-5.0441324083597401</v>
      </c>
    </row>
    <row r="3164" spans="1:2" x14ac:dyDescent="0.2">
      <c r="A3164" s="10">
        <v>-6.5354210526315698E-5</v>
      </c>
      <c r="B3164">
        <v>-5.0477936278256204</v>
      </c>
    </row>
    <row r="3165" spans="1:2" x14ac:dyDescent="0.2">
      <c r="A3165" s="10">
        <v>-6.5284210526315694E-5</v>
      </c>
      <c r="B3165">
        <v>-5.0441324083597401</v>
      </c>
    </row>
    <row r="3166" spans="1:2" x14ac:dyDescent="0.2">
      <c r="A3166" s="10">
        <v>-6.5214210526315798E-5</v>
      </c>
      <c r="B3166">
        <v>-5.0404711888938696</v>
      </c>
    </row>
    <row r="3167" spans="1:2" x14ac:dyDescent="0.2">
      <c r="A3167" s="10">
        <v>-6.5144210526315793E-5</v>
      </c>
      <c r="B3167">
        <v>-5.0331487499621197</v>
      </c>
    </row>
    <row r="3168" spans="1:2" x14ac:dyDescent="0.2">
      <c r="A3168" s="10">
        <v>-6.5074210526315694E-5</v>
      </c>
      <c r="B3168">
        <v>-5.0294875304962403</v>
      </c>
    </row>
    <row r="3169" spans="1:2" x14ac:dyDescent="0.2">
      <c r="A3169" s="10">
        <v>-6.5004210526315798E-5</v>
      </c>
      <c r="B3169">
        <v>-5.0294875304962403</v>
      </c>
    </row>
    <row r="3170" spans="1:2" x14ac:dyDescent="0.2">
      <c r="A3170" s="10">
        <v>-6.4934210526315794E-5</v>
      </c>
      <c r="B3170">
        <v>-5.0331487499621197</v>
      </c>
    </row>
    <row r="3171" spans="1:2" x14ac:dyDescent="0.2">
      <c r="A3171" s="10">
        <v>-6.4864210526315694E-5</v>
      </c>
      <c r="B3171">
        <v>-5.0294875304962403</v>
      </c>
    </row>
    <row r="3172" spans="1:2" x14ac:dyDescent="0.2">
      <c r="A3172" s="10">
        <v>-6.4794210526315798E-5</v>
      </c>
      <c r="B3172">
        <v>-5.02582631103036</v>
      </c>
    </row>
    <row r="3173" spans="1:2" x14ac:dyDescent="0.2">
      <c r="A3173" s="10">
        <v>-6.4724210526315794E-5</v>
      </c>
      <c r="B3173">
        <v>-5.02582631103036</v>
      </c>
    </row>
    <row r="3174" spans="1:2" x14ac:dyDescent="0.2">
      <c r="A3174" s="10">
        <v>-6.4654210526315695E-5</v>
      </c>
      <c r="B3174">
        <v>-5.0185038720986102</v>
      </c>
    </row>
    <row r="3175" spans="1:2" x14ac:dyDescent="0.2">
      <c r="A3175" s="10">
        <v>-6.4584210526315799E-5</v>
      </c>
      <c r="B3175">
        <v>-5.0001977747692399</v>
      </c>
    </row>
    <row r="3176" spans="1:2" x14ac:dyDescent="0.2">
      <c r="A3176" s="10">
        <v>-6.4514210526315794E-5</v>
      </c>
      <c r="B3176">
        <v>-4.9965365553033596</v>
      </c>
    </row>
    <row r="3177" spans="1:2" x14ac:dyDescent="0.2">
      <c r="A3177" s="10">
        <v>-6.4444210526315695E-5</v>
      </c>
      <c r="B3177">
        <v>-4.9782304579739796</v>
      </c>
    </row>
    <row r="3178" spans="1:2" x14ac:dyDescent="0.2">
      <c r="A3178" s="10">
        <v>-6.4374210526315799E-5</v>
      </c>
      <c r="B3178">
        <v>-4.9526019217128496</v>
      </c>
    </row>
    <row r="3179" spans="1:2" x14ac:dyDescent="0.2">
      <c r="A3179" s="10">
        <v>-6.4304210526315795E-5</v>
      </c>
      <c r="B3179">
        <v>-4.9269733854517197</v>
      </c>
    </row>
    <row r="3180" spans="1:2" x14ac:dyDescent="0.2">
      <c r="A3180" s="10">
        <v>-6.4234210526315695E-5</v>
      </c>
      <c r="B3180">
        <v>-4.8830387518612204</v>
      </c>
    </row>
    <row r="3181" spans="1:2" x14ac:dyDescent="0.2">
      <c r="A3181" s="10">
        <v>-6.4164210526315799E-5</v>
      </c>
      <c r="B3181">
        <v>-4.7988307041460798</v>
      </c>
    </row>
    <row r="3182" spans="1:2" x14ac:dyDescent="0.2">
      <c r="A3182" s="10">
        <v>-6.4094210526315795E-5</v>
      </c>
      <c r="B3182">
        <v>-4.6487207060451796</v>
      </c>
    </row>
    <row r="3183" spans="1:2" x14ac:dyDescent="0.2">
      <c r="A3183" s="10">
        <v>-6.4024210526315696E-5</v>
      </c>
      <c r="B3183">
        <v>-4.4766433911490298</v>
      </c>
    </row>
    <row r="3184" spans="1:2" x14ac:dyDescent="0.2">
      <c r="A3184" s="10">
        <v>-6.39542105263158E-5</v>
      </c>
      <c r="B3184">
        <v>-4.3045660762528799</v>
      </c>
    </row>
    <row r="3185" spans="1:2" x14ac:dyDescent="0.2">
      <c r="A3185" s="10">
        <v>-6.3884210526315795E-5</v>
      </c>
      <c r="B3185">
        <v>-4.1544560781519797</v>
      </c>
    </row>
    <row r="3186" spans="1:2" x14ac:dyDescent="0.2">
      <c r="A3186" s="10">
        <v>-6.3814210526315696E-5</v>
      </c>
      <c r="B3186">
        <v>-4.0153297384487097</v>
      </c>
    </row>
    <row r="3187" spans="1:2" x14ac:dyDescent="0.2">
      <c r="A3187" s="10">
        <v>-6.37442105263158E-5</v>
      </c>
      <c r="B3187">
        <v>-3.8908482766089398</v>
      </c>
    </row>
    <row r="3188" spans="1:2" x14ac:dyDescent="0.2">
      <c r="A3188" s="10">
        <v>-6.3674210526315795E-5</v>
      </c>
      <c r="B3188">
        <v>-3.7846729120985501</v>
      </c>
    </row>
    <row r="3189" spans="1:2" x14ac:dyDescent="0.2">
      <c r="A3189" s="10">
        <v>-6.3604210526315696E-5</v>
      </c>
      <c r="B3189">
        <v>-3.70778730331517</v>
      </c>
    </row>
    <row r="3190" spans="1:2" x14ac:dyDescent="0.2">
      <c r="A3190" s="10">
        <v>-6.3534210526315705E-5</v>
      </c>
      <c r="B3190">
        <v>-3.6565302307929102</v>
      </c>
    </row>
    <row r="3191" spans="1:2" x14ac:dyDescent="0.2">
      <c r="A3191" s="10">
        <v>-6.3464210526315796E-5</v>
      </c>
      <c r="B3191">
        <v>-3.6052731582706499</v>
      </c>
    </row>
    <row r="3192" spans="1:2" x14ac:dyDescent="0.2">
      <c r="A3192" s="10">
        <v>-6.3394210526315697E-5</v>
      </c>
      <c r="B3192">
        <v>-3.5649997441460202</v>
      </c>
    </row>
    <row r="3193" spans="1:2" x14ac:dyDescent="0.2">
      <c r="A3193" s="10">
        <v>-6.3324210526315706E-5</v>
      </c>
      <c r="B3193">
        <v>-3.5430324273507701</v>
      </c>
    </row>
    <row r="3194" spans="1:2" x14ac:dyDescent="0.2">
      <c r="A3194" s="10">
        <v>-6.3254210526315796E-5</v>
      </c>
      <c r="B3194">
        <v>-3.5320487689531399</v>
      </c>
    </row>
    <row r="3195" spans="1:2" x14ac:dyDescent="0.2">
      <c r="A3195" s="10">
        <v>-6.3184210526315697E-5</v>
      </c>
      <c r="B3195">
        <v>-3.5100814521578898</v>
      </c>
    </row>
    <row r="3196" spans="1:2" x14ac:dyDescent="0.2">
      <c r="A3196" s="10">
        <v>-6.3114210526315706E-5</v>
      </c>
      <c r="B3196">
        <v>-3.4881141353626299</v>
      </c>
    </row>
    <row r="3197" spans="1:2" x14ac:dyDescent="0.2">
      <c r="A3197" s="10">
        <v>-6.3044210526315796E-5</v>
      </c>
      <c r="B3197">
        <v>-3.4551631601697501</v>
      </c>
    </row>
    <row r="3198" spans="1:2" x14ac:dyDescent="0.2">
      <c r="A3198" s="10">
        <v>-6.2974210526315697E-5</v>
      </c>
      <c r="B3198">
        <v>-3.4331958433745</v>
      </c>
    </row>
    <row r="3199" spans="1:2" x14ac:dyDescent="0.2">
      <c r="A3199" s="10">
        <v>-6.2904210526315706E-5</v>
      </c>
      <c r="B3199">
        <v>-3.4185509655109998</v>
      </c>
    </row>
    <row r="3200" spans="1:2" x14ac:dyDescent="0.2">
      <c r="A3200" s="10">
        <v>-6.2834210526315797E-5</v>
      </c>
      <c r="B3200">
        <v>-3.3929224292498699</v>
      </c>
    </row>
    <row r="3201" spans="1:2" x14ac:dyDescent="0.2">
      <c r="A3201" s="10">
        <v>-6.2764210526315697E-5</v>
      </c>
      <c r="B3201">
        <v>-3.3709551124546202</v>
      </c>
    </row>
    <row r="3202" spans="1:2" x14ac:dyDescent="0.2">
      <c r="A3202" s="10">
        <v>-6.2694210526315707E-5</v>
      </c>
      <c r="B3202">
        <v>-3.3343429177958601</v>
      </c>
    </row>
    <row r="3203" spans="1:2" x14ac:dyDescent="0.2">
      <c r="A3203" s="10">
        <v>-6.2624210526315797E-5</v>
      </c>
      <c r="B3203">
        <v>-3.3013919426029799</v>
      </c>
    </row>
    <row r="3204" spans="1:2" x14ac:dyDescent="0.2">
      <c r="A3204" s="10">
        <v>-6.2554210526315698E-5</v>
      </c>
      <c r="B3204">
        <v>-3.2537960895465998</v>
      </c>
    </row>
    <row r="3205" spans="1:2" x14ac:dyDescent="0.2">
      <c r="A3205" s="10">
        <v>-6.2484210526315693E-5</v>
      </c>
      <c r="B3205">
        <v>-3.2135226754219701</v>
      </c>
    </row>
    <row r="3206" spans="1:2" x14ac:dyDescent="0.2">
      <c r="A3206" s="10">
        <v>-6.2414210526315797E-5</v>
      </c>
      <c r="B3206">
        <v>-3.1659268223655901</v>
      </c>
    </row>
    <row r="3207" spans="1:2" x14ac:dyDescent="0.2">
      <c r="A3207" s="10">
        <v>-6.2344210526315698E-5</v>
      </c>
      <c r="B3207">
        <v>-3.1183309693091998</v>
      </c>
    </row>
    <row r="3208" spans="1:2" x14ac:dyDescent="0.2">
      <c r="A3208" s="10">
        <v>-6.2274210526315694E-5</v>
      </c>
      <c r="B3208">
        <v>-3.0634126773210699</v>
      </c>
    </row>
    <row r="3209" spans="1:2" x14ac:dyDescent="0.2">
      <c r="A3209" s="10">
        <v>-6.2204210526315798E-5</v>
      </c>
      <c r="B3209">
        <v>-3.0158168242646899</v>
      </c>
    </row>
    <row r="3210" spans="1:2" x14ac:dyDescent="0.2">
      <c r="A3210" s="10">
        <v>-6.2134210526315793E-5</v>
      </c>
      <c r="B3210">
        <v>-2.96089853227656</v>
      </c>
    </row>
    <row r="3211" spans="1:2" x14ac:dyDescent="0.2">
      <c r="A3211" s="10">
        <v>-6.2064210526315694E-5</v>
      </c>
      <c r="B3211">
        <v>-2.9096414597543001</v>
      </c>
    </row>
    <row r="3212" spans="1:2" x14ac:dyDescent="0.2">
      <c r="A3212" s="10">
        <v>-6.1994210526315798E-5</v>
      </c>
      <c r="B3212">
        <v>-2.85472316776616</v>
      </c>
    </row>
    <row r="3213" spans="1:2" x14ac:dyDescent="0.2">
      <c r="A3213" s="10">
        <v>-6.1924210526315794E-5</v>
      </c>
      <c r="B3213">
        <v>-2.8107885341756602</v>
      </c>
    </row>
    <row r="3214" spans="1:2" x14ac:dyDescent="0.2">
      <c r="A3214" s="10">
        <v>-6.1854210526315694E-5</v>
      </c>
      <c r="B3214">
        <v>-2.7558702421875299</v>
      </c>
    </row>
    <row r="3215" spans="1:2" x14ac:dyDescent="0.2">
      <c r="A3215" s="10">
        <v>-6.1784210526315798E-5</v>
      </c>
      <c r="B3215">
        <v>-2.7009519501993902</v>
      </c>
    </row>
    <row r="3216" spans="1:2" x14ac:dyDescent="0.2">
      <c r="A3216" s="10">
        <v>-6.1714210526315794E-5</v>
      </c>
      <c r="B3216">
        <v>-2.6460336582112598</v>
      </c>
    </row>
    <row r="3217" spans="1:2" x14ac:dyDescent="0.2">
      <c r="A3217" s="10">
        <v>-6.1644210526315695E-5</v>
      </c>
      <c r="B3217">
        <v>-2.5947765856889999</v>
      </c>
    </row>
    <row r="3218" spans="1:2" x14ac:dyDescent="0.2">
      <c r="A3218" s="10">
        <v>-6.1574210526315799E-5</v>
      </c>
      <c r="B3218">
        <v>-2.55084195209849</v>
      </c>
    </row>
    <row r="3219" spans="1:2" x14ac:dyDescent="0.2">
      <c r="A3219" s="10">
        <v>-6.1504210526315794E-5</v>
      </c>
      <c r="B3219">
        <v>-2.4995848795762399</v>
      </c>
    </row>
    <row r="3220" spans="1:2" x14ac:dyDescent="0.2">
      <c r="A3220" s="10">
        <v>-6.1434210526315695E-5</v>
      </c>
      <c r="B3220">
        <v>-2.4446665875881002</v>
      </c>
    </row>
    <row r="3221" spans="1:2" x14ac:dyDescent="0.2">
      <c r="A3221" s="10">
        <v>-6.1364210526315799E-5</v>
      </c>
      <c r="B3221">
        <v>-2.38608707613409</v>
      </c>
    </row>
    <row r="3222" spans="1:2" x14ac:dyDescent="0.2">
      <c r="A3222" s="10">
        <v>-6.1294210526315795E-5</v>
      </c>
      <c r="B3222">
        <v>-2.3348300036118399</v>
      </c>
    </row>
    <row r="3223" spans="1:2" x14ac:dyDescent="0.2">
      <c r="A3223" s="10">
        <v>-6.1224210526315695E-5</v>
      </c>
      <c r="B3223">
        <v>-2.2799117116237002</v>
      </c>
    </row>
    <row r="3224" spans="1:2" x14ac:dyDescent="0.2">
      <c r="A3224" s="10">
        <v>-6.1154210526315799E-5</v>
      </c>
      <c r="B3224">
        <v>-2.2359770780332</v>
      </c>
    </row>
    <row r="3225" spans="1:2" x14ac:dyDescent="0.2">
      <c r="A3225" s="10">
        <v>-6.1084210526315795E-5</v>
      </c>
      <c r="B3225">
        <v>-2.1810587860450599</v>
      </c>
    </row>
    <row r="3226" spans="1:2" x14ac:dyDescent="0.2">
      <c r="A3226" s="10">
        <v>-6.1014210526315702E-5</v>
      </c>
      <c r="B3226">
        <v>-2.1298017135228098</v>
      </c>
    </row>
    <row r="3227" spans="1:2" x14ac:dyDescent="0.2">
      <c r="A3227" s="10">
        <v>-6.0944210526315698E-5</v>
      </c>
      <c r="B3227">
        <v>-2.0785446410005499</v>
      </c>
    </row>
    <row r="3228" spans="1:2" x14ac:dyDescent="0.2">
      <c r="A3228" s="10">
        <v>-6.08742105263157E-5</v>
      </c>
      <c r="B3228">
        <v>-2.0272875684782901</v>
      </c>
    </row>
    <row r="3229" spans="1:2" x14ac:dyDescent="0.2">
      <c r="A3229" s="10">
        <v>-6.0804210526315703E-5</v>
      </c>
      <c r="B3229">
        <v>-1.97969171542191</v>
      </c>
    </row>
    <row r="3230" spans="1:2" x14ac:dyDescent="0.2">
      <c r="A3230" s="10">
        <v>-6.0734210526315698E-5</v>
      </c>
      <c r="B3230">
        <v>-1.9284346428996499</v>
      </c>
    </row>
    <row r="3231" spans="1:2" x14ac:dyDescent="0.2">
      <c r="A3231" s="10">
        <v>-6.0664210526315701E-5</v>
      </c>
      <c r="B3231">
        <v>-1.8771775703773901</v>
      </c>
    </row>
    <row r="3232" spans="1:2" x14ac:dyDescent="0.2">
      <c r="A3232" s="10">
        <v>-6.0594210526315703E-5</v>
      </c>
      <c r="B3232">
        <v>-1.8149368394575101</v>
      </c>
    </row>
    <row r="3233" spans="1:2" x14ac:dyDescent="0.2">
      <c r="A3233" s="10">
        <v>-6.0524210526315699E-5</v>
      </c>
      <c r="B3233">
        <v>-1.7563573280035001</v>
      </c>
    </row>
    <row r="3234" spans="1:2" x14ac:dyDescent="0.2">
      <c r="A3234" s="10">
        <v>-6.0454210526315701E-5</v>
      </c>
      <c r="B3234">
        <v>-1.69045537761774</v>
      </c>
    </row>
    <row r="3235" spans="1:2" x14ac:dyDescent="0.2">
      <c r="A3235" s="10">
        <v>-6.0384210526315703E-5</v>
      </c>
      <c r="B3235">
        <v>-1.6245534272319799</v>
      </c>
    </row>
    <row r="3236" spans="1:2" x14ac:dyDescent="0.2">
      <c r="A3236" s="10">
        <v>-6.0314210526315699E-5</v>
      </c>
      <c r="B3236">
        <v>-1.56597391577797</v>
      </c>
    </row>
    <row r="3237" spans="1:2" x14ac:dyDescent="0.2">
      <c r="A3237" s="10">
        <v>-6.0244210526315701E-5</v>
      </c>
      <c r="B3237">
        <v>-1.5000719653922101</v>
      </c>
    </row>
    <row r="3238" spans="1:2" x14ac:dyDescent="0.2">
      <c r="A3238" s="10">
        <v>-6.0174210526315697E-5</v>
      </c>
      <c r="B3238">
        <v>-1.4524761123358301</v>
      </c>
    </row>
    <row r="3239" spans="1:2" x14ac:dyDescent="0.2">
      <c r="A3239" s="10">
        <v>-6.0104210526315699E-5</v>
      </c>
      <c r="B3239">
        <v>-1.39023538141595</v>
      </c>
    </row>
    <row r="3240" spans="1:2" x14ac:dyDescent="0.2">
      <c r="A3240" s="10">
        <v>-6.0034210526315702E-5</v>
      </c>
      <c r="B3240">
        <v>-1.3353170894278099</v>
      </c>
    </row>
    <row r="3241" spans="1:2" x14ac:dyDescent="0.2">
      <c r="A3241" s="10">
        <v>-5.9964210526315697E-5</v>
      </c>
      <c r="B3241">
        <v>-1.2767375779737999</v>
      </c>
    </row>
    <row r="3242" spans="1:2" x14ac:dyDescent="0.2">
      <c r="A3242" s="10">
        <v>-5.98942105263157E-5</v>
      </c>
      <c r="B3242">
        <v>-1.20351318865629</v>
      </c>
    </row>
    <row r="3243" spans="1:2" x14ac:dyDescent="0.2">
      <c r="A3243" s="10">
        <v>-5.9824210526315702E-5</v>
      </c>
      <c r="B3243">
        <v>-1.1522561161340401</v>
      </c>
    </row>
    <row r="3244" spans="1:2" x14ac:dyDescent="0.2">
      <c r="A3244" s="10">
        <v>-5.9754210526315697E-5</v>
      </c>
      <c r="B3244">
        <v>-1.10099904361178</v>
      </c>
    </row>
    <row r="3245" spans="1:2" x14ac:dyDescent="0.2">
      <c r="A3245" s="10">
        <v>-5.96842105263157E-5</v>
      </c>
      <c r="B3245">
        <v>-1.0424195321577701</v>
      </c>
    </row>
    <row r="3246" spans="1:2" x14ac:dyDescent="0.2">
      <c r="A3246" s="10">
        <v>-5.9614210526315702E-5</v>
      </c>
      <c r="B3246">
        <v>-0.97651758177201398</v>
      </c>
    </row>
    <row r="3247" spans="1:2" x14ac:dyDescent="0.2">
      <c r="A3247" s="10">
        <v>-5.9544210526315698E-5</v>
      </c>
      <c r="B3247">
        <v>-0.92159928978388095</v>
      </c>
    </row>
    <row r="3248" spans="1:2" x14ac:dyDescent="0.2">
      <c r="A3248" s="10">
        <v>-5.94742105263157E-5</v>
      </c>
      <c r="B3248">
        <v>-0.86301977832987198</v>
      </c>
    </row>
    <row r="3249" spans="1:2" x14ac:dyDescent="0.2">
      <c r="A3249" s="10">
        <v>-5.9404210526315703E-5</v>
      </c>
      <c r="B3249">
        <v>-0.80077904740998795</v>
      </c>
    </row>
    <row r="3250" spans="1:2" x14ac:dyDescent="0.2">
      <c r="A3250" s="10">
        <v>-5.9334210526315698E-5</v>
      </c>
      <c r="B3250">
        <v>-0.73487709702422799</v>
      </c>
    </row>
    <row r="3251" spans="1:2" x14ac:dyDescent="0.2">
      <c r="A3251" s="10">
        <v>-5.92642105263157E-5</v>
      </c>
      <c r="B3251">
        <v>-0.67263636610434396</v>
      </c>
    </row>
    <row r="3252" spans="1:2" x14ac:dyDescent="0.2">
      <c r="A3252" s="10">
        <v>-5.9194210526315703E-5</v>
      </c>
      <c r="B3252">
        <v>-0.606734415718584</v>
      </c>
    </row>
    <row r="3253" spans="1:2" x14ac:dyDescent="0.2">
      <c r="A3253" s="10">
        <v>-5.9124210526315698E-5</v>
      </c>
      <c r="B3253">
        <v>-0.54449368479869897</v>
      </c>
    </row>
    <row r="3254" spans="1:2" x14ac:dyDescent="0.2">
      <c r="A3254" s="10">
        <v>-5.9054210526315701E-5</v>
      </c>
      <c r="B3254">
        <v>-0.47859173441294001</v>
      </c>
    </row>
    <row r="3255" spans="1:2" x14ac:dyDescent="0.2">
      <c r="A3255" s="10">
        <v>-5.8984210526315703E-5</v>
      </c>
      <c r="B3255">
        <v>-0.41268978402717998</v>
      </c>
    </row>
    <row r="3256" spans="1:2" x14ac:dyDescent="0.2">
      <c r="A3256" s="10">
        <v>-5.8914210526315699E-5</v>
      </c>
      <c r="B3256">
        <v>-0.34678783364142002</v>
      </c>
    </row>
    <row r="3257" spans="1:2" x14ac:dyDescent="0.2">
      <c r="A3257" s="10">
        <v>-5.8844210526315701E-5</v>
      </c>
      <c r="B3257">
        <v>-0.28454710272153599</v>
      </c>
    </row>
    <row r="3258" spans="1:2" x14ac:dyDescent="0.2">
      <c r="A3258" s="10">
        <v>-5.8774210526315697E-5</v>
      </c>
      <c r="B3258">
        <v>-0.211322713404025</v>
      </c>
    </row>
    <row r="3259" spans="1:2" x14ac:dyDescent="0.2">
      <c r="A3259" s="10">
        <v>-5.8704210526315699E-5</v>
      </c>
      <c r="B3259">
        <v>-0.156404421415891</v>
      </c>
    </row>
    <row r="3260" spans="1:2" x14ac:dyDescent="0.2">
      <c r="A3260" s="10">
        <v>-5.8634210526315701E-5</v>
      </c>
      <c r="B3260">
        <v>-0.101486129427758</v>
      </c>
    </row>
    <row r="3261" spans="1:2" x14ac:dyDescent="0.2">
      <c r="A3261" s="10">
        <v>-5.8564210526315697E-5</v>
      </c>
      <c r="B3261">
        <v>-3.5584179041998801E-2</v>
      </c>
    </row>
    <row r="3262" spans="1:2" x14ac:dyDescent="0.2">
      <c r="A3262" s="10">
        <v>-5.8494210526315699E-5</v>
      </c>
      <c r="B3262">
        <v>3.3978990809636497E-2</v>
      </c>
    </row>
    <row r="3263" spans="1:2" x14ac:dyDescent="0.2">
      <c r="A3263" s="10">
        <v>-5.8424210526315702E-5</v>
      </c>
      <c r="B3263">
        <v>0.103542160661271</v>
      </c>
    </row>
    <row r="3264" spans="1:2" x14ac:dyDescent="0.2">
      <c r="A3264" s="10">
        <v>-5.8354210526315697E-5</v>
      </c>
      <c r="B3264">
        <v>0.165782891581156</v>
      </c>
    </row>
    <row r="3265" spans="1:2" x14ac:dyDescent="0.2">
      <c r="A3265" s="10">
        <v>-5.82842105263157E-5</v>
      </c>
      <c r="B3265">
        <v>0.23534606143279099</v>
      </c>
    </row>
    <row r="3266" spans="1:2" x14ac:dyDescent="0.2">
      <c r="A3266" s="10">
        <v>-5.8214210526315702E-5</v>
      </c>
      <c r="B3266">
        <v>0.30857045075030198</v>
      </c>
    </row>
    <row r="3267" spans="1:2" x14ac:dyDescent="0.2">
      <c r="A3267" s="10">
        <v>-5.8144210526315698E-5</v>
      </c>
      <c r="B3267">
        <v>0.37081118167018601</v>
      </c>
    </row>
    <row r="3268" spans="1:2" x14ac:dyDescent="0.2">
      <c r="A3268" s="10">
        <v>-5.80742105263157E-5</v>
      </c>
      <c r="B3268">
        <v>0.43671313205594597</v>
      </c>
    </row>
    <row r="3269" spans="1:2" x14ac:dyDescent="0.2">
      <c r="A3269" s="10">
        <v>-5.8004210526315702E-5</v>
      </c>
      <c r="B3269">
        <v>0.50993752137345705</v>
      </c>
    </row>
    <row r="3270" spans="1:2" x14ac:dyDescent="0.2">
      <c r="A3270" s="10">
        <v>-5.7934210526315698E-5</v>
      </c>
      <c r="B3270">
        <v>0.56851703282746602</v>
      </c>
    </row>
    <row r="3271" spans="1:2" x14ac:dyDescent="0.2">
      <c r="A3271" s="10">
        <v>-5.78642105263157E-5</v>
      </c>
      <c r="B3271">
        <v>0.63441898321322598</v>
      </c>
    </row>
    <row r="3272" spans="1:2" x14ac:dyDescent="0.2">
      <c r="A3272" s="10">
        <v>-5.7794210526315703E-5</v>
      </c>
      <c r="B3272">
        <v>0.69299849466723495</v>
      </c>
    </row>
    <row r="3273" spans="1:2" x14ac:dyDescent="0.2">
      <c r="A3273" s="10">
        <v>-5.7724210526315698E-5</v>
      </c>
      <c r="B3273">
        <v>0.76622288398474503</v>
      </c>
    </row>
    <row r="3274" spans="1:2" x14ac:dyDescent="0.2">
      <c r="A3274" s="10">
        <v>-5.7654210526315701E-5</v>
      </c>
      <c r="B3274">
        <v>0.83578605383638105</v>
      </c>
    </row>
    <row r="3275" spans="1:2" x14ac:dyDescent="0.2">
      <c r="A3275" s="10">
        <v>-5.7584210526315703E-5</v>
      </c>
      <c r="B3275">
        <v>0.89070434582451397</v>
      </c>
    </row>
    <row r="3276" spans="1:2" x14ac:dyDescent="0.2">
      <c r="A3276" s="10">
        <v>-5.7514210526315699E-5</v>
      </c>
      <c r="B3276">
        <v>0.96026751567614999</v>
      </c>
    </row>
    <row r="3277" spans="1:2" x14ac:dyDescent="0.2">
      <c r="A3277" s="10">
        <v>-5.7444210526315701E-5</v>
      </c>
      <c r="B3277">
        <v>1.02250824659603</v>
      </c>
    </row>
    <row r="3278" spans="1:2" x14ac:dyDescent="0.2">
      <c r="A3278" s="10">
        <v>-5.7374210526315703E-5</v>
      </c>
      <c r="B3278">
        <v>1.0884101969817901</v>
      </c>
    </row>
    <row r="3279" spans="1:2" x14ac:dyDescent="0.2">
      <c r="A3279" s="10">
        <v>-5.7304210526315699E-5</v>
      </c>
      <c r="B3279">
        <v>1.1469897084358001</v>
      </c>
    </row>
    <row r="3280" spans="1:2" x14ac:dyDescent="0.2">
      <c r="A3280" s="10">
        <v>-5.7234210526315701E-5</v>
      </c>
      <c r="B3280">
        <v>1.22021409775331</v>
      </c>
    </row>
    <row r="3281" spans="1:2" x14ac:dyDescent="0.2">
      <c r="A3281" s="10">
        <v>-5.7164210526315697E-5</v>
      </c>
      <c r="B3281">
        <v>1.27879360920732</v>
      </c>
    </row>
    <row r="3282" spans="1:2" x14ac:dyDescent="0.2">
      <c r="A3282" s="10">
        <v>-5.7094210526315699E-5</v>
      </c>
      <c r="B3282">
        <v>1.3593404374565801</v>
      </c>
    </row>
    <row r="3283" spans="1:2" x14ac:dyDescent="0.2">
      <c r="A3283" s="10">
        <v>-5.7024210526315702E-5</v>
      </c>
      <c r="B3283">
        <v>1.42890360730821</v>
      </c>
    </row>
    <row r="3284" spans="1:2" x14ac:dyDescent="0.2">
      <c r="A3284" s="10">
        <v>-5.6954210526315697E-5</v>
      </c>
      <c r="B3284">
        <v>1.4948055576939701</v>
      </c>
    </row>
    <row r="3285" spans="1:2" x14ac:dyDescent="0.2">
      <c r="A3285" s="10">
        <v>-5.68842105263157E-5</v>
      </c>
      <c r="B3285">
        <v>1.5716911664773601</v>
      </c>
    </row>
    <row r="3286" spans="1:2" x14ac:dyDescent="0.2">
      <c r="A3286" s="10">
        <v>-5.6814210526315702E-5</v>
      </c>
      <c r="B3286">
        <v>1.63027067793137</v>
      </c>
    </row>
    <row r="3287" spans="1:2" x14ac:dyDescent="0.2">
      <c r="A3287" s="10">
        <v>-5.6744210526315698E-5</v>
      </c>
      <c r="B3287">
        <v>1.6998338477830099</v>
      </c>
    </row>
    <row r="3288" spans="1:2" x14ac:dyDescent="0.2">
      <c r="A3288" s="10">
        <v>-5.66742105263157E-5</v>
      </c>
      <c r="B3288">
        <v>1.7693970176346401</v>
      </c>
    </row>
    <row r="3289" spans="1:2" x14ac:dyDescent="0.2">
      <c r="A3289" s="10">
        <v>-5.6604210526315702E-5</v>
      </c>
      <c r="B3289">
        <v>1.8352989680203999</v>
      </c>
    </row>
    <row r="3290" spans="1:2" x14ac:dyDescent="0.2">
      <c r="A3290" s="10">
        <v>-5.6534210526315698E-5</v>
      </c>
      <c r="B3290">
        <v>1.9048621378720401</v>
      </c>
    </row>
    <row r="3291" spans="1:2" x14ac:dyDescent="0.2">
      <c r="A3291" s="10">
        <v>-5.64642105263157E-5</v>
      </c>
      <c r="B3291">
        <v>1.9671028687919201</v>
      </c>
    </row>
    <row r="3292" spans="1:2" x14ac:dyDescent="0.2">
      <c r="A3292" s="10">
        <v>-5.6394210526315703E-5</v>
      </c>
      <c r="B3292">
        <v>2.0439884775753101</v>
      </c>
    </row>
    <row r="3293" spans="1:2" x14ac:dyDescent="0.2">
      <c r="A3293" s="10">
        <v>-5.6324210526315698E-5</v>
      </c>
      <c r="B3293">
        <v>2.1062292084951899</v>
      </c>
    </row>
    <row r="3294" spans="1:2" x14ac:dyDescent="0.2">
      <c r="A3294" s="10">
        <v>-5.6254210526315701E-5</v>
      </c>
      <c r="B3294">
        <v>2.1867760367444502</v>
      </c>
    </row>
    <row r="3295" spans="1:2" x14ac:dyDescent="0.2">
      <c r="A3295" s="10">
        <v>-5.6184210526315703E-5</v>
      </c>
      <c r="B3295">
        <v>2.2453555481984599</v>
      </c>
    </row>
    <row r="3296" spans="1:2" x14ac:dyDescent="0.2">
      <c r="A3296" s="10">
        <v>-5.6114210526315698E-5</v>
      </c>
      <c r="B3296">
        <v>2.31125749858422</v>
      </c>
    </row>
    <row r="3297" spans="1:2" x14ac:dyDescent="0.2">
      <c r="A3297" s="10">
        <v>-5.6044210526315701E-5</v>
      </c>
      <c r="B3297">
        <v>2.3881431073676098</v>
      </c>
    </row>
    <row r="3298" spans="1:2" x14ac:dyDescent="0.2">
      <c r="A3298" s="10">
        <v>-5.5974210526315703E-5</v>
      </c>
      <c r="B3298">
        <v>2.4650287161509898</v>
      </c>
    </row>
    <row r="3299" spans="1:2" x14ac:dyDescent="0.2">
      <c r="A3299" s="10">
        <v>-5.5904210526315699E-5</v>
      </c>
      <c r="B3299">
        <v>2.53825310546851</v>
      </c>
    </row>
    <row r="3300" spans="1:2" x14ac:dyDescent="0.2">
      <c r="A3300" s="10">
        <v>-5.5834210526315701E-5</v>
      </c>
      <c r="B3300">
        <v>2.61513871425189</v>
      </c>
    </row>
    <row r="3301" spans="1:2" x14ac:dyDescent="0.2">
      <c r="A3301" s="10">
        <v>-5.5764210526315697E-5</v>
      </c>
      <c r="B3301">
        <v>2.6773794451717801</v>
      </c>
    </row>
    <row r="3302" spans="1:2" x14ac:dyDescent="0.2">
      <c r="A3302" s="10">
        <v>-5.5694210526315699E-5</v>
      </c>
      <c r="B3302">
        <v>2.7469426150234102</v>
      </c>
    </row>
    <row r="3303" spans="1:2" x14ac:dyDescent="0.2">
      <c r="A3303" s="10">
        <v>-5.5624210526315701E-5</v>
      </c>
      <c r="B3303">
        <v>2.8238282238068</v>
      </c>
    </row>
    <row r="3304" spans="1:2" x14ac:dyDescent="0.2">
      <c r="A3304" s="10">
        <v>-5.5554210526315697E-5</v>
      </c>
      <c r="B3304">
        <v>2.8970526131243099</v>
      </c>
    </row>
    <row r="3305" spans="1:2" x14ac:dyDescent="0.2">
      <c r="A3305" s="10">
        <v>-5.5484210526315699E-5</v>
      </c>
      <c r="B3305">
        <v>2.9739382219077002</v>
      </c>
    </row>
    <row r="3306" spans="1:2" x14ac:dyDescent="0.2">
      <c r="A3306" s="10">
        <v>-5.5414210526315702E-5</v>
      </c>
      <c r="B3306">
        <v>3.05448505015696</v>
      </c>
    </row>
    <row r="3307" spans="1:2" x14ac:dyDescent="0.2">
      <c r="A3307" s="10">
        <v>-5.5344210526315697E-5</v>
      </c>
      <c r="B3307">
        <v>3.1130645616109698</v>
      </c>
    </row>
    <row r="3308" spans="1:2" x14ac:dyDescent="0.2">
      <c r="A3308" s="10">
        <v>-5.52742105263157E-5</v>
      </c>
      <c r="B3308">
        <v>3.1862889509284802</v>
      </c>
    </row>
    <row r="3309" spans="1:2" x14ac:dyDescent="0.2">
      <c r="A3309" s="10">
        <v>-5.5204210526315702E-5</v>
      </c>
      <c r="B3309">
        <v>3.2631745597118602</v>
      </c>
    </row>
    <row r="3310" spans="1:2" x14ac:dyDescent="0.2">
      <c r="A3310" s="10">
        <v>-5.5134210526315698E-5</v>
      </c>
      <c r="B3310">
        <v>3.3363989490293702</v>
      </c>
    </row>
    <row r="3311" spans="1:2" x14ac:dyDescent="0.2">
      <c r="A3311" s="10">
        <v>-5.50642105263157E-5</v>
      </c>
      <c r="B3311">
        <v>3.4096233383468899</v>
      </c>
    </row>
    <row r="3312" spans="1:2" x14ac:dyDescent="0.2">
      <c r="A3312" s="10">
        <v>-5.4994210526315702E-5</v>
      </c>
      <c r="B3312">
        <v>3.4828477276643999</v>
      </c>
    </row>
    <row r="3313" spans="1:2" x14ac:dyDescent="0.2">
      <c r="A3313" s="10">
        <v>-5.4924210526315698E-5</v>
      </c>
      <c r="B3313">
        <v>3.54874967805016</v>
      </c>
    </row>
    <row r="3314" spans="1:2" x14ac:dyDescent="0.2">
      <c r="A3314" s="10">
        <v>-5.48542105263157E-5</v>
      </c>
      <c r="B3314">
        <v>3.6183128479017901</v>
      </c>
    </row>
    <row r="3315" spans="1:2" x14ac:dyDescent="0.2">
      <c r="A3315" s="10">
        <v>-5.4784210526315703E-5</v>
      </c>
      <c r="B3315">
        <v>3.6915372372193</v>
      </c>
    </row>
    <row r="3316" spans="1:2" x14ac:dyDescent="0.2">
      <c r="A3316" s="10">
        <v>-5.4714210526315698E-5</v>
      </c>
      <c r="B3316">
        <v>3.7684228460026898</v>
      </c>
    </row>
    <row r="3317" spans="1:2" x14ac:dyDescent="0.2">
      <c r="A3317" s="10">
        <v>-5.4644210526315701E-5</v>
      </c>
      <c r="B3317">
        <v>3.83798601585432</v>
      </c>
    </row>
    <row r="3318" spans="1:2" x14ac:dyDescent="0.2">
      <c r="A3318" s="10">
        <v>-5.4574210526315703E-5</v>
      </c>
      <c r="B3318">
        <v>3.9112104051718402</v>
      </c>
    </row>
    <row r="3319" spans="1:2" x14ac:dyDescent="0.2">
      <c r="A3319" s="10">
        <v>-5.4504210526315699E-5</v>
      </c>
      <c r="B3319">
        <v>3.9954184528869701</v>
      </c>
    </row>
    <row r="3320" spans="1:2" x14ac:dyDescent="0.2">
      <c r="A3320" s="10">
        <v>-5.4434210526315701E-5</v>
      </c>
      <c r="B3320">
        <v>4.0613204032727301</v>
      </c>
    </row>
    <row r="3321" spans="1:2" x14ac:dyDescent="0.2">
      <c r="A3321" s="10">
        <v>-5.4364210526315703E-5</v>
      </c>
      <c r="B3321">
        <v>4.1272223536584898</v>
      </c>
    </row>
    <row r="3322" spans="1:2" x14ac:dyDescent="0.2">
      <c r="A3322" s="10">
        <v>-5.4294210526315699E-5</v>
      </c>
      <c r="B3322">
        <v>4.1967855235101297</v>
      </c>
    </row>
    <row r="3323" spans="1:2" x14ac:dyDescent="0.2">
      <c r="A3323" s="10">
        <v>-5.4224210526315701E-5</v>
      </c>
      <c r="B3323">
        <v>4.2626874738958902</v>
      </c>
    </row>
    <row r="3324" spans="1:2" x14ac:dyDescent="0.2">
      <c r="A3324" s="10">
        <v>-5.4154210526315697E-5</v>
      </c>
      <c r="B3324">
        <v>4.3285894242816498</v>
      </c>
    </row>
    <row r="3325" spans="1:2" x14ac:dyDescent="0.2">
      <c r="A3325" s="10">
        <v>-5.4084210526315699E-5</v>
      </c>
      <c r="B3325">
        <v>4.4054750330650396</v>
      </c>
    </row>
    <row r="3326" spans="1:2" x14ac:dyDescent="0.2">
      <c r="A3326" s="10">
        <v>-5.4014210526315702E-5</v>
      </c>
      <c r="B3326">
        <v>4.47869942238255</v>
      </c>
    </row>
    <row r="3327" spans="1:2" x14ac:dyDescent="0.2">
      <c r="A3327" s="10">
        <v>-5.3944210526315697E-5</v>
      </c>
      <c r="B3327">
        <v>4.5482625922341802</v>
      </c>
    </row>
    <row r="3328" spans="1:2" x14ac:dyDescent="0.2">
      <c r="A3328" s="10">
        <v>-5.38742105263157E-5</v>
      </c>
      <c r="B3328">
        <v>4.6178257620858201</v>
      </c>
    </row>
    <row r="3329" spans="1:2" x14ac:dyDescent="0.2">
      <c r="A3329" s="10">
        <v>-5.3804210526315702E-5</v>
      </c>
      <c r="B3329">
        <v>4.6727440540739504</v>
      </c>
    </row>
    <row r="3330" spans="1:2" x14ac:dyDescent="0.2">
      <c r="A3330" s="10">
        <v>-5.3734210526315698E-5</v>
      </c>
      <c r="B3330">
        <v>4.7386460044597101</v>
      </c>
    </row>
    <row r="3331" spans="1:2" x14ac:dyDescent="0.2">
      <c r="A3331" s="10">
        <v>-5.36642105263157E-5</v>
      </c>
      <c r="B3331">
        <v>4.7899030769819699</v>
      </c>
    </row>
    <row r="3332" spans="1:2" x14ac:dyDescent="0.2">
      <c r="A3332" s="10">
        <v>-5.3594210526315702E-5</v>
      </c>
      <c r="B3332">
        <v>4.8265152716407203</v>
      </c>
    </row>
    <row r="3333" spans="1:2" x14ac:dyDescent="0.2">
      <c r="A3333" s="10">
        <v>-5.3524210526315698E-5</v>
      </c>
      <c r="B3333">
        <v>4.86678868576535</v>
      </c>
    </row>
    <row r="3334" spans="1:2" x14ac:dyDescent="0.2">
      <c r="A3334" s="10">
        <v>-5.34542105263157E-5</v>
      </c>
      <c r="B3334">
        <v>4.8924172220264799</v>
      </c>
    </row>
    <row r="3335" spans="1:2" x14ac:dyDescent="0.2">
      <c r="A3335" s="10">
        <v>-5.3384210526315703E-5</v>
      </c>
      <c r="B3335">
        <v>4.9217069777534901</v>
      </c>
    </row>
    <row r="3336" spans="1:2" x14ac:dyDescent="0.2">
      <c r="A3336" s="10">
        <v>-5.3314210526315698E-5</v>
      </c>
      <c r="B3336">
        <v>4.9363518556169899</v>
      </c>
    </row>
    <row r="3337" spans="1:2" x14ac:dyDescent="0.2">
      <c r="A3337" s="10">
        <v>-5.3244210526315701E-5</v>
      </c>
      <c r="B3337">
        <v>4.9546579529463699</v>
      </c>
    </row>
    <row r="3338" spans="1:2" x14ac:dyDescent="0.2">
      <c r="A3338" s="10">
        <v>-5.3174210526315703E-5</v>
      </c>
      <c r="B3338">
        <v>4.9693028308098697</v>
      </c>
    </row>
    <row r="3339" spans="1:2" x14ac:dyDescent="0.2">
      <c r="A3339" s="10">
        <v>-5.3104210526315698E-5</v>
      </c>
      <c r="B3339">
        <v>4.9839477086733703</v>
      </c>
    </row>
    <row r="3340" spans="1:2" x14ac:dyDescent="0.2">
      <c r="A3340" s="10">
        <v>-5.3034210526315701E-5</v>
      </c>
      <c r="B3340">
        <v>4.9876089281392497</v>
      </c>
    </row>
    <row r="3341" spans="1:2" x14ac:dyDescent="0.2">
      <c r="A3341" s="10">
        <v>-5.2964210526315703E-5</v>
      </c>
      <c r="B3341">
        <v>4.9985925865368701</v>
      </c>
    </row>
    <row r="3342" spans="1:2" x14ac:dyDescent="0.2">
      <c r="A3342" s="10">
        <v>-5.2894210526315699E-5</v>
      </c>
      <c r="B3342">
        <v>5.00591502546862</v>
      </c>
    </row>
    <row r="3343" spans="1:2" x14ac:dyDescent="0.2">
      <c r="A3343" s="10">
        <v>-5.2824210526315701E-5</v>
      </c>
      <c r="B3343">
        <v>5.0022538060027504</v>
      </c>
    </row>
    <row r="3344" spans="1:2" x14ac:dyDescent="0.2">
      <c r="A3344" s="10">
        <v>-5.2754210526315697E-5</v>
      </c>
      <c r="B3344">
        <v>5.00591502546862</v>
      </c>
    </row>
    <row r="3345" spans="1:2" x14ac:dyDescent="0.2">
      <c r="A3345" s="10">
        <v>-5.2684210526315699E-5</v>
      </c>
      <c r="B3345">
        <v>5.0095762449345003</v>
      </c>
    </row>
    <row r="3346" spans="1:2" x14ac:dyDescent="0.2">
      <c r="A3346" s="10">
        <v>-5.2614210526315701E-5</v>
      </c>
      <c r="B3346">
        <v>5.0168986838662502</v>
      </c>
    </row>
    <row r="3347" spans="1:2" x14ac:dyDescent="0.2">
      <c r="A3347" s="10">
        <v>-5.2544210526315697E-5</v>
      </c>
      <c r="B3347">
        <v>5.0132374644003797</v>
      </c>
    </row>
    <row r="3348" spans="1:2" x14ac:dyDescent="0.2">
      <c r="A3348" s="10">
        <v>-5.2474210526315699E-5</v>
      </c>
      <c r="B3348">
        <v>5.024221122798</v>
      </c>
    </row>
    <row r="3349" spans="1:2" x14ac:dyDescent="0.2">
      <c r="A3349" s="10">
        <v>-5.2404210526315702E-5</v>
      </c>
      <c r="B3349">
        <v>5.0278823422638803</v>
      </c>
    </row>
    <row r="3350" spans="1:2" x14ac:dyDescent="0.2">
      <c r="A3350" s="10">
        <v>-5.2334210526315697E-5</v>
      </c>
      <c r="B3350">
        <v>5.0352047811956302</v>
      </c>
    </row>
    <row r="3351" spans="1:2" x14ac:dyDescent="0.2">
      <c r="A3351" s="10">
        <v>-5.22642105263157E-5</v>
      </c>
      <c r="B3351">
        <v>5.024221122798</v>
      </c>
    </row>
    <row r="3352" spans="1:2" x14ac:dyDescent="0.2">
      <c r="A3352" s="10">
        <v>-5.2194210526315702E-5</v>
      </c>
      <c r="B3352">
        <v>5.0352047811956302</v>
      </c>
    </row>
    <row r="3353" spans="1:2" x14ac:dyDescent="0.2">
      <c r="A3353" s="10">
        <v>-5.2124210526315698E-5</v>
      </c>
      <c r="B3353">
        <v>5.0315435617297499</v>
      </c>
    </row>
    <row r="3354" spans="1:2" x14ac:dyDescent="0.2">
      <c r="A3354" s="10">
        <v>-5.20542105263157E-5</v>
      </c>
      <c r="B3354">
        <v>5.0425272201273801</v>
      </c>
    </row>
    <row r="3355" spans="1:2" x14ac:dyDescent="0.2">
      <c r="A3355" s="10">
        <v>-5.1984210526315702E-5</v>
      </c>
      <c r="B3355">
        <v>5.0352047811956302</v>
      </c>
    </row>
    <row r="3356" spans="1:2" x14ac:dyDescent="0.2">
      <c r="A3356" s="10">
        <v>-5.1914210526315698E-5</v>
      </c>
      <c r="B3356">
        <v>5.0315435617297499</v>
      </c>
    </row>
    <row r="3357" spans="1:2" x14ac:dyDescent="0.2">
      <c r="A3357" s="10">
        <v>-5.18442105263157E-5</v>
      </c>
      <c r="B3357">
        <v>5.0388660006614998</v>
      </c>
    </row>
    <row r="3358" spans="1:2" x14ac:dyDescent="0.2">
      <c r="A3358" s="10">
        <v>-5.1774210526315703E-5</v>
      </c>
      <c r="B3358">
        <v>5.0425272201273801</v>
      </c>
    </row>
    <row r="3359" spans="1:2" x14ac:dyDescent="0.2">
      <c r="A3359" s="10">
        <v>-5.1704210526315698E-5</v>
      </c>
      <c r="B3359">
        <v>5.0352047811956302</v>
      </c>
    </row>
    <row r="3360" spans="1:2" x14ac:dyDescent="0.2">
      <c r="A3360" s="10">
        <v>-5.1634210526315701E-5</v>
      </c>
      <c r="B3360">
        <v>5.0315435617297499</v>
      </c>
    </row>
    <row r="3361" spans="1:2" x14ac:dyDescent="0.2">
      <c r="A3361" s="10">
        <v>-5.1564210526315703E-5</v>
      </c>
      <c r="B3361">
        <v>5.0352047811956302</v>
      </c>
    </row>
    <row r="3362" spans="1:2" x14ac:dyDescent="0.2">
      <c r="A3362" s="10">
        <v>-5.1494210526315699E-5</v>
      </c>
      <c r="B3362">
        <v>5.0278823422638803</v>
      </c>
    </row>
    <row r="3363" spans="1:2" x14ac:dyDescent="0.2">
      <c r="A3363" s="10">
        <v>-5.1424210526315701E-5</v>
      </c>
      <c r="B3363">
        <v>5.0278823422638803</v>
      </c>
    </row>
    <row r="3364" spans="1:2" x14ac:dyDescent="0.2">
      <c r="A3364" s="10">
        <v>-5.1354210526315697E-5</v>
      </c>
      <c r="B3364">
        <v>5.024221122798</v>
      </c>
    </row>
    <row r="3365" spans="1:2" x14ac:dyDescent="0.2">
      <c r="A3365" s="10">
        <v>-5.1284210526315699E-5</v>
      </c>
      <c r="B3365">
        <v>5.0278823422638803</v>
      </c>
    </row>
    <row r="3366" spans="1:2" x14ac:dyDescent="0.2">
      <c r="A3366" s="10">
        <v>-5.1214210526315701E-5</v>
      </c>
      <c r="B3366">
        <v>5.024221122798</v>
      </c>
    </row>
    <row r="3367" spans="1:2" x14ac:dyDescent="0.2">
      <c r="A3367" s="10">
        <v>-5.1144210526315697E-5</v>
      </c>
      <c r="B3367">
        <v>5.0278823422638803</v>
      </c>
    </row>
    <row r="3368" spans="1:2" x14ac:dyDescent="0.2">
      <c r="A3368" s="10">
        <v>-5.1074210526315699E-5</v>
      </c>
      <c r="B3368">
        <v>5.0278823422638803</v>
      </c>
    </row>
    <row r="3369" spans="1:2" x14ac:dyDescent="0.2">
      <c r="A3369" s="10">
        <v>-5.1004210526315702E-5</v>
      </c>
      <c r="B3369">
        <v>5.0278823422638803</v>
      </c>
    </row>
    <row r="3370" spans="1:2" x14ac:dyDescent="0.2">
      <c r="A3370" s="10">
        <v>-5.0934210526315697E-5</v>
      </c>
      <c r="B3370">
        <v>5.0352047811956302</v>
      </c>
    </row>
    <row r="3371" spans="1:2" x14ac:dyDescent="0.2">
      <c r="A3371" s="10">
        <v>-5.08642105263157E-5</v>
      </c>
      <c r="B3371">
        <v>5.0352047811956302</v>
      </c>
    </row>
    <row r="3372" spans="1:2" x14ac:dyDescent="0.2">
      <c r="A3372" s="10">
        <v>-5.0794210526315702E-5</v>
      </c>
      <c r="B3372">
        <v>5.0352047811956302</v>
      </c>
    </row>
    <row r="3373" spans="1:2" x14ac:dyDescent="0.2">
      <c r="A3373" s="10">
        <v>-5.0724210526315698E-5</v>
      </c>
      <c r="B3373">
        <v>5.0388660006614998</v>
      </c>
    </row>
    <row r="3374" spans="1:2" x14ac:dyDescent="0.2">
      <c r="A3374" s="10">
        <v>-5.06542105263157E-5</v>
      </c>
      <c r="B3374">
        <v>5.0352047811956302</v>
      </c>
    </row>
    <row r="3375" spans="1:2" x14ac:dyDescent="0.2">
      <c r="A3375" s="10">
        <v>-5.0584210526315702E-5</v>
      </c>
      <c r="B3375">
        <v>5.0352047811956302</v>
      </c>
    </row>
    <row r="3376" spans="1:2" x14ac:dyDescent="0.2">
      <c r="A3376" s="10">
        <v>-5.0514210526315698E-5</v>
      </c>
      <c r="B3376">
        <v>5.0352047811956302</v>
      </c>
    </row>
    <row r="3377" spans="1:2" x14ac:dyDescent="0.2">
      <c r="A3377" s="10">
        <v>-5.04442105263157E-5</v>
      </c>
      <c r="B3377">
        <v>5.0388660006614998</v>
      </c>
    </row>
    <row r="3378" spans="1:2" x14ac:dyDescent="0.2">
      <c r="A3378" s="10">
        <v>-5.0374210526315703E-5</v>
      </c>
      <c r="B3378">
        <v>5.0388660006614998</v>
      </c>
    </row>
    <row r="3379" spans="1:2" x14ac:dyDescent="0.2">
      <c r="A3379" s="10">
        <v>-5.0304210526315698E-5</v>
      </c>
      <c r="B3379">
        <v>5.0388660006614998</v>
      </c>
    </row>
    <row r="3380" spans="1:2" x14ac:dyDescent="0.2">
      <c r="A3380" s="10">
        <v>-5.0234210526315701E-5</v>
      </c>
      <c r="B3380">
        <v>5.0425272201273801</v>
      </c>
    </row>
    <row r="3381" spans="1:2" x14ac:dyDescent="0.2">
      <c r="A3381" s="10">
        <v>-5.0164210526315703E-5</v>
      </c>
      <c r="B3381">
        <v>5.0461884395932604</v>
      </c>
    </row>
    <row r="3382" spans="1:2" x14ac:dyDescent="0.2">
      <c r="A3382" s="10">
        <v>-5.0094210526315699E-5</v>
      </c>
      <c r="B3382">
        <v>5.0461884395932604</v>
      </c>
    </row>
    <row r="3383" spans="1:2" x14ac:dyDescent="0.2">
      <c r="A3383" s="10">
        <v>-5.0024210526315701E-5</v>
      </c>
      <c r="B3383">
        <v>5.0535108785250102</v>
      </c>
    </row>
    <row r="3384" spans="1:2" x14ac:dyDescent="0.2">
      <c r="A3384" s="10">
        <v>-4.9954210526315703E-5</v>
      </c>
      <c r="B3384">
        <v>5.04984965905913</v>
      </c>
    </row>
    <row r="3385" spans="1:2" x14ac:dyDescent="0.2">
      <c r="A3385" s="10">
        <v>-4.9884210526315699E-5</v>
      </c>
      <c r="B3385">
        <v>5.0535108785250102</v>
      </c>
    </row>
    <row r="3386" spans="1:2" x14ac:dyDescent="0.2">
      <c r="A3386" s="10">
        <v>-4.9814210526315701E-5</v>
      </c>
      <c r="B3386">
        <v>5.04984965905913</v>
      </c>
    </row>
    <row r="3387" spans="1:2" x14ac:dyDescent="0.2">
      <c r="A3387" s="10">
        <v>-4.9744210526315697E-5</v>
      </c>
      <c r="B3387">
        <v>5.04984965905913</v>
      </c>
    </row>
    <row r="3388" spans="1:2" x14ac:dyDescent="0.2">
      <c r="A3388" s="10">
        <v>-4.9674210526315699E-5</v>
      </c>
      <c r="B3388">
        <v>5.04984965905913</v>
      </c>
    </row>
    <row r="3389" spans="1:2" x14ac:dyDescent="0.2">
      <c r="A3389" s="10">
        <v>-4.9604210526315702E-5</v>
      </c>
      <c r="B3389">
        <v>5.0535108785250102</v>
      </c>
    </row>
    <row r="3390" spans="1:2" x14ac:dyDescent="0.2">
      <c r="A3390" s="10">
        <v>-4.9534210526315697E-5</v>
      </c>
      <c r="B3390">
        <v>5.06815575638851</v>
      </c>
    </row>
    <row r="3391" spans="1:2" x14ac:dyDescent="0.2">
      <c r="A3391" s="10">
        <v>-4.9464210526315699E-5</v>
      </c>
      <c r="B3391">
        <v>5.0644945369226297</v>
      </c>
    </row>
    <row r="3392" spans="1:2" x14ac:dyDescent="0.2">
      <c r="A3392" s="10">
        <v>-4.9394210526315702E-5</v>
      </c>
      <c r="B3392">
        <v>5.0535108785250102</v>
      </c>
    </row>
    <row r="3393" spans="1:2" x14ac:dyDescent="0.2">
      <c r="A3393" s="10">
        <v>-4.9324210526315697E-5</v>
      </c>
      <c r="B3393">
        <v>5.0571720979908799</v>
      </c>
    </row>
    <row r="3394" spans="1:2" x14ac:dyDescent="0.2">
      <c r="A3394" s="10">
        <v>-4.92542105263157E-5</v>
      </c>
      <c r="B3394">
        <v>5.04984965905913</v>
      </c>
    </row>
    <row r="3395" spans="1:2" x14ac:dyDescent="0.2">
      <c r="A3395" s="10">
        <v>-4.9184210526315702E-5</v>
      </c>
      <c r="B3395">
        <v>5.0461884395932604</v>
      </c>
    </row>
    <row r="3396" spans="1:2" x14ac:dyDescent="0.2">
      <c r="A3396" s="10">
        <v>-4.9114210526315698E-5</v>
      </c>
      <c r="B3396">
        <v>5.0388660006614998</v>
      </c>
    </row>
    <row r="3397" spans="1:2" x14ac:dyDescent="0.2">
      <c r="A3397" s="10">
        <v>-4.90442105263157E-5</v>
      </c>
      <c r="B3397">
        <v>5.0425272201273801</v>
      </c>
    </row>
    <row r="3398" spans="1:2" x14ac:dyDescent="0.2">
      <c r="A3398" s="10">
        <v>-4.8974210526315702E-5</v>
      </c>
      <c r="B3398">
        <v>5.0352047811956302</v>
      </c>
    </row>
    <row r="3399" spans="1:2" x14ac:dyDescent="0.2">
      <c r="A3399" s="10">
        <v>-4.8904210526315698E-5</v>
      </c>
      <c r="B3399">
        <v>5.0425272201273801</v>
      </c>
    </row>
    <row r="3400" spans="1:2" x14ac:dyDescent="0.2">
      <c r="A3400" s="10">
        <v>-4.88342105263157E-5</v>
      </c>
      <c r="B3400">
        <v>5.0461884395932604</v>
      </c>
    </row>
    <row r="3401" spans="1:2" x14ac:dyDescent="0.2">
      <c r="A3401" s="10">
        <v>-4.8764210526315703E-5</v>
      </c>
      <c r="B3401">
        <v>5.04984965905913</v>
      </c>
    </row>
    <row r="3402" spans="1:2" x14ac:dyDescent="0.2">
      <c r="A3402" s="10">
        <v>-4.8694210526315698E-5</v>
      </c>
      <c r="B3402">
        <v>5.04984965905913</v>
      </c>
    </row>
    <row r="3403" spans="1:2" x14ac:dyDescent="0.2">
      <c r="A3403" s="10">
        <v>-4.8624210526315701E-5</v>
      </c>
      <c r="B3403">
        <v>5.0571720979908799</v>
      </c>
    </row>
    <row r="3404" spans="1:2" x14ac:dyDescent="0.2">
      <c r="A3404" s="10">
        <v>-4.8554210526315703E-5</v>
      </c>
      <c r="B3404">
        <v>5.0571720979908799</v>
      </c>
    </row>
    <row r="3405" spans="1:2" x14ac:dyDescent="0.2">
      <c r="A3405" s="10">
        <v>-4.8484210526315699E-5</v>
      </c>
      <c r="B3405">
        <v>5.0571720979908799</v>
      </c>
    </row>
    <row r="3406" spans="1:2" x14ac:dyDescent="0.2">
      <c r="A3406" s="10">
        <v>-4.8414210526315701E-5</v>
      </c>
      <c r="B3406">
        <v>5.0608333174567601</v>
      </c>
    </row>
    <row r="3407" spans="1:2" x14ac:dyDescent="0.2">
      <c r="A3407" s="10">
        <v>-4.8344210526315697E-5</v>
      </c>
      <c r="B3407">
        <v>5.0571720979908799</v>
      </c>
    </row>
    <row r="3408" spans="1:2" x14ac:dyDescent="0.2">
      <c r="A3408" s="10">
        <v>-4.8274210526315699E-5</v>
      </c>
      <c r="B3408">
        <v>5.0571720979908799</v>
      </c>
    </row>
    <row r="3409" spans="1:2" x14ac:dyDescent="0.2">
      <c r="A3409" s="10">
        <v>-4.8204210526315701E-5</v>
      </c>
      <c r="B3409">
        <v>5.0461884395932604</v>
      </c>
    </row>
    <row r="3410" spans="1:2" x14ac:dyDescent="0.2">
      <c r="A3410" s="10">
        <v>-4.8134210526315697E-5</v>
      </c>
      <c r="B3410">
        <v>5.0388660006614998</v>
      </c>
    </row>
    <row r="3411" spans="1:2" x14ac:dyDescent="0.2">
      <c r="A3411" s="10">
        <v>-4.8064210526315699E-5</v>
      </c>
      <c r="B3411">
        <v>5.0352047811956302</v>
      </c>
    </row>
    <row r="3412" spans="1:2" x14ac:dyDescent="0.2">
      <c r="A3412" s="10">
        <v>-4.7994210526315702E-5</v>
      </c>
      <c r="B3412">
        <v>5.0425272201273801</v>
      </c>
    </row>
    <row r="3413" spans="1:2" x14ac:dyDescent="0.2">
      <c r="A3413" s="10">
        <v>-4.7924210526315697E-5</v>
      </c>
      <c r="B3413">
        <v>5.0425272201273801</v>
      </c>
    </row>
    <row r="3414" spans="1:2" x14ac:dyDescent="0.2">
      <c r="A3414" s="10">
        <v>-4.78542105263157E-5</v>
      </c>
      <c r="B3414">
        <v>5.04984965905913</v>
      </c>
    </row>
    <row r="3415" spans="1:2" x14ac:dyDescent="0.2">
      <c r="A3415" s="10">
        <v>-4.7784210526315702E-5</v>
      </c>
      <c r="B3415">
        <v>5.0571720979908799</v>
      </c>
    </row>
    <row r="3416" spans="1:2" x14ac:dyDescent="0.2">
      <c r="A3416" s="10">
        <v>-4.7714210526315698E-5</v>
      </c>
      <c r="B3416">
        <v>5.0461884395932604</v>
      </c>
    </row>
    <row r="3417" spans="1:2" x14ac:dyDescent="0.2">
      <c r="A3417" s="10">
        <v>-4.76442105263157E-5</v>
      </c>
      <c r="B3417">
        <v>5.0535108785250102</v>
      </c>
    </row>
    <row r="3418" spans="1:2" x14ac:dyDescent="0.2">
      <c r="A3418" s="10">
        <v>-4.7574210526315702E-5</v>
      </c>
      <c r="B3418">
        <v>5.0461884395932604</v>
      </c>
    </row>
    <row r="3419" spans="1:2" x14ac:dyDescent="0.2">
      <c r="A3419" s="10">
        <v>-4.7504210526315698E-5</v>
      </c>
      <c r="B3419">
        <v>5.0571720979908799</v>
      </c>
    </row>
    <row r="3420" spans="1:2" x14ac:dyDescent="0.2">
      <c r="A3420" s="10">
        <v>-4.74342105263157E-5</v>
      </c>
      <c r="B3420">
        <v>5.0535108785250102</v>
      </c>
    </row>
    <row r="3421" spans="1:2" x14ac:dyDescent="0.2">
      <c r="A3421" s="10">
        <v>-4.7364210526315703E-5</v>
      </c>
      <c r="B3421">
        <v>5.04984965905913</v>
      </c>
    </row>
    <row r="3422" spans="1:2" x14ac:dyDescent="0.2">
      <c r="A3422" s="10">
        <v>-4.7294210526315698E-5</v>
      </c>
      <c r="B3422">
        <v>5.0535108785250102</v>
      </c>
    </row>
    <row r="3423" spans="1:2" x14ac:dyDescent="0.2">
      <c r="A3423" s="10">
        <v>-4.7224210526315701E-5</v>
      </c>
      <c r="B3423">
        <v>5.04984965905913</v>
      </c>
    </row>
    <row r="3424" spans="1:2" x14ac:dyDescent="0.2">
      <c r="A3424" s="10">
        <v>-4.7154210526315703E-5</v>
      </c>
      <c r="B3424">
        <v>5.0535108785250102</v>
      </c>
    </row>
    <row r="3425" spans="1:2" x14ac:dyDescent="0.2">
      <c r="A3425" s="10">
        <v>-4.7084210526315699E-5</v>
      </c>
      <c r="B3425">
        <v>5.0535108785250102</v>
      </c>
    </row>
    <row r="3426" spans="1:2" x14ac:dyDescent="0.2">
      <c r="A3426" s="10">
        <v>-4.7014210526315701E-5</v>
      </c>
      <c r="B3426">
        <v>5.04984965905913</v>
      </c>
    </row>
    <row r="3427" spans="1:2" x14ac:dyDescent="0.2">
      <c r="A3427" s="10">
        <v>-4.6944210526315703E-5</v>
      </c>
      <c r="B3427">
        <v>5.0461884395932604</v>
      </c>
    </row>
    <row r="3428" spans="1:2" x14ac:dyDescent="0.2">
      <c r="A3428" s="10">
        <v>-4.6874210526315699E-5</v>
      </c>
      <c r="B3428">
        <v>5.0461884395932604</v>
      </c>
    </row>
    <row r="3429" spans="1:2" x14ac:dyDescent="0.2">
      <c r="A3429" s="10">
        <v>-4.6804210526315701E-5</v>
      </c>
      <c r="B3429">
        <v>5.0425272201273801</v>
      </c>
    </row>
    <row r="3430" spans="1:2" x14ac:dyDescent="0.2">
      <c r="A3430" s="10">
        <v>-4.6734210526315697E-5</v>
      </c>
      <c r="B3430">
        <v>5.0352047811956302</v>
      </c>
    </row>
    <row r="3431" spans="1:2" x14ac:dyDescent="0.2">
      <c r="A3431" s="10">
        <v>-4.6664210526315699E-5</v>
      </c>
      <c r="B3431">
        <v>5.0315435617297499</v>
      </c>
    </row>
    <row r="3432" spans="1:2" x14ac:dyDescent="0.2">
      <c r="A3432" s="10">
        <v>-4.6594210526315702E-5</v>
      </c>
      <c r="B3432">
        <v>5.0425272201273801</v>
      </c>
    </row>
    <row r="3433" spans="1:2" x14ac:dyDescent="0.2">
      <c r="A3433" s="10">
        <v>-4.6524210526315697E-5</v>
      </c>
      <c r="B3433">
        <v>5.0461884395932604</v>
      </c>
    </row>
    <row r="3434" spans="1:2" x14ac:dyDescent="0.2">
      <c r="A3434" s="10">
        <v>-4.6454210526315699E-5</v>
      </c>
      <c r="B3434">
        <v>5.04984965905913</v>
      </c>
    </row>
    <row r="3435" spans="1:2" x14ac:dyDescent="0.2">
      <c r="A3435" s="10">
        <v>-4.6384210526315702E-5</v>
      </c>
      <c r="B3435">
        <v>5.0535108785250102</v>
      </c>
    </row>
    <row r="3436" spans="1:2" x14ac:dyDescent="0.2">
      <c r="A3436" s="10">
        <v>-4.6314210526315697E-5</v>
      </c>
      <c r="B3436">
        <v>5.0535108785250102</v>
      </c>
    </row>
    <row r="3437" spans="1:2" x14ac:dyDescent="0.2">
      <c r="A3437" s="10">
        <v>-4.62442105263157E-5</v>
      </c>
      <c r="B3437">
        <v>5.0571720979908799</v>
      </c>
    </row>
    <row r="3438" spans="1:2" x14ac:dyDescent="0.2">
      <c r="A3438" s="10">
        <v>-4.6174210526315702E-5</v>
      </c>
      <c r="B3438">
        <v>5.0571720979908799</v>
      </c>
    </row>
    <row r="3439" spans="1:2" x14ac:dyDescent="0.2">
      <c r="A3439" s="10">
        <v>-4.6104210526315698E-5</v>
      </c>
      <c r="B3439">
        <v>5.0608333174567601</v>
      </c>
    </row>
    <row r="3440" spans="1:2" x14ac:dyDescent="0.2">
      <c r="A3440" s="10">
        <v>-4.60342105263157E-5</v>
      </c>
      <c r="B3440">
        <v>5.0571720979908799</v>
      </c>
    </row>
    <row r="3441" spans="1:2" x14ac:dyDescent="0.2">
      <c r="A3441" s="10">
        <v>-4.5964210526315702E-5</v>
      </c>
      <c r="B3441">
        <v>5.0608333174567601</v>
      </c>
    </row>
    <row r="3442" spans="1:2" x14ac:dyDescent="0.2">
      <c r="A3442" s="10">
        <v>-4.5894210526315698E-5</v>
      </c>
      <c r="B3442">
        <v>5.0644945369226297</v>
      </c>
    </row>
    <row r="3443" spans="1:2" x14ac:dyDescent="0.2">
      <c r="A3443" s="10">
        <v>-4.58242105263157E-5</v>
      </c>
      <c r="B3443">
        <v>5.06815575638851</v>
      </c>
    </row>
    <row r="3444" spans="1:2" x14ac:dyDescent="0.2">
      <c r="A3444" s="10">
        <v>-4.5754210526315703E-5</v>
      </c>
      <c r="B3444">
        <v>5.0718169758543796</v>
      </c>
    </row>
    <row r="3445" spans="1:2" x14ac:dyDescent="0.2">
      <c r="A3445" s="10">
        <v>-4.5684210526315698E-5</v>
      </c>
      <c r="B3445">
        <v>5.0718169758543796</v>
      </c>
    </row>
    <row r="3446" spans="1:2" x14ac:dyDescent="0.2">
      <c r="A3446" s="10">
        <v>-4.5614210526315701E-5</v>
      </c>
      <c r="B3446">
        <v>5.0754781953202599</v>
      </c>
    </row>
    <row r="3447" spans="1:2" x14ac:dyDescent="0.2">
      <c r="A3447" s="10">
        <v>-4.5544210526315703E-5</v>
      </c>
      <c r="B3447">
        <v>5.0754781953202599</v>
      </c>
    </row>
    <row r="3448" spans="1:2" x14ac:dyDescent="0.2">
      <c r="A3448" s="10">
        <v>-4.5474210526315699E-5</v>
      </c>
      <c r="B3448">
        <v>5.0754781953202599</v>
      </c>
    </row>
    <row r="3449" spans="1:2" x14ac:dyDescent="0.2">
      <c r="A3449" s="10">
        <v>-4.5404210526315701E-5</v>
      </c>
      <c r="B3449">
        <v>5.06815575638851</v>
      </c>
    </row>
    <row r="3450" spans="1:2" x14ac:dyDescent="0.2">
      <c r="A3450" s="10">
        <v>-4.5334210526315697E-5</v>
      </c>
      <c r="B3450">
        <v>5.0608333174567601</v>
      </c>
    </row>
    <row r="3451" spans="1:2" x14ac:dyDescent="0.2">
      <c r="A3451" s="10">
        <v>-4.5264210526315699E-5</v>
      </c>
      <c r="B3451">
        <v>5.0608333174567601</v>
      </c>
    </row>
    <row r="3452" spans="1:2" x14ac:dyDescent="0.2">
      <c r="A3452" s="10">
        <v>-4.5194210526315701E-5</v>
      </c>
      <c r="B3452">
        <v>5.0571720979908799</v>
      </c>
    </row>
    <row r="3453" spans="1:2" x14ac:dyDescent="0.2">
      <c r="A3453" s="10">
        <v>-4.5124210526315697E-5</v>
      </c>
      <c r="B3453">
        <v>5.0571720979908799</v>
      </c>
    </row>
    <row r="3454" spans="1:2" x14ac:dyDescent="0.2">
      <c r="A3454" s="10">
        <v>-4.5054210526315699E-5</v>
      </c>
      <c r="B3454">
        <v>5.0535108785250102</v>
      </c>
    </row>
    <row r="3455" spans="1:2" x14ac:dyDescent="0.2">
      <c r="A3455" s="10">
        <v>-4.4984210526315702E-5</v>
      </c>
      <c r="B3455">
        <v>5.04984965905913</v>
      </c>
    </row>
    <row r="3456" spans="1:2" x14ac:dyDescent="0.2">
      <c r="A3456" s="10">
        <v>-4.4914210526315697E-5</v>
      </c>
      <c r="B3456">
        <v>5.0461884395932604</v>
      </c>
    </row>
    <row r="3457" spans="1:2" x14ac:dyDescent="0.2">
      <c r="A3457" s="10">
        <v>-4.48442105263157E-5</v>
      </c>
      <c r="B3457">
        <v>5.04984965905913</v>
      </c>
    </row>
    <row r="3458" spans="1:2" x14ac:dyDescent="0.2">
      <c r="A3458" s="10">
        <v>-4.4774210526315702E-5</v>
      </c>
      <c r="B3458">
        <v>5.0535108785250102</v>
      </c>
    </row>
    <row r="3459" spans="1:2" x14ac:dyDescent="0.2">
      <c r="A3459" s="10">
        <v>-4.4704210526315698E-5</v>
      </c>
      <c r="B3459">
        <v>5.0608333174567601</v>
      </c>
    </row>
    <row r="3460" spans="1:2" x14ac:dyDescent="0.2">
      <c r="A3460" s="10">
        <v>-4.46342105263157E-5</v>
      </c>
      <c r="B3460">
        <v>5.0571720979908799</v>
      </c>
    </row>
    <row r="3461" spans="1:2" x14ac:dyDescent="0.2">
      <c r="A3461" s="10">
        <v>-4.4564210526315702E-5</v>
      </c>
      <c r="B3461">
        <v>5.0608333174567601</v>
      </c>
    </row>
    <row r="3462" spans="1:2" x14ac:dyDescent="0.2">
      <c r="A3462" s="10">
        <v>-4.4494210526315698E-5</v>
      </c>
      <c r="B3462">
        <v>5.0644945369226297</v>
      </c>
    </row>
    <row r="3463" spans="1:2" x14ac:dyDescent="0.2">
      <c r="A3463" s="10">
        <v>-4.44242105263157E-5</v>
      </c>
      <c r="B3463">
        <v>5.0644945369226297</v>
      </c>
    </row>
    <row r="3464" spans="1:2" x14ac:dyDescent="0.2">
      <c r="A3464" s="10">
        <v>-4.4354210526315703E-5</v>
      </c>
      <c r="B3464">
        <v>5.06815575638851</v>
      </c>
    </row>
    <row r="3465" spans="1:2" x14ac:dyDescent="0.2">
      <c r="A3465" s="10">
        <v>-4.4284210526315698E-5</v>
      </c>
      <c r="B3465">
        <v>5.0644945369226297</v>
      </c>
    </row>
    <row r="3466" spans="1:2" x14ac:dyDescent="0.2">
      <c r="A3466" s="10">
        <v>-4.4214210526315701E-5</v>
      </c>
      <c r="B3466">
        <v>5.0718169758543796</v>
      </c>
    </row>
    <row r="3467" spans="1:2" x14ac:dyDescent="0.2">
      <c r="A3467" s="10">
        <v>-4.4144210526315703E-5</v>
      </c>
      <c r="B3467">
        <v>5.0718169758543796</v>
      </c>
    </row>
    <row r="3468" spans="1:2" x14ac:dyDescent="0.2">
      <c r="A3468" s="10">
        <v>-4.4074210526315699E-5</v>
      </c>
      <c r="B3468">
        <v>5.06815575638851</v>
      </c>
    </row>
    <row r="3469" spans="1:2" x14ac:dyDescent="0.2">
      <c r="A3469" s="10">
        <v>-4.4004210526315701E-5</v>
      </c>
      <c r="B3469">
        <v>5.0754781953202599</v>
      </c>
    </row>
    <row r="3470" spans="1:2" x14ac:dyDescent="0.2">
      <c r="A3470" s="10">
        <v>-4.3934210526315703E-5</v>
      </c>
      <c r="B3470">
        <v>5.0608333174567601</v>
      </c>
    </row>
    <row r="3471" spans="1:2" x14ac:dyDescent="0.2">
      <c r="A3471" s="10">
        <v>-4.3864210526315699E-5</v>
      </c>
      <c r="B3471">
        <v>5.0608333174567601</v>
      </c>
    </row>
    <row r="3472" spans="1:2" x14ac:dyDescent="0.2">
      <c r="A3472" s="10">
        <v>-4.3794210526315701E-5</v>
      </c>
      <c r="B3472">
        <v>5.06815575638851</v>
      </c>
    </row>
    <row r="3473" spans="1:2" x14ac:dyDescent="0.2">
      <c r="A3473" s="10">
        <v>-4.3724210526315697E-5</v>
      </c>
      <c r="B3473">
        <v>5.0644945369226297</v>
      </c>
    </row>
    <row r="3474" spans="1:2" x14ac:dyDescent="0.2">
      <c r="A3474" s="10">
        <v>-4.3654210526315699E-5</v>
      </c>
      <c r="B3474">
        <v>5.0644945369226297</v>
      </c>
    </row>
    <row r="3475" spans="1:2" x14ac:dyDescent="0.2">
      <c r="A3475" s="10">
        <v>-4.3584210526315702E-5</v>
      </c>
      <c r="B3475">
        <v>5.0718169758543796</v>
      </c>
    </row>
    <row r="3476" spans="1:2" x14ac:dyDescent="0.2">
      <c r="A3476" s="10">
        <v>-4.3514210526315697E-5</v>
      </c>
      <c r="B3476">
        <v>5.0644945369226297</v>
      </c>
    </row>
    <row r="3477" spans="1:2" x14ac:dyDescent="0.2">
      <c r="A3477" s="10">
        <v>-4.3444210526315699E-5</v>
      </c>
      <c r="B3477">
        <v>5.0535108785250102</v>
      </c>
    </row>
    <row r="3478" spans="1:2" x14ac:dyDescent="0.2">
      <c r="A3478" s="10">
        <v>-4.3374210526315702E-5</v>
      </c>
      <c r="B3478">
        <v>5.0571720979908799</v>
      </c>
    </row>
    <row r="3479" spans="1:2" x14ac:dyDescent="0.2">
      <c r="A3479" s="10">
        <v>-4.3304210526315697E-5</v>
      </c>
      <c r="B3479">
        <v>5.0608333174567601</v>
      </c>
    </row>
    <row r="3480" spans="1:2" x14ac:dyDescent="0.2">
      <c r="A3480" s="10">
        <v>-4.32342105263157E-5</v>
      </c>
      <c r="B3480">
        <v>5.0571720979908799</v>
      </c>
    </row>
    <row r="3481" spans="1:2" x14ac:dyDescent="0.2">
      <c r="A3481" s="10">
        <v>-4.3164210526315702E-5</v>
      </c>
      <c r="B3481">
        <v>5.0535108785250102</v>
      </c>
    </row>
    <row r="3482" spans="1:2" x14ac:dyDescent="0.2">
      <c r="A3482" s="10">
        <v>-4.3094210526315698E-5</v>
      </c>
      <c r="B3482">
        <v>5.0535108785250102</v>
      </c>
    </row>
    <row r="3483" spans="1:2" x14ac:dyDescent="0.2">
      <c r="A3483" s="10">
        <v>-4.30242105263157E-5</v>
      </c>
      <c r="B3483">
        <v>5.0571720979908799</v>
      </c>
    </row>
    <row r="3484" spans="1:2" x14ac:dyDescent="0.2">
      <c r="A3484" s="10">
        <v>-4.2954210526315702E-5</v>
      </c>
      <c r="B3484">
        <v>5.0571720979908799</v>
      </c>
    </row>
    <row r="3485" spans="1:2" x14ac:dyDescent="0.2">
      <c r="A3485" s="10">
        <v>-4.2884210526315698E-5</v>
      </c>
      <c r="B3485">
        <v>5.04984965905913</v>
      </c>
    </row>
    <row r="3486" spans="1:2" x14ac:dyDescent="0.2">
      <c r="A3486" s="10">
        <v>-4.28142105263157E-5</v>
      </c>
      <c r="B3486">
        <v>5.0608333174567601</v>
      </c>
    </row>
    <row r="3487" spans="1:2" x14ac:dyDescent="0.2">
      <c r="A3487" s="10">
        <v>-4.2744210526315703E-5</v>
      </c>
      <c r="B3487">
        <v>5.0608333174567601</v>
      </c>
    </row>
    <row r="3488" spans="1:2" x14ac:dyDescent="0.2">
      <c r="A3488" s="10">
        <v>-4.2674210526315698E-5</v>
      </c>
      <c r="B3488">
        <v>5.0644945369226297</v>
      </c>
    </row>
    <row r="3489" spans="1:2" x14ac:dyDescent="0.2">
      <c r="A3489" s="10">
        <v>-4.2604210526315701E-5</v>
      </c>
      <c r="B3489">
        <v>5.0644945369226297</v>
      </c>
    </row>
    <row r="3490" spans="1:2" x14ac:dyDescent="0.2">
      <c r="A3490" s="10">
        <v>-4.2534210526315703E-5</v>
      </c>
      <c r="B3490">
        <v>5.0608333174567601</v>
      </c>
    </row>
    <row r="3491" spans="1:2" x14ac:dyDescent="0.2">
      <c r="A3491" s="10">
        <v>-4.2464210526315699E-5</v>
      </c>
      <c r="B3491">
        <v>5.0608333174567601</v>
      </c>
    </row>
    <row r="3492" spans="1:2" x14ac:dyDescent="0.2">
      <c r="A3492" s="10">
        <v>-4.2394210526315701E-5</v>
      </c>
      <c r="B3492">
        <v>5.0571720979908799</v>
      </c>
    </row>
    <row r="3493" spans="1:2" x14ac:dyDescent="0.2">
      <c r="A3493" s="10">
        <v>-4.2324210526315697E-5</v>
      </c>
      <c r="B3493">
        <v>5.0535108785250102</v>
      </c>
    </row>
    <row r="3494" spans="1:2" x14ac:dyDescent="0.2">
      <c r="A3494" s="10">
        <v>-4.2254210526315699E-5</v>
      </c>
      <c r="B3494">
        <v>5.0571720979908799</v>
      </c>
    </row>
    <row r="3495" spans="1:2" x14ac:dyDescent="0.2">
      <c r="A3495" s="10">
        <v>-4.2184210526315701E-5</v>
      </c>
      <c r="B3495">
        <v>5.0535108785250102</v>
      </c>
    </row>
    <row r="3496" spans="1:2" x14ac:dyDescent="0.2">
      <c r="A3496" s="10">
        <v>-4.2114210526315697E-5</v>
      </c>
      <c r="B3496">
        <v>5.0571720979908799</v>
      </c>
    </row>
    <row r="3497" spans="1:2" x14ac:dyDescent="0.2">
      <c r="A3497" s="10">
        <v>-4.2044210526315699E-5</v>
      </c>
      <c r="B3497">
        <v>5.0535108785250102</v>
      </c>
    </row>
    <row r="3498" spans="1:2" x14ac:dyDescent="0.2">
      <c r="A3498" s="10">
        <v>-4.1974210526315702E-5</v>
      </c>
      <c r="B3498">
        <v>5.04984965905913</v>
      </c>
    </row>
    <row r="3499" spans="1:2" x14ac:dyDescent="0.2">
      <c r="A3499" s="10">
        <v>-4.1904210526315697E-5</v>
      </c>
      <c r="B3499">
        <v>5.0535108785250102</v>
      </c>
    </row>
    <row r="3500" spans="1:2" x14ac:dyDescent="0.2">
      <c r="A3500" s="10">
        <v>-4.18342105263157E-5</v>
      </c>
      <c r="B3500">
        <v>5.0571720979908799</v>
      </c>
    </row>
    <row r="3501" spans="1:2" x14ac:dyDescent="0.2">
      <c r="A3501" s="10">
        <v>-4.1764210526315702E-5</v>
      </c>
      <c r="B3501">
        <v>5.0608333174567601</v>
      </c>
    </row>
    <row r="3502" spans="1:2" x14ac:dyDescent="0.2">
      <c r="A3502" s="10">
        <v>-4.1694210526315698E-5</v>
      </c>
      <c r="B3502">
        <v>5.0754781953202599</v>
      </c>
    </row>
    <row r="3503" spans="1:2" x14ac:dyDescent="0.2">
      <c r="A3503" s="10">
        <v>-4.16242105263157E-5</v>
      </c>
      <c r="B3503">
        <v>5.0754781953202599</v>
      </c>
    </row>
    <row r="3504" spans="1:2" x14ac:dyDescent="0.2">
      <c r="A3504" s="10">
        <v>-4.1554210526315702E-5</v>
      </c>
      <c r="B3504">
        <v>5.0828006342520098</v>
      </c>
    </row>
    <row r="3505" spans="1:2" x14ac:dyDescent="0.2">
      <c r="A3505" s="10">
        <v>-4.1484210526315698E-5</v>
      </c>
      <c r="B3505">
        <v>5.0791394147861402</v>
      </c>
    </row>
    <row r="3506" spans="1:2" x14ac:dyDescent="0.2">
      <c r="A3506" s="10">
        <v>-4.14142105263157E-5</v>
      </c>
      <c r="B3506">
        <v>5.0754781953202599</v>
      </c>
    </row>
    <row r="3507" spans="1:2" x14ac:dyDescent="0.2">
      <c r="A3507" s="10">
        <v>-4.1344210526315703E-5</v>
      </c>
      <c r="B3507">
        <v>5.0608333174567601</v>
      </c>
    </row>
    <row r="3508" spans="1:2" x14ac:dyDescent="0.2">
      <c r="A3508" s="10">
        <v>-4.1274210526315698E-5</v>
      </c>
      <c r="B3508">
        <v>5.0608333174567601</v>
      </c>
    </row>
    <row r="3509" spans="1:2" x14ac:dyDescent="0.2">
      <c r="A3509" s="10">
        <v>-4.1204210526315701E-5</v>
      </c>
      <c r="B3509">
        <v>5.0608333174567601</v>
      </c>
    </row>
    <row r="3510" spans="1:2" x14ac:dyDescent="0.2">
      <c r="A3510" s="10">
        <v>-4.1134210526315703E-5</v>
      </c>
      <c r="B3510">
        <v>5.0608333174567601</v>
      </c>
    </row>
    <row r="3511" spans="1:2" x14ac:dyDescent="0.2">
      <c r="A3511" s="10">
        <v>-4.1064210526315699E-5</v>
      </c>
      <c r="B3511">
        <v>5.06815575638851</v>
      </c>
    </row>
    <row r="3512" spans="1:2" x14ac:dyDescent="0.2">
      <c r="A3512" s="10">
        <v>-4.0994210526315701E-5</v>
      </c>
      <c r="B3512">
        <v>5.0608333174567601</v>
      </c>
    </row>
    <row r="3513" spans="1:2" x14ac:dyDescent="0.2">
      <c r="A3513" s="10">
        <v>-4.0924210526315703E-5</v>
      </c>
      <c r="B3513">
        <v>5.06815575638851</v>
      </c>
    </row>
    <row r="3514" spans="1:2" x14ac:dyDescent="0.2">
      <c r="A3514" s="10">
        <v>-4.0854210526315699E-5</v>
      </c>
      <c r="B3514">
        <v>5.06815575638851</v>
      </c>
    </row>
    <row r="3515" spans="1:2" x14ac:dyDescent="0.2">
      <c r="A3515" s="10">
        <v>-4.0784210526315701E-5</v>
      </c>
      <c r="B3515">
        <v>5.0718169758543796</v>
      </c>
    </row>
    <row r="3516" spans="1:2" x14ac:dyDescent="0.2">
      <c r="A3516" s="10">
        <v>-4.0714210526315697E-5</v>
      </c>
      <c r="B3516">
        <v>5.0718169758543796</v>
      </c>
    </row>
    <row r="3517" spans="1:2" x14ac:dyDescent="0.2">
      <c r="A3517" s="10">
        <v>-4.0644210526315699E-5</v>
      </c>
      <c r="B3517">
        <v>5.06815575638851</v>
      </c>
    </row>
    <row r="3518" spans="1:2" x14ac:dyDescent="0.2">
      <c r="A3518" s="10">
        <v>-4.0574210526315702E-5</v>
      </c>
      <c r="B3518">
        <v>5.0608333174567601</v>
      </c>
    </row>
    <row r="3519" spans="1:2" x14ac:dyDescent="0.2">
      <c r="A3519" s="10">
        <v>-4.0504210526315697E-5</v>
      </c>
      <c r="B3519">
        <v>5.0608333174567601</v>
      </c>
    </row>
    <row r="3520" spans="1:2" x14ac:dyDescent="0.2">
      <c r="A3520" s="10">
        <v>-4.04342105263157E-5</v>
      </c>
      <c r="B3520">
        <v>5.0608333174567601</v>
      </c>
    </row>
    <row r="3521" spans="1:2" x14ac:dyDescent="0.2">
      <c r="A3521" s="10">
        <v>-4.0364210526315702E-5</v>
      </c>
      <c r="B3521">
        <v>5.0608333174567601</v>
      </c>
    </row>
    <row r="3522" spans="1:2" x14ac:dyDescent="0.2">
      <c r="A3522" s="10">
        <v>-4.0294210526315697E-5</v>
      </c>
      <c r="B3522">
        <v>5.06815575638851</v>
      </c>
    </row>
    <row r="3523" spans="1:2" x14ac:dyDescent="0.2">
      <c r="A3523" s="10">
        <v>-4.02242105263157E-5</v>
      </c>
      <c r="B3523">
        <v>5.06815575638851</v>
      </c>
    </row>
    <row r="3524" spans="1:2" x14ac:dyDescent="0.2">
      <c r="A3524" s="10">
        <v>-4.0154210526315702E-5</v>
      </c>
      <c r="B3524">
        <v>5.0718169758543796</v>
      </c>
    </row>
    <row r="3525" spans="1:2" x14ac:dyDescent="0.2">
      <c r="A3525" s="10">
        <v>-4.0084210526315698E-5</v>
      </c>
      <c r="B3525">
        <v>5.0644945369226297</v>
      </c>
    </row>
    <row r="3526" spans="1:2" x14ac:dyDescent="0.2">
      <c r="A3526" s="10">
        <v>-4.00142105263157E-5</v>
      </c>
      <c r="B3526">
        <v>5.0608333174567601</v>
      </c>
    </row>
    <row r="3527" spans="1:2" x14ac:dyDescent="0.2">
      <c r="A3527" s="10">
        <v>-3.9944210526315703E-5</v>
      </c>
      <c r="B3527">
        <v>5.0718169758543796</v>
      </c>
    </row>
    <row r="3528" spans="1:2" x14ac:dyDescent="0.2">
      <c r="A3528" s="10">
        <v>-3.9874210526315698E-5</v>
      </c>
      <c r="B3528">
        <v>5.06815575638851</v>
      </c>
    </row>
    <row r="3529" spans="1:2" x14ac:dyDescent="0.2">
      <c r="A3529" s="10">
        <v>-3.98042105263157E-5</v>
      </c>
      <c r="B3529">
        <v>5.0608333174567601</v>
      </c>
    </row>
    <row r="3530" spans="1:2" x14ac:dyDescent="0.2">
      <c r="A3530" s="10">
        <v>-3.9734210526315703E-5</v>
      </c>
      <c r="B3530">
        <v>5.0608333174567601</v>
      </c>
    </row>
    <row r="3531" spans="1:2" x14ac:dyDescent="0.2">
      <c r="A3531" s="10">
        <v>-3.9664210526315698E-5</v>
      </c>
      <c r="B3531">
        <v>5.0608333174567601</v>
      </c>
    </row>
    <row r="3532" spans="1:2" x14ac:dyDescent="0.2">
      <c r="A3532" s="10">
        <v>-3.9594210526315701E-5</v>
      </c>
      <c r="B3532">
        <v>5.0608333174567601</v>
      </c>
    </row>
    <row r="3533" spans="1:2" x14ac:dyDescent="0.2">
      <c r="A3533" s="10">
        <v>-3.9524210526315703E-5</v>
      </c>
      <c r="B3533">
        <v>5.0718169758543796</v>
      </c>
    </row>
    <row r="3534" spans="1:2" x14ac:dyDescent="0.2">
      <c r="A3534" s="10">
        <v>-3.9454210526315699E-5</v>
      </c>
      <c r="B3534">
        <v>5.0718169758543796</v>
      </c>
    </row>
    <row r="3535" spans="1:2" x14ac:dyDescent="0.2">
      <c r="A3535" s="10">
        <v>-3.9384210526315701E-5</v>
      </c>
      <c r="B3535">
        <v>5.06815575638851</v>
      </c>
    </row>
    <row r="3536" spans="1:2" x14ac:dyDescent="0.2">
      <c r="A3536" s="10">
        <v>-3.9314210526315697E-5</v>
      </c>
      <c r="B3536">
        <v>5.06815575638851</v>
      </c>
    </row>
    <row r="3537" spans="1:2" x14ac:dyDescent="0.2">
      <c r="A3537" s="10">
        <v>-3.9244210526315699E-5</v>
      </c>
      <c r="B3537">
        <v>5.0644945369226297</v>
      </c>
    </row>
    <row r="3538" spans="1:2" x14ac:dyDescent="0.2">
      <c r="A3538" s="10">
        <v>-3.9174210526315701E-5</v>
      </c>
      <c r="B3538">
        <v>5.0644945369226297</v>
      </c>
    </row>
    <row r="3539" spans="1:2" x14ac:dyDescent="0.2">
      <c r="A3539" s="10">
        <v>-3.9104210526315697E-5</v>
      </c>
      <c r="B3539">
        <v>5.0571720979908799</v>
      </c>
    </row>
    <row r="3540" spans="1:2" x14ac:dyDescent="0.2">
      <c r="A3540" s="10">
        <v>-3.9034210526315699E-5</v>
      </c>
      <c r="B3540">
        <v>5.0608333174567601</v>
      </c>
    </row>
    <row r="3541" spans="1:2" x14ac:dyDescent="0.2">
      <c r="A3541" s="10">
        <v>-3.8964210526315702E-5</v>
      </c>
      <c r="B3541">
        <v>5.0644945369226297</v>
      </c>
    </row>
    <row r="3542" spans="1:2" x14ac:dyDescent="0.2">
      <c r="A3542" s="10">
        <v>-3.8894210526315697E-5</v>
      </c>
      <c r="B3542">
        <v>5.0608333174567601</v>
      </c>
    </row>
    <row r="3543" spans="1:2" x14ac:dyDescent="0.2">
      <c r="A3543" s="10">
        <v>-3.88242105263157E-5</v>
      </c>
      <c r="B3543">
        <v>5.0644945369226297</v>
      </c>
    </row>
    <row r="3544" spans="1:2" x14ac:dyDescent="0.2">
      <c r="A3544" s="10">
        <v>-3.8754210526315702E-5</v>
      </c>
      <c r="B3544">
        <v>5.0791394147861402</v>
      </c>
    </row>
    <row r="3545" spans="1:2" x14ac:dyDescent="0.2">
      <c r="A3545" s="10">
        <v>-3.8684210526315698E-5</v>
      </c>
      <c r="B3545">
        <v>5.0791394147861402</v>
      </c>
    </row>
    <row r="3546" spans="1:2" x14ac:dyDescent="0.2">
      <c r="A3546" s="10">
        <v>-3.86142105263157E-5</v>
      </c>
      <c r="B3546">
        <v>5.0864618537178901</v>
      </c>
    </row>
    <row r="3547" spans="1:2" x14ac:dyDescent="0.2">
      <c r="A3547" s="10">
        <v>-3.8544210526315702E-5</v>
      </c>
      <c r="B3547">
        <v>5.0754781953202599</v>
      </c>
    </row>
    <row r="3548" spans="1:2" x14ac:dyDescent="0.2">
      <c r="A3548" s="10">
        <v>-3.8474210526315698E-5</v>
      </c>
      <c r="B3548">
        <v>5.0754781953202599</v>
      </c>
    </row>
    <row r="3549" spans="1:2" x14ac:dyDescent="0.2">
      <c r="A3549" s="10">
        <v>-3.84042105263157E-5</v>
      </c>
      <c r="B3549">
        <v>5.0791394147861402</v>
      </c>
    </row>
    <row r="3550" spans="1:2" x14ac:dyDescent="0.2">
      <c r="A3550" s="10">
        <v>-3.8334210526315703E-5</v>
      </c>
      <c r="B3550">
        <v>5.0754781953202599</v>
      </c>
    </row>
    <row r="3551" spans="1:2" x14ac:dyDescent="0.2">
      <c r="A3551" s="10">
        <v>-3.8264210526315698E-5</v>
      </c>
      <c r="B3551">
        <v>5.0718169758543796</v>
      </c>
    </row>
    <row r="3552" spans="1:2" x14ac:dyDescent="0.2">
      <c r="A3552" s="10">
        <v>-3.8194210526315701E-5</v>
      </c>
      <c r="B3552">
        <v>5.0718169758543796</v>
      </c>
    </row>
    <row r="3553" spans="1:2" x14ac:dyDescent="0.2">
      <c r="A3553" s="10">
        <v>-3.8124210526315703E-5</v>
      </c>
      <c r="B3553">
        <v>5.06815575638851</v>
      </c>
    </row>
    <row r="3554" spans="1:2" x14ac:dyDescent="0.2">
      <c r="A3554" s="10">
        <v>-3.8054210526315699E-5</v>
      </c>
      <c r="B3554">
        <v>5.0608333174567601</v>
      </c>
    </row>
    <row r="3555" spans="1:2" x14ac:dyDescent="0.2">
      <c r="A3555" s="10">
        <v>-3.7984210526315701E-5</v>
      </c>
      <c r="B3555">
        <v>5.0644945369226297</v>
      </c>
    </row>
    <row r="3556" spans="1:2" x14ac:dyDescent="0.2">
      <c r="A3556" s="10">
        <v>-3.7914210526315703E-5</v>
      </c>
      <c r="B3556">
        <v>5.06815575638851</v>
      </c>
    </row>
    <row r="3557" spans="1:2" x14ac:dyDescent="0.2">
      <c r="A3557" s="10">
        <v>-3.7844210526315699E-5</v>
      </c>
      <c r="B3557">
        <v>5.06815575638851</v>
      </c>
    </row>
    <row r="3558" spans="1:2" x14ac:dyDescent="0.2">
      <c r="A3558" s="10">
        <v>-3.7774210526315701E-5</v>
      </c>
      <c r="B3558">
        <v>5.0718169758543796</v>
      </c>
    </row>
    <row r="3559" spans="1:2" x14ac:dyDescent="0.2">
      <c r="A3559" s="10">
        <v>-3.7704210526315697E-5</v>
      </c>
      <c r="B3559">
        <v>5.06815575638851</v>
      </c>
    </row>
    <row r="3560" spans="1:2" x14ac:dyDescent="0.2">
      <c r="A3560" s="10">
        <v>-3.7634210526315699E-5</v>
      </c>
      <c r="B3560">
        <v>5.0644945369226297</v>
      </c>
    </row>
    <row r="3561" spans="1:2" x14ac:dyDescent="0.2">
      <c r="A3561" s="10">
        <v>-3.7564210526315702E-5</v>
      </c>
      <c r="B3561">
        <v>5.06815575638851</v>
      </c>
    </row>
    <row r="3562" spans="1:2" x14ac:dyDescent="0.2">
      <c r="A3562" s="10">
        <v>-3.7494210526315697E-5</v>
      </c>
      <c r="B3562">
        <v>5.0644945369226297</v>
      </c>
    </row>
    <row r="3563" spans="1:2" x14ac:dyDescent="0.2">
      <c r="A3563" s="10">
        <v>-3.74242105263157E-5</v>
      </c>
      <c r="B3563">
        <v>5.0754781953202599</v>
      </c>
    </row>
    <row r="3564" spans="1:2" x14ac:dyDescent="0.2">
      <c r="A3564" s="10">
        <v>-3.7354210526315702E-5</v>
      </c>
      <c r="B3564">
        <v>5.0754781953202599</v>
      </c>
    </row>
    <row r="3565" spans="1:2" x14ac:dyDescent="0.2">
      <c r="A3565" s="10">
        <v>-3.7284210526315697E-5</v>
      </c>
      <c r="B3565">
        <v>5.0754781953202599</v>
      </c>
    </row>
    <row r="3566" spans="1:2" x14ac:dyDescent="0.2">
      <c r="A3566" s="10">
        <v>-3.72142105263157E-5</v>
      </c>
      <c r="B3566">
        <v>5.0828006342520098</v>
      </c>
    </row>
    <row r="3567" spans="1:2" x14ac:dyDescent="0.2">
      <c r="A3567" s="10">
        <v>-3.7144210526315702E-5</v>
      </c>
      <c r="B3567">
        <v>5.0791394147861402</v>
      </c>
    </row>
    <row r="3568" spans="1:2" x14ac:dyDescent="0.2">
      <c r="A3568" s="10">
        <v>-3.7074210526315698E-5</v>
      </c>
      <c r="B3568">
        <v>5.0754781953202599</v>
      </c>
    </row>
    <row r="3569" spans="1:2" x14ac:dyDescent="0.2">
      <c r="A3569" s="10">
        <v>-3.70042105263157E-5</v>
      </c>
      <c r="B3569">
        <v>5.0718169758543796</v>
      </c>
    </row>
    <row r="3570" spans="1:2" x14ac:dyDescent="0.2">
      <c r="A3570" s="10">
        <v>-3.6934210526315703E-5</v>
      </c>
      <c r="B3570">
        <v>5.0644945369226297</v>
      </c>
    </row>
    <row r="3571" spans="1:2" x14ac:dyDescent="0.2">
      <c r="A3571" s="10">
        <v>-3.6864210526315698E-5</v>
      </c>
      <c r="B3571">
        <v>5.0608333174567601</v>
      </c>
    </row>
    <row r="3572" spans="1:2" x14ac:dyDescent="0.2">
      <c r="A3572" s="10">
        <v>-3.67942105263157E-5</v>
      </c>
      <c r="B3572">
        <v>5.04984965905913</v>
      </c>
    </row>
    <row r="3573" spans="1:2" x14ac:dyDescent="0.2">
      <c r="A3573" s="10">
        <v>-3.6724210526315703E-5</v>
      </c>
      <c r="B3573">
        <v>5.0425272201273801</v>
      </c>
    </row>
    <row r="3574" spans="1:2" x14ac:dyDescent="0.2">
      <c r="A3574" s="10">
        <v>-3.6654210526315698E-5</v>
      </c>
      <c r="B3574">
        <v>5.0425272201273801</v>
      </c>
    </row>
    <row r="3575" spans="1:2" x14ac:dyDescent="0.2">
      <c r="A3575" s="10">
        <v>-3.6584210526315701E-5</v>
      </c>
      <c r="B3575">
        <v>5.0388660006614998</v>
      </c>
    </row>
    <row r="3576" spans="1:2" x14ac:dyDescent="0.2">
      <c r="A3576" s="10">
        <v>-3.6514210526315703E-5</v>
      </c>
      <c r="B3576">
        <v>5.0461884395932604</v>
      </c>
    </row>
    <row r="3577" spans="1:2" x14ac:dyDescent="0.2">
      <c r="A3577" s="10">
        <v>-3.6444210526315699E-5</v>
      </c>
      <c r="B3577">
        <v>5.0352047811956302</v>
      </c>
    </row>
    <row r="3578" spans="1:2" x14ac:dyDescent="0.2">
      <c r="A3578" s="10">
        <v>-3.6374210526315701E-5</v>
      </c>
      <c r="B3578">
        <v>5.0388660006614998</v>
      </c>
    </row>
    <row r="3579" spans="1:2" x14ac:dyDescent="0.2">
      <c r="A3579" s="10">
        <v>-3.6304210526315697E-5</v>
      </c>
      <c r="B3579">
        <v>5.0388660006614998</v>
      </c>
    </row>
    <row r="3580" spans="1:2" x14ac:dyDescent="0.2">
      <c r="A3580" s="10">
        <v>-3.6234210526315699E-5</v>
      </c>
      <c r="B3580">
        <v>5.0461884395932604</v>
      </c>
    </row>
    <row r="3581" spans="1:2" x14ac:dyDescent="0.2">
      <c r="A3581" s="10">
        <v>-3.6164210526315701E-5</v>
      </c>
      <c r="B3581">
        <v>5.0535108785250102</v>
      </c>
    </row>
    <row r="3582" spans="1:2" x14ac:dyDescent="0.2">
      <c r="A3582" s="10">
        <v>-3.6094210526315697E-5</v>
      </c>
      <c r="B3582">
        <v>5.04984965905913</v>
      </c>
    </row>
    <row r="3583" spans="1:2" x14ac:dyDescent="0.2">
      <c r="A3583" s="10">
        <v>-3.6024210526315699E-5</v>
      </c>
      <c r="B3583">
        <v>5.0461884395932604</v>
      </c>
    </row>
    <row r="3584" spans="1:2" x14ac:dyDescent="0.2">
      <c r="A3584" s="10">
        <v>-3.5954210526315702E-5</v>
      </c>
      <c r="B3584">
        <v>5.0425272201273801</v>
      </c>
    </row>
    <row r="3585" spans="1:2" x14ac:dyDescent="0.2">
      <c r="A3585" s="10">
        <v>-3.5884210526315697E-5</v>
      </c>
      <c r="B3585">
        <v>5.0425272201273801</v>
      </c>
    </row>
    <row r="3586" spans="1:2" x14ac:dyDescent="0.2">
      <c r="A3586" s="10">
        <v>-3.58142105263157E-5</v>
      </c>
      <c r="B3586">
        <v>5.0425272201273801</v>
      </c>
    </row>
    <row r="3587" spans="1:2" x14ac:dyDescent="0.2">
      <c r="A3587" s="10">
        <v>-3.5744210526315702E-5</v>
      </c>
      <c r="B3587">
        <v>5.0425272201273801</v>
      </c>
    </row>
    <row r="3588" spans="1:2" x14ac:dyDescent="0.2">
      <c r="A3588" s="10">
        <v>-3.5674210526315698E-5</v>
      </c>
      <c r="B3588">
        <v>5.0315435617297499</v>
      </c>
    </row>
    <row r="3589" spans="1:2" x14ac:dyDescent="0.2">
      <c r="A3589" s="10">
        <v>-3.56042105263157E-5</v>
      </c>
      <c r="B3589">
        <v>5.0315435617297499</v>
      </c>
    </row>
    <row r="3590" spans="1:2" x14ac:dyDescent="0.2">
      <c r="A3590" s="10">
        <v>-3.5534210526315702E-5</v>
      </c>
      <c r="B3590">
        <v>5.0352047811956302</v>
      </c>
    </row>
    <row r="3591" spans="1:2" x14ac:dyDescent="0.2">
      <c r="A3591" s="10">
        <v>-3.5464210526315698E-5</v>
      </c>
      <c r="B3591">
        <v>5.0315435617297499</v>
      </c>
    </row>
    <row r="3592" spans="1:2" x14ac:dyDescent="0.2">
      <c r="A3592" s="10">
        <v>-3.53942105263157E-5</v>
      </c>
      <c r="B3592">
        <v>5.0278823422638803</v>
      </c>
    </row>
    <row r="3593" spans="1:2" x14ac:dyDescent="0.2">
      <c r="A3593" s="10">
        <v>-3.5324210526315703E-5</v>
      </c>
      <c r="B3593">
        <v>5.024221122798</v>
      </c>
    </row>
    <row r="3594" spans="1:2" x14ac:dyDescent="0.2">
      <c r="A3594" s="10">
        <v>-3.5254210526315698E-5</v>
      </c>
      <c r="B3594">
        <v>5.0168986838662502</v>
      </c>
    </row>
    <row r="3595" spans="1:2" x14ac:dyDescent="0.2">
      <c r="A3595" s="10">
        <v>-3.5184210526315701E-5</v>
      </c>
      <c r="B3595">
        <v>5.0132374644003797</v>
      </c>
    </row>
    <row r="3596" spans="1:2" x14ac:dyDescent="0.2">
      <c r="A3596" s="10">
        <v>-3.5114210526315703E-5</v>
      </c>
      <c r="B3596">
        <v>4.9985925865368701</v>
      </c>
    </row>
    <row r="3597" spans="1:2" x14ac:dyDescent="0.2">
      <c r="A3597" s="10">
        <v>-3.5044210526315699E-5</v>
      </c>
      <c r="B3597">
        <v>4.9949313670709996</v>
      </c>
    </row>
    <row r="3598" spans="1:2" x14ac:dyDescent="0.2">
      <c r="A3598" s="10">
        <v>-3.4974210526315701E-5</v>
      </c>
      <c r="B3598">
        <v>4.9766252697416196</v>
      </c>
    </row>
    <row r="3599" spans="1:2" x14ac:dyDescent="0.2">
      <c r="A3599" s="10">
        <v>-3.4904210526315703E-5</v>
      </c>
      <c r="B3599">
        <v>4.9619803918781198</v>
      </c>
    </row>
    <row r="3600" spans="1:2" x14ac:dyDescent="0.2">
      <c r="A3600" s="10">
        <v>-3.4834210526315699E-5</v>
      </c>
      <c r="B3600">
        <v>4.9436742945487397</v>
      </c>
    </row>
    <row r="3601" spans="1:2" x14ac:dyDescent="0.2">
      <c r="A3601" s="10">
        <v>-3.4764210526315701E-5</v>
      </c>
      <c r="B3601">
        <v>4.9107233193558599</v>
      </c>
    </row>
    <row r="3602" spans="1:2" x14ac:dyDescent="0.2">
      <c r="A3602" s="10">
        <v>-3.4694210526315697E-5</v>
      </c>
      <c r="B3602">
        <v>4.8521438079018502</v>
      </c>
    </row>
    <row r="3603" spans="1:2" x14ac:dyDescent="0.2">
      <c r="A3603" s="10">
        <v>-3.4624210526315699E-5</v>
      </c>
      <c r="B3603">
        <v>4.74596844339146</v>
      </c>
    </row>
    <row r="3604" spans="1:2" x14ac:dyDescent="0.2">
      <c r="A3604" s="10">
        <v>-3.4554210526315702E-5</v>
      </c>
      <c r="B3604">
        <v>4.5848747868929403</v>
      </c>
    </row>
    <row r="3605" spans="1:2" x14ac:dyDescent="0.2">
      <c r="A3605" s="10">
        <v>-3.4484210526315697E-5</v>
      </c>
      <c r="B3605">
        <v>4.41645869146266</v>
      </c>
    </row>
    <row r="3606" spans="1:2" x14ac:dyDescent="0.2">
      <c r="A3606" s="10">
        <v>-3.44142105263157E-5</v>
      </c>
      <c r="B3606">
        <v>4.2480425960323904</v>
      </c>
    </row>
    <row r="3607" spans="1:2" x14ac:dyDescent="0.2">
      <c r="A3607" s="10">
        <v>-3.4344210526315702E-5</v>
      </c>
      <c r="B3607">
        <v>4.0759652811362397</v>
      </c>
    </row>
    <row r="3608" spans="1:2" x14ac:dyDescent="0.2">
      <c r="A3608" s="10">
        <v>-3.4274210526315698E-5</v>
      </c>
      <c r="B3608">
        <v>3.9148716246377102</v>
      </c>
    </row>
    <row r="3609" spans="1:2" x14ac:dyDescent="0.2">
      <c r="A3609" s="10">
        <v>-3.42042105263157E-5</v>
      </c>
      <c r="B3609">
        <v>3.7757452849344402</v>
      </c>
    </row>
    <row r="3610" spans="1:2" x14ac:dyDescent="0.2">
      <c r="A3610" s="10">
        <v>-3.4134210526315702E-5</v>
      </c>
      <c r="B3610">
        <v>3.6659087009581701</v>
      </c>
    </row>
    <row r="3611" spans="1:2" x14ac:dyDescent="0.2">
      <c r="A3611" s="10">
        <v>-3.4064210526315698E-5</v>
      </c>
      <c r="B3611">
        <v>3.5817006532430402</v>
      </c>
    </row>
    <row r="3612" spans="1:2" x14ac:dyDescent="0.2">
      <c r="A3612" s="10">
        <v>-3.39942105263157E-5</v>
      </c>
      <c r="B3612">
        <v>3.5157987028572801</v>
      </c>
    </row>
    <row r="3613" spans="1:2" x14ac:dyDescent="0.2">
      <c r="A3613" s="10">
        <v>-3.3924210526315703E-5</v>
      </c>
      <c r="B3613">
        <v>3.4535579719373901</v>
      </c>
    </row>
    <row r="3614" spans="1:2" x14ac:dyDescent="0.2">
      <c r="A3614" s="10">
        <v>-3.3854210526315698E-5</v>
      </c>
      <c r="B3614">
        <v>3.4169457772786398</v>
      </c>
    </row>
    <row r="3615" spans="1:2" x14ac:dyDescent="0.2">
      <c r="A3615" s="10">
        <v>-3.3784210526315701E-5</v>
      </c>
      <c r="B3615">
        <v>3.3949784604833799</v>
      </c>
    </row>
    <row r="3616" spans="1:2" x14ac:dyDescent="0.2">
      <c r="A3616" s="10">
        <v>-3.3714210526315703E-5</v>
      </c>
      <c r="B3616">
        <v>3.3803335826198802</v>
      </c>
    </row>
    <row r="3617" spans="1:2" x14ac:dyDescent="0.2">
      <c r="A3617" s="10">
        <v>-3.3644210526315698E-5</v>
      </c>
      <c r="B3617">
        <v>3.3730111436881298</v>
      </c>
    </row>
    <row r="3618" spans="1:2" x14ac:dyDescent="0.2">
      <c r="A3618" s="10">
        <v>-3.3574210526315701E-5</v>
      </c>
      <c r="B3618">
        <v>3.35836626582463</v>
      </c>
    </row>
    <row r="3619" spans="1:2" x14ac:dyDescent="0.2">
      <c r="A3619" s="10">
        <v>-3.3504210526315703E-5</v>
      </c>
      <c r="B3619">
        <v>3.3473826074269999</v>
      </c>
    </row>
    <row r="3620" spans="1:2" x14ac:dyDescent="0.2">
      <c r="A3620" s="10">
        <v>-3.3434210526315699E-5</v>
      </c>
      <c r="B3620">
        <v>3.3254152906317498</v>
      </c>
    </row>
    <row r="3621" spans="1:2" x14ac:dyDescent="0.2">
      <c r="A3621" s="10">
        <v>-3.3364210526315701E-5</v>
      </c>
      <c r="B3621">
        <v>3.31077041276825</v>
      </c>
    </row>
    <row r="3622" spans="1:2" x14ac:dyDescent="0.2">
      <c r="A3622" s="10">
        <v>-3.3294210526315697E-5</v>
      </c>
      <c r="B3622">
        <v>3.2851418765071201</v>
      </c>
    </row>
    <row r="3623" spans="1:2" x14ac:dyDescent="0.2">
      <c r="A3623" s="10">
        <v>-3.3224210526315699E-5</v>
      </c>
      <c r="B3623">
        <v>3.2631745597118602</v>
      </c>
    </row>
    <row r="3624" spans="1:2" x14ac:dyDescent="0.2">
      <c r="A3624" s="10">
        <v>-3.3154210526315701E-5</v>
      </c>
      <c r="B3624">
        <v>3.23022358451898</v>
      </c>
    </row>
    <row r="3625" spans="1:2" x14ac:dyDescent="0.2">
      <c r="A3625" s="10">
        <v>-3.3084210526315697E-5</v>
      </c>
      <c r="B3625">
        <v>3.1826277314625999</v>
      </c>
    </row>
    <row r="3626" spans="1:2" x14ac:dyDescent="0.2">
      <c r="A3626" s="10">
        <v>-3.3014210526315699E-5</v>
      </c>
      <c r="B3626">
        <v>3.1350318784062199</v>
      </c>
    </row>
    <row r="3627" spans="1:2" x14ac:dyDescent="0.2">
      <c r="A3627" s="10">
        <v>-3.2944210526315702E-5</v>
      </c>
      <c r="B3627">
        <v>3.0947584642815902</v>
      </c>
    </row>
    <row r="3628" spans="1:2" x14ac:dyDescent="0.2">
      <c r="A3628" s="10">
        <v>-3.2874210526315697E-5</v>
      </c>
      <c r="B3628">
        <v>3.0398401722934598</v>
      </c>
    </row>
    <row r="3629" spans="1:2" x14ac:dyDescent="0.2">
      <c r="A3629" s="10">
        <v>-3.28042105263157E-5</v>
      </c>
      <c r="B3629">
        <v>2.9995667581688199</v>
      </c>
    </row>
    <row r="3630" spans="1:2" x14ac:dyDescent="0.2">
      <c r="A3630" s="10">
        <v>-3.2734210526315702E-5</v>
      </c>
      <c r="B3630">
        <v>2.94464846618069</v>
      </c>
    </row>
    <row r="3631" spans="1:2" x14ac:dyDescent="0.2">
      <c r="A3631" s="10">
        <v>-3.2664210526315698E-5</v>
      </c>
      <c r="B3631">
        <v>2.8933913936584301</v>
      </c>
    </row>
    <row r="3632" spans="1:2" x14ac:dyDescent="0.2">
      <c r="A3632" s="10">
        <v>-3.25942105263157E-5</v>
      </c>
      <c r="B3632">
        <v>2.8457955406020501</v>
      </c>
    </row>
    <row r="3633" spans="1:2" x14ac:dyDescent="0.2">
      <c r="A3633" s="10">
        <v>-3.2524210526315702E-5</v>
      </c>
      <c r="B3633">
        <v>2.7908772486139202</v>
      </c>
    </row>
    <row r="3634" spans="1:2" x14ac:dyDescent="0.2">
      <c r="A3634" s="10">
        <v>-3.2454210526315698E-5</v>
      </c>
      <c r="B3634">
        <v>2.7396201760916599</v>
      </c>
    </row>
    <row r="3635" spans="1:2" x14ac:dyDescent="0.2">
      <c r="A3635" s="10">
        <v>-3.23842105263157E-5</v>
      </c>
      <c r="B3635">
        <v>2.6920243230352798</v>
      </c>
    </row>
    <row r="3636" spans="1:2" x14ac:dyDescent="0.2">
      <c r="A3636" s="10">
        <v>-3.2314210526315703E-5</v>
      </c>
      <c r="B3636">
        <v>2.6297835921153898</v>
      </c>
    </row>
    <row r="3637" spans="1:2" x14ac:dyDescent="0.2">
      <c r="A3637" s="10">
        <v>-3.2244210526315698E-5</v>
      </c>
      <c r="B3637">
        <v>2.5638816417296302</v>
      </c>
    </row>
    <row r="3638" spans="1:2" x14ac:dyDescent="0.2">
      <c r="A3638" s="10">
        <v>-3.2174210526315701E-5</v>
      </c>
      <c r="B3638">
        <v>2.5089633497414998</v>
      </c>
    </row>
    <row r="3639" spans="1:2" x14ac:dyDescent="0.2">
      <c r="A3639" s="10">
        <v>-3.2104210526315703E-5</v>
      </c>
      <c r="B3639">
        <v>2.4540450577533699</v>
      </c>
    </row>
    <row r="3640" spans="1:2" x14ac:dyDescent="0.2">
      <c r="A3640" s="10">
        <v>-3.2034210526315699E-5</v>
      </c>
      <c r="B3640">
        <v>2.3954655462993601</v>
      </c>
    </row>
    <row r="3641" spans="1:2" x14ac:dyDescent="0.2">
      <c r="A3641" s="10">
        <v>-3.1964210526315701E-5</v>
      </c>
      <c r="B3641">
        <v>2.3442084737770998</v>
      </c>
    </row>
    <row r="3642" spans="1:2" x14ac:dyDescent="0.2">
      <c r="A3642" s="10">
        <v>-3.1894210526315703E-5</v>
      </c>
      <c r="B3642">
        <v>2.28196774285722</v>
      </c>
    </row>
    <row r="3643" spans="1:2" x14ac:dyDescent="0.2">
      <c r="A3643" s="10">
        <v>-3.1824210526315699E-5</v>
      </c>
      <c r="B3643">
        <v>2.2270494508690799</v>
      </c>
    </row>
    <row r="3644" spans="1:2" x14ac:dyDescent="0.2">
      <c r="A3644" s="10">
        <v>-3.1754210526315701E-5</v>
      </c>
      <c r="B3644">
        <v>2.1648087199492001</v>
      </c>
    </row>
    <row r="3645" spans="1:2" x14ac:dyDescent="0.2">
      <c r="A3645" s="10">
        <v>-3.1684210526315697E-5</v>
      </c>
      <c r="B3645">
        <v>2.1098904279610702</v>
      </c>
    </row>
    <row r="3646" spans="1:2" x14ac:dyDescent="0.2">
      <c r="A3646" s="10">
        <v>-3.1614210526315699E-5</v>
      </c>
      <c r="B3646">
        <v>2.0586333554388099</v>
      </c>
    </row>
    <row r="3647" spans="1:2" x14ac:dyDescent="0.2">
      <c r="A3647" s="10">
        <v>-3.1544210526315702E-5</v>
      </c>
      <c r="B3647">
        <v>2.00737628291655</v>
      </c>
    </row>
    <row r="3648" spans="1:2" x14ac:dyDescent="0.2">
      <c r="A3648" s="10">
        <v>-3.1474210526315697E-5</v>
      </c>
      <c r="B3648">
        <v>1.9561192103942899</v>
      </c>
    </row>
    <row r="3649" spans="1:2" x14ac:dyDescent="0.2">
      <c r="A3649" s="10">
        <v>-3.14042105263157E-5</v>
      </c>
      <c r="B3649">
        <v>1.9048621378720401</v>
      </c>
    </row>
    <row r="3650" spans="1:2" x14ac:dyDescent="0.2">
      <c r="A3650" s="10">
        <v>-3.1334210526315702E-5</v>
      </c>
      <c r="B3650">
        <v>1.84262140695215</v>
      </c>
    </row>
    <row r="3651" spans="1:2" x14ac:dyDescent="0.2">
      <c r="A3651" s="10">
        <v>-3.1264210526315698E-5</v>
      </c>
      <c r="B3651">
        <v>1.78038067603227</v>
      </c>
    </row>
    <row r="3652" spans="1:2" x14ac:dyDescent="0.2">
      <c r="A3652" s="10">
        <v>-3.11942105263157E-5</v>
      </c>
      <c r="B3652">
        <v>1.72180116457826</v>
      </c>
    </row>
    <row r="3653" spans="1:2" x14ac:dyDescent="0.2">
      <c r="A3653" s="10">
        <v>-3.1124210526315702E-5</v>
      </c>
      <c r="B3653">
        <v>1.6668828725901299</v>
      </c>
    </row>
    <row r="3654" spans="1:2" x14ac:dyDescent="0.2">
      <c r="A3654" s="10">
        <v>-3.1054210526315698E-5</v>
      </c>
      <c r="B3654">
        <v>1.6192870195337401</v>
      </c>
    </row>
    <row r="3655" spans="1:2" x14ac:dyDescent="0.2">
      <c r="A3655" s="10">
        <v>-3.09842105263157E-5</v>
      </c>
      <c r="B3655">
        <v>1.5570462886138601</v>
      </c>
    </row>
    <row r="3656" spans="1:2" x14ac:dyDescent="0.2">
      <c r="A3656" s="10">
        <v>-3.0914210526315703E-5</v>
      </c>
      <c r="B3656">
        <v>1.50945043555748</v>
      </c>
    </row>
    <row r="3657" spans="1:2" x14ac:dyDescent="0.2">
      <c r="A3657" s="10">
        <v>-3.0844210526315698E-5</v>
      </c>
      <c r="B3657">
        <v>1.44354848517172</v>
      </c>
    </row>
    <row r="3658" spans="1:2" x14ac:dyDescent="0.2">
      <c r="A3658" s="10">
        <v>-3.0774210526315701E-5</v>
      </c>
      <c r="B3658">
        <v>1.38496897371771</v>
      </c>
    </row>
    <row r="3659" spans="1:2" x14ac:dyDescent="0.2">
      <c r="A3659" s="10">
        <v>-3.0704210526315703E-5</v>
      </c>
      <c r="B3659">
        <v>1.3154058038660701</v>
      </c>
    </row>
    <row r="3660" spans="1:2" x14ac:dyDescent="0.2">
      <c r="A3660" s="10">
        <v>-3.0634210526315698E-5</v>
      </c>
      <c r="B3660">
        <v>1.2568262924120599</v>
      </c>
    </row>
    <row r="3661" spans="1:2" x14ac:dyDescent="0.2">
      <c r="A3661" s="10">
        <v>-3.0564210526315701E-5</v>
      </c>
      <c r="B3661">
        <v>1.18726312256043</v>
      </c>
    </row>
    <row r="3662" spans="1:2" x14ac:dyDescent="0.2">
      <c r="A3662" s="10">
        <v>-3.04942105263157E-5</v>
      </c>
      <c r="B3662">
        <v>1.12868361110642</v>
      </c>
    </row>
    <row r="3663" spans="1:2" x14ac:dyDescent="0.2">
      <c r="A3663" s="10">
        <v>-3.0424210526315699E-5</v>
      </c>
      <c r="B3663">
        <v>1.07010409965241</v>
      </c>
    </row>
    <row r="3664" spans="1:2" x14ac:dyDescent="0.2">
      <c r="A3664" s="10">
        <v>-3.0354210526315701E-5</v>
      </c>
      <c r="B3664">
        <v>1.0151858076642799</v>
      </c>
    </row>
    <row r="3665" spans="1:2" x14ac:dyDescent="0.2">
      <c r="A3665" s="10">
        <v>-3.02842105263157E-5</v>
      </c>
      <c r="B3665">
        <v>0.95294507674439799</v>
      </c>
    </row>
    <row r="3666" spans="1:2" x14ac:dyDescent="0.2">
      <c r="A3666" s="10">
        <v>-3.0214210526315699E-5</v>
      </c>
      <c r="B3666">
        <v>0.89802678475626496</v>
      </c>
    </row>
    <row r="3667" spans="1:2" x14ac:dyDescent="0.2">
      <c r="A3667" s="10">
        <v>-3.0144210526315701E-5</v>
      </c>
      <c r="B3667">
        <v>0.84310849276813205</v>
      </c>
    </row>
    <row r="3668" spans="1:2" x14ac:dyDescent="0.2">
      <c r="A3668" s="10">
        <v>-3.00742105263157E-5</v>
      </c>
      <c r="B3668">
        <v>0.78086776184824802</v>
      </c>
    </row>
    <row r="3669" spans="1:2" x14ac:dyDescent="0.2">
      <c r="A3669" s="10">
        <v>-3.0004210526315699E-5</v>
      </c>
      <c r="B3669">
        <v>0.71496581146248805</v>
      </c>
    </row>
    <row r="3670" spans="1:2" x14ac:dyDescent="0.2">
      <c r="A3670" s="10">
        <v>-2.9934210526315698E-5</v>
      </c>
      <c r="B3670">
        <v>0.65272508054260303</v>
      </c>
    </row>
    <row r="3671" spans="1:2" x14ac:dyDescent="0.2">
      <c r="A3671" s="10">
        <v>-2.9864210526315701E-5</v>
      </c>
      <c r="B3671">
        <v>0.58316191069096801</v>
      </c>
    </row>
    <row r="3672" spans="1:2" x14ac:dyDescent="0.2">
      <c r="A3672" s="10">
        <v>-2.97942105263157E-5</v>
      </c>
      <c r="B3672">
        <v>0.52458239923695904</v>
      </c>
    </row>
    <row r="3673" spans="1:2" x14ac:dyDescent="0.2">
      <c r="A3673" s="10">
        <v>-2.9724210526315699E-5</v>
      </c>
      <c r="B3673">
        <v>0.45501922938532402</v>
      </c>
    </row>
    <row r="3674" spans="1:2" x14ac:dyDescent="0.2">
      <c r="A3674" s="10">
        <v>-2.9654210526315701E-5</v>
      </c>
      <c r="B3674">
        <v>0.389117278999564</v>
      </c>
    </row>
    <row r="3675" spans="1:2" x14ac:dyDescent="0.2">
      <c r="A3675" s="10">
        <v>-2.95842105263157E-5</v>
      </c>
      <c r="B3675">
        <v>0.33053776754555497</v>
      </c>
    </row>
    <row r="3676" spans="1:2" x14ac:dyDescent="0.2">
      <c r="A3676" s="10">
        <v>-2.9514210526315699E-5</v>
      </c>
      <c r="B3676">
        <v>0.26463581715979601</v>
      </c>
    </row>
    <row r="3677" spans="1:2" x14ac:dyDescent="0.2">
      <c r="A3677" s="10">
        <v>-2.9444210526315701E-5</v>
      </c>
      <c r="B3677">
        <v>0.213378744637538</v>
      </c>
    </row>
    <row r="3678" spans="1:2" x14ac:dyDescent="0.2">
      <c r="A3678" s="10">
        <v>-2.93742105263157E-5</v>
      </c>
      <c r="B3678">
        <v>0.14747679425177801</v>
      </c>
    </row>
    <row r="3679" spans="1:2" x14ac:dyDescent="0.2">
      <c r="A3679" s="10">
        <v>-2.9304210526315699E-5</v>
      </c>
      <c r="B3679">
        <v>7.79136244001431E-2</v>
      </c>
    </row>
    <row r="3680" spans="1:2" x14ac:dyDescent="0.2">
      <c r="A3680" s="10">
        <v>-2.9234210526315698E-5</v>
      </c>
      <c r="B3680">
        <v>1.2011674014383199E-2</v>
      </c>
    </row>
    <row r="3681" spans="1:2" x14ac:dyDescent="0.2">
      <c r="A3681" s="10">
        <v>-2.9164210526315701E-5</v>
      </c>
      <c r="B3681">
        <v>-6.12127153031276E-2</v>
      </c>
    </row>
    <row r="3682" spans="1:2" x14ac:dyDescent="0.2">
      <c r="A3682" s="10">
        <v>-2.90942105263157E-5</v>
      </c>
      <c r="B3682">
        <v>-0.13443710462063799</v>
      </c>
    </row>
    <row r="3683" spans="1:2" x14ac:dyDescent="0.2">
      <c r="A3683" s="10">
        <v>-2.9024210526315699E-5</v>
      </c>
      <c r="B3683">
        <v>-0.20033905500639801</v>
      </c>
    </row>
    <row r="3684" spans="1:2" x14ac:dyDescent="0.2">
      <c r="A3684" s="10">
        <v>-2.8954210526315701E-5</v>
      </c>
      <c r="B3684">
        <v>-0.266241005392158</v>
      </c>
    </row>
    <row r="3685" spans="1:2" x14ac:dyDescent="0.2">
      <c r="A3685" s="10">
        <v>-2.88842105263157E-5</v>
      </c>
      <c r="B3685">
        <v>-0.33214295577791803</v>
      </c>
    </row>
    <row r="3686" spans="1:2" x14ac:dyDescent="0.2">
      <c r="A3686" s="10">
        <v>-2.8814210526315699E-5</v>
      </c>
      <c r="B3686">
        <v>-0.39438368669780199</v>
      </c>
    </row>
    <row r="3687" spans="1:2" x14ac:dyDescent="0.2">
      <c r="A3687" s="10">
        <v>-2.8744210526315701E-5</v>
      </c>
      <c r="B3687">
        <v>-0.46028563708356202</v>
      </c>
    </row>
    <row r="3688" spans="1:2" x14ac:dyDescent="0.2">
      <c r="A3688" s="10">
        <v>-2.86742105263157E-5</v>
      </c>
      <c r="B3688">
        <v>-0.51886514853757104</v>
      </c>
    </row>
    <row r="3689" spans="1:2" x14ac:dyDescent="0.2">
      <c r="A3689" s="10">
        <v>-2.8604210526315699E-5</v>
      </c>
      <c r="B3689">
        <v>-0.59208953785508101</v>
      </c>
    </row>
    <row r="3690" spans="1:2" x14ac:dyDescent="0.2">
      <c r="A3690" s="10">
        <v>-2.8534210526315702E-5</v>
      </c>
      <c r="B3690">
        <v>-0.65433026877496603</v>
      </c>
    </row>
    <row r="3691" spans="1:2" x14ac:dyDescent="0.2">
      <c r="A3691" s="10">
        <v>-2.8464210526315701E-5</v>
      </c>
      <c r="B3691">
        <v>-0.72755465809247699</v>
      </c>
    </row>
    <row r="3692" spans="1:2" x14ac:dyDescent="0.2">
      <c r="A3692" s="10">
        <v>-2.83942105263157E-5</v>
      </c>
      <c r="B3692">
        <v>-0.79711782794411201</v>
      </c>
    </row>
    <row r="3693" spans="1:2" x14ac:dyDescent="0.2">
      <c r="A3693" s="10">
        <v>-2.8324210526315699E-5</v>
      </c>
      <c r="B3693">
        <v>-0.86301977832987198</v>
      </c>
    </row>
    <row r="3694" spans="1:2" x14ac:dyDescent="0.2">
      <c r="A3694" s="10">
        <v>-2.8254210526315701E-5</v>
      </c>
      <c r="B3694">
        <v>-0.92892172871563194</v>
      </c>
    </row>
    <row r="3695" spans="1:2" x14ac:dyDescent="0.2">
      <c r="A3695" s="10">
        <v>-2.81842105263157E-5</v>
      </c>
      <c r="B3695">
        <v>-0.99482367910139202</v>
      </c>
    </row>
    <row r="3696" spans="1:2" x14ac:dyDescent="0.2">
      <c r="A3696" s="10">
        <v>-2.8114210526315699E-5</v>
      </c>
      <c r="B3696">
        <v>-1.0607256294871501</v>
      </c>
    </row>
    <row r="3697" spans="1:2" x14ac:dyDescent="0.2">
      <c r="A3697" s="10">
        <v>-2.8044210526315701E-5</v>
      </c>
      <c r="B3697">
        <v>-1.1376112382705299</v>
      </c>
    </row>
    <row r="3698" spans="1:2" x14ac:dyDescent="0.2">
      <c r="A3698" s="10">
        <v>-2.79742105263157E-5</v>
      </c>
      <c r="B3698">
        <v>-1.2144968470539199</v>
      </c>
    </row>
    <row r="3699" spans="1:2" x14ac:dyDescent="0.2">
      <c r="A3699" s="10">
        <v>-2.7904210526315699E-5</v>
      </c>
      <c r="B3699">
        <v>-1.2877212363714301</v>
      </c>
    </row>
    <row r="3700" spans="1:2" x14ac:dyDescent="0.2">
      <c r="A3700" s="10">
        <v>-2.7834210526315702E-5</v>
      </c>
      <c r="B3700">
        <v>-1.35362318675719</v>
      </c>
    </row>
    <row r="3701" spans="1:2" x14ac:dyDescent="0.2">
      <c r="A3701" s="10">
        <v>-2.7764210526315701E-5</v>
      </c>
      <c r="B3701">
        <v>-1.43050879554058</v>
      </c>
    </row>
    <row r="3702" spans="1:2" x14ac:dyDescent="0.2">
      <c r="A3702" s="10">
        <v>-2.76942105263157E-5</v>
      </c>
      <c r="B3702">
        <v>-1.5037331848580899</v>
      </c>
    </row>
    <row r="3703" spans="1:2" x14ac:dyDescent="0.2">
      <c r="A3703" s="10">
        <v>-2.7624210526315698E-5</v>
      </c>
      <c r="B3703">
        <v>-1.56963513524385</v>
      </c>
    </row>
    <row r="3704" spans="1:2" x14ac:dyDescent="0.2">
      <c r="A3704" s="10">
        <v>-2.7554210526315701E-5</v>
      </c>
      <c r="B3704">
        <v>-1.64652074402723</v>
      </c>
    </row>
    <row r="3705" spans="1:2" x14ac:dyDescent="0.2">
      <c r="A3705" s="10">
        <v>-2.74842105263157E-5</v>
      </c>
      <c r="B3705">
        <v>-1.71974513334475</v>
      </c>
    </row>
    <row r="3706" spans="1:2" x14ac:dyDescent="0.2">
      <c r="A3706" s="10">
        <v>-2.7414210526315699E-5</v>
      </c>
      <c r="B3706">
        <v>-1.7746634253328799</v>
      </c>
    </row>
    <row r="3707" spans="1:2" x14ac:dyDescent="0.2">
      <c r="A3707" s="10">
        <v>-2.7344210526315701E-5</v>
      </c>
      <c r="B3707">
        <v>-1.84422659518451</v>
      </c>
    </row>
    <row r="3708" spans="1:2" x14ac:dyDescent="0.2">
      <c r="A3708" s="10">
        <v>-2.72742105263157E-5</v>
      </c>
      <c r="B3708">
        <v>-1.91745098450203</v>
      </c>
    </row>
    <row r="3709" spans="1:2" x14ac:dyDescent="0.2">
      <c r="A3709" s="10">
        <v>-2.7204210526315699E-5</v>
      </c>
      <c r="B3709">
        <v>-1.9870141543536599</v>
      </c>
    </row>
    <row r="3710" spans="1:2" x14ac:dyDescent="0.2">
      <c r="A3710" s="10">
        <v>-2.7134210526315701E-5</v>
      </c>
      <c r="B3710">
        <v>-2.0602385436711699</v>
      </c>
    </row>
    <row r="3711" spans="1:2" x14ac:dyDescent="0.2">
      <c r="A3711" s="10">
        <v>-2.70642105263157E-5</v>
      </c>
      <c r="B3711">
        <v>-2.1371241524545601</v>
      </c>
    </row>
    <row r="3712" spans="1:2" x14ac:dyDescent="0.2">
      <c r="A3712" s="10">
        <v>-2.6994210526315699E-5</v>
      </c>
      <c r="B3712">
        <v>-2.1957036639085699</v>
      </c>
    </row>
    <row r="3713" spans="1:2" x14ac:dyDescent="0.2">
      <c r="A3713" s="10">
        <v>-2.6924210526315698E-5</v>
      </c>
      <c r="B3713">
        <v>-2.2689280532260798</v>
      </c>
    </row>
    <row r="3714" spans="1:2" x14ac:dyDescent="0.2">
      <c r="A3714" s="10">
        <v>-2.6854210526315701E-5</v>
      </c>
      <c r="B3714">
        <v>-2.33849122307771</v>
      </c>
    </row>
    <row r="3715" spans="1:2" x14ac:dyDescent="0.2">
      <c r="A3715" s="10">
        <v>-2.67842105263157E-5</v>
      </c>
      <c r="B3715">
        <v>-2.4117156123952199</v>
      </c>
    </row>
    <row r="3716" spans="1:2" x14ac:dyDescent="0.2">
      <c r="A3716" s="10">
        <v>-2.6714210526315699E-5</v>
      </c>
      <c r="B3716">
        <v>-2.4812787822468598</v>
      </c>
    </row>
    <row r="3717" spans="1:2" x14ac:dyDescent="0.2">
      <c r="A3717" s="10">
        <v>-2.6644210526315701E-5</v>
      </c>
      <c r="B3717">
        <v>-2.5545031715643698</v>
      </c>
    </row>
    <row r="3718" spans="1:2" x14ac:dyDescent="0.2">
      <c r="A3718" s="10">
        <v>-2.65742105263157E-5</v>
      </c>
      <c r="B3718">
        <v>-2.6240663414160101</v>
      </c>
    </row>
    <row r="3719" spans="1:2" x14ac:dyDescent="0.2">
      <c r="A3719" s="10">
        <v>-2.6504210526315699E-5</v>
      </c>
      <c r="B3719">
        <v>-2.6972907307335201</v>
      </c>
    </row>
    <row r="3720" spans="1:2" x14ac:dyDescent="0.2">
      <c r="A3720" s="10">
        <v>-2.6434210526315701E-5</v>
      </c>
      <c r="B3720">
        <v>-2.7741763395169001</v>
      </c>
    </row>
    <row r="3721" spans="1:2" x14ac:dyDescent="0.2">
      <c r="A3721" s="10">
        <v>-2.63642105263157E-5</v>
      </c>
      <c r="B3721">
        <v>-2.8400782899026602</v>
      </c>
    </row>
    <row r="3722" spans="1:2" x14ac:dyDescent="0.2">
      <c r="A3722" s="10">
        <v>-2.6294210526315699E-5</v>
      </c>
      <c r="B3722">
        <v>-2.9133026792201702</v>
      </c>
    </row>
    <row r="3723" spans="1:2" x14ac:dyDescent="0.2">
      <c r="A3723" s="10">
        <v>-2.6224210526315698E-5</v>
      </c>
      <c r="B3723">
        <v>-2.9828658490718101</v>
      </c>
    </row>
    <row r="3724" spans="1:2" x14ac:dyDescent="0.2">
      <c r="A3724" s="10">
        <v>-2.6154210526315701E-5</v>
      </c>
      <c r="B3724">
        <v>-3.0597514578551999</v>
      </c>
    </row>
    <row r="3725" spans="1:2" x14ac:dyDescent="0.2">
      <c r="A3725" s="10">
        <v>-2.60842105263157E-5</v>
      </c>
      <c r="B3725">
        <v>-3.1402982861044602</v>
      </c>
    </row>
    <row r="3726" spans="1:2" x14ac:dyDescent="0.2">
      <c r="A3726" s="10">
        <v>-2.6014210526315699E-5</v>
      </c>
      <c r="B3726">
        <v>-3.2171838948878402</v>
      </c>
    </row>
    <row r="3727" spans="1:2" x14ac:dyDescent="0.2">
      <c r="A3727" s="10">
        <v>-2.5944210526315701E-5</v>
      </c>
      <c r="B3727">
        <v>-3.2867470647394801</v>
      </c>
    </row>
    <row r="3728" spans="1:2" x14ac:dyDescent="0.2">
      <c r="A3728" s="10">
        <v>-2.58742105263157E-5</v>
      </c>
      <c r="B3728">
        <v>-3.35997145405699</v>
      </c>
    </row>
    <row r="3729" spans="1:2" x14ac:dyDescent="0.2">
      <c r="A3729" s="10">
        <v>-2.5804210526315699E-5</v>
      </c>
      <c r="B3729">
        <v>-3.4331958433745</v>
      </c>
    </row>
    <row r="3730" spans="1:2" x14ac:dyDescent="0.2">
      <c r="A3730" s="10">
        <v>-2.5734210526315701E-5</v>
      </c>
      <c r="B3730">
        <v>-3.5027590132261399</v>
      </c>
    </row>
    <row r="3731" spans="1:2" x14ac:dyDescent="0.2">
      <c r="A3731" s="10">
        <v>-2.56642105263157E-5</v>
      </c>
      <c r="B3731">
        <v>-3.5796446220095199</v>
      </c>
    </row>
    <row r="3732" spans="1:2" x14ac:dyDescent="0.2">
      <c r="A3732" s="10">
        <v>-2.5594210526315699E-5</v>
      </c>
      <c r="B3732">
        <v>-3.6528690113270299</v>
      </c>
    </row>
    <row r="3733" spans="1:2" x14ac:dyDescent="0.2">
      <c r="A3733" s="10">
        <v>-2.5524210526315702E-5</v>
      </c>
      <c r="B3733">
        <v>-3.7297546201104201</v>
      </c>
    </row>
    <row r="3734" spans="1:2" x14ac:dyDescent="0.2">
      <c r="A3734" s="10">
        <v>-2.5454210526315701E-5</v>
      </c>
      <c r="B3734">
        <v>-3.8029790094279301</v>
      </c>
    </row>
    <row r="3735" spans="1:2" x14ac:dyDescent="0.2">
      <c r="A3735" s="10">
        <v>-2.53842105263157E-5</v>
      </c>
      <c r="B3735">
        <v>-3.8762033987454401</v>
      </c>
    </row>
    <row r="3736" spans="1:2" x14ac:dyDescent="0.2">
      <c r="A3736" s="10">
        <v>-2.5314210526315699E-5</v>
      </c>
      <c r="B3736">
        <v>-3.9567502269946999</v>
      </c>
    </row>
    <row r="3737" spans="1:2" x14ac:dyDescent="0.2">
      <c r="A3737" s="10">
        <v>-2.5244210526315701E-5</v>
      </c>
      <c r="B3737">
        <v>-4.0153297384487097</v>
      </c>
    </row>
    <row r="3738" spans="1:2" x14ac:dyDescent="0.2">
      <c r="A3738" s="10">
        <v>-2.51742105263157E-5</v>
      </c>
      <c r="B3738">
        <v>-4.0812316888344702</v>
      </c>
    </row>
    <row r="3739" spans="1:2" x14ac:dyDescent="0.2">
      <c r="A3739" s="10">
        <v>-2.5104210526315699E-5</v>
      </c>
      <c r="B3739">
        <v>-4.1544560781519797</v>
      </c>
    </row>
    <row r="3740" spans="1:2" x14ac:dyDescent="0.2">
      <c r="A3740" s="10">
        <v>-2.5034210526315701E-5</v>
      </c>
      <c r="B3740">
        <v>-4.2166968090718697</v>
      </c>
    </row>
    <row r="3741" spans="1:2" x14ac:dyDescent="0.2">
      <c r="A3741" s="10">
        <v>-2.49642105263157E-5</v>
      </c>
      <c r="B3741">
        <v>-4.29724363732113</v>
      </c>
    </row>
    <row r="3742" spans="1:2" x14ac:dyDescent="0.2">
      <c r="A3742" s="10">
        <v>-2.4894210526315699E-5</v>
      </c>
      <c r="B3742">
        <v>-4.3741292461045198</v>
      </c>
    </row>
    <row r="3743" spans="1:2" x14ac:dyDescent="0.2">
      <c r="A3743" s="10">
        <v>-2.4824210526315702E-5</v>
      </c>
      <c r="B3743">
        <v>-4.4583372938196497</v>
      </c>
    </row>
    <row r="3744" spans="1:2" x14ac:dyDescent="0.2">
      <c r="A3744" s="10">
        <v>-2.4754210526315701E-5</v>
      </c>
      <c r="B3744">
        <v>-4.5279004636712896</v>
      </c>
    </row>
    <row r="3745" spans="1:2" x14ac:dyDescent="0.2">
      <c r="A3745" s="10">
        <v>-2.46842105263157E-5</v>
      </c>
      <c r="B3745">
        <v>-4.58281875565942</v>
      </c>
    </row>
    <row r="3746" spans="1:2" x14ac:dyDescent="0.2">
      <c r="A3746" s="10">
        <v>-2.4614210526315699E-5</v>
      </c>
      <c r="B3746">
        <v>-4.64505948657931</v>
      </c>
    </row>
    <row r="3747" spans="1:2" x14ac:dyDescent="0.2">
      <c r="A3747" s="10">
        <v>-2.4544210526315701E-5</v>
      </c>
      <c r="B3747">
        <v>-4.7036389980333198</v>
      </c>
    </row>
    <row r="3748" spans="1:2" x14ac:dyDescent="0.2">
      <c r="A3748" s="10">
        <v>-2.44742105263157E-5</v>
      </c>
      <c r="B3748">
        <v>-4.74757363162382</v>
      </c>
    </row>
    <row r="3749" spans="1:2" x14ac:dyDescent="0.2">
      <c r="A3749" s="10">
        <v>-2.4404210526315699E-5</v>
      </c>
      <c r="B3749">
        <v>-4.7878470457484497</v>
      </c>
    </row>
    <row r="3750" spans="1:2" x14ac:dyDescent="0.2">
      <c r="A3750" s="10">
        <v>-2.4334210526315701E-5</v>
      </c>
      <c r="B3750">
        <v>-4.8354428988048399</v>
      </c>
    </row>
    <row r="3751" spans="1:2" x14ac:dyDescent="0.2">
      <c r="A3751" s="10">
        <v>-2.42642105263157E-5</v>
      </c>
      <c r="B3751">
        <v>-4.8720550934635902</v>
      </c>
    </row>
    <row r="3752" spans="1:2" x14ac:dyDescent="0.2">
      <c r="A3752" s="10">
        <v>-2.4194210526315699E-5</v>
      </c>
      <c r="B3752">
        <v>-4.9123285075882199</v>
      </c>
    </row>
    <row r="3753" spans="1:2" x14ac:dyDescent="0.2">
      <c r="A3753" s="10">
        <v>-2.4124210526315702E-5</v>
      </c>
      <c r="B3753">
        <v>-4.9233121659858501</v>
      </c>
    </row>
    <row r="3754" spans="1:2" x14ac:dyDescent="0.2">
      <c r="A3754" s="10">
        <v>-2.40542105263157E-5</v>
      </c>
      <c r="B3754">
        <v>-4.9526019217128496</v>
      </c>
    </row>
    <row r="3755" spans="1:2" x14ac:dyDescent="0.2">
      <c r="A3755" s="10">
        <v>-2.3984210526315699E-5</v>
      </c>
      <c r="B3755">
        <v>-4.9672467995763601</v>
      </c>
    </row>
    <row r="3756" spans="1:2" x14ac:dyDescent="0.2">
      <c r="A3756" s="10">
        <v>-2.3914210526315698E-5</v>
      </c>
      <c r="B3756">
        <v>-4.9709080190422297</v>
      </c>
    </row>
    <row r="3757" spans="1:2" x14ac:dyDescent="0.2">
      <c r="A3757" s="10">
        <v>-2.3844210526315701E-5</v>
      </c>
      <c r="B3757">
        <v>-4.9855528969057303</v>
      </c>
    </row>
    <row r="3758" spans="1:2" x14ac:dyDescent="0.2">
      <c r="A3758" s="10">
        <v>-2.37742105263157E-5</v>
      </c>
      <c r="B3758">
        <v>-5.0038589942351104</v>
      </c>
    </row>
    <row r="3759" spans="1:2" x14ac:dyDescent="0.2">
      <c r="A3759" s="10">
        <v>-2.3704210526315699E-5</v>
      </c>
      <c r="B3759">
        <v>-5.0111814331668603</v>
      </c>
    </row>
    <row r="3760" spans="1:2" x14ac:dyDescent="0.2">
      <c r="A3760" s="10">
        <v>-2.3634210526315701E-5</v>
      </c>
      <c r="B3760">
        <v>-5.0075202137009898</v>
      </c>
    </row>
    <row r="3761" spans="1:2" x14ac:dyDescent="0.2">
      <c r="A3761" s="10">
        <v>-2.35642105263157E-5</v>
      </c>
      <c r="B3761">
        <v>-5.0221650915644904</v>
      </c>
    </row>
    <row r="3762" spans="1:2" x14ac:dyDescent="0.2">
      <c r="A3762" s="10">
        <v>-2.3494210526315699E-5</v>
      </c>
      <c r="B3762">
        <v>-5.02582631103036</v>
      </c>
    </row>
    <row r="3763" spans="1:2" x14ac:dyDescent="0.2">
      <c r="A3763" s="10">
        <v>-2.3424210526315701E-5</v>
      </c>
      <c r="B3763">
        <v>-5.0294875304962403</v>
      </c>
    </row>
    <row r="3764" spans="1:2" x14ac:dyDescent="0.2">
      <c r="A3764" s="10">
        <v>-2.33542105263157E-5</v>
      </c>
      <c r="B3764">
        <v>-5.0221650915644904</v>
      </c>
    </row>
    <row r="3765" spans="1:2" x14ac:dyDescent="0.2">
      <c r="A3765" s="10">
        <v>-2.3284210526315699E-5</v>
      </c>
      <c r="B3765">
        <v>-5.02582631103036</v>
      </c>
    </row>
    <row r="3766" spans="1:2" x14ac:dyDescent="0.2">
      <c r="A3766" s="10">
        <v>-2.3214210526315698E-5</v>
      </c>
      <c r="B3766">
        <v>-5.02582631103036</v>
      </c>
    </row>
    <row r="3767" spans="1:2" x14ac:dyDescent="0.2">
      <c r="A3767" s="10">
        <v>-2.3144210526315701E-5</v>
      </c>
      <c r="B3767">
        <v>-5.0294875304962403</v>
      </c>
    </row>
    <row r="3768" spans="1:2" x14ac:dyDescent="0.2">
      <c r="A3768" s="10">
        <v>-2.30742105263157E-5</v>
      </c>
      <c r="B3768">
        <v>-5.0404711888938696</v>
      </c>
    </row>
    <row r="3769" spans="1:2" x14ac:dyDescent="0.2">
      <c r="A3769" s="10">
        <v>-2.3004210526315699E-5</v>
      </c>
      <c r="B3769">
        <v>-5.0368099694279902</v>
      </c>
    </row>
    <row r="3770" spans="1:2" x14ac:dyDescent="0.2">
      <c r="A3770" s="10">
        <v>-2.2934210526315701E-5</v>
      </c>
      <c r="B3770">
        <v>-5.0404711888938696</v>
      </c>
    </row>
    <row r="3771" spans="1:2" x14ac:dyDescent="0.2">
      <c r="A3771" s="10">
        <v>-2.28642105263157E-5</v>
      </c>
      <c r="B3771">
        <v>-5.0331487499621197</v>
      </c>
    </row>
    <row r="3772" spans="1:2" x14ac:dyDescent="0.2">
      <c r="A3772" s="10">
        <v>-2.2794210526315699E-5</v>
      </c>
      <c r="B3772">
        <v>-5.0441324083597401</v>
      </c>
    </row>
    <row r="3773" spans="1:2" x14ac:dyDescent="0.2">
      <c r="A3773" s="10">
        <v>-2.2724210526315701E-5</v>
      </c>
      <c r="B3773">
        <v>-5.05145484729149</v>
      </c>
    </row>
    <row r="3774" spans="1:2" x14ac:dyDescent="0.2">
      <c r="A3774" s="10">
        <v>-2.26542105263157E-5</v>
      </c>
      <c r="B3774">
        <v>-5.0551160667573702</v>
      </c>
    </row>
    <row r="3775" spans="1:2" x14ac:dyDescent="0.2">
      <c r="A3775" s="10">
        <v>-2.2584210526315699E-5</v>
      </c>
      <c r="B3775">
        <v>-5.0441324083597401</v>
      </c>
    </row>
    <row r="3776" spans="1:2" x14ac:dyDescent="0.2">
      <c r="A3776" s="10">
        <v>-2.2514210526315702E-5</v>
      </c>
      <c r="B3776">
        <v>-5.0368099694279902</v>
      </c>
    </row>
    <row r="3777" spans="1:2" x14ac:dyDescent="0.2">
      <c r="A3777" s="10">
        <v>-2.2444210526315701E-5</v>
      </c>
      <c r="B3777">
        <v>-5.0368099694279902</v>
      </c>
    </row>
    <row r="3778" spans="1:2" x14ac:dyDescent="0.2">
      <c r="A3778" s="10">
        <v>-2.23742105263157E-5</v>
      </c>
      <c r="B3778">
        <v>-5.0404711888938696</v>
      </c>
    </row>
    <row r="3779" spans="1:2" x14ac:dyDescent="0.2">
      <c r="A3779" s="10">
        <v>-2.2304210526315699E-5</v>
      </c>
      <c r="B3779">
        <v>-5.0368099694279902</v>
      </c>
    </row>
    <row r="3780" spans="1:2" x14ac:dyDescent="0.2">
      <c r="A3780" s="10">
        <v>-2.2234210526315701E-5</v>
      </c>
      <c r="B3780">
        <v>-5.0404711888938696</v>
      </c>
    </row>
    <row r="3781" spans="1:2" x14ac:dyDescent="0.2">
      <c r="A3781" s="10">
        <v>-2.21642105263157E-5</v>
      </c>
      <c r="B3781">
        <v>-5.0441324083597401</v>
      </c>
    </row>
    <row r="3782" spans="1:2" x14ac:dyDescent="0.2">
      <c r="A3782" s="10">
        <v>-2.2094210526315699E-5</v>
      </c>
      <c r="B3782">
        <v>-5.0477936278256204</v>
      </c>
    </row>
    <row r="3783" spans="1:2" x14ac:dyDescent="0.2">
      <c r="A3783" s="10">
        <v>-2.2024210526315701E-5</v>
      </c>
      <c r="B3783">
        <v>-5.0477936278256204</v>
      </c>
    </row>
    <row r="3784" spans="1:2" x14ac:dyDescent="0.2">
      <c r="A3784" s="10">
        <v>-2.19542105263157E-5</v>
      </c>
      <c r="B3784">
        <v>-5.0551160667573702</v>
      </c>
    </row>
    <row r="3785" spans="1:2" x14ac:dyDescent="0.2">
      <c r="A3785" s="10">
        <v>-2.1884210526315699E-5</v>
      </c>
      <c r="B3785">
        <v>-5.0587772862232399</v>
      </c>
    </row>
    <row r="3786" spans="1:2" x14ac:dyDescent="0.2">
      <c r="A3786" s="10">
        <v>-2.1814210526315702E-5</v>
      </c>
      <c r="B3786">
        <v>-5.0624385056891201</v>
      </c>
    </row>
    <row r="3787" spans="1:2" x14ac:dyDescent="0.2">
      <c r="A3787" s="10">
        <v>-2.1744210526315701E-5</v>
      </c>
      <c r="B3787">
        <v>-5.0660997251550004</v>
      </c>
    </row>
    <row r="3788" spans="1:2" x14ac:dyDescent="0.2">
      <c r="A3788" s="10">
        <v>-2.16742105263157E-5</v>
      </c>
      <c r="B3788">
        <v>-5.0587772862232399</v>
      </c>
    </row>
    <row r="3789" spans="1:2" x14ac:dyDescent="0.2">
      <c r="A3789" s="10">
        <v>-2.1604210526315699E-5</v>
      </c>
      <c r="B3789">
        <v>-5.0624385056891201</v>
      </c>
    </row>
    <row r="3790" spans="1:2" x14ac:dyDescent="0.2">
      <c r="A3790" s="10">
        <v>-2.1534210526315701E-5</v>
      </c>
      <c r="B3790">
        <v>-5.0624385056891201</v>
      </c>
    </row>
    <row r="3791" spans="1:2" x14ac:dyDescent="0.2">
      <c r="A3791" s="10">
        <v>-2.14642105263157E-5</v>
      </c>
      <c r="B3791">
        <v>-5.0624385056891201</v>
      </c>
    </row>
    <row r="3792" spans="1:2" x14ac:dyDescent="0.2">
      <c r="A3792" s="10">
        <v>-2.1394210526315699E-5</v>
      </c>
      <c r="B3792">
        <v>-5.0624385056891201</v>
      </c>
    </row>
    <row r="3793" spans="1:2" x14ac:dyDescent="0.2">
      <c r="A3793" s="10">
        <v>-2.1324210526315701E-5</v>
      </c>
      <c r="B3793">
        <v>-5.0660997251550004</v>
      </c>
    </row>
    <row r="3794" spans="1:2" x14ac:dyDescent="0.2">
      <c r="A3794" s="10">
        <v>-2.12542105263157E-5</v>
      </c>
      <c r="B3794">
        <v>-5.0660997251550004</v>
      </c>
    </row>
    <row r="3795" spans="1:2" x14ac:dyDescent="0.2">
      <c r="A3795" s="10">
        <v>-2.1184210526315699E-5</v>
      </c>
      <c r="B3795">
        <v>-5.0660997251550004</v>
      </c>
    </row>
    <row r="3796" spans="1:2" x14ac:dyDescent="0.2">
      <c r="A3796" s="10">
        <v>-2.1114210526315702E-5</v>
      </c>
      <c r="B3796">
        <v>-5.0660997251550004</v>
      </c>
    </row>
    <row r="3797" spans="1:2" x14ac:dyDescent="0.2">
      <c r="A3797" s="10">
        <v>-2.1044210526315701E-5</v>
      </c>
      <c r="B3797">
        <v>-5.0660997251550004</v>
      </c>
    </row>
    <row r="3798" spans="1:2" x14ac:dyDescent="0.2">
      <c r="A3798" s="10">
        <v>-2.0974210526315699E-5</v>
      </c>
      <c r="B3798">
        <v>-5.0660997251550004</v>
      </c>
    </row>
    <row r="3799" spans="1:2" x14ac:dyDescent="0.2">
      <c r="A3799" s="10">
        <v>-2.0904210526315698E-5</v>
      </c>
      <c r="B3799">
        <v>-5.0660997251550004</v>
      </c>
    </row>
    <row r="3800" spans="1:2" x14ac:dyDescent="0.2">
      <c r="A3800" s="10">
        <v>-2.0834210526315701E-5</v>
      </c>
      <c r="B3800">
        <v>-5.06976094462087</v>
      </c>
    </row>
    <row r="3801" spans="1:2" x14ac:dyDescent="0.2">
      <c r="A3801" s="10">
        <v>-2.07642105263157E-5</v>
      </c>
      <c r="B3801">
        <v>-5.0734221640867503</v>
      </c>
    </row>
    <row r="3802" spans="1:2" x14ac:dyDescent="0.2">
      <c r="A3802" s="10">
        <v>-2.0694210526315699E-5</v>
      </c>
      <c r="B3802">
        <v>-5.0660997251550004</v>
      </c>
    </row>
    <row r="3803" spans="1:2" x14ac:dyDescent="0.2">
      <c r="A3803" s="10">
        <v>-2.0624210526315701E-5</v>
      </c>
      <c r="B3803">
        <v>-5.0624385056891201</v>
      </c>
    </row>
    <row r="3804" spans="1:2" x14ac:dyDescent="0.2">
      <c r="A3804" s="10">
        <v>-2.05542105263157E-5</v>
      </c>
      <c r="B3804">
        <v>-5.0551160667573702</v>
      </c>
    </row>
    <row r="3805" spans="1:2" x14ac:dyDescent="0.2">
      <c r="A3805" s="10">
        <v>-2.0484210526315699E-5</v>
      </c>
      <c r="B3805">
        <v>-5.0624385056891201</v>
      </c>
    </row>
    <row r="3806" spans="1:2" x14ac:dyDescent="0.2">
      <c r="A3806" s="10">
        <v>-2.0414210526315701E-5</v>
      </c>
      <c r="B3806">
        <v>-5.06976094462087</v>
      </c>
    </row>
    <row r="3807" spans="1:2" x14ac:dyDescent="0.2">
      <c r="A3807" s="10">
        <v>-2.03442105263157E-5</v>
      </c>
      <c r="B3807">
        <v>-5.0660997251550004</v>
      </c>
    </row>
    <row r="3808" spans="1:2" x14ac:dyDescent="0.2">
      <c r="A3808" s="10">
        <v>-2.0274210526315699E-5</v>
      </c>
      <c r="B3808">
        <v>-5.06976094462087</v>
      </c>
    </row>
    <row r="3809" spans="1:2" x14ac:dyDescent="0.2">
      <c r="A3809" s="10">
        <v>-2.0204210526315698E-5</v>
      </c>
      <c r="B3809">
        <v>-5.0734221640867503</v>
      </c>
    </row>
    <row r="3810" spans="1:2" x14ac:dyDescent="0.2">
      <c r="A3810" s="10">
        <v>-2.0134210526315701E-5</v>
      </c>
      <c r="B3810">
        <v>-5.0770833835526199</v>
      </c>
    </row>
    <row r="3811" spans="1:2" x14ac:dyDescent="0.2">
      <c r="A3811" s="10">
        <v>-2.00642105263157E-5</v>
      </c>
      <c r="B3811">
        <v>-5.0770833835526199</v>
      </c>
    </row>
    <row r="3812" spans="1:2" x14ac:dyDescent="0.2">
      <c r="A3812" s="10">
        <v>-1.9994210526315699E-5</v>
      </c>
      <c r="B3812">
        <v>-5.0660997251550004</v>
      </c>
    </row>
    <row r="3813" spans="1:2" x14ac:dyDescent="0.2">
      <c r="A3813" s="10">
        <v>-1.9924210526315701E-5</v>
      </c>
      <c r="B3813">
        <v>-5.06976094462087</v>
      </c>
    </row>
    <row r="3814" spans="1:2" x14ac:dyDescent="0.2">
      <c r="A3814" s="10">
        <v>-1.98542105263157E-5</v>
      </c>
      <c r="B3814">
        <v>-5.06976094462087</v>
      </c>
    </row>
    <row r="3815" spans="1:2" x14ac:dyDescent="0.2">
      <c r="A3815" s="10">
        <v>-1.9784210526315699E-5</v>
      </c>
      <c r="B3815">
        <v>-5.06976094462087</v>
      </c>
    </row>
    <row r="3816" spans="1:2" x14ac:dyDescent="0.2">
      <c r="A3816" s="10">
        <v>-1.9714210526315701E-5</v>
      </c>
      <c r="B3816">
        <v>-5.0660997251550004</v>
      </c>
    </row>
    <row r="3817" spans="1:2" x14ac:dyDescent="0.2">
      <c r="A3817" s="10">
        <v>-1.96442105263157E-5</v>
      </c>
      <c r="B3817">
        <v>-5.0624385056891201</v>
      </c>
    </row>
    <row r="3818" spans="1:2" x14ac:dyDescent="0.2">
      <c r="A3818" s="10">
        <v>-1.9574210526315699E-5</v>
      </c>
      <c r="B3818">
        <v>-5.06976094462087</v>
      </c>
    </row>
    <row r="3819" spans="1:2" x14ac:dyDescent="0.2">
      <c r="A3819" s="10">
        <v>-1.9504210526315698E-5</v>
      </c>
      <c r="B3819">
        <v>-5.0587772862232399</v>
      </c>
    </row>
    <row r="3820" spans="1:2" x14ac:dyDescent="0.2">
      <c r="A3820" s="10">
        <v>-1.9434210526315701E-5</v>
      </c>
      <c r="B3820">
        <v>-5.0551160667573702</v>
      </c>
    </row>
    <row r="3821" spans="1:2" x14ac:dyDescent="0.2">
      <c r="A3821" s="10">
        <v>-1.93642105263157E-5</v>
      </c>
      <c r="B3821">
        <v>-5.0477936278256204</v>
      </c>
    </row>
    <row r="3822" spans="1:2" x14ac:dyDescent="0.2">
      <c r="A3822" s="10">
        <v>-1.9294210526315699E-5</v>
      </c>
      <c r="B3822">
        <v>-5.0477936278256204</v>
      </c>
    </row>
    <row r="3823" spans="1:2" x14ac:dyDescent="0.2">
      <c r="A3823" s="10">
        <v>-1.9224210526315701E-5</v>
      </c>
      <c r="B3823">
        <v>-5.0587772862232399</v>
      </c>
    </row>
    <row r="3824" spans="1:2" x14ac:dyDescent="0.2">
      <c r="A3824" s="10">
        <v>-1.91542105263157E-5</v>
      </c>
      <c r="B3824">
        <v>-5.0770833835526199</v>
      </c>
    </row>
    <row r="3825" spans="1:2" x14ac:dyDescent="0.2">
      <c r="A3825" s="10">
        <v>-1.9084210526315699E-5</v>
      </c>
      <c r="B3825">
        <v>-5.0734221640867503</v>
      </c>
    </row>
    <row r="3826" spans="1:2" x14ac:dyDescent="0.2">
      <c r="A3826" s="10">
        <v>-1.9014210526315701E-5</v>
      </c>
      <c r="B3826">
        <v>-5.06976094462087</v>
      </c>
    </row>
    <row r="3827" spans="1:2" x14ac:dyDescent="0.2">
      <c r="A3827" s="10">
        <v>-1.89442105263157E-5</v>
      </c>
      <c r="B3827">
        <v>-5.0734221640867503</v>
      </c>
    </row>
    <row r="3828" spans="1:2" x14ac:dyDescent="0.2">
      <c r="A3828" s="10">
        <v>-1.8874210526315699E-5</v>
      </c>
      <c r="B3828">
        <v>-5.06976094462087</v>
      </c>
    </row>
    <row r="3829" spans="1:2" x14ac:dyDescent="0.2">
      <c r="A3829" s="10">
        <v>-1.8804210526315702E-5</v>
      </c>
      <c r="B3829">
        <v>-5.06976094462087</v>
      </c>
    </row>
    <row r="3830" spans="1:2" x14ac:dyDescent="0.2">
      <c r="A3830" s="10">
        <v>-1.8734210526315701E-5</v>
      </c>
      <c r="B3830">
        <v>-5.0734221640867503</v>
      </c>
    </row>
    <row r="3831" spans="1:2" x14ac:dyDescent="0.2">
      <c r="A3831" s="10">
        <v>-1.86642105263157E-5</v>
      </c>
      <c r="B3831">
        <v>-5.0734221640867503</v>
      </c>
    </row>
    <row r="3832" spans="1:2" x14ac:dyDescent="0.2">
      <c r="A3832" s="10">
        <v>-1.8594210526315699E-5</v>
      </c>
      <c r="B3832">
        <v>-5.0660997251550004</v>
      </c>
    </row>
    <row r="3833" spans="1:2" x14ac:dyDescent="0.2">
      <c r="A3833" s="10">
        <v>-1.8524210526315701E-5</v>
      </c>
      <c r="B3833">
        <v>-5.0624385056891201</v>
      </c>
    </row>
    <row r="3834" spans="1:2" x14ac:dyDescent="0.2">
      <c r="A3834" s="10">
        <v>-1.84542105263157E-5</v>
      </c>
      <c r="B3834">
        <v>-5.0587772862232399</v>
      </c>
    </row>
    <row r="3835" spans="1:2" x14ac:dyDescent="0.2">
      <c r="A3835" s="10">
        <v>-1.8384210526315699E-5</v>
      </c>
      <c r="B3835">
        <v>-5.05145484729149</v>
      </c>
    </row>
    <row r="3836" spans="1:2" x14ac:dyDescent="0.2">
      <c r="A3836" s="10">
        <v>-1.8314210526315701E-5</v>
      </c>
      <c r="B3836">
        <v>-5.0624385056891201</v>
      </c>
    </row>
    <row r="3837" spans="1:2" x14ac:dyDescent="0.2">
      <c r="A3837" s="10">
        <v>-1.82442105263157E-5</v>
      </c>
      <c r="B3837">
        <v>-5.0660997251550004</v>
      </c>
    </row>
    <row r="3838" spans="1:2" x14ac:dyDescent="0.2">
      <c r="A3838" s="10">
        <v>-1.8174210526315699E-5</v>
      </c>
      <c r="B3838">
        <v>-5.0734221640867503</v>
      </c>
    </row>
    <row r="3839" spans="1:2" x14ac:dyDescent="0.2">
      <c r="A3839" s="10">
        <v>-1.8104210526315702E-5</v>
      </c>
      <c r="B3839">
        <v>-5.0770833835526199</v>
      </c>
    </row>
    <row r="3840" spans="1:2" x14ac:dyDescent="0.2">
      <c r="A3840" s="10">
        <v>-1.8034210526315701E-5</v>
      </c>
      <c r="B3840">
        <v>-5.0770833835526199</v>
      </c>
    </row>
    <row r="3841" spans="1:2" x14ac:dyDescent="0.2">
      <c r="A3841" s="10">
        <v>-1.79642105263157E-5</v>
      </c>
      <c r="B3841">
        <v>-5.06976094462087</v>
      </c>
    </row>
    <row r="3842" spans="1:2" x14ac:dyDescent="0.2">
      <c r="A3842" s="10">
        <v>-1.7894210526315698E-5</v>
      </c>
      <c r="B3842">
        <v>-5.0660997251550004</v>
      </c>
    </row>
    <row r="3843" spans="1:2" x14ac:dyDescent="0.2">
      <c r="A3843" s="10">
        <v>-1.7824210526315701E-5</v>
      </c>
      <c r="B3843">
        <v>-5.0551160667573702</v>
      </c>
    </row>
    <row r="3844" spans="1:2" x14ac:dyDescent="0.2">
      <c r="A3844" s="10">
        <v>-1.77542105263157E-5</v>
      </c>
      <c r="B3844">
        <v>-5.0587772862232399</v>
      </c>
    </row>
    <row r="3845" spans="1:2" x14ac:dyDescent="0.2">
      <c r="A3845" s="10">
        <v>-1.7684210526315699E-5</v>
      </c>
      <c r="B3845">
        <v>-5.0587772862232399</v>
      </c>
    </row>
    <row r="3846" spans="1:2" x14ac:dyDescent="0.2">
      <c r="A3846" s="10">
        <v>-1.7614210526315701E-5</v>
      </c>
      <c r="B3846">
        <v>-5.0587772862232399</v>
      </c>
    </row>
    <row r="3847" spans="1:2" x14ac:dyDescent="0.2">
      <c r="A3847" s="10">
        <v>-1.75442105263157E-5</v>
      </c>
      <c r="B3847">
        <v>-5.0551160667573702</v>
      </c>
    </row>
    <row r="3848" spans="1:2" x14ac:dyDescent="0.2">
      <c r="A3848" s="10">
        <v>-1.7474210526315699E-5</v>
      </c>
      <c r="B3848">
        <v>-5.0587772862232399</v>
      </c>
    </row>
    <row r="3849" spans="1:2" x14ac:dyDescent="0.2">
      <c r="A3849" s="10">
        <v>-1.7404210526315701E-5</v>
      </c>
      <c r="B3849">
        <v>-5.05145484729149</v>
      </c>
    </row>
    <row r="3850" spans="1:2" x14ac:dyDescent="0.2">
      <c r="A3850" s="10">
        <v>-1.73342105263157E-5</v>
      </c>
      <c r="B3850">
        <v>-5.0441324083597401</v>
      </c>
    </row>
    <row r="3851" spans="1:2" x14ac:dyDescent="0.2">
      <c r="A3851" s="10">
        <v>-1.7264210526315699E-5</v>
      </c>
      <c r="B3851">
        <v>-5.0477936278256204</v>
      </c>
    </row>
    <row r="3852" spans="1:2" x14ac:dyDescent="0.2">
      <c r="A3852" s="10">
        <v>-1.7194210526315698E-5</v>
      </c>
      <c r="B3852">
        <v>-5.05145484729149</v>
      </c>
    </row>
    <row r="3853" spans="1:2" x14ac:dyDescent="0.2">
      <c r="A3853" s="10">
        <v>-1.7124210526315701E-5</v>
      </c>
      <c r="B3853">
        <v>-5.0587772862232399</v>
      </c>
    </row>
    <row r="3854" spans="1:2" x14ac:dyDescent="0.2">
      <c r="A3854" s="10">
        <v>-1.70542105263157E-5</v>
      </c>
      <c r="B3854">
        <v>-5.0551160667573702</v>
      </c>
    </row>
    <row r="3855" spans="1:2" x14ac:dyDescent="0.2">
      <c r="A3855" s="10">
        <v>-1.6984210526315699E-5</v>
      </c>
      <c r="B3855">
        <v>-5.06976094462087</v>
      </c>
    </row>
    <row r="3856" spans="1:2" x14ac:dyDescent="0.2">
      <c r="A3856" s="10">
        <v>-1.6914210526315701E-5</v>
      </c>
      <c r="B3856">
        <v>-5.0660997251550004</v>
      </c>
    </row>
    <row r="3857" spans="1:2" x14ac:dyDescent="0.2">
      <c r="A3857" s="10">
        <v>-1.68442105263157E-5</v>
      </c>
      <c r="B3857">
        <v>-5.06976094462087</v>
      </c>
    </row>
    <row r="3858" spans="1:2" x14ac:dyDescent="0.2">
      <c r="A3858" s="10">
        <v>-1.6774210526315699E-5</v>
      </c>
      <c r="B3858">
        <v>-5.0734221640867503</v>
      </c>
    </row>
    <row r="3859" spans="1:2" x14ac:dyDescent="0.2">
      <c r="A3859" s="10">
        <v>-1.6704210526315701E-5</v>
      </c>
      <c r="B3859">
        <v>-5.06976094462087</v>
      </c>
    </row>
    <row r="3860" spans="1:2" x14ac:dyDescent="0.2">
      <c r="A3860" s="10">
        <v>-1.66342105263157E-5</v>
      </c>
      <c r="B3860">
        <v>-5.06976094462087</v>
      </c>
    </row>
    <row r="3861" spans="1:2" x14ac:dyDescent="0.2">
      <c r="A3861" s="10">
        <v>-1.6564210526315699E-5</v>
      </c>
      <c r="B3861">
        <v>-5.0734221640867503</v>
      </c>
    </row>
    <row r="3862" spans="1:2" x14ac:dyDescent="0.2">
      <c r="A3862" s="10">
        <v>-1.6494210526315698E-5</v>
      </c>
      <c r="B3862">
        <v>-5.0734221640867503</v>
      </c>
    </row>
    <row r="3863" spans="1:2" x14ac:dyDescent="0.2">
      <c r="A3863" s="10">
        <v>-1.6424210526315701E-5</v>
      </c>
      <c r="B3863">
        <v>-5.0770833835526199</v>
      </c>
    </row>
    <row r="3864" spans="1:2" x14ac:dyDescent="0.2">
      <c r="A3864" s="10">
        <v>-1.63542105263157E-5</v>
      </c>
      <c r="B3864">
        <v>-5.0660997251550004</v>
      </c>
    </row>
    <row r="3865" spans="1:2" x14ac:dyDescent="0.2">
      <c r="A3865" s="10">
        <v>-1.6284210526315699E-5</v>
      </c>
      <c r="B3865">
        <v>-5.0587772862232399</v>
      </c>
    </row>
    <row r="3866" spans="1:2" x14ac:dyDescent="0.2">
      <c r="A3866" s="10">
        <v>-1.6214210526315701E-5</v>
      </c>
      <c r="B3866">
        <v>-5.0551160667573702</v>
      </c>
    </row>
    <row r="3867" spans="1:2" x14ac:dyDescent="0.2">
      <c r="A3867" s="10">
        <v>-1.61442105263157E-5</v>
      </c>
      <c r="B3867">
        <v>-5.0587772862232399</v>
      </c>
    </row>
    <row r="3868" spans="1:2" x14ac:dyDescent="0.2">
      <c r="A3868" s="10">
        <v>-1.6074210526315699E-5</v>
      </c>
      <c r="B3868">
        <v>-5.0624385056891201</v>
      </c>
    </row>
    <row r="3869" spans="1:2" x14ac:dyDescent="0.2">
      <c r="A3869" s="10">
        <v>-1.6004210526315701E-5</v>
      </c>
      <c r="B3869">
        <v>-5.06976094462087</v>
      </c>
    </row>
    <row r="3870" spans="1:2" x14ac:dyDescent="0.2">
      <c r="A3870" s="10">
        <v>-1.59342105263157E-5</v>
      </c>
      <c r="B3870">
        <v>-5.0734221640867503</v>
      </c>
    </row>
    <row r="3871" spans="1:2" x14ac:dyDescent="0.2">
      <c r="A3871" s="10">
        <v>-1.5864210526315699E-5</v>
      </c>
      <c r="B3871">
        <v>-5.0734221640867503</v>
      </c>
    </row>
    <row r="3872" spans="1:2" x14ac:dyDescent="0.2">
      <c r="A3872" s="10">
        <v>-1.5794210526315702E-5</v>
      </c>
      <c r="B3872">
        <v>-5.0734221640867503</v>
      </c>
    </row>
    <row r="3873" spans="1:2" x14ac:dyDescent="0.2">
      <c r="A3873" s="10">
        <v>-1.5724210526315701E-5</v>
      </c>
      <c r="B3873">
        <v>-5.0734221640867503</v>
      </c>
    </row>
    <row r="3874" spans="1:2" x14ac:dyDescent="0.2">
      <c r="A3874" s="10">
        <v>-1.56542105263157E-5</v>
      </c>
      <c r="B3874">
        <v>-5.0807446030185002</v>
      </c>
    </row>
    <row r="3875" spans="1:2" x14ac:dyDescent="0.2">
      <c r="A3875" s="10">
        <v>-1.5584210526315699E-5</v>
      </c>
      <c r="B3875">
        <v>-5.0734221640867503</v>
      </c>
    </row>
    <row r="3876" spans="1:2" x14ac:dyDescent="0.2">
      <c r="A3876" s="10">
        <v>-1.5514210526315701E-5</v>
      </c>
      <c r="B3876">
        <v>-5.0660997251550004</v>
      </c>
    </row>
    <row r="3877" spans="1:2" x14ac:dyDescent="0.2">
      <c r="A3877" s="10">
        <v>-1.54442105263157E-5</v>
      </c>
      <c r="B3877">
        <v>-5.0734221640867503</v>
      </c>
    </row>
    <row r="3878" spans="1:2" x14ac:dyDescent="0.2">
      <c r="A3878" s="10">
        <v>-1.5374210526315699E-5</v>
      </c>
      <c r="B3878">
        <v>-5.0587772862232399</v>
      </c>
    </row>
    <row r="3879" spans="1:2" x14ac:dyDescent="0.2">
      <c r="A3879" s="10">
        <v>-1.5304210526315701E-5</v>
      </c>
      <c r="B3879">
        <v>-5.06976094462087</v>
      </c>
    </row>
    <row r="3880" spans="1:2" x14ac:dyDescent="0.2">
      <c r="A3880" s="10">
        <v>-1.52342105263157E-5</v>
      </c>
      <c r="B3880">
        <v>-5.06976094462087</v>
      </c>
    </row>
    <row r="3881" spans="1:2" x14ac:dyDescent="0.2">
      <c r="A3881" s="10">
        <v>-1.5164210526315699E-5</v>
      </c>
      <c r="B3881">
        <v>-5.06976094462087</v>
      </c>
    </row>
    <row r="3882" spans="1:2" x14ac:dyDescent="0.2">
      <c r="A3882" s="10">
        <v>-1.50942105263157E-5</v>
      </c>
      <c r="B3882">
        <v>-5.06976094462087</v>
      </c>
    </row>
    <row r="3883" spans="1:2" x14ac:dyDescent="0.2">
      <c r="A3883" s="10">
        <v>-1.5024210526315701E-5</v>
      </c>
      <c r="B3883">
        <v>-5.0807446030185002</v>
      </c>
    </row>
    <row r="3884" spans="1:2" x14ac:dyDescent="0.2">
      <c r="A3884" s="10">
        <v>-1.49542105263157E-5</v>
      </c>
      <c r="B3884">
        <v>-5.0880670419502501</v>
      </c>
    </row>
    <row r="3885" spans="1:2" x14ac:dyDescent="0.2">
      <c r="A3885" s="10">
        <v>-1.48842105263157E-5</v>
      </c>
      <c r="B3885">
        <v>-5.0880670419502501</v>
      </c>
    </row>
    <row r="3886" spans="1:2" x14ac:dyDescent="0.2">
      <c r="A3886" s="10">
        <v>-1.4814210526315699E-5</v>
      </c>
      <c r="B3886">
        <v>-5.0880670419502501</v>
      </c>
    </row>
    <row r="3887" spans="1:2" x14ac:dyDescent="0.2">
      <c r="A3887" s="10">
        <v>-1.47442105263157E-5</v>
      </c>
      <c r="B3887">
        <v>-5.0880670419502501</v>
      </c>
    </row>
    <row r="3888" spans="1:2" x14ac:dyDescent="0.2">
      <c r="A3888" s="10">
        <v>-1.4674210526315701E-5</v>
      </c>
      <c r="B3888">
        <v>-5.0807446030185002</v>
      </c>
    </row>
    <row r="3889" spans="1:2" x14ac:dyDescent="0.2">
      <c r="A3889" s="10">
        <v>-1.4604210526315699E-5</v>
      </c>
      <c r="B3889">
        <v>-5.0807446030185002</v>
      </c>
    </row>
    <row r="3890" spans="1:2" x14ac:dyDescent="0.2">
      <c r="A3890" s="10">
        <v>-1.45342105263157E-5</v>
      </c>
      <c r="B3890">
        <v>-5.0807446030185002</v>
      </c>
    </row>
    <row r="3891" spans="1:2" x14ac:dyDescent="0.2">
      <c r="A3891" s="10">
        <v>-1.4464210526315701E-5</v>
      </c>
      <c r="B3891">
        <v>-5.0770833835526199</v>
      </c>
    </row>
    <row r="3892" spans="1:2" x14ac:dyDescent="0.2">
      <c r="A3892" s="10">
        <v>-1.43942105263157E-5</v>
      </c>
      <c r="B3892">
        <v>-5.0844058224843698</v>
      </c>
    </row>
    <row r="3893" spans="1:2" x14ac:dyDescent="0.2">
      <c r="A3893" s="10">
        <v>-1.43242105263157E-5</v>
      </c>
      <c r="B3893">
        <v>-5.0844058224843698</v>
      </c>
    </row>
    <row r="3894" spans="1:2" x14ac:dyDescent="0.2">
      <c r="A3894" s="10">
        <v>-1.4254210526315699E-5</v>
      </c>
      <c r="B3894">
        <v>-5.0844058224843698</v>
      </c>
    </row>
    <row r="3895" spans="1:2" x14ac:dyDescent="0.2">
      <c r="A3895" s="10">
        <v>-1.41842105263157E-5</v>
      </c>
      <c r="B3895">
        <v>-5.0880670419502501</v>
      </c>
    </row>
    <row r="3896" spans="1:2" x14ac:dyDescent="0.2">
      <c r="A3896" s="10">
        <v>-1.4114210526315701E-5</v>
      </c>
      <c r="B3896">
        <v>-5.0917282614161197</v>
      </c>
    </row>
    <row r="3897" spans="1:2" x14ac:dyDescent="0.2">
      <c r="A3897" s="10">
        <v>-1.40442105263157E-5</v>
      </c>
      <c r="B3897">
        <v>-5.0917282614161197</v>
      </c>
    </row>
    <row r="3898" spans="1:2" x14ac:dyDescent="0.2">
      <c r="A3898" s="10">
        <v>-1.39742105263157E-5</v>
      </c>
      <c r="B3898">
        <v>-5.0770833835526199</v>
      </c>
    </row>
    <row r="3899" spans="1:2" x14ac:dyDescent="0.2">
      <c r="A3899" s="10">
        <v>-1.3904210526315699E-5</v>
      </c>
      <c r="B3899">
        <v>-5.0807446030185002</v>
      </c>
    </row>
    <row r="3900" spans="1:2" x14ac:dyDescent="0.2">
      <c r="A3900" s="10">
        <v>-1.38342105263157E-5</v>
      </c>
      <c r="B3900">
        <v>-5.0807446030185002</v>
      </c>
    </row>
    <row r="3901" spans="1:2" x14ac:dyDescent="0.2">
      <c r="A3901" s="10">
        <v>-1.3764210526315701E-5</v>
      </c>
      <c r="B3901">
        <v>-5.0770833835526199</v>
      </c>
    </row>
    <row r="3902" spans="1:2" x14ac:dyDescent="0.2">
      <c r="A3902" s="10">
        <v>-1.36942105263157E-5</v>
      </c>
      <c r="B3902">
        <v>-5.0734221640867503</v>
      </c>
    </row>
    <row r="3903" spans="1:2" x14ac:dyDescent="0.2">
      <c r="A3903" s="10">
        <v>-1.36242105263157E-5</v>
      </c>
      <c r="B3903">
        <v>-5.0807446030185002</v>
      </c>
    </row>
    <row r="3904" spans="1:2" x14ac:dyDescent="0.2">
      <c r="A3904" s="10">
        <v>-1.3554210526315699E-5</v>
      </c>
      <c r="B3904">
        <v>-5.0880670419502501</v>
      </c>
    </row>
    <row r="3905" spans="1:2" x14ac:dyDescent="0.2">
      <c r="A3905" s="10">
        <v>-1.34842105263157E-5</v>
      </c>
      <c r="B3905">
        <v>-5.0917282614161197</v>
      </c>
    </row>
    <row r="3906" spans="1:2" x14ac:dyDescent="0.2">
      <c r="A3906" s="10">
        <v>-1.3414210526315701E-5</v>
      </c>
      <c r="B3906">
        <v>-5.0953894808819999</v>
      </c>
    </row>
    <row r="3907" spans="1:2" x14ac:dyDescent="0.2">
      <c r="A3907" s="10">
        <v>-1.33442105263157E-5</v>
      </c>
      <c r="B3907">
        <v>-5.0953894808819999</v>
      </c>
    </row>
    <row r="3908" spans="1:2" x14ac:dyDescent="0.2">
      <c r="A3908" s="10">
        <v>-1.32742105263157E-5</v>
      </c>
      <c r="B3908">
        <v>-5.0917282614161197</v>
      </c>
    </row>
    <row r="3909" spans="1:2" x14ac:dyDescent="0.2">
      <c r="A3909" s="10">
        <v>-1.3204210526315699E-5</v>
      </c>
      <c r="B3909">
        <v>-5.0807446030185002</v>
      </c>
    </row>
    <row r="3910" spans="1:2" x14ac:dyDescent="0.2">
      <c r="A3910" s="10">
        <v>-1.31342105263157E-5</v>
      </c>
      <c r="B3910">
        <v>-5.0807446030185002</v>
      </c>
    </row>
    <row r="3911" spans="1:2" x14ac:dyDescent="0.2">
      <c r="A3911" s="10">
        <v>-1.3064210526315701E-5</v>
      </c>
      <c r="B3911">
        <v>-5.0770833835526199</v>
      </c>
    </row>
    <row r="3912" spans="1:2" x14ac:dyDescent="0.2">
      <c r="A3912" s="10">
        <v>-1.29942105263157E-5</v>
      </c>
      <c r="B3912">
        <v>-5.0844058224843698</v>
      </c>
    </row>
    <row r="3913" spans="1:2" x14ac:dyDescent="0.2">
      <c r="A3913" s="10">
        <v>-1.29242105263157E-5</v>
      </c>
      <c r="B3913">
        <v>-5.0770833835526199</v>
      </c>
    </row>
    <row r="3914" spans="1:2" x14ac:dyDescent="0.2">
      <c r="A3914" s="10">
        <v>-1.2854210526315699E-5</v>
      </c>
      <c r="B3914">
        <v>-5.0953894808819999</v>
      </c>
    </row>
    <row r="3915" spans="1:2" x14ac:dyDescent="0.2">
      <c r="A3915" s="10">
        <v>-1.27842105263157E-5</v>
      </c>
      <c r="B3915">
        <v>-5.0917282614161197</v>
      </c>
    </row>
    <row r="3916" spans="1:2" x14ac:dyDescent="0.2">
      <c r="A3916" s="10">
        <v>-1.2714210526315701E-5</v>
      </c>
      <c r="B3916">
        <v>-5.0917282614161197</v>
      </c>
    </row>
    <row r="3917" spans="1:2" x14ac:dyDescent="0.2">
      <c r="A3917" s="10">
        <v>-1.26442105263157E-5</v>
      </c>
      <c r="B3917">
        <v>-5.0953894808819999</v>
      </c>
    </row>
    <row r="3918" spans="1:2" x14ac:dyDescent="0.2">
      <c r="A3918" s="10">
        <v>-1.25742105263157E-5</v>
      </c>
      <c r="B3918">
        <v>-5.0917282614161197</v>
      </c>
    </row>
    <row r="3919" spans="1:2" x14ac:dyDescent="0.2">
      <c r="A3919" s="10">
        <v>-1.2504210526315699E-5</v>
      </c>
      <c r="B3919">
        <v>-5.0844058224843698</v>
      </c>
    </row>
    <row r="3920" spans="1:2" x14ac:dyDescent="0.2">
      <c r="A3920" s="10">
        <v>-1.24342105263157E-5</v>
      </c>
      <c r="B3920">
        <v>-5.0953894808819999</v>
      </c>
    </row>
    <row r="3921" spans="1:2" x14ac:dyDescent="0.2">
      <c r="A3921" s="10">
        <v>-1.2364210526315701E-5</v>
      </c>
      <c r="B3921">
        <v>-5.0844058224843698</v>
      </c>
    </row>
    <row r="3922" spans="1:2" x14ac:dyDescent="0.2">
      <c r="A3922" s="10">
        <v>-1.22942105263157E-5</v>
      </c>
      <c r="B3922">
        <v>-5.0844058224843698</v>
      </c>
    </row>
    <row r="3923" spans="1:2" x14ac:dyDescent="0.2">
      <c r="A3923" s="10">
        <v>-1.22242105263157E-5</v>
      </c>
      <c r="B3923">
        <v>-5.0807446030185002</v>
      </c>
    </row>
    <row r="3924" spans="1:2" x14ac:dyDescent="0.2">
      <c r="A3924" s="10">
        <v>-1.2154210526315699E-5</v>
      </c>
      <c r="B3924">
        <v>-5.0770833835526199</v>
      </c>
    </row>
    <row r="3925" spans="1:2" x14ac:dyDescent="0.2">
      <c r="A3925" s="10">
        <v>-1.20842105263157E-5</v>
      </c>
      <c r="B3925">
        <v>-5.0807446030185002</v>
      </c>
    </row>
    <row r="3926" spans="1:2" x14ac:dyDescent="0.2">
      <c r="A3926" s="10">
        <v>-1.2014210526315701E-5</v>
      </c>
      <c r="B3926">
        <v>-5.0770833835526199</v>
      </c>
    </row>
    <row r="3927" spans="1:2" x14ac:dyDescent="0.2">
      <c r="A3927" s="10">
        <v>-1.19442105263157E-5</v>
      </c>
      <c r="B3927">
        <v>-5.0880670419502501</v>
      </c>
    </row>
    <row r="3928" spans="1:2" x14ac:dyDescent="0.2">
      <c r="A3928" s="10">
        <v>-1.18742105263157E-5</v>
      </c>
      <c r="B3928">
        <v>-5.0880670419502501</v>
      </c>
    </row>
    <row r="3929" spans="1:2" x14ac:dyDescent="0.2">
      <c r="A3929" s="10">
        <v>-1.1804210526315699E-5</v>
      </c>
      <c r="B3929">
        <v>-5.0880670419502501</v>
      </c>
    </row>
    <row r="3930" spans="1:2" x14ac:dyDescent="0.2">
      <c r="A3930" s="10">
        <v>-1.17342105263157E-5</v>
      </c>
      <c r="B3930">
        <v>-5.0844058224843698</v>
      </c>
    </row>
    <row r="3931" spans="1:2" x14ac:dyDescent="0.2">
      <c r="A3931" s="10">
        <v>-1.1664210526315701E-5</v>
      </c>
      <c r="B3931">
        <v>-5.0844058224843698</v>
      </c>
    </row>
    <row r="3932" spans="1:2" x14ac:dyDescent="0.2">
      <c r="A3932" s="10">
        <v>-1.15942105263157E-5</v>
      </c>
      <c r="B3932">
        <v>-5.0807446030185002</v>
      </c>
    </row>
    <row r="3933" spans="1:2" x14ac:dyDescent="0.2">
      <c r="A3933" s="10">
        <v>-1.15242105263157E-5</v>
      </c>
      <c r="B3933">
        <v>-5.0880670419502501</v>
      </c>
    </row>
    <row r="3934" spans="1:2" x14ac:dyDescent="0.2">
      <c r="A3934" s="10">
        <v>-1.1454210526315699E-5</v>
      </c>
      <c r="B3934">
        <v>-5.0844058224843698</v>
      </c>
    </row>
    <row r="3935" spans="1:2" x14ac:dyDescent="0.2">
      <c r="A3935" s="10">
        <v>-1.13842105263157E-5</v>
      </c>
      <c r="B3935">
        <v>-5.0807446030185002</v>
      </c>
    </row>
    <row r="3936" spans="1:2" x14ac:dyDescent="0.2">
      <c r="A3936" s="10">
        <v>-1.13142105263157E-5</v>
      </c>
      <c r="B3936">
        <v>-5.0770833835526199</v>
      </c>
    </row>
    <row r="3937" spans="1:2" x14ac:dyDescent="0.2">
      <c r="A3937" s="10">
        <v>-1.1244210526315699E-5</v>
      </c>
      <c r="B3937">
        <v>-5.0734221640867503</v>
      </c>
    </row>
    <row r="3938" spans="1:2" x14ac:dyDescent="0.2">
      <c r="A3938" s="10">
        <v>-1.11742105263157E-5</v>
      </c>
      <c r="B3938">
        <v>-5.0770833835526199</v>
      </c>
    </row>
    <row r="3939" spans="1:2" x14ac:dyDescent="0.2">
      <c r="A3939" s="10">
        <v>-1.1104210526315701E-5</v>
      </c>
      <c r="B3939">
        <v>-5.0880670419502501</v>
      </c>
    </row>
    <row r="3940" spans="1:2" x14ac:dyDescent="0.2">
      <c r="A3940" s="10">
        <v>-1.10342105263157E-5</v>
      </c>
      <c r="B3940">
        <v>-5.0844058224843698</v>
      </c>
    </row>
    <row r="3941" spans="1:2" x14ac:dyDescent="0.2">
      <c r="A3941" s="10">
        <v>-1.09642105263157E-5</v>
      </c>
      <c r="B3941">
        <v>-5.0880670419502501</v>
      </c>
    </row>
    <row r="3942" spans="1:2" x14ac:dyDescent="0.2">
      <c r="A3942" s="10">
        <v>-1.0894210526315699E-5</v>
      </c>
      <c r="B3942">
        <v>-5.0880670419502501</v>
      </c>
    </row>
    <row r="3943" spans="1:2" x14ac:dyDescent="0.2">
      <c r="A3943" s="10">
        <v>-1.08242105263157E-5</v>
      </c>
      <c r="B3943">
        <v>-5.0807446030185002</v>
      </c>
    </row>
    <row r="3944" spans="1:2" x14ac:dyDescent="0.2">
      <c r="A3944" s="10">
        <v>-1.0754210526315701E-5</v>
      </c>
      <c r="B3944">
        <v>-5.0770833835526199</v>
      </c>
    </row>
    <row r="3945" spans="1:2" x14ac:dyDescent="0.2">
      <c r="A3945" s="10">
        <v>-1.06842105263157E-5</v>
      </c>
      <c r="B3945">
        <v>-5.0844058224843698</v>
      </c>
    </row>
    <row r="3946" spans="1:2" x14ac:dyDescent="0.2">
      <c r="A3946" s="10">
        <v>-1.06142105263157E-5</v>
      </c>
      <c r="B3946">
        <v>-5.0734221640867503</v>
      </c>
    </row>
    <row r="3947" spans="1:2" x14ac:dyDescent="0.2">
      <c r="A3947" s="10">
        <v>-1.0544210526315699E-5</v>
      </c>
      <c r="B3947">
        <v>-5.0844058224843698</v>
      </c>
    </row>
    <row r="3948" spans="1:2" x14ac:dyDescent="0.2">
      <c r="A3948" s="10">
        <v>-1.04742105263157E-5</v>
      </c>
      <c r="B3948">
        <v>-5.0807446030185002</v>
      </c>
    </row>
    <row r="3949" spans="1:2" x14ac:dyDescent="0.2">
      <c r="A3949" s="10">
        <v>-1.0404210526315701E-5</v>
      </c>
      <c r="B3949">
        <v>-5.0807446030185002</v>
      </c>
    </row>
    <row r="3950" spans="1:2" x14ac:dyDescent="0.2">
      <c r="A3950" s="10">
        <v>-1.03342105263157E-5</v>
      </c>
      <c r="B3950">
        <v>-5.0734221640867503</v>
      </c>
    </row>
    <row r="3951" spans="1:2" x14ac:dyDescent="0.2">
      <c r="A3951" s="10">
        <v>-1.02642105263157E-5</v>
      </c>
      <c r="B3951">
        <v>-5.0660997251550004</v>
      </c>
    </row>
    <row r="3952" spans="1:2" x14ac:dyDescent="0.2">
      <c r="A3952" s="10">
        <v>-1.0194210526315699E-5</v>
      </c>
      <c r="B3952">
        <v>-5.0660997251550004</v>
      </c>
    </row>
    <row r="3953" spans="1:2" x14ac:dyDescent="0.2">
      <c r="A3953" s="10">
        <v>-1.01242105263157E-5</v>
      </c>
      <c r="B3953">
        <v>-5.0660997251550004</v>
      </c>
    </row>
    <row r="3954" spans="1:2" x14ac:dyDescent="0.2">
      <c r="A3954" s="10">
        <v>-1.0054210526315701E-5</v>
      </c>
      <c r="B3954">
        <v>-5.0770833835526199</v>
      </c>
    </row>
    <row r="3955" spans="1:2" x14ac:dyDescent="0.2">
      <c r="A3955" s="10">
        <v>-9.9842105263157895E-6</v>
      </c>
      <c r="B3955">
        <v>-5.0807446030185002</v>
      </c>
    </row>
    <row r="3956" spans="1:2" x14ac:dyDescent="0.2">
      <c r="A3956" s="10">
        <v>-9.91421052631578E-6</v>
      </c>
      <c r="B3956">
        <v>-5.0807446030185002</v>
      </c>
    </row>
    <row r="3957" spans="1:2" x14ac:dyDescent="0.2">
      <c r="A3957" s="10">
        <v>-9.8442105263157806E-6</v>
      </c>
      <c r="B3957">
        <v>-5.0844058224843698</v>
      </c>
    </row>
    <row r="3958" spans="1:2" x14ac:dyDescent="0.2">
      <c r="A3958" s="10">
        <v>-9.7742105263157796E-6</v>
      </c>
      <c r="B3958">
        <v>-5.0880670419502501</v>
      </c>
    </row>
    <row r="3959" spans="1:2" x14ac:dyDescent="0.2">
      <c r="A3959" s="10">
        <v>-9.7042105263157803E-6</v>
      </c>
      <c r="B3959">
        <v>-5.0917282614161197</v>
      </c>
    </row>
    <row r="3960" spans="1:2" x14ac:dyDescent="0.2">
      <c r="A3960" s="10">
        <v>-9.6342105263157894E-6</v>
      </c>
      <c r="B3960">
        <v>-5.0917282614161197</v>
      </c>
    </row>
    <row r="3961" spans="1:2" x14ac:dyDescent="0.2">
      <c r="A3961" s="10">
        <v>-9.5642105263157799E-6</v>
      </c>
      <c r="B3961">
        <v>-5.0917282614161197</v>
      </c>
    </row>
    <row r="3962" spans="1:2" x14ac:dyDescent="0.2">
      <c r="A3962" s="10">
        <v>-9.4942105263157806E-6</v>
      </c>
      <c r="B3962">
        <v>-5.0880670419502501</v>
      </c>
    </row>
    <row r="3963" spans="1:2" x14ac:dyDescent="0.2">
      <c r="A3963" s="10">
        <v>-9.4242105263157897E-6</v>
      </c>
      <c r="B3963">
        <v>-5.0953894808819999</v>
      </c>
    </row>
    <row r="3964" spans="1:2" x14ac:dyDescent="0.2">
      <c r="A3964" s="10">
        <v>-9.3542105263157802E-6</v>
      </c>
      <c r="B3964">
        <v>-5.0917282614161197</v>
      </c>
    </row>
    <row r="3965" spans="1:2" x14ac:dyDescent="0.2">
      <c r="A3965" s="10">
        <v>-9.2842105263157894E-6</v>
      </c>
      <c r="B3965">
        <v>-5.0917282614161197</v>
      </c>
    </row>
    <row r="3966" spans="1:2" x14ac:dyDescent="0.2">
      <c r="A3966" s="10">
        <v>-9.2142105263157799E-6</v>
      </c>
      <c r="B3966">
        <v>-5.0990507003478802</v>
      </c>
    </row>
    <row r="3967" spans="1:2" x14ac:dyDescent="0.2">
      <c r="A3967" s="10">
        <v>-9.1442105263157806E-6</v>
      </c>
      <c r="B3967">
        <v>-5.0953894808819999</v>
      </c>
    </row>
    <row r="3968" spans="1:2" x14ac:dyDescent="0.2">
      <c r="A3968" s="10">
        <v>-9.0742105263157897E-6</v>
      </c>
      <c r="B3968">
        <v>-5.0953894808819999</v>
      </c>
    </row>
    <row r="3969" spans="1:2" x14ac:dyDescent="0.2">
      <c r="A3969" s="10">
        <v>-9.0042105263157802E-6</v>
      </c>
      <c r="B3969">
        <v>-5.0917282614161197</v>
      </c>
    </row>
    <row r="3970" spans="1:2" x14ac:dyDescent="0.2">
      <c r="A3970" s="10">
        <v>-8.9342105263157894E-6</v>
      </c>
      <c r="B3970">
        <v>-5.0917282614161197</v>
      </c>
    </row>
    <row r="3971" spans="1:2" x14ac:dyDescent="0.2">
      <c r="A3971" s="10">
        <v>-8.8642105263157799E-6</v>
      </c>
      <c r="B3971">
        <v>-5.0880670419502501</v>
      </c>
    </row>
    <row r="3972" spans="1:2" x14ac:dyDescent="0.2">
      <c r="A3972" s="10">
        <v>-8.7942105263157805E-6</v>
      </c>
      <c r="B3972">
        <v>-5.0770833835526199</v>
      </c>
    </row>
    <row r="3973" spans="1:2" x14ac:dyDescent="0.2">
      <c r="A3973" s="10">
        <v>-8.7242105263157897E-6</v>
      </c>
      <c r="B3973">
        <v>-5.0770833835526199</v>
      </c>
    </row>
    <row r="3974" spans="1:2" x14ac:dyDescent="0.2">
      <c r="A3974" s="10">
        <v>-8.6542105263157802E-6</v>
      </c>
      <c r="B3974">
        <v>-5.0660997251550004</v>
      </c>
    </row>
    <row r="3975" spans="1:2" x14ac:dyDescent="0.2">
      <c r="A3975" s="10">
        <v>-8.5842105263157893E-6</v>
      </c>
      <c r="B3975">
        <v>-5.06976094462087</v>
      </c>
    </row>
    <row r="3976" spans="1:2" x14ac:dyDescent="0.2">
      <c r="A3976" s="10">
        <v>-8.5142105263157798E-6</v>
      </c>
      <c r="B3976">
        <v>-5.06976094462087</v>
      </c>
    </row>
    <row r="3977" spans="1:2" x14ac:dyDescent="0.2">
      <c r="A3977" s="10">
        <v>-8.4442105263157805E-6</v>
      </c>
      <c r="B3977">
        <v>-5.0734221640867503</v>
      </c>
    </row>
    <row r="3978" spans="1:2" x14ac:dyDescent="0.2">
      <c r="A3978" s="10">
        <v>-8.3742105263157896E-6</v>
      </c>
      <c r="B3978">
        <v>-5.0770833835526199</v>
      </c>
    </row>
    <row r="3979" spans="1:2" x14ac:dyDescent="0.2">
      <c r="A3979" s="10">
        <v>-8.3042105263157801E-6</v>
      </c>
      <c r="B3979">
        <v>-5.0660997251550004</v>
      </c>
    </row>
    <row r="3980" spans="1:2" x14ac:dyDescent="0.2">
      <c r="A3980" s="10">
        <v>-8.2342105263157893E-6</v>
      </c>
      <c r="B3980">
        <v>-5.0624385056891201</v>
      </c>
    </row>
    <row r="3981" spans="1:2" x14ac:dyDescent="0.2">
      <c r="A3981" s="10">
        <v>-8.1642105263157798E-6</v>
      </c>
      <c r="B3981">
        <v>-5.0624385056891201</v>
      </c>
    </row>
    <row r="3982" spans="1:2" x14ac:dyDescent="0.2">
      <c r="A3982" s="10">
        <v>-8.0942105263157805E-6</v>
      </c>
      <c r="B3982">
        <v>-5.0660997251550004</v>
      </c>
    </row>
    <row r="3983" spans="1:2" x14ac:dyDescent="0.2">
      <c r="A3983" s="10">
        <v>-8.0242105263157896E-6</v>
      </c>
      <c r="B3983">
        <v>-5.0807446030185002</v>
      </c>
    </row>
    <row r="3984" spans="1:2" x14ac:dyDescent="0.2">
      <c r="A3984" s="10">
        <v>-7.9542105263157801E-6</v>
      </c>
      <c r="B3984">
        <v>-5.0844058224843698</v>
      </c>
    </row>
    <row r="3985" spans="1:2" x14ac:dyDescent="0.2">
      <c r="A3985" s="10">
        <v>-7.8842105263157892E-6</v>
      </c>
      <c r="B3985">
        <v>-5.0770833835526199</v>
      </c>
    </row>
    <row r="3986" spans="1:2" x14ac:dyDescent="0.2">
      <c r="A3986" s="10">
        <v>-7.8142105263157797E-6</v>
      </c>
      <c r="B3986">
        <v>-5.06976094462087</v>
      </c>
    </row>
    <row r="3987" spans="1:2" x14ac:dyDescent="0.2">
      <c r="A3987" s="10">
        <v>-7.7442105263157804E-6</v>
      </c>
      <c r="B3987">
        <v>-5.0660997251550004</v>
      </c>
    </row>
    <row r="3988" spans="1:2" x14ac:dyDescent="0.2">
      <c r="A3988" s="10">
        <v>-7.6742105263157896E-6</v>
      </c>
      <c r="B3988">
        <v>-5.0624385056891201</v>
      </c>
    </row>
    <row r="3989" spans="1:2" x14ac:dyDescent="0.2">
      <c r="A3989" s="10">
        <v>-7.6042105263157801E-6</v>
      </c>
      <c r="B3989">
        <v>-5.0551160667573702</v>
      </c>
    </row>
    <row r="3990" spans="1:2" x14ac:dyDescent="0.2">
      <c r="A3990" s="10">
        <v>-7.53421052631579E-6</v>
      </c>
      <c r="B3990">
        <v>-5.05145484729149</v>
      </c>
    </row>
    <row r="3991" spans="1:2" x14ac:dyDescent="0.2">
      <c r="A3991" s="10">
        <v>-7.4642105263157899E-6</v>
      </c>
      <c r="B3991">
        <v>-5.0587772862232399</v>
      </c>
    </row>
    <row r="3992" spans="1:2" x14ac:dyDescent="0.2">
      <c r="A3992" s="10">
        <v>-7.3942105263157897E-6</v>
      </c>
      <c r="B3992">
        <v>-5.0551160667573702</v>
      </c>
    </row>
    <row r="3993" spans="1:2" x14ac:dyDescent="0.2">
      <c r="A3993" s="10">
        <v>-7.3242105263157802E-6</v>
      </c>
      <c r="B3993">
        <v>-5.0551160667573702</v>
      </c>
    </row>
    <row r="3994" spans="1:2" x14ac:dyDescent="0.2">
      <c r="A3994" s="10">
        <v>-7.25421052631578E-6</v>
      </c>
      <c r="B3994">
        <v>-5.0551160667573702</v>
      </c>
    </row>
    <row r="3995" spans="1:2" x14ac:dyDescent="0.2">
      <c r="A3995" s="10">
        <v>-7.18421052631579E-6</v>
      </c>
      <c r="B3995">
        <v>-5.0587772862232399</v>
      </c>
    </row>
    <row r="3996" spans="1:2" x14ac:dyDescent="0.2">
      <c r="A3996" s="10">
        <v>-7.1142105263157898E-6</v>
      </c>
      <c r="B3996">
        <v>-5.05145484729149</v>
      </c>
    </row>
    <row r="3997" spans="1:2" x14ac:dyDescent="0.2">
      <c r="A3997" s="10">
        <v>-7.0442105263157897E-6</v>
      </c>
      <c r="B3997">
        <v>-5.0551160667573702</v>
      </c>
    </row>
    <row r="3998" spans="1:2" x14ac:dyDescent="0.2">
      <c r="A3998" s="10">
        <v>-6.9742105263157802E-6</v>
      </c>
      <c r="B3998">
        <v>-5.0551160667573702</v>
      </c>
    </row>
    <row r="3999" spans="1:2" x14ac:dyDescent="0.2">
      <c r="A3999" s="10">
        <v>-6.90421052631578E-6</v>
      </c>
      <c r="B3999">
        <v>-5.05145484729149</v>
      </c>
    </row>
    <row r="4000" spans="1:2" x14ac:dyDescent="0.2">
      <c r="A4000" s="10">
        <v>-6.83421052631579E-6</v>
      </c>
      <c r="B4000">
        <v>-5.0441324083597401</v>
      </c>
    </row>
    <row r="4001" spans="1:2" x14ac:dyDescent="0.2">
      <c r="A4001" s="10">
        <v>-6.7642105263157898E-6</v>
      </c>
      <c r="B4001">
        <v>-5.0368099694279902</v>
      </c>
    </row>
    <row r="4002" spans="1:2" x14ac:dyDescent="0.2">
      <c r="A4002" s="10">
        <v>-6.6942105263157896E-6</v>
      </c>
      <c r="B4002">
        <v>-5.0368099694279902</v>
      </c>
    </row>
    <row r="4003" spans="1:2" x14ac:dyDescent="0.2">
      <c r="A4003" s="10">
        <v>-6.6242105263157801E-6</v>
      </c>
      <c r="B4003">
        <v>-5.0441324083597401</v>
      </c>
    </row>
    <row r="4004" spans="1:2" x14ac:dyDescent="0.2">
      <c r="A4004" s="10">
        <v>-6.5542105263157901E-6</v>
      </c>
      <c r="B4004">
        <v>-5.0331487499621197</v>
      </c>
    </row>
    <row r="4005" spans="1:2" x14ac:dyDescent="0.2">
      <c r="A4005" s="10">
        <v>-6.4842105263157899E-6</v>
      </c>
      <c r="B4005">
        <v>-5.0294875304962403</v>
      </c>
    </row>
    <row r="4006" spans="1:2" x14ac:dyDescent="0.2">
      <c r="A4006" s="10">
        <v>-6.4142105263157898E-6</v>
      </c>
      <c r="B4006">
        <v>-5.0294875304962403</v>
      </c>
    </row>
    <row r="4007" spans="1:2" x14ac:dyDescent="0.2">
      <c r="A4007" s="10">
        <v>-6.3442105263157896E-6</v>
      </c>
      <c r="B4007">
        <v>-5.0185038720986102</v>
      </c>
    </row>
    <row r="4008" spans="1:2" x14ac:dyDescent="0.2">
      <c r="A4008" s="10">
        <v>-6.2742105263157801E-6</v>
      </c>
      <c r="B4008">
        <v>-5.0111814331668603</v>
      </c>
    </row>
    <row r="4009" spans="1:2" x14ac:dyDescent="0.2">
      <c r="A4009" s="10">
        <v>-6.2042105263157901E-6</v>
      </c>
      <c r="B4009">
        <v>-5.0075202137009898</v>
      </c>
    </row>
    <row r="4010" spans="1:2" x14ac:dyDescent="0.2">
      <c r="A4010" s="10">
        <v>-6.1342105263157899E-6</v>
      </c>
      <c r="B4010">
        <v>-4.9928753358374802</v>
      </c>
    </row>
    <row r="4011" spans="1:2" x14ac:dyDescent="0.2">
      <c r="A4011" s="10">
        <v>-6.0642105263157897E-6</v>
      </c>
      <c r="B4011">
        <v>-4.9782304579739796</v>
      </c>
    </row>
    <row r="4012" spans="1:2" x14ac:dyDescent="0.2">
      <c r="A4012" s="10">
        <v>-5.9942105263157802E-6</v>
      </c>
      <c r="B4012">
        <v>-4.9745692385081099</v>
      </c>
    </row>
    <row r="4013" spans="1:2" x14ac:dyDescent="0.2">
      <c r="A4013" s="10">
        <v>-5.9242105263157801E-6</v>
      </c>
      <c r="B4013">
        <v>-4.9599243606446004</v>
      </c>
    </row>
    <row r="4014" spans="1:2" x14ac:dyDescent="0.2">
      <c r="A4014" s="10">
        <v>-5.85421052631579E-6</v>
      </c>
      <c r="B4014">
        <v>-4.9562631411787299</v>
      </c>
    </row>
    <row r="4015" spans="1:2" x14ac:dyDescent="0.2">
      <c r="A4015" s="10">
        <v>-5.7842105263157899E-6</v>
      </c>
      <c r="B4015">
        <v>-4.9269733854517197</v>
      </c>
    </row>
    <row r="4016" spans="1:2" x14ac:dyDescent="0.2">
      <c r="A4016" s="10">
        <v>-5.7142105263157897E-6</v>
      </c>
      <c r="B4016">
        <v>-4.88669997132709</v>
      </c>
    </row>
    <row r="4017" spans="1:2" x14ac:dyDescent="0.2">
      <c r="A4017" s="10">
        <v>-5.6442105263157802E-6</v>
      </c>
      <c r="B4017">
        <v>-4.8171368014754599</v>
      </c>
    </row>
    <row r="4018" spans="1:2" x14ac:dyDescent="0.2">
      <c r="A4018" s="10">
        <v>-5.57421052631578E-6</v>
      </c>
      <c r="B4018">
        <v>-4.6743492423063104</v>
      </c>
    </row>
    <row r="4019" spans="1:2" x14ac:dyDescent="0.2">
      <c r="A4019" s="10">
        <v>-5.50421052631579E-6</v>
      </c>
      <c r="B4019">
        <v>-4.50593314687604</v>
      </c>
    </row>
    <row r="4020" spans="1:2" x14ac:dyDescent="0.2">
      <c r="A4020" s="10">
        <v>-5.4342105263157898E-6</v>
      </c>
      <c r="B4020">
        <v>-4.3338558319798901</v>
      </c>
    </row>
    <row r="4021" spans="1:2" x14ac:dyDescent="0.2">
      <c r="A4021" s="10">
        <v>-5.3642105263157897E-6</v>
      </c>
      <c r="B4021">
        <v>-4.1727621754813597</v>
      </c>
    </row>
    <row r="4022" spans="1:2" x14ac:dyDescent="0.2">
      <c r="A4022" s="10">
        <v>-5.2942105263157802E-6</v>
      </c>
      <c r="B4022">
        <v>-4.0299746163122201</v>
      </c>
    </row>
    <row r="4023" spans="1:2" x14ac:dyDescent="0.2">
      <c r="A4023" s="10">
        <v>-5.22421052631578E-6</v>
      </c>
      <c r="B4023">
        <v>-3.9054931544724498</v>
      </c>
    </row>
    <row r="4024" spans="1:2" x14ac:dyDescent="0.2">
      <c r="A4024" s="10">
        <v>-5.15421052631579E-6</v>
      </c>
      <c r="B4024">
        <v>-3.8066402288938099</v>
      </c>
    </row>
    <row r="4025" spans="1:2" x14ac:dyDescent="0.2">
      <c r="A4025" s="10">
        <v>-5.0842105263157898E-6</v>
      </c>
      <c r="B4025">
        <v>-3.7224321811786698</v>
      </c>
    </row>
    <row r="4026" spans="1:2" x14ac:dyDescent="0.2">
      <c r="A4026" s="10">
        <v>-5.0142105263157896E-6</v>
      </c>
      <c r="B4026">
        <v>-3.64554657239528</v>
      </c>
    </row>
    <row r="4027" spans="1:2" x14ac:dyDescent="0.2">
      <c r="A4027" s="10">
        <v>-4.9442105263157801E-6</v>
      </c>
      <c r="B4027">
        <v>-3.5942894998730299</v>
      </c>
    </row>
    <row r="4028" spans="1:2" x14ac:dyDescent="0.2">
      <c r="A4028" s="10">
        <v>-4.8742105263157799E-6</v>
      </c>
      <c r="B4028">
        <v>-3.5649997441460202</v>
      </c>
    </row>
    <row r="4029" spans="1:2" x14ac:dyDescent="0.2">
      <c r="A4029" s="10">
        <v>-4.8042105263157899E-6</v>
      </c>
      <c r="B4029">
        <v>-3.5357099884190202</v>
      </c>
    </row>
    <row r="4030" spans="1:2" x14ac:dyDescent="0.2">
      <c r="A4030" s="10">
        <v>-4.7342105263157898E-6</v>
      </c>
      <c r="B4030">
        <v>-3.52472633002139</v>
      </c>
    </row>
    <row r="4031" spans="1:2" x14ac:dyDescent="0.2">
      <c r="A4031" s="10">
        <v>-4.6642105263157803E-6</v>
      </c>
      <c r="B4031">
        <v>-3.5027590132261399</v>
      </c>
    </row>
    <row r="4032" spans="1:2" x14ac:dyDescent="0.2">
      <c r="A4032" s="10">
        <v>-4.5942105263157801E-6</v>
      </c>
      <c r="B4032">
        <v>-3.4917753548285102</v>
      </c>
    </row>
    <row r="4033" spans="1:2" x14ac:dyDescent="0.2">
      <c r="A4033" s="10">
        <v>-4.5242105263157901E-6</v>
      </c>
      <c r="B4033">
        <v>-3.4734692574991302</v>
      </c>
    </row>
    <row r="4034" spans="1:2" x14ac:dyDescent="0.2">
      <c r="A4034" s="10">
        <v>-4.4542105263157899E-6</v>
      </c>
      <c r="B4034">
        <v>-3.4478407212379998</v>
      </c>
    </row>
    <row r="4035" spans="1:2" x14ac:dyDescent="0.2">
      <c r="A4035" s="10">
        <v>-4.3842105263157897E-6</v>
      </c>
      <c r="B4035">
        <v>-3.42953462390863</v>
      </c>
    </row>
    <row r="4036" spans="1:2" x14ac:dyDescent="0.2">
      <c r="A4036" s="10">
        <v>-4.3142105263157802E-6</v>
      </c>
      <c r="B4036">
        <v>-3.4075673071133701</v>
      </c>
    </row>
    <row r="4037" spans="1:2" x14ac:dyDescent="0.2">
      <c r="A4037" s="10">
        <v>-4.24421052631578E-6</v>
      </c>
      <c r="B4037">
        <v>-3.3782775513863701</v>
      </c>
    </row>
    <row r="4038" spans="1:2" x14ac:dyDescent="0.2">
      <c r="A4038" s="10">
        <v>-4.17421052631579E-6</v>
      </c>
      <c r="B4038">
        <v>-3.35631023459112</v>
      </c>
    </row>
    <row r="4039" spans="1:2" x14ac:dyDescent="0.2">
      <c r="A4039" s="10">
        <v>-4.1042105263157899E-6</v>
      </c>
      <c r="B4039">
        <v>-3.3160368204664801</v>
      </c>
    </row>
    <row r="4040" spans="1:2" x14ac:dyDescent="0.2">
      <c r="A4040" s="10">
        <v>-4.0342105263157897E-6</v>
      </c>
      <c r="B4040">
        <v>-3.2830858452735998</v>
      </c>
    </row>
    <row r="4041" spans="1:2" x14ac:dyDescent="0.2">
      <c r="A4041" s="10">
        <v>-3.9642105263157802E-6</v>
      </c>
      <c r="B4041">
        <v>-3.2318287727513502</v>
      </c>
    </row>
    <row r="4042" spans="1:2" x14ac:dyDescent="0.2">
      <c r="A4042" s="10">
        <v>-3.89421052631578E-6</v>
      </c>
      <c r="B4042">
        <v>-3.1805717002290899</v>
      </c>
    </row>
    <row r="4043" spans="1:2" x14ac:dyDescent="0.2">
      <c r="A4043" s="10">
        <v>-3.82421052631579E-6</v>
      </c>
      <c r="B4043">
        <v>-3.1329758471727098</v>
      </c>
    </row>
    <row r="4044" spans="1:2" x14ac:dyDescent="0.2">
      <c r="A4044" s="10">
        <v>-3.7542105263157898E-6</v>
      </c>
      <c r="B4044">
        <v>-3.0780575551845701</v>
      </c>
    </row>
    <row r="4045" spans="1:2" x14ac:dyDescent="0.2">
      <c r="A4045" s="10">
        <v>-3.6842105263157799E-6</v>
      </c>
      <c r="B4045">
        <v>-3.02680048266232</v>
      </c>
    </row>
    <row r="4046" spans="1:2" x14ac:dyDescent="0.2">
      <c r="A4046" s="10">
        <v>-3.6142105263157801E-6</v>
      </c>
      <c r="B4046">
        <v>-2.9682209712083099</v>
      </c>
    </row>
    <row r="4047" spans="1:2" x14ac:dyDescent="0.2">
      <c r="A4047" s="10">
        <v>-3.54421052631578E-6</v>
      </c>
      <c r="B4047">
        <v>-2.9206251181519298</v>
      </c>
    </row>
    <row r="4048" spans="1:2" x14ac:dyDescent="0.2">
      <c r="A4048" s="10">
        <v>-3.4742105263157798E-6</v>
      </c>
      <c r="B4048">
        <v>-2.86936804562967</v>
      </c>
    </row>
    <row r="4049" spans="1:2" x14ac:dyDescent="0.2">
      <c r="A4049" s="10">
        <v>-3.40421052631578E-6</v>
      </c>
      <c r="B4049">
        <v>-2.8290946315050398</v>
      </c>
    </row>
    <row r="4050" spans="1:2" x14ac:dyDescent="0.2">
      <c r="A4050" s="10">
        <v>-3.3342105263157799E-6</v>
      </c>
      <c r="B4050">
        <v>-2.7668539005851498</v>
      </c>
    </row>
    <row r="4051" spans="1:2" x14ac:dyDescent="0.2">
      <c r="A4051" s="10">
        <v>-3.2642105263157899E-6</v>
      </c>
      <c r="B4051">
        <v>-2.7155968280628899</v>
      </c>
    </row>
    <row r="4052" spans="1:2" x14ac:dyDescent="0.2">
      <c r="A4052" s="10">
        <v>-3.1942105263157799E-6</v>
      </c>
      <c r="B4052">
        <v>-2.6680009750065099</v>
      </c>
    </row>
    <row r="4053" spans="1:2" x14ac:dyDescent="0.2">
      <c r="A4053" s="10">
        <v>-3.1242105263157802E-6</v>
      </c>
      <c r="B4053">
        <v>-2.6094214635525002</v>
      </c>
    </row>
    <row r="4054" spans="1:2" x14ac:dyDescent="0.2">
      <c r="A4054" s="10">
        <v>-3.05421052631578E-6</v>
      </c>
      <c r="B4054">
        <v>-2.5545031715643698</v>
      </c>
    </row>
    <row r="4055" spans="1:2" x14ac:dyDescent="0.2">
      <c r="A4055" s="10">
        <v>-2.9842105263157798E-6</v>
      </c>
      <c r="B4055">
        <v>-2.49592366011036</v>
      </c>
    </row>
    <row r="4056" spans="1:2" x14ac:dyDescent="0.2">
      <c r="A4056" s="10">
        <v>-2.9142105263157898E-6</v>
      </c>
      <c r="B4056">
        <v>-2.4446665875881002</v>
      </c>
    </row>
    <row r="4057" spans="1:2" x14ac:dyDescent="0.2">
      <c r="A4057" s="10">
        <v>-2.8442105263157799E-6</v>
      </c>
      <c r="B4057">
        <v>-2.3934095150658501</v>
      </c>
    </row>
    <row r="4058" spans="1:2" x14ac:dyDescent="0.2">
      <c r="A4058" s="10">
        <v>-2.7742105263157801E-6</v>
      </c>
      <c r="B4058">
        <v>-2.3348300036118399</v>
      </c>
    </row>
    <row r="4059" spans="1:2" x14ac:dyDescent="0.2">
      <c r="A4059" s="10">
        <v>-2.70421052631578E-6</v>
      </c>
      <c r="B4059">
        <v>-2.28357293108958</v>
      </c>
    </row>
    <row r="4060" spans="1:2" x14ac:dyDescent="0.2">
      <c r="A4060" s="10">
        <v>-2.6342105263157798E-6</v>
      </c>
      <c r="B4060">
        <v>-2.2249934196355698</v>
      </c>
    </row>
    <row r="4061" spans="1:2" x14ac:dyDescent="0.2">
      <c r="A4061" s="10">
        <v>-2.56421052631578E-6</v>
      </c>
      <c r="B4061">
        <v>-2.1773975665791898</v>
      </c>
    </row>
    <row r="4062" spans="1:2" x14ac:dyDescent="0.2">
      <c r="A4062" s="10">
        <v>-2.4942105263157799E-6</v>
      </c>
      <c r="B4062">
        <v>-2.1151568356592998</v>
      </c>
    </row>
    <row r="4063" spans="1:2" x14ac:dyDescent="0.2">
      <c r="A4063" s="10">
        <v>-2.4242105263157801E-6</v>
      </c>
      <c r="B4063">
        <v>-2.0638997631370501</v>
      </c>
    </row>
    <row r="4064" spans="1:2" x14ac:dyDescent="0.2">
      <c r="A4064" s="10">
        <v>-2.3542105263157799E-6</v>
      </c>
      <c r="B4064">
        <v>-2.00898147114891</v>
      </c>
    </row>
    <row r="4065" spans="1:2" x14ac:dyDescent="0.2">
      <c r="A4065" s="10">
        <v>-2.2842105263157802E-6</v>
      </c>
      <c r="B4065">
        <v>-1.96138561809253</v>
      </c>
    </row>
    <row r="4066" spans="1:2" x14ac:dyDescent="0.2">
      <c r="A4066" s="10">
        <v>-2.21421052631578E-6</v>
      </c>
      <c r="B4066">
        <v>-1.9101285455702699</v>
      </c>
    </row>
    <row r="4067" spans="1:2" x14ac:dyDescent="0.2">
      <c r="A4067" s="10">
        <v>-2.1442105263157798E-6</v>
      </c>
      <c r="B4067">
        <v>-1.8515490341162699</v>
      </c>
    </row>
    <row r="4068" spans="1:2" x14ac:dyDescent="0.2">
      <c r="A4068" s="10">
        <v>-2.0742105263157898E-6</v>
      </c>
      <c r="B4068">
        <v>-1.79663074212813</v>
      </c>
    </row>
    <row r="4069" spans="1:2" x14ac:dyDescent="0.2">
      <c r="A4069" s="10">
        <v>-2.0042105263157799E-6</v>
      </c>
      <c r="B4069">
        <v>-1.73805123067412</v>
      </c>
    </row>
    <row r="4070" spans="1:2" x14ac:dyDescent="0.2">
      <c r="A4070" s="10">
        <v>-1.9342105263157801E-6</v>
      </c>
      <c r="B4070">
        <v>-1.6794717192201101</v>
      </c>
    </row>
    <row r="4071" spans="1:2" x14ac:dyDescent="0.2">
      <c r="A4071" s="10">
        <v>-1.86421052631578E-6</v>
      </c>
      <c r="B4071">
        <v>-1.62821464669786</v>
      </c>
    </row>
    <row r="4072" spans="1:2" x14ac:dyDescent="0.2">
      <c r="A4072" s="10">
        <v>-1.79421052631578E-6</v>
      </c>
      <c r="B4072">
        <v>-1.56963513524385</v>
      </c>
    </row>
    <row r="4073" spans="1:2" x14ac:dyDescent="0.2">
      <c r="A4073" s="10">
        <v>-1.72421052631578E-6</v>
      </c>
      <c r="B4073">
        <v>-1.5293617211192201</v>
      </c>
    </row>
    <row r="4074" spans="1:2" x14ac:dyDescent="0.2">
      <c r="A4074" s="10">
        <v>-1.6542105263157801E-6</v>
      </c>
      <c r="B4074">
        <v>-1.4671209901993301</v>
      </c>
    </row>
    <row r="4075" spans="1:2" x14ac:dyDescent="0.2">
      <c r="A4075" s="10">
        <v>-1.5842105263157801E-6</v>
      </c>
      <c r="B4075">
        <v>-1.4085414787453201</v>
      </c>
    </row>
    <row r="4076" spans="1:2" x14ac:dyDescent="0.2">
      <c r="A4076" s="10">
        <v>-1.5142105263157799E-6</v>
      </c>
      <c r="B4076">
        <v>-1.3463007478254401</v>
      </c>
    </row>
    <row r="4077" spans="1:2" x14ac:dyDescent="0.2">
      <c r="A4077" s="10">
        <v>-1.44421052631578E-6</v>
      </c>
      <c r="B4077">
        <v>-1.28039879743968</v>
      </c>
    </row>
    <row r="4078" spans="1:2" x14ac:dyDescent="0.2">
      <c r="A4078" s="10">
        <v>-1.37421052631578E-6</v>
      </c>
      <c r="B4078">
        <v>-1.22181928598567</v>
      </c>
    </row>
    <row r="4079" spans="1:2" x14ac:dyDescent="0.2">
      <c r="A4079" s="10">
        <v>-1.30421052631578E-6</v>
      </c>
      <c r="B4079">
        <v>-1.1705622134634099</v>
      </c>
    </row>
    <row r="4080" spans="1:2" x14ac:dyDescent="0.2">
      <c r="A4080" s="10">
        <v>-1.2342105263157801E-6</v>
      </c>
      <c r="B4080">
        <v>-1.1119827020094</v>
      </c>
    </row>
    <row r="4081" spans="1:2" x14ac:dyDescent="0.2">
      <c r="A4081" s="10">
        <v>-1.1642105263157801E-6</v>
      </c>
      <c r="B4081">
        <v>-1.0460807516236399</v>
      </c>
    </row>
    <row r="4082" spans="1:2" x14ac:dyDescent="0.2">
      <c r="A4082" s="10">
        <v>-1.0942105263157799E-6</v>
      </c>
      <c r="B4082">
        <v>-1.0021461180331399</v>
      </c>
    </row>
    <row r="4083" spans="1:2" x14ac:dyDescent="0.2">
      <c r="A4083" s="10">
        <v>-1.02421052631578E-6</v>
      </c>
      <c r="B4083">
        <v>-0.93624416764738305</v>
      </c>
    </row>
    <row r="4084" spans="1:2" x14ac:dyDescent="0.2">
      <c r="A4084" s="10">
        <v>-9.542105263157891E-7</v>
      </c>
      <c r="B4084">
        <v>-0.87766465619337397</v>
      </c>
    </row>
    <row r="4085" spans="1:2" x14ac:dyDescent="0.2">
      <c r="A4085" s="10">
        <v>-8.8421052631578903E-7</v>
      </c>
      <c r="B4085">
        <v>-0.80810148634173895</v>
      </c>
    </row>
    <row r="4086" spans="1:2" x14ac:dyDescent="0.2">
      <c r="A4086" s="10">
        <v>-8.1421052631578896E-7</v>
      </c>
      <c r="B4086">
        <v>-0.74586075542185404</v>
      </c>
    </row>
    <row r="4087" spans="1:2" x14ac:dyDescent="0.2">
      <c r="A4087" s="10">
        <v>-7.4421052631578899E-7</v>
      </c>
      <c r="B4087">
        <v>-0.68362002450197001</v>
      </c>
    </row>
    <row r="4088" spans="1:2" x14ac:dyDescent="0.2">
      <c r="A4088" s="10">
        <v>-6.7421052631578903E-7</v>
      </c>
      <c r="B4088">
        <v>-0.61771807411621005</v>
      </c>
    </row>
    <row r="4089" spans="1:2" x14ac:dyDescent="0.2">
      <c r="A4089" s="10">
        <v>-6.0421052631578895E-7</v>
      </c>
      <c r="B4089">
        <v>-0.55913856266220197</v>
      </c>
    </row>
    <row r="4090" spans="1:2" x14ac:dyDescent="0.2">
      <c r="A4090" s="10">
        <v>-5.3421052631578899E-7</v>
      </c>
      <c r="B4090">
        <v>-0.496897831742317</v>
      </c>
    </row>
    <row r="4091" spans="1:2" x14ac:dyDescent="0.2">
      <c r="A4091" s="10">
        <v>-4.6421052631578902E-7</v>
      </c>
      <c r="B4091">
        <v>-0.43465710082243297</v>
      </c>
    </row>
    <row r="4092" spans="1:2" x14ac:dyDescent="0.2">
      <c r="A4092" s="10">
        <v>-3.9421052631578901E-7</v>
      </c>
      <c r="B4092">
        <v>-0.3797388088343</v>
      </c>
    </row>
    <row r="4093" spans="1:2" x14ac:dyDescent="0.2">
      <c r="A4093" s="10">
        <v>-3.2421052631578899E-7</v>
      </c>
      <c r="B4093">
        <v>-0.32115929738029098</v>
      </c>
    </row>
    <row r="4094" spans="1:2" x14ac:dyDescent="0.2">
      <c r="A4094" s="10">
        <v>-2.5421052631578902E-7</v>
      </c>
      <c r="B4094">
        <v>-0.24793490806278001</v>
      </c>
    </row>
    <row r="4095" spans="1:2" x14ac:dyDescent="0.2">
      <c r="A4095" s="10">
        <v>-1.8421052631578901E-7</v>
      </c>
      <c r="B4095">
        <v>-0.18203295767701999</v>
      </c>
    </row>
    <row r="4096" spans="1:2" x14ac:dyDescent="0.2">
      <c r="A4096" s="10">
        <v>-1.14210526315789E-7</v>
      </c>
      <c r="B4096">
        <v>-0.108808568359509</v>
      </c>
    </row>
    <row r="4097" spans="1:2" x14ac:dyDescent="0.2">
      <c r="A4097" s="10">
        <v>-4.42105263157894E-8</v>
      </c>
      <c r="B4097">
        <v>-4.6567837439625399E-2</v>
      </c>
    </row>
    <row r="4098" spans="1:2" x14ac:dyDescent="0.2">
      <c r="A4098" s="10">
        <v>2.5789473684210499E-8</v>
      </c>
      <c r="B4098">
        <v>2.2995332412009899E-2</v>
      </c>
    </row>
    <row r="4099" spans="1:2" x14ac:dyDescent="0.2">
      <c r="A4099" s="10">
        <v>9.5789473684210497E-8</v>
      </c>
      <c r="B4099">
        <v>8.5236063331894193E-2</v>
      </c>
    </row>
    <row r="4100" spans="1:2" x14ac:dyDescent="0.2">
      <c r="A4100" s="10">
        <v>1.6578947368421E-7</v>
      </c>
      <c r="B4100">
        <v>0.15479923318352901</v>
      </c>
    </row>
    <row r="4101" spans="1:2" x14ac:dyDescent="0.2">
      <c r="A4101" s="10">
        <v>2.3578947368420999E-7</v>
      </c>
      <c r="B4101">
        <v>0.220701183569289</v>
      </c>
    </row>
    <row r="4102" spans="1:2" x14ac:dyDescent="0.2">
      <c r="A4102" s="10">
        <v>3.0578947368421001E-7</v>
      </c>
      <c r="B4102">
        <v>0.29026435342092399</v>
      </c>
    </row>
    <row r="4103" spans="1:2" x14ac:dyDescent="0.2">
      <c r="A4103" s="10">
        <v>3.7578947368420997E-7</v>
      </c>
      <c r="B4103">
        <v>0.34518264540905802</v>
      </c>
    </row>
    <row r="4104" spans="1:2" x14ac:dyDescent="0.2">
      <c r="A4104" s="10">
        <v>4.4578947368420999E-7</v>
      </c>
      <c r="B4104">
        <v>0.41840703472656898</v>
      </c>
    </row>
    <row r="4105" spans="1:2" x14ac:dyDescent="0.2">
      <c r="A4105" s="10">
        <v>5.1578947368420996E-7</v>
      </c>
      <c r="B4105">
        <v>0.487970204578204</v>
      </c>
    </row>
    <row r="4106" spans="1:2" x14ac:dyDescent="0.2">
      <c r="A4106" s="10">
        <v>5.8578947368421003E-7</v>
      </c>
      <c r="B4106">
        <v>0.55753337442983897</v>
      </c>
    </row>
    <row r="4107" spans="1:2" x14ac:dyDescent="0.2">
      <c r="A4107" s="10">
        <v>6.5578947368420999E-7</v>
      </c>
      <c r="B4107">
        <v>0.61611288588384805</v>
      </c>
    </row>
    <row r="4108" spans="1:2" x14ac:dyDescent="0.2">
      <c r="A4108" s="10">
        <v>7.2578947368420996E-7</v>
      </c>
      <c r="B4108">
        <v>0.67835361680373196</v>
      </c>
    </row>
    <row r="4109" spans="1:2" x14ac:dyDescent="0.2">
      <c r="A4109" s="10">
        <v>7.9578947368421003E-7</v>
      </c>
      <c r="B4109">
        <v>0.74791678665536798</v>
      </c>
    </row>
    <row r="4110" spans="1:2" x14ac:dyDescent="0.2">
      <c r="A4110" s="10">
        <v>8.6578947368420999E-7</v>
      </c>
      <c r="B4110">
        <v>0.817479956507003</v>
      </c>
    </row>
    <row r="4111" spans="1:2" x14ac:dyDescent="0.2">
      <c r="A4111" s="10">
        <v>9.3578947368420996E-7</v>
      </c>
      <c r="B4111">
        <v>0.87972068742688703</v>
      </c>
    </row>
    <row r="4112" spans="1:2" x14ac:dyDescent="0.2">
      <c r="A4112" s="10">
        <v>1.0057894736842099E-6</v>
      </c>
      <c r="B4112">
        <v>0.95294507674439799</v>
      </c>
    </row>
    <row r="4113" spans="1:2" x14ac:dyDescent="0.2">
      <c r="A4113" s="10">
        <v>1.0757894736842101E-6</v>
      </c>
      <c r="B4113">
        <v>1.02250824659603</v>
      </c>
    </row>
    <row r="4114" spans="1:2" x14ac:dyDescent="0.2">
      <c r="A4114" s="10">
        <v>1.1457894736842101E-6</v>
      </c>
      <c r="B4114">
        <v>1.09573263591354</v>
      </c>
    </row>
    <row r="4115" spans="1:2" x14ac:dyDescent="0.2">
      <c r="A4115" s="10">
        <v>1.21578947368421E-6</v>
      </c>
      <c r="B4115">
        <v>1.1689570252310499</v>
      </c>
    </row>
    <row r="4116" spans="1:2" x14ac:dyDescent="0.2">
      <c r="A4116" s="10">
        <v>1.28578947368421E-6</v>
      </c>
      <c r="B4116">
        <v>1.23485897561681</v>
      </c>
    </row>
    <row r="4117" spans="1:2" x14ac:dyDescent="0.2">
      <c r="A4117" s="10">
        <v>1.35578947368421E-6</v>
      </c>
      <c r="B4117">
        <v>1.3007609260025701</v>
      </c>
    </row>
    <row r="4118" spans="1:2" x14ac:dyDescent="0.2">
      <c r="A4118" s="10">
        <v>1.4257894736842099E-6</v>
      </c>
      <c r="B4118">
        <v>1.36666287638833</v>
      </c>
    </row>
    <row r="4119" spans="1:2" x14ac:dyDescent="0.2">
      <c r="A4119" s="10">
        <v>1.4957894736842101E-6</v>
      </c>
      <c r="B4119">
        <v>1.43256482677409</v>
      </c>
    </row>
    <row r="4120" spans="1:2" x14ac:dyDescent="0.2">
      <c r="A4120" s="10">
        <v>1.5657894736842101E-6</v>
      </c>
      <c r="B4120">
        <v>1.50945043555748</v>
      </c>
    </row>
    <row r="4121" spans="1:2" x14ac:dyDescent="0.2">
      <c r="A4121" s="10">
        <v>1.63578947368421E-6</v>
      </c>
      <c r="B4121">
        <v>1.56802994701149</v>
      </c>
    </row>
    <row r="4122" spans="1:2" x14ac:dyDescent="0.2">
      <c r="A4122" s="10">
        <v>1.70578947368421E-6</v>
      </c>
      <c r="B4122">
        <v>1.6375931168631199</v>
      </c>
    </row>
    <row r="4123" spans="1:2" x14ac:dyDescent="0.2">
      <c r="A4123" s="10">
        <v>1.77578947368421E-6</v>
      </c>
      <c r="B4123">
        <v>1.70349506724888</v>
      </c>
    </row>
    <row r="4124" spans="1:2" x14ac:dyDescent="0.2">
      <c r="A4124" s="10">
        <v>1.8457894736842099E-6</v>
      </c>
      <c r="B4124">
        <v>1.78038067603227</v>
      </c>
    </row>
    <row r="4125" spans="1:2" x14ac:dyDescent="0.2">
      <c r="A4125" s="10">
        <v>1.9157894736842101E-6</v>
      </c>
      <c r="B4125">
        <v>1.8462826264180301</v>
      </c>
    </row>
    <row r="4126" spans="1:2" x14ac:dyDescent="0.2">
      <c r="A4126" s="10">
        <v>1.9857894736842099E-6</v>
      </c>
      <c r="B4126">
        <v>1.9268294546672899</v>
      </c>
    </row>
    <row r="4127" spans="1:2" x14ac:dyDescent="0.2">
      <c r="A4127" s="10">
        <v>2.05578947368421E-6</v>
      </c>
      <c r="B4127">
        <v>2.0000538439848001</v>
      </c>
    </row>
    <row r="4128" spans="1:2" x14ac:dyDescent="0.2">
      <c r="A4128" s="10">
        <v>2.1257894736842098E-6</v>
      </c>
      <c r="B4128">
        <v>2.0659557943705602</v>
      </c>
    </row>
    <row r="4129" spans="1:2" x14ac:dyDescent="0.2">
      <c r="A4129" s="10">
        <v>2.19578947368421E-6</v>
      </c>
      <c r="B4129">
        <v>2.14284140315395</v>
      </c>
    </row>
    <row r="4130" spans="1:2" x14ac:dyDescent="0.2">
      <c r="A4130" s="10">
        <v>2.2657894736842101E-6</v>
      </c>
      <c r="B4130">
        <v>2.2050821340738298</v>
      </c>
    </row>
    <row r="4131" spans="1:2" x14ac:dyDescent="0.2">
      <c r="A4131" s="10">
        <v>2.3357894736842099E-6</v>
      </c>
      <c r="B4131">
        <v>2.28196774285722</v>
      </c>
    </row>
    <row r="4132" spans="1:2" x14ac:dyDescent="0.2">
      <c r="A4132" s="10">
        <v>2.4057894736842101E-6</v>
      </c>
      <c r="B4132">
        <v>2.3405472543112298</v>
      </c>
    </row>
    <row r="4133" spans="1:2" x14ac:dyDescent="0.2">
      <c r="A4133" s="10">
        <v>2.4757894736842098E-6</v>
      </c>
      <c r="B4133">
        <v>2.40278798523111</v>
      </c>
    </row>
    <row r="4134" spans="1:2" x14ac:dyDescent="0.2">
      <c r="A4134" s="10">
        <v>2.54578947368421E-6</v>
      </c>
      <c r="B4134">
        <v>2.47601237454862</v>
      </c>
    </row>
    <row r="4135" spans="1:2" x14ac:dyDescent="0.2">
      <c r="A4135" s="10">
        <v>2.6157894736842102E-6</v>
      </c>
      <c r="B4135">
        <v>2.5455755444002599</v>
      </c>
    </row>
    <row r="4136" spans="1:2" x14ac:dyDescent="0.2">
      <c r="A4136" s="10">
        <v>2.6857894736842099E-6</v>
      </c>
      <c r="B4136">
        <v>2.6078162753201402</v>
      </c>
    </row>
    <row r="4137" spans="1:2" x14ac:dyDescent="0.2">
      <c r="A4137" s="10">
        <v>2.7557894736842101E-6</v>
      </c>
      <c r="B4137">
        <v>2.6847018841035299</v>
      </c>
    </row>
    <row r="4138" spans="1:2" x14ac:dyDescent="0.2">
      <c r="A4138" s="10">
        <v>2.8257894736842099E-6</v>
      </c>
      <c r="B4138">
        <v>2.7652487123527898</v>
      </c>
    </row>
    <row r="4139" spans="1:2" x14ac:dyDescent="0.2">
      <c r="A4139" s="10">
        <v>2.89578947368421E-6</v>
      </c>
      <c r="B4139">
        <v>2.8238282238068</v>
      </c>
    </row>
    <row r="4140" spans="1:2" x14ac:dyDescent="0.2">
      <c r="A4140" s="10">
        <v>2.9657894736842098E-6</v>
      </c>
      <c r="B4140">
        <v>2.8970526131243099</v>
      </c>
    </row>
    <row r="4141" spans="1:2" x14ac:dyDescent="0.2">
      <c r="A4141" s="10">
        <v>3.03578947368421E-6</v>
      </c>
      <c r="B4141">
        <v>2.9666157829759401</v>
      </c>
    </row>
    <row r="4142" spans="1:2" x14ac:dyDescent="0.2">
      <c r="A4142" s="10">
        <v>3.1057894736842101E-6</v>
      </c>
      <c r="B4142">
        <v>3.0288565138958301</v>
      </c>
    </row>
    <row r="4143" spans="1:2" x14ac:dyDescent="0.2">
      <c r="A4143" s="10">
        <v>3.1757894736842099E-6</v>
      </c>
      <c r="B4143">
        <v>3.1130645616109698</v>
      </c>
    </row>
    <row r="4144" spans="1:2" x14ac:dyDescent="0.2">
      <c r="A4144" s="10">
        <v>3.2457894736842101E-6</v>
      </c>
      <c r="B4144">
        <v>3.1826277314625999</v>
      </c>
    </row>
    <row r="4145" spans="1:2" x14ac:dyDescent="0.2">
      <c r="A4145" s="10">
        <v>3.3157894736842098E-6</v>
      </c>
      <c r="B4145">
        <v>3.2558521207801099</v>
      </c>
    </row>
    <row r="4146" spans="1:2" x14ac:dyDescent="0.2">
      <c r="A4146" s="10">
        <v>3.38578947368421E-6</v>
      </c>
      <c r="B4146">
        <v>3.3290765100976198</v>
      </c>
    </row>
    <row r="4147" spans="1:2" x14ac:dyDescent="0.2">
      <c r="A4147" s="10">
        <v>3.4557894736842102E-6</v>
      </c>
      <c r="B4147">
        <v>3.4096233383468899</v>
      </c>
    </row>
    <row r="4148" spans="1:2" x14ac:dyDescent="0.2">
      <c r="A4148" s="10">
        <v>3.5257894736842099E-6</v>
      </c>
      <c r="B4148">
        <v>3.4865089471302699</v>
      </c>
    </row>
    <row r="4149" spans="1:2" x14ac:dyDescent="0.2">
      <c r="A4149" s="10">
        <v>3.5957894736842101E-6</v>
      </c>
      <c r="B4149">
        <v>3.5597333364477799</v>
      </c>
    </row>
    <row r="4150" spans="1:2" x14ac:dyDescent="0.2">
      <c r="A4150" s="10">
        <v>3.6657894736842099E-6</v>
      </c>
      <c r="B4150">
        <v>3.62563528683354</v>
      </c>
    </row>
    <row r="4151" spans="1:2" x14ac:dyDescent="0.2">
      <c r="A4151" s="10">
        <v>3.73578947368421E-6</v>
      </c>
      <c r="B4151">
        <v>3.7025208956169302</v>
      </c>
    </row>
    <row r="4152" spans="1:2" x14ac:dyDescent="0.2">
      <c r="A4152" s="10">
        <v>3.8057894736842098E-6</v>
      </c>
      <c r="B4152">
        <v>3.76110040707094</v>
      </c>
    </row>
    <row r="4153" spans="1:2" x14ac:dyDescent="0.2">
      <c r="A4153" s="10">
        <v>3.87578947368421E-6</v>
      </c>
      <c r="B4153">
        <v>3.8343247963884499</v>
      </c>
    </row>
    <row r="4154" spans="1:2" x14ac:dyDescent="0.2">
      <c r="A4154" s="10">
        <v>3.9457894736842102E-6</v>
      </c>
      <c r="B4154">
        <v>3.90022674677421</v>
      </c>
    </row>
    <row r="4155" spans="1:2" x14ac:dyDescent="0.2">
      <c r="A4155" s="10">
        <v>4.0157894736842103E-6</v>
      </c>
      <c r="B4155">
        <v>3.9697899166258401</v>
      </c>
    </row>
    <row r="4156" spans="1:2" x14ac:dyDescent="0.2">
      <c r="A4156" s="10">
        <v>4.0857894736842097E-6</v>
      </c>
      <c r="B4156">
        <v>4.0466755254092304</v>
      </c>
    </row>
    <row r="4157" spans="1:2" x14ac:dyDescent="0.2">
      <c r="A4157" s="10">
        <v>4.1557894736842098E-6</v>
      </c>
      <c r="B4157">
        <v>4.11257747579499</v>
      </c>
    </row>
    <row r="4158" spans="1:2" x14ac:dyDescent="0.2">
      <c r="A4158" s="10">
        <v>4.22578947368421E-6</v>
      </c>
      <c r="B4158">
        <v>4.1894630845783798</v>
      </c>
    </row>
    <row r="4159" spans="1:2" x14ac:dyDescent="0.2">
      <c r="A4159" s="10">
        <v>4.2957894736842102E-6</v>
      </c>
      <c r="B4159">
        <v>4.2663486933617598</v>
      </c>
    </row>
    <row r="4160" spans="1:2" x14ac:dyDescent="0.2">
      <c r="A4160" s="10">
        <v>4.3657894736842104E-6</v>
      </c>
      <c r="B4160">
        <v>4.3359118632133997</v>
      </c>
    </row>
    <row r="4161" spans="1:2" x14ac:dyDescent="0.2">
      <c r="A4161" s="10">
        <v>4.4357894736842097E-6</v>
      </c>
      <c r="B4161">
        <v>4.4127974719967904</v>
      </c>
    </row>
    <row r="4162" spans="1:2" x14ac:dyDescent="0.2">
      <c r="A4162" s="10">
        <v>4.5057894736842099E-6</v>
      </c>
      <c r="B4162">
        <v>4.4713769834507904</v>
      </c>
    </row>
    <row r="4163" spans="1:2" x14ac:dyDescent="0.2">
      <c r="A4163" s="10">
        <v>4.57578947368421E-6</v>
      </c>
      <c r="B4163">
        <v>4.5446013727683097</v>
      </c>
    </row>
    <row r="4164" spans="1:2" x14ac:dyDescent="0.2">
      <c r="A4164" s="10">
        <v>4.6457894736842102E-6</v>
      </c>
      <c r="B4164">
        <v>4.6178257620858201</v>
      </c>
    </row>
    <row r="4165" spans="1:2" x14ac:dyDescent="0.2">
      <c r="A4165" s="10">
        <v>4.7157894736842104E-6</v>
      </c>
      <c r="B4165">
        <v>4.6764052735398298</v>
      </c>
    </row>
    <row r="4166" spans="1:2" x14ac:dyDescent="0.2">
      <c r="A4166" s="10">
        <v>4.7857894736842097E-6</v>
      </c>
      <c r="B4166">
        <v>4.7349847849938298</v>
      </c>
    </row>
    <row r="4167" spans="1:2" x14ac:dyDescent="0.2">
      <c r="A4167" s="10">
        <v>4.8557894736842099E-6</v>
      </c>
      <c r="B4167">
        <v>4.7862418575160897</v>
      </c>
    </row>
    <row r="4168" spans="1:2" x14ac:dyDescent="0.2">
      <c r="A4168" s="10">
        <v>4.9257894736842101E-6</v>
      </c>
      <c r="B4168">
        <v>4.8191928327089704</v>
      </c>
    </row>
    <row r="4169" spans="1:2" x14ac:dyDescent="0.2">
      <c r="A4169" s="10">
        <v>4.9957894736842103E-6</v>
      </c>
      <c r="B4169">
        <v>4.8558050273677296</v>
      </c>
    </row>
    <row r="4170" spans="1:2" x14ac:dyDescent="0.2">
      <c r="A4170" s="10">
        <v>5.0657894736842096E-6</v>
      </c>
      <c r="B4170">
        <v>4.8741111246971096</v>
      </c>
    </row>
    <row r="4171" spans="1:2" x14ac:dyDescent="0.2">
      <c r="A4171" s="10">
        <v>5.1357894736842098E-6</v>
      </c>
      <c r="B4171">
        <v>4.90340088042411</v>
      </c>
    </row>
    <row r="4172" spans="1:2" x14ac:dyDescent="0.2">
      <c r="A4172" s="10">
        <v>5.2057894736842099E-6</v>
      </c>
      <c r="B4172">
        <v>4.9253681972193597</v>
      </c>
    </row>
    <row r="4173" spans="1:2" x14ac:dyDescent="0.2">
      <c r="A4173" s="10">
        <v>5.2757894736842101E-6</v>
      </c>
      <c r="B4173">
        <v>4.9436742945487397</v>
      </c>
    </row>
    <row r="4174" spans="1:2" x14ac:dyDescent="0.2">
      <c r="A4174" s="10">
        <v>5.3457894736842103E-6</v>
      </c>
      <c r="B4174">
        <v>4.9546579529463699</v>
      </c>
    </row>
    <row r="4175" spans="1:2" x14ac:dyDescent="0.2">
      <c r="A4175" s="10">
        <v>5.4157894736842096E-6</v>
      </c>
      <c r="B4175">
        <v>4.9656416113439903</v>
      </c>
    </row>
    <row r="4176" spans="1:2" x14ac:dyDescent="0.2">
      <c r="A4176" s="10">
        <v>5.4857894736842098E-6</v>
      </c>
      <c r="B4176">
        <v>4.9729640502757402</v>
      </c>
    </row>
    <row r="4177" spans="1:2" x14ac:dyDescent="0.2">
      <c r="A4177" s="10">
        <v>5.55578947368421E-6</v>
      </c>
      <c r="B4177">
        <v>4.9876089281392497</v>
      </c>
    </row>
    <row r="4178" spans="1:2" x14ac:dyDescent="0.2">
      <c r="A4178" s="10">
        <v>5.6257894736842102E-6</v>
      </c>
      <c r="B4178">
        <v>4.9985925865368701</v>
      </c>
    </row>
    <row r="4179" spans="1:2" x14ac:dyDescent="0.2">
      <c r="A4179" s="10">
        <v>5.6957894736842103E-6</v>
      </c>
      <c r="B4179">
        <v>5.0095762449345003</v>
      </c>
    </row>
    <row r="4180" spans="1:2" x14ac:dyDescent="0.2">
      <c r="A4180" s="10">
        <v>5.7657894736842097E-6</v>
      </c>
      <c r="B4180">
        <v>5.0022538060027504</v>
      </c>
    </row>
    <row r="4181" spans="1:2" x14ac:dyDescent="0.2">
      <c r="A4181" s="10">
        <v>5.8357894736842098E-6</v>
      </c>
      <c r="B4181">
        <v>5.0022538060027504</v>
      </c>
    </row>
    <row r="4182" spans="1:2" x14ac:dyDescent="0.2">
      <c r="A4182" s="10">
        <v>5.90578947368421E-6</v>
      </c>
      <c r="B4182">
        <v>5.0095762449345003</v>
      </c>
    </row>
    <row r="4183" spans="1:2" x14ac:dyDescent="0.2">
      <c r="A4183" s="10">
        <v>5.9757894736842102E-6</v>
      </c>
      <c r="B4183">
        <v>5.0132374644003797</v>
      </c>
    </row>
    <row r="4184" spans="1:2" x14ac:dyDescent="0.2">
      <c r="A4184" s="10">
        <v>6.0457894736842104E-6</v>
      </c>
      <c r="B4184">
        <v>5.0205599033321304</v>
      </c>
    </row>
    <row r="4185" spans="1:2" x14ac:dyDescent="0.2">
      <c r="A4185" s="10">
        <v>6.1157894736842097E-6</v>
      </c>
      <c r="B4185">
        <v>5.0205599033321304</v>
      </c>
    </row>
    <row r="4186" spans="1:2" x14ac:dyDescent="0.2">
      <c r="A4186" s="10">
        <v>6.1857894736842099E-6</v>
      </c>
      <c r="B4186">
        <v>5.0278823422638803</v>
      </c>
    </row>
    <row r="4187" spans="1:2" x14ac:dyDescent="0.2">
      <c r="A4187" s="10">
        <v>6.2557894736842101E-6</v>
      </c>
      <c r="B4187">
        <v>5.0278823422638803</v>
      </c>
    </row>
    <row r="4188" spans="1:2" x14ac:dyDescent="0.2">
      <c r="A4188" s="10">
        <v>6.3257894736842102E-6</v>
      </c>
      <c r="B4188">
        <v>5.0205599033321304</v>
      </c>
    </row>
    <row r="4189" spans="1:2" x14ac:dyDescent="0.2">
      <c r="A4189" s="10">
        <v>6.3957894736842104E-6</v>
      </c>
      <c r="B4189">
        <v>5.0278823422638803</v>
      </c>
    </row>
    <row r="4190" spans="1:2" x14ac:dyDescent="0.2">
      <c r="A4190" s="10">
        <v>6.4657894736842097E-6</v>
      </c>
      <c r="B4190">
        <v>5.024221122798</v>
      </c>
    </row>
    <row r="4191" spans="1:2" x14ac:dyDescent="0.2">
      <c r="A4191" s="10">
        <v>6.5357894736842099E-6</v>
      </c>
      <c r="B4191">
        <v>5.024221122798</v>
      </c>
    </row>
    <row r="4192" spans="1:2" x14ac:dyDescent="0.2">
      <c r="A4192" s="10">
        <v>6.6057894736842101E-6</v>
      </c>
      <c r="B4192">
        <v>5.024221122798</v>
      </c>
    </row>
    <row r="4193" spans="1:2" x14ac:dyDescent="0.2">
      <c r="A4193" s="10">
        <v>6.6757894736842103E-6</v>
      </c>
      <c r="B4193">
        <v>5.0168986838662502</v>
      </c>
    </row>
    <row r="4194" spans="1:2" x14ac:dyDescent="0.2">
      <c r="A4194" s="10">
        <v>6.7457894736842096E-6</v>
      </c>
      <c r="B4194">
        <v>5.0278823422638803</v>
      </c>
    </row>
    <row r="4195" spans="1:2" x14ac:dyDescent="0.2">
      <c r="A4195" s="10">
        <v>6.8157894736842098E-6</v>
      </c>
      <c r="B4195">
        <v>5.0278823422638803</v>
      </c>
    </row>
    <row r="4196" spans="1:2" x14ac:dyDescent="0.2">
      <c r="A4196" s="10">
        <v>6.88578947368421E-6</v>
      </c>
      <c r="B4196">
        <v>5.0315435617297499</v>
      </c>
    </row>
    <row r="4197" spans="1:2" x14ac:dyDescent="0.2">
      <c r="A4197" s="10">
        <v>6.9557894736842101E-6</v>
      </c>
      <c r="B4197">
        <v>5.0278823422638803</v>
      </c>
    </row>
    <row r="4198" spans="1:2" x14ac:dyDescent="0.2">
      <c r="A4198" s="10">
        <v>7.0257894736842103E-6</v>
      </c>
      <c r="B4198">
        <v>5.0315435617297499</v>
      </c>
    </row>
    <row r="4199" spans="1:2" x14ac:dyDescent="0.2">
      <c r="A4199" s="10">
        <v>7.0957894736842096E-6</v>
      </c>
      <c r="B4199">
        <v>5.0388660006614998</v>
      </c>
    </row>
    <row r="4200" spans="1:2" x14ac:dyDescent="0.2">
      <c r="A4200" s="10">
        <v>7.1657894736842098E-6</v>
      </c>
      <c r="B4200">
        <v>5.0388660006614998</v>
      </c>
    </row>
    <row r="4201" spans="1:2" x14ac:dyDescent="0.2">
      <c r="A4201" s="10">
        <v>7.23578947368421E-6</v>
      </c>
      <c r="B4201">
        <v>5.0388660006614998</v>
      </c>
    </row>
    <row r="4202" spans="1:2" x14ac:dyDescent="0.2">
      <c r="A4202" s="10">
        <v>7.3057894736842102E-6</v>
      </c>
      <c r="B4202">
        <v>5.0352047811956302</v>
      </c>
    </row>
    <row r="4203" spans="1:2" x14ac:dyDescent="0.2">
      <c r="A4203" s="10">
        <v>7.3757894736842103E-6</v>
      </c>
      <c r="B4203">
        <v>5.0352047811956302</v>
      </c>
    </row>
    <row r="4204" spans="1:2" x14ac:dyDescent="0.2">
      <c r="A4204" s="10">
        <v>7.4457894736842097E-6</v>
      </c>
      <c r="B4204">
        <v>5.0461884395932604</v>
      </c>
    </row>
    <row r="4205" spans="1:2" x14ac:dyDescent="0.2">
      <c r="A4205" s="10">
        <v>7.5157894736842099E-6</v>
      </c>
      <c r="B4205">
        <v>5.0425272201273801</v>
      </c>
    </row>
    <row r="4206" spans="1:2" x14ac:dyDescent="0.2">
      <c r="A4206" s="10">
        <v>7.58578947368421E-6</v>
      </c>
      <c r="B4206">
        <v>5.0388660006614998</v>
      </c>
    </row>
    <row r="4207" spans="1:2" x14ac:dyDescent="0.2">
      <c r="A4207" s="10">
        <v>7.6557894736842094E-6</v>
      </c>
      <c r="B4207">
        <v>5.0461884395932604</v>
      </c>
    </row>
    <row r="4208" spans="1:2" x14ac:dyDescent="0.2">
      <c r="A4208" s="10">
        <v>7.7257894736842104E-6</v>
      </c>
      <c r="B4208">
        <v>5.0461884395932604</v>
      </c>
    </row>
    <row r="4209" spans="1:2" x14ac:dyDescent="0.2">
      <c r="A4209" s="10">
        <v>7.7957894736842097E-6</v>
      </c>
      <c r="B4209">
        <v>5.0425272201273801</v>
      </c>
    </row>
    <row r="4210" spans="1:2" x14ac:dyDescent="0.2">
      <c r="A4210" s="10">
        <v>7.8657894736842107E-6</v>
      </c>
      <c r="B4210">
        <v>5.04984965905913</v>
      </c>
    </row>
    <row r="4211" spans="1:2" x14ac:dyDescent="0.2">
      <c r="A4211" s="10">
        <v>7.9357894736842101E-6</v>
      </c>
      <c r="B4211">
        <v>5.04984965905913</v>
      </c>
    </row>
    <row r="4212" spans="1:2" x14ac:dyDescent="0.2">
      <c r="A4212" s="10">
        <v>8.0057894736842094E-6</v>
      </c>
      <c r="B4212">
        <v>5.0461884395932604</v>
      </c>
    </row>
    <row r="4213" spans="1:2" x14ac:dyDescent="0.2">
      <c r="A4213" s="10">
        <v>8.0757894736842104E-6</v>
      </c>
      <c r="B4213">
        <v>5.04984965905913</v>
      </c>
    </row>
    <row r="4214" spans="1:2" x14ac:dyDescent="0.2">
      <c r="A4214" s="10">
        <v>8.1457894736842097E-6</v>
      </c>
      <c r="B4214">
        <v>5.0461884395932604</v>
      </c>
    </row>
    <row r="4215" spans="1:2" x14ac:dyDescent="0.2">
      <c r="A4215" s="10">
        <v>8.2157894736842108E-6</v>
      </c>
      <c r="B4215">
        <v>5.0461884395932604</v>
      </c>
    </row>
    <row r="4216" spans="1:2" x14ac:dyDescent="0.2">
      <c r="A4216" s="10">
        <v>8.2857894736842101E-6</v>
      </c>
      <c r="B4216">
        <v>5.0461884395932604</v>
      </c>
    </row>
    <row r="4217" spans="1:2" x14ac:dyDescent="0.2">
      <c r="A4217" s="10">
        <v>8.3557894736842094E-6</v>
      </c>
      <c r="B4217">
        <v>5.0461884395932604</v>
      </c>
    </row>
    <row r="4218" spans="1:2" x14ac:dyDescent="0.2">
      <c r="A4218" s="10">
        <v>8.4257894736842105E-6</v>
      </c>
      <c r="B4218">
        <v>5.0425272201273801</v>
      </c>
    </row>
    <row r="4219" spans="1:2" x14ac:dyDescent="0.2">
      <c r="A4219" s="10">
        <v>8.4957894736842098E-6</v>
      </c>
      <c r="B4219">
        <v>5.0535108785250102</v>
      </c>
    </row>
    <row r="4220" spans="1:2" x14ac:dyDescent="0.2">
      <c r="A4220" s="10">
        <v>8.5657894736842108E-6</v>
      </c>
      <c r="B4220">
        <v>5.0571720979908799</v>
      </c>
    </row>
    <row r="4221" spans="1:2" x14ac:dyDescent="0.2">
      <c r="A4221" s="10">
        <v>8.6357894736842101E-6</v>
      </c>
      <c r="B4221">
        <v>5.0535108785250102</v>
      </c>
    </row>
    <row r="4222" spans="1:2" x14ac:dyDescent="0.2">
      <c r="A4222" s="10">
        <v>8.7057894736842095E-6</v>
      </c>
      <c r="B4222">
        <v>5.0535108785250102</v>
      </c>
    </row>
    <row r="4223" spans="1:2" x14ac:dyDescent="0.2">
      <c r="A4223" s="10">
        <v>8.7757894736842105E-6</v>
      </c>
      <c r="B4223">
        <v>5.0535108785250102</v>
      </c>
    </row>
    <row r="4224" spans="1:2" x14ac:dyDescent="0.2">
      <c r="A4224" s="10">
        <v>8.8457894736842098E-6</v>
      </c>
      <c r="B4224">
        <v>5.0571720979908799</v>
      </c>
    </row>
    <row r="4225" spans="1:2" x14ac:dyDescent="0.2">
      <c r="A4225" s="10">
        <v>8.9157894736842092E-6</v>
      </c>
      <c r="B4225">
        <v>5.0571720979908799</v>
      </c>
    </row>
    <row r="4226" spans="1:2" x14ac:dyDescent="0.2">
      <c r="A4226" s="10">
        <v>8.9857894736842102E-6</v>
      </c>
      <c r="B4226">
        <v>5.0571720979908799</v>
      </c>
    </row>
    <row r="4227" spans="1:2" x14ac:dyDescent="0.2">
      <c r="A4227" s="10">
        <v>9.0557894736842095E-6</v>
      </c>
      <c r="B4227">
        <v>5.0535108785250102</v>
      </c>
    </row>
    <row r="4228" spans="1:2" x14ac:dyDescent="0.2">
      <c r="A4228" s="10">
        <v>9.1257894736842105E-6</v>
      </c>
      <c r="B4228">
        <v>5.0571720979908799</v>
      </c>
    </row>
    <row r="4229" spans="1:2" x14ac:dyDescent="0.2">
      <c r="A4229" s="10">
        <v>9.1957894736842099E-6</v>
      </c>
      <c r="B4229">
        <v>5.0608333174567601</v>
      </c>
    </row>
    <row r="4230" spans="1:2" x14ac:dyDescent="0.2">
      <c r="A4230" s="10">
        <v>9.2657894736842092E-6</v>
      </c>
      <c r="B4230">
        <v>5.0608333174567601</v>
      </c>
    </row>
    <row r="4231" spans="1:2" x14ac:dyDescent="0.2">
      <c r="A4231" s="10">
        <v>9.3357894736842102E-6</v>
      </c>
      <c r="B4231">
        <v>5.0535108785250102</v>
      </c>
    </row>
    <row r="4232" spans="1:2" x14ac:dyDescent="0.2">
      <c r="A4232" s="10">
        <v>9.4057894736842095E-6</v>
      </c>
      <c r="B4232">
        <v>5.0535108785250102</v>
      </c>
    </row>
    <row r="4233" spans="1:2" x14ac:dyDescent="0.2">
      <c r="A4233" s="10">
        <v>9.4757894736842106E-6</v>
      </c>
      <c r="B4233">
        <v>5.0425272201273801</v>
      </c>
    </row>
    <row r="4234" spans="1:2" x14ac:dyDescent="0.2">
      <c r="A4234" s="10">
        <v>9.5457894736842099E-6</v>
      </c>
      <c r="B4234">
        <v>5.0425272201273801</v>
      </c>
    </row>
    <row r="4235" spans="1:2" x14ac:dyDescent="0.2">
      <c r="A4235" s="10">
        <v>9.6157894736842092E-6</v>
      </c>
      <c r="B4235">
        <v>5.04984965905913</v>
      </c>
    </row>
    <row r="4236" spans="1:2" x14ac:dyDescent="0.2">
      <c r="A4236" s="10">
        <v>9.6857894736842103E-6</v>
      </c>
      <c r="B4236">
        <v>5.0425272201273801</v>
      </c>
    </row>
    <row r="4237" spans="1:2" x14ac:dyDescent="0.2">
      <c r="A4237" s="10">
        <v>9.7557894736842096E-6</v>
      </c>
      <c r="B4237">
        <v>5.0461884395932604</v>
      </c>
    </row>
    <row r="4238" spans="1:2" x14ac:dyDescent="0.2">
      <c r="A4238" s="10">
        <v>9.8257894736842106E-6</v>
      </c>
      <c r="B4238">
        <v>5.0425272201273801</v>
      </c>
    </row>
    <row r="4239" spans="1:2" x14ac:dyDescent="0.2">
      <c r="A4239" s="10">
        <v>9.8957894736842099E-6</v>
      </c>
      <c r="B4239">
        <v>5.0425272201273801</v>
      </c>
    </row>
    <row r="4240" spans="1:2" x14ac:dyDescent="0.2">
      <c r="A4240" s="10">
        <v>9.9657894736842093E-6</v>
      </c>
      <c r="B4240">
        <v>5.0461884395932604</v>
      </c>
    </row>
    <row r="4241" spans="1:2" x14ac:dyDescent="0.2">
      <c r="A4241" s="10">
        <v>1.00357894736842E-5</v>
      </c>
      <c r="B4241">
        <v>5.0461884395932604</v>
      </c>
    </row>
    <row r="4242" spans="1:2" x14ac:dyDescent="0.2">
      <c r="A4242" s="10">
        <v>1.0105789473684199E-5</v>
      </c>
      <c r="B4242">
        <v>5.04984965905913</v>
      </c>
    </row>
    <row r="4243" spans="1:2" x14ac:dyDescent="0.2">
      <c r="A4243" s="10">
        <v>1.01757894736842E-5</v>
      </c>
      <c r="B4243">
        <v>5.0461884395932604</v>
      </c>
    </row>
    <row r="4244" spans="1:2" x14ac:dyDescent="0.2">
      <c r="A4244" s="10">
        <v>1.02457894736842E-5</v>
      </c>
      <c r="B4244">
        <v>5.0425272201273801</v>
      </c>
    </row>
    <row r="4245" spans="1:2" x14ac:dyDescent="0.2">
      <c r="A4245" s="10">
        <v>1.0315789473684201E-5</v>
      </c>
      <c r="B4245">
        <v>5.04984965905913</v>
      </c>
    </row>
    <row r="4246" spans="1:2" x14ac:dyDescent="0.2">
      <c r="A4246" s="10">
        <v>1.03857894736842E-5</v>
      </c>
      <c r="B4246">
        <v>5.0461884395932604</v>
      </c>
    </row>
    <row r="4247" spans="1:2" x14ac:dyDescent="0.2">
      <c r="A4247" s="10">
        <v>1.0455789473684199E-5</v>
      </c>
      <c r="B4247">
        <v>5.0425272201273801</v>
      </c>
    </row>
    <row r="4248" spans="1:2" x14ac:dyDescent="0.2">
      <c r="A4248" s="10">
        <v>1.0525789473684201E-5</v>
      </c>
      <c r="B4248">
        <v>5.04984965905913</v>
      </c>
    </row>
    <row r="4249" spans="1:2" x14ac:dyDescent="0.2">
      <c r="A4249" s="10">
        <v>1.05957894736842E-5</v>
      </c>
      <c r="B4249">
        <v>5.0461884395932604</v>
      </c>
    </row>
    <row r="4250" spans="1:2" x14ac:dyDescent="0.2">
      <c r="A4250" s="10">
        <v>1.0665789473684199E-5</v>
      </c>
      <c r="B4250">
        <v>5.04984965905913</v>
      </c>
    </row>
    <row r="4251" spans="1:2" x14ac:dyDescent="0.2">
      <c r="A4251" s="10">
        <v>1.07357894736842E-5</v>
      </c>
      <c r="B4251">
        <v>5.04984965905913</v>
      </c>
    </row>
    <row r="4252" spans="1:2" x14ac:dyDescent="0.2">
      <c r="A4252" s="10">
        <v>1.08057894736842E-5</v>
      </c>
      <c r="B4252">
        <v>5.0571720979908799</v>
      </c>
    </row>
    <row r="4253" spans="1:2" x14ac:dyDescent="0.2">
      <c r="A4253" s="10">
        <v>1.0875789473684201E-5</v>
      </c>
      <c r="B4253">
        <v>5.0535108785250102</v>
      </c>
    </row>
    <row r="4254" spans="1:2" x14ac:dyDescent="0.2">
      <c r="A4254" s="10">
        <v>1.09457894736842E-5</v>
      </c>
      <c r="B4254">
        <v>5.0571720979908799</v>
      </c>
    </row>
    <row r="4255" spans="1:2" x14ac:dyDescent="0.2">
      <c r="A4255" s="10">
        <v>1.1015789473684199E-5</v>
      </c>
      <c r="B4255">
        <v>5.0644945369226297</v>
      </c>
    </row>
    <row r="4256" spans="1:2" x14ac:dyDescent="0.2">
      <c r="A4256" s="10">
        <v>1.10857894736842E-5</v>
      </c>
      <c r="B4256">
        <v>5.0608333174567601</v>
      </c>
    </row>
    <row r="4257" spans="1:2" x14ac:dyDescent="0.2">
      <c r="A4257" s="10">
        <v>1.11557894736842E-5</v>
      </c>
      <c r="B4257">
        <v>5.0608333174567601</v>
      </c>
    </row>
    <row r="4258" spans="1:2" x14ac:dyDescent="0.2">
      <c r="A4258" s="10">
        <v>1.1225789473684201E-5</v>
      </c>
      <c r="B4258">
        <v>5.0535108785250102</v>
      </c>
    </row>
    <row r="4259" spans="1:2" x14ac:dyDescent="0.2">
      <c r="A4259" s="10">
        <v>1.12957894736842E-5</v>
      </c>
      <c r="B4259">
        <v>5.0608333174567601</v>
      </c>
    </row>
    <row r="4260" spans="1:2" x14ac:dyDescent="0.2">
      <c r="A4260" s="10">
        <v>1.1365789473684199E-5</v>
      </c>
      <c r="B4260">
        <v>5.0608333174567601</v>
      </c>
    </row>
    <row r="4261" spans="1:2" x14ac:dyDescent="0.2">
      <c r="A4261" s="10">
        <v>1.14357894736842E-5</v>
      </c>
      <c r="B4261">
        <v>5.0571720979908799</v>
      </c>
    </row>
    <row r="4262" spans="1:2" x14ac:dyDescent="0.2">
      <c r="A4262" s="10">
        <v>1.15057894736842E-5</v>
      </c>
      <c r="B4262">
        <v>5.0608333174567601</v>
      </c>
    </row>
    <row r="4263" spans="1:2" x14ac:dyDescent="0.2">
      <c r="A4263" s="10">
        <v>1.1575789473684201E-5</v>
      </c>
      <c r="B4263">
        <v>5.0571720979908799</v>
      </c>
    </row>
    <row r="4264" spans="1:2" x14ac:dyDescent="0.2">
      <c r="A4264" s="10">
        <v>1.16457894736842E-5</v>
      </c>
      <c r="B4264">
        <v>5.0535108785250102</v>
      </c>
    </row>
    <row r="4265" spans="1:2" x14ac:dyDescent="0.2">
      <c r="A4265" s="10">
        <v>1.1715789473684199E-5</v>
      </c>
      <c r="B4265">
        <v>5.0571720979908799</v>
      </c>
    </row>
    <row r="4266" spans="1:2" x14ac:dyDescent="0.2">
      <c r="A4266" s="10">
        <v>1.17857894736842E-5</v>
      </c>
      <c r="B4266">
        <v>5.0571720979908799</v>
      </c>
    </row>
    <row r="4267" spans="1:2" x14ac:dyDescent="0.2">
      <c r="A4267" s="10">
        <v>1.18557894736842E-5</v>
      </c>
      <c r="B4267">
        <v>5.04984965905913</v>
      </c>
    </row>
    <row r="4268" spans="1:2" x14ac:dyDescent="0.2">
      <c r="A4268" s="10">
        <v>1.1925789473684201E-5</v>
      </c>
      <c r="B4268">
        <v>5.04984965905913</v>
      </c>
    </row>
    <row r="4269" spans="1:2" x14ac:dyDescent="0.2">
      <c r="A4269" s="10">
        <v>1.19957894736842E-5</v>
      </c>
      <c r="B4269">
        <v>5.0571720979908799</v>
      </c>
    </row>
    <row r="4270" spans="1:2" x14ac:dyDescent="0.2">
      <c r="A4270" s="10">
        <v>1.2065789473684199E-5</v>
      </c>
      <c r="B4270">
        <v>5.0608333174567601</v>
      </c>
    </row>
    <row r="4271" spans="1:2" x14ac:dyDescent="0.2">
      <c r="A4271" s="10">
        <v>1.21357894736842E-5</v>
      </c>
      <c r="B4271">
        <v>5.0571720979908799</v>
      </c>
    </row>
    <row r="4272" spans="1:2" x14ac:dyDescent="0.2">
      <c r="A4272" s="10">
        <v>1.22057894736842E-5</v>
      </c>
      <c r="B4272">
        <v>5.0608333174567601</v>
      </c>
    </row>
    <row r="4273" spans="1:2" x14ac:dyDescent="0.2">
      <c r="A4273" s="10">
        <v>1.2275789473684201E-5</v>
      </c>
      <c r="B4273">
        <v>5.0535108785250102</v>
      </c>
    </row>
    <row r="4274" spans="1:2" x14ac:dyDescent="0.2">
      <c r="A4274" s="10">
        <v>1.23457894736842E-5</v>
      </c>
      <c r="B4274">
        <v>5.0608333174567601</v>
      </c>
    </row>
    <row r="4275" spans="1:2" x14ac:dyDescent="0.2">
      <c r="A4275" s="10">
        <v>1.2415789473684199E-5</v>
      </c>
      <c r="B4275">
        <v>5.0571720979908799</v>
      </c>
    </row>
    <row r="4276" spans="1:2" x14ac:dyDescent="0.2">
      <c r="A4276" s="10">
        <v>1.24857894736842E-5</v>
      </c>
      <c r="B4276">
        <v>5.0608333174567601</v>
      </c>
    </row>
    <row r="4277" spans="1:2" x14ac:dyDescent="0.2">
      <c r="A4277" s="10">
        <v>1.25557894736842E-5</v>
      </c>
      <c r="B4277">
        <v>5.06815575638851</v>
      </c>
    </row>
    <row r="4278" spans="1:2" x14ac:dyDescent="0.2">
      <c r="A4278" s="10">
        <v>1.2625789473684201E-5</v>
      </c>
      <c r="B4278">
        <v>5.0608333174567601</v>
      </c>
    </row>
    <row r="4279" spans="1:2" x14ac:dyDescent="0.2">
      <c r="A4279" s="10">
        <v>1.26957894736842E-5</v>
      </c>
      <c r="B4279">
        <v>5.0535108785250102</v>
      </c>
    </row>
    <row r="4280" spans="1:2" x14ac:dyDescent="0.2">
      <c r="A4280" s="10">
        <v>1.2765789473684199E-5</v>
      </c>
      <c r="B4280">
        <v>5.0535108785250102</v>
      </c>
    </row>
    <row r="4281" spans="1:2" x14ac:dyDescent="0.2">
      <c r="A4281" s="10">
        <v>1.28357894736842E-5</v>
      </c>
      <c r="B4281">
        <v>5.0461884395932604</v>
      </c>
    </row>
    <row r="4282" spans="1:2" x14ac:dyDescent="0.2">
      <c r="A4282" s="10">
        <v>1.29057894736842E-5</v>
      </c>
      <c r="B4282">
        <v>5.0644945369226297</v>
      </c>
    </row>
    <row r="4283" spans="1:2" x14ac:dyDescent="0.2">
      <c r="A4283" s="10">
        <v>1.2975789473684201E-5</v>
      </c>
      <c r="B4283">
        <v>5.06815575638851</v>
      </c>
    </row>
    <row r="4284" spans="1:2" x14ac:dyDescent="0.2">
      <c r="A4284" s="10">
        <v>1.30457894736842E-5</v>
      </c>
      <c r="B4284">
        <v>5.0644945369226297</v>
      </c>
    </row>
    <row r="4285" spans="1:2" x14ac:dyDescent="0.2">
      <c r="A4285" s="10">
        <v>1.3115789473684199E-5</v>
      </c>
      <c r="B4285">
        <v>5.0644945369226297</v>
      </c>
    </row>
    <row r="4286" spans="1:2" x14ac:dyDescent="0.2">
      <c r="A4286" s="10">
        <v>1.31857894736842E-5</v>
      </c>
      <c r="B4286">
        <v>5.0608333174567601</v>
      </c>
    </row>
    <row r="4287" spans="1:2" x14ac:dyDescent="0.2">
      <c r="A4287" s="10">
        <v>1.32557894736842E-5</v>
      </c>
      <c r="B4287">
        <v>5.0571720979908799</v>
      </c>
    </row>
    <row r="4288" spans="1:2" x14ac:dyDescent="0.2">
      <c r="A4288" s="10">
        <v>1.3325789473684201E-5</v>
      </c>
      <c r="B4288">
        <v>5.0571720979908799</v>
      </c>
    </row>
    <row r="4289" spans="1:2" x14ac:dyDescent="0.2">
      <c r="A4289" s="10">
        <v>1.33957894736842E-5</v>
      </c>
      <c r="B4289">
        <v>5.0535108785250102</v>
      </c>
    </row>
    <row r="4290" spans="1:2" x14ac:dyDescent="0.2">
      <c r="A4290" s="10">
        <v>1.3465789473684199E-5</v>
      </c>
      <c r="B4290">
        <v>5.0571720979908799</v>
      </c>
    </row>
    <row r="4291" spans="1:2" x14ac:dyDescent="0.2">
      <c r="A4291" s="10">
        <v>1.35357894736842E-5</v>
      </c>
      <c r="B4291">
        <v>5.0535108785250102</v>
      </c>
    </row>
    <row r="4292" spans="1:2" x14ac:dyDescent="0.2">
      <c r="A4292" s="10">
        <v>1.36057894736842E-5</v>
      </c>
      <c r="B4292">
        <v>5.0461884395932604</v>
      </c>
    </row>
    <row r="4293" spans="1:2" x14ac:dyDescent="0.2">
      <c r="A4293" s="10">
        <v>1.3675789473684199E-5</v>
      </c>
      <c r="B4293">
        <v>5.0461884395932604</v>
      </c>
    </row>
    <row r="4294" spans="1:2" x14ac:dyDescent="0.2">
      <c r="A4294" s="10">
        <v>1.37457894736842E-5</v>
      </c>
      <c r="B4294">
        <v>5.0608333174567601</v>
      </c>
    </row>
    <row r="4295" spans="1:2" x14ac:dyDescent="0.2">
      <c r="A4295" s="10">
        <v>1.38157894736842E-5</v>
      </c>
      <c r="B4295">
        <v>5.0608333174567601</v>
      </c>
    </row>
    <row r="4296" spans="1:2" x14ac:dyDescent="0.2">
      <c r="A4296" s="10">
        <v>1.3885789473684201E-5</v>
      </c>
      <c r="B4296">
        <v>5.0571720979908799</v>
      </c>
    </row>
    <row r="4297" spans="1:2" x14ac:dyDescent="0.2">
      <c r="A4297" s="10">
        <v>1.39557894736842E-5</v>
      </c>
      <c r="B4297">
        <v>5.0535108785250102</v>
      </c>
    </row>
    <row r="4298" spans="1:2" x14ac:dyDescent="0.2">
      <c r="A4298" s="10">
        <v>1.4025789473684199E-5</v>
      </c>
      <c r="B4298">
        <v>5.0535108785250102</v>
      </c>
    </row>
    <row r="4299" spans="1:2" x14ac:dyDescent="0.2">
      <c r="A4299" s="10">
        <v>1.40957894736842E-5</v>
      </c>
      <c r="B4299">
        <v>5.0535108785250102</v>
      </c>
    </row>
    <row r="4300" spans="1:2" x14ac:dyDescent="0.2">
      <c r="A4300" s="10">
        <v>1.41657894736842E-5</v>
      </c>
      <c r="B4300">
        <v>5.0608333174567601</v>
      </c>
    </row>
    <row r="4301" spans="1:2" x14ac:dyDescent="0.2">
      <c r="A4301" s="10">
        <v>1.4235789473684201E-5</v>
      </c>
      <c r="B4301">
        <v>5.0571720979908799</v>
      </c>
    </row>
    <row r="4302" spans="1:2" x14ac:dyDescent="0.2">
      <c r="A4302" s="10">
        <v>1.43057894736842E-5</v>
      </c>
      <c r="B4302">
        <v>5.0535108785250102</v>
      </c>
    </row>
    <row r="4303" spans="1:2" x14ac:dyDescent="0.2">
      <c r="A4303" s="10">
        <v>1.4375789473684199E-5</v>
      </c>
      <c r="B4303">
        <v>5.0644945369226297</v>
      </c>
    </row>
    <row r="4304" spans="1:2" x14ac:dyDescent="0.2">
      <c r="A4304" s="10">
        <v>1.44457894736842E-5</v>
      </c>
      <c r="B4304">
        <v>5.06815575638851</v>
      </c>
    </row>
    <row r="4305" spans="1:2" x14ac:dyDescent="0.2">
      <c r="A4305" s="10">
        <v>1.45157894736842E-5</v>
      </c>
      <c r="B4305">
        <v>5.0608333174567601</v>
      </c>
    </row>
    <row r="4306" spans="1:2" x14ac:dyDescent="0.2">
      <c r="A4306" s="10">
        <v>1.4585789473684201E-5</v>
      </c>
      <c r="B4306">
        <v>5.0571720979908799</v>
      </c>
    </row>
    <row r="4307" spans="1:2" x14ac:dyDescent="0.2">
      <c r="A4307" s="10">
        <v>1.46557894736842E-5</v>
      </c>
      <c r="B4307">
        <v>5.0571720979908799</v>
      </c>
    </row>
    <row r="4308" spans="1:2" x14ac:dyDescent="0.2">
      <c r="A4308" s="10">
        <v>1.4725789473684199E-5</v>
      </c>
      <c r="B4308">
        <v>5.0571720979908799</v>
      </c>
    </row>
    <row r="4309" spans="1:2" x14ac:dyDescent="0.2">
      <c r="A4309" s="10">
        <v>1.47957894736842E-5</v>
      </c>
      <c r="B4309">
        <v>5.0535108785250102</v>
      </c>
    </row>
    <row r="4310" spans="1:2" x14ac:dyDescent="0.2">
      <c r="A4310" s="10">
        <v>1.48657894736842E-5</v>
      </c>
      <c r="B4310">
        <v>5.0535108785250102</v>
      </c>
    </row>
    <row r="4311" spans="1:2" x14ac:dyDescent="0.2">
      <c r="A4311" s="10">
        <v>1.4935789473684201E-5</v>
      </c>
      <c r="B4311">
        <v>5.0608333174567601</v>
      </c>
    </row>
    <row r="4312" spans="1:2" x14ac:dyDescent="0.2">
      <c r="A4312" s="10">
        <v>1.50057894736842E-5</v>
      </c>
      <c r="B4312">
        <v>5.0718169758543796</v>
      </c>
    </row>
    <row r="4313" spans="1:2" x14ac:dyDescent="0.2">
      <c r="A4313" s="10">
        <v>1.5075789473684199E-5</v>
      </c>
      <c r="B4313">
        <v>5.0718169758543796</v>
      </c>
    </row>
    <row r="4314" spans="1:2" x14ac:dyDescent="0.2">
      <c r="A4314" s="10">
        <v>1.51457894736842E-5</v>
      </c>
      <c r="B4314">
        <v>5.0644945369226297</v>
      </c>
    </row>
    <row r="4315" spans="1:2" x14ac:dyDescent="0.2">
      <c r="A4315" s="10">
        <v>1.52157894736842E-5</v>
      </c>
      <c r="B4315">
        <v>5.0571720979908799</v>
      </c>
    </row>
    <row r="4316" spans="1:2" x14ac:dyDescent="0.2">
      <c r="A4316" s="10">
        <v>1.5285789473684201E-5</v>
      </c>
      <c r="B4316">
        <v>5.0608333174567601</v>
      </c>
    </row>
    <row r="4317" spans="1:2" x14ac:dyDescent="0.2">
      <c r="A4317" s="10">
        <v>1.5355789473684198E-5</v>
      </c>
      <c r="B4317">
        <v>5.0535108785250102</v>
      </c>
    </row>
    <row r="4318" spans="1:2" x14ac:dyDescent="0.2">
      <c r="A4318" s="10">
        <v>1.5425789473684199E-5</v>
      </c>
      <c r="B4318">
        <v>5.0425272201273801</v>
      </c>
    </row>
    <row r="4319" spans="1:2" x14ac:dyDescent="0.2">
      <c r="A4319" s="10">
        <v>1.54957894736842E-5</v>
      </c>
      <c r="B4319">
        <v>5.0535108785250102</v>
      </c>
    </row>
    <row r="4320" spans="1:2" x14ac:dyDescent="0.2">
      <c r="A4320" s="10">
        <v>1.5565789473684201E-5</v>
      </c>
      <c r="B4320">
        <v>5.0535108785250102</v>
      </c>
    </row>
    <row r="4321" spans="1:2" x14ac:dyDescent="0.2">
      <c r="A4321" s="10">
        <v>1.5635789473684199E-5</v>
      </c>
      <c r="B4321">
        <v>5.0571720979908799</v>
      </c>
    </row>
    <row r="4322" spans="1:2" x14ac:dyDescent="0.2">
      <c r="A4322" s="10">
        <v>1.57057894736842E-5</v>
      </c>
      <c r="B4322">
        <v>5.0608333174567601</v>
      </c>
    </row>
    <row r="4323" spans="1:2" x14ac:dyDescent="0.2">
      <c r="A4323" s="10">
        <v>1.5775789473684201E-5</v>
      </c>
      <c r="B4323">
        <v>5.0608333174567601</v>
      </c>
    </row>
    <row r="4324" spans="1:2" x14ac:dyDescent="0.2">
      <c r="A4324" s="10">
        <v>1.5845789473684199E-5</v>
      </c>
      <c r="B4324">
        <v>5.0644945369226297</v>
      </c>
    </row>
    <row r="4325" spans="1:2" x14ac:dyDescent="0.2">
      <c r="A4325" s="10">
        <v>1.59157894736842E-5</v>
      </c>
      <c r="B4325">
        <v>5.0571720979908799</v>
      </c>
    </row>
    <row r="4326" spans="1:2" x14ac:dyDescent="0.2">
      <c r="A4326" s="10">
        <v>1.5985789473684201E-5</v>
      </c>
      <c r="B4326">
        <v>5.0571720979908799</v>
      </c>
    </row>
    <row r="4327" spans="1:2" x14ac:dyDescent="0.2">
      <c r="A4327" s="10">
        <v>1.6055789473684198E-5</v>
      </c>
      <c r="B4327">
        <v>5.0571720979908799</v>
      </c>
    </row>
    <row r="4328" spans="1:2" x14ac:dyDescent="0.2">
      <c r="A4328" s="10">
        <v>1.6125789473684199E-5</v>
      </c>
      <c r="B4328">
        <v>5.0644945369226297</v>
      </c>
    </row>
    <row r="4329" spans="1:2" x14ac:dyDescent="0.2">
      <c r="A4329" s="10">
        <v>1.61957894736842E-5</v>
      </c>
      <c r="B4329">
        <v>5.0644945369226297</v>
      </c>
    </row>
    <row r="4330" spans="1:2" x14ac:dyDescent="0.2">
      <c r="A4330" s="10">
        <v>1.6265789473684201E-5</v>
      </c>
      <c r="B4330">
        <v>5.0644945369226297</v>
      </c>
    </row>
    <row r="4331" spans="1:2" x14ac:dyDescent="0.2">
      <c r="A4331" s="10">
        <v>1.6335789473684199E-5</v>
      </c>
      <c r="B4331">
        <v>5.0644945369226297</v>
      </c>
    </row>
    <row r="4332" spans="1:2" x14ac:dyDescent="0.2">
      <c r="A4332" s="10">
        <v>1.64057894736842E-5</v>
      </c>
      <c r="B4332">
        <v>5.0644945369226297</v>
      </c>
    </row>
    <row r="4333" spans="1:2" x14ac:dyDescent="0.2">
      <c r="A4333" s="10">
        <v>1.6475789473684201E-5</v>
      </c>
      <c r="B4333">
        <v>5.0571720979908799</v>
      </c>
    </row>
    <row r="4334" spans="1:2" x14ac:dyDescent="0.2">
      <c r="A4334" s="10">
        <v>1.6545789473684199E-5</v>
      </c>
      <c r="B4334">
        <v>5.0608333174567601</v>
      </c>
    </row>
    <row r="4335" spans="1:2" x14ac:dyDescent="0.2">
      <c r="A4335" s="10">
        <v>1.66157894736842E-5</v>
      </c>
      <c r="B4335">
        <v>5.0535108785250102</v>
      </c>
    </row>
    <row r="4336" spans="1:2" x14ac:dyDescent="0.2">
      <c r="A4336" s="10">
        <v>1.6685789473684201E-5</v>
      </c>
      <c r="B4336">
        <v>5.0608333174567601</v>
      </c>
    </row>
    <row r="4337" spans="1:2" x14ac:dyDescent="0.2">
      <c r="A4337" s="10">
        <v>1.6755789473684198E-5</v>
      </c>
      <c r="B4337">
        <v>5.0608333174567601</v>
      </c>
    </row>
    <row r="4338" spans="1:2" x14ac:dyDescent="0.2">
      <c r="A4338" s="10">
        <v>1.6825789473684199E-5</v>
      </c>
      <c r="B4338">
        <v>5.0608333174567601</v>
      </c>
    </row>
    <row r="4339" spans="1:2" x14ac:dyDescent="0.2">
      <c r="A4339" s="10">
        <v>1.6895789473684201E-5</v>
      </c>
      <c r="B4339">
        <v>5.0718169758543796</v>
      </c>
    </row>
    <row r="4340" spans="1:2" x14ac:dyDescent="0.2">
      <c r="A4340" s="10">
        <v>1.6965789473684202E-5</v>
      </c>
      <c r="B4340">
        <v>5.06815575638851</v>
      </c>
    </row>
    <row r="4341" spans="1:2" x14ac:dyDescent="0.2">
      <c r="A4341" s="10">
        <v>1.7035789473684199E-5</v>
      </c>
      <c r="B4341">
        <v>5.06815575638851</v>
      </c>
    </row>
    <row r="4342" spans="1:2" x14ac:dyDescent="0.2">
      <c r="A4342" s="10">
        <v>1.71057894736842E-5</v>
      </c>
      <c r="B4342">
        <v>5.0718169758543796</v>
      </c>
    </row>
    <row r="4343" spans="1:2" x14ac:dyDescent="0.2">
      <c r="A4343" s="10">
        <v>1.7175789473684201E-5</v>
      </c>
      <c r="B4343">
        <v>5.0718169758543796</v>
      </c>
    </row>
    <row r="4344" spans="1:2" x14ac:dyDescent="0.2">
      <c r="A4344" s="10">
        <v>1.7245789473684199E-5</v>
      </c>
      <c r="B4344">
        <v>5.0718169758543796</v>
      </c>
    </row>
    <row r="4345" spans="1:2" x14ac:dyDescent="0.2">
      <c r="A4345" s="10">
        <v>1.73157894736842E-5</v>
      </c>
      <c r="B4345">
        <v>5.06815575638851</v>
      </c>
    </row>
    <row r="4346" spans="1:2" x14ac:dyDescent="0.2">
      <c r="A4346" s="10">
        <v>1.7385789473684201E-5</v>
      </c>
      <c r="B4346">
        <v>5.06815575638851</v>
      </c>
    </row>
    <row r="4347" spans="1:2" x14ac:dyDescent="0.2">
      <c r="A4347" s="10">
        <v>1.7455789473684199E-5</v>
      </c>
      <c r="B4347">
        <v>5.06815575638851</v>
      </c>
    </row>
    <row r="4348" spans="1:2" x14ac:dyDescent="0.2">
      <c r="A4348" s="10">
        <v>1.75257894736842E-5</v>
      </c>
      <c r="B4348">
        <v>5.0791394147861402</v>
      </c>
    </row>
    <row r="4349" spans="1:2" x14ac:dyDescent="0.2">
      <c r="A4349" s="10">
        <v>1.7595789473684201E-5</v>
      </c>
      <c r="B4349">
        <v>5.0828006342520098</v>
      </c>
    </row>
    <row r="4350" spans="1:2" x14ac:dyDescent="0.2">
      <c r="A4350" s="10">
        <v>1.7665789473684202E-5</v>
      </c>
      <c r="B4350">
        <v>5.0791394147861402</v>
      </c>
    </row>
    <row r="4351" spans="1:2" x14ac:dyDescent="0.2">
      <c r="A4351" s="10">
        <v>1.7735789473684199E-5</v>
      </c>
      <c r="B4351">
        <v>5.0718169758543796</v>
      </c>
    </row>
    <row r="4352" spans="1:2" x14ac:dyDescent="0.2">
      <c r="A4352" s="10">
        <v>1.78057894736842E-5</v>
      </c>
      <c r="B4352">
        <v>5.06815575638851</v>
      </c>
    </row>
    <row r="4353" spans="1:2" x14ac:dyDescent="0.2">
      <c r="A4353" s="10">
        <v>1.7875789473684201E-5</v>
      </c>
      <c r="B4353">
        <v>5.0608333174567601</v>
      </c>
    </row>
    <row r="4354" spans="1:2" x14ac:dyDescent="0.2">
      <c r="A4354" s="10">
        <v>1.7945789473684199E-5</v>
      </c>
      <c r="B4354">
        <v>5.0644945369226297</v>
      </c>
    </row>
    <row r="4355" spans="1:2" x14ac:dyDescent="0.2">
      <c r="A4355" s="10">
        <v>1.80157894736842E-5</v>
      </c>
      <c r="B4355">
        <v>5.0608333174567601</v>
      </c>
    </row>
    <row r="4356" spans="1:2" x14ac:dyDescent="0.2">
      <c r="A4356" s="10">
        <v>1.8085789473684201E-5</v>
      </c>
      <c r="B4356">
        <v>5.06815575638851</v>
      </c>
    </row>
    <row r="4357" spans="1:2" x14ac:dyDescent="0.2">
      <c r="A4357" s="10">
        <v>1.8155789473684199E-5</v>
      </c>
      <c r="B4357">
        <v>5.06815575638851</v>
      </c>
    </row>
    <row r="4358" spans="1:2" x14ac:dyDescent="0.2">
      <c r="A4358" s="10">
        <v>1.82257894736842E-5</v>
      </c>
      <c r="B4358">
        <v>5.0571720979908799</v>
      </c>
    </row>
    <row r="4359" spans="1:2" x14ac:dyDescent="0.2">
      <c r="A4359" s="10">
        <v>1.8295789473684201E-5</v>
      </c>
      <c r="B4359">
        <v>5.0608333174567601</v>
      </c>
    </row>
    <row r="4360" spans="1:2" x14ac:dyDescent="0.2">
      <c r="A4360" s="10">
        <v>1.8365789473684202E-5</v>
      </c>
      <c r="B4360">
        <v>5.0644945369226297</v>
      </c>
    </row>
    <row r="4361" spans="1:2" x14ac:dyDescent="0.2">
      <c r="A4361" s="10">
        <v>1.8435789473684199E-5</v>
      </c>
      <c r="B4361">
        <v>5.0644945369226297</v>
      </c>
    </row>
    <row r="4362" spans="1:2" x14ac:dyDescent="0.2">
      <c r="A4362" s="10">
        <v>1.85057894736842E-5</v>
      </c>
      <c r="B4362">
        <v>5.06815575638851</v>
      </c>
    </row>
    <row r="4363" spans="1:2" x14ac:dyDescent="0.2">
      <c r="A4363" s="10">
        <v>1.8575789473684201E-5</v>
      </c>
      <c r="B4363">
        <v>5.0608333174567601</v>
      </c>
    </row>
    <row r="4364" spans="1:2" x14ac:dyDescent="0.2">
      <c r="A4364" s="10">
        <v>1.8645789473684199E-5</v>
      </c>
      <c r="B4364">
        <v>5.0571720979908799</v>
      </c>
    </row>
    <row r="4365" spans="1:2" x14ac:dyDescent="0.2">
      <c r="A4365" s="10">
        <v>1.87157894736842E-5</v>
      </c>
      <c r="B4365">
        <v>5.04984965905913</v>
      </c>
    </row>
    <row r="4366" spans="1:2" x14ac:dyDescent="0.2">
      <c r="A4366" s="10">
        <v>1.8785789473684201E-5</v>
      </c>
      <c r="B4366">
        <v>5.0571720979908799</v>
      </c>
    </row>
    <row r="4367" spans="1:2" x14ac:dyDescent="0.2">
      <c r="A4367" s="10">
        <v>1.8855789473684199E-5</v>
      </c>
      <c r="B4367">
        <v>5.0571720979908799</v>
      </c>
    </row>
    <row r="4368" spans="1:2" x14ac:dyDescent="0.2">
      <c r="A4368" s="10">
        <v>1.89257894736842E-5</v>
      </c>
      <c r="B4368">
        <v>5.0608333174567601</v>
      </c>
    </row>
    <row r="4369" spans="1:2" x14ac:dyDescent="0.2">
      <c r="A4369" s="10">
        <v>1.8995789473684201E-5</v>
      </c>
      <c r="B4369">
        <v>5.0608333174567601</v>
      </c>
    </row>
    <row r="4370" spans="1:2" x14ac:dyDescent="0.2">
      <c r="A4370" s="10">
        <v>1.9065789473684198E-5</v>
      </c>
      <c r="B4370">
        <v>5.06815575638851</v>
      </c>
    </row>
    <row r="4371" spans="1:2" x14ac:dyDescent="0.2">
      <c r="A4371" s="10">
        <v>1.9135789473684199E-5</v>
      </c>
      <c r="B4371">
        <v>5.06815575638851</v>
      </c>
    </row>
    <row r="4372" spans="1:2" x14ac:dyDescent="0.2">
      <c r="A4372" s="10">
        <v>1.92057894736842E-5</v>
      </c>
      <c r="B4372">
        <v>5.0754781953202599</v>
      </c>
    </row>
    <row r="4373" spans="1:2" x14ac:dyDescent="0.2">
      <c r="A4373" s="10">
        <v>1.9275789473684201E-5</v>
      </c>
      <c r="B4373">
        <v>5.0754781953202599</v>
      </c>
    </row>
    <row r="4374" spans="1:2" x14ac:dyDescent="0.2">
      <c r="A4374" s="10">
        <v>1.9345789473684199E-5</v>
      </c>
      <c r="B4374">
        <v>5.0718169758543796</v>
      </c>
    </row>
    <row r="4375" spans="1:2" x14ac:dyDescent="0.2">
      <c r="A4375" s="10">
        <v>1.94157894736842E-5</v>
      </c>
      <c r="B4375">
        <v>5.0754781953202599</v>
      </c>
    </row>
    <row r="4376" spans="1:2" x14ac:dyDescent="0.2">
      <c r="A4376" s="10">
        <v>1.9485789473684201E-5</v>
      </c>
      <c r="B4376">
        <v>5.0791394147861402</v>
      </c>
    </row>
    <row r="4377" spans="1:2" x14ac:dyDescent="0.2">
      <c r="A4377" s="10">
        <v>1.9555789473684199E-5</v>
      </c>
      <c r="B4377">
        <v>5.0754781953202599</v>
      </c>
    </row>
    <row r="4378" spans="1:2" x14ac:dyDescent="0.2">
      <c r="A4378" s="10">
        <v>1.96257894736842E-5</v>
      </c>
      <c r="B4378">
        <v>5.0718169758543796</v>
      </c>
    </row>
    <row r="4379" spans="1:2" x14ac:dyDescent="0.2">
      <c r="A4379" s="10">
        <v>1.9695789473684201E-5</v>
      </c>
      <c r="B4379">
        <v>5.0754781953202599</v>
      </c>
    </row>
    <row r="4380" spans="1:2" x14ac:dyDescent="0.2">
      <c r="A4380" s="10">
        <v>1.9765789473684198E-5</v>
      </c>
      <c r="B4380">
        <v>5.0754781953202599</v>
      </c>
    </row>
    <row r="4381" spans="1:2" x14ac:dyDescent="0.2">
      <c r="A4381" s="10">
        <v>1.9835789473684199E-5</v>
      </c>
      <c r="B4381">
        <v>5.0754781953202599</v>
      </c>
    </row>
    <row r="4382" spans="1:2" x14ac:dyDescent="0.2">
      <c r="A4382" s="10">
        <v>1.99057894736842E-5</v>
      </c>
      <c r="B4382">
        <v>5.0718169758543796</v>
      </c>
    </row>
    <row r="4383" spans="1:2" x14ac:dyDescent="0.2">
      <c r="A4383" s="10">
        <v>1.9975789473684202E-5</v>
      </c>
      <c r="B4383">
        <v>5.0718169758543796</v>
      </c>
    </row>
    <row r="4384" spans="1:2" x14ac:dyDescent="0.2">
      <c r="A4384" s="10">
        <v>2.0045789473684199E-5</v>
      </c>
      <c r="B4384">
        <v>5.0718169758543796</v>
      </c>
    </row>
    <row r="4385" spans="1:2" x14ac:dyDescent="0.2">
      <c r="A4385" s="10">
        <v>2.01157894736842E-5</v>
      </c>
      <c r="B4385">
        <v>5.06815575638851</v>
      </c>
    </row>
    <row r="4386" spans="1:2" x14ac:dyDescent="0.2">
      <c r="A4386" s="10">
        <v>2.0185789473684201E-5</v>
      </c>
      <c r="B4386">
        <v>5.0644945369226297</v>
      </c>
    </row>
    <row r="4387" spans="1:2" x14ac:dyDescent="0.2">
      <c r="A4387" s="10">
        <v>2.0255789473684199E-5</v>
      </c>
      <c r="B4387">
        <v>5.0644945369226297</v>
      </c>
    </row>
    <row r="4388" spans="1:2" x14ac:dyDescent="0.2">
      <c r="A4388" s="10">
        <v>2.03257894736842E-5</v>
      </c>
      <c r="B4388">
        <v>5.0754781953202599</v>
      </c>
    </row>
    <row r="4389" spans="1:2" x14ac:dyDescent="0.2">
      <c r="A4389" s="10">
        <v>2.0395789473684201E-5</v>
      </c>
      <c r="B4389">
        <v>5.0754781953202599</v>
      </c>
    </row>
    <row r="4390" spans="1:2" x14ac:dyDescent="0.2">
      <c r="A4390" s="10">
        <v>2.0465789473684199E-5</v>
      </c>
      <c r="B4390">
        <v>5.0718169758543796</v>
      </c>
    </row>
    <row r="4391" spans="1:2" x14ac:dyDescent="0.2">
      <c r="A4391" s="10">
        <v>2.05357894736842E-5</v>
      </c>
      <c r="B4391">
        <v>5.0791394147861402</v>
      </c>
    </row>
    <row r="4392" spans="1:2" x14ac:dyDescent="0.2">
      <c r="A4392" s="10">
        <v>2.0605789473684201E-5</v>
      </c>
      <c r="B4392">
        <v>5.0718169758543796</v>
      </c>
    </row>
    <row r="4393" spans="1:2" x14ac:dyDescent="0.2">
      <c r="A4393" s="10">
        <v>2.0675789473684202E-5</v>
      </c>
      <c r="B4393">
        <v>5.06815575638851</v>
      </c>
    </row>
    <row r="4394" spans="1:2" x14ac:dyDescent="0.2">
      <c r="A4394" s="10">
        <v>2.0745789473684199E-5</v>
      </c>
      <c r="B4394">
        <v>5.06815575638851</v>
      </c>
    </row>
    <row r="4395" spans="1:2" x14ac:dyDescent="0.2">
      <c r="A4395" s="10">
        <v>2.08157894736842E-5</v>
      </c>
      <c r="B4395">
        <v>5.0608333174567601</v>
      </c>
    </row>
    <row r="4396" spans="1:2" x14ac:dyDescent="0.2">
      <c r="A4396" s="10">
        <v>2.0885789473684201E-5</v>
      </c>
      <c r="B4396">
        <v>5.0608333174567601</v>
      </c>
    </row>
    <row r="4397" spans="1:2" x14ac:dyDescent="0.2">
      <c r="A4397" s="10">
        <v>2.0955789473684199E-5</v>
      </c>
      <c r="B4397">
        <v>5.0608333174567601</v>
      </c>
    </row>
    <row r="4398" spans="1:2" x14ac:dyDescent="0.2">
      <c r="A4398" s="10">
        <v>2.10257894736842E-5</v>
      </c>
      <c r="B4398">
        <v>5.04984965905913</v>
      </c>
    </row>
    <row r="4399" spans="1:2" x14ac:dyDescent="0.2">
      <c r="A4399" s="10">
        <v>2.1095789473684201E-5</v>
      </c>
      <c r="B4399">
        <v>5.0608333174567601</v>
      </c>
    </row>
    <row r="4400" spans="1:2" x14ac:dyDescent="0.2">
      <c r="A4400" s="10">
        <v>2.1165789473684199E-5</v>
      </c>
      <c r="B4400">
        <v>5.06815575638851</v>
      </c>
    </row>
    <row r="4401" spans="1:2" x14ac:dyDescent="0.2">
      <c r="A4401" s="10">
        <v>2.12357894736842E-5</v>
      </c>
      <c r="B4401">
        <v>5.0608333174567601</v>
      </c>
    </row>
    <row r="4402" spans="1:2" x14ac:dyDescent="0.2">
      <c r="A4402" s="10">
        <v>2.1305789473684201E-5</v>
      </c>
      <c r="B4402">
        <v>5.0608333174567601</v>
      </c>
    </row>
    <row r="4403" spans="1:2" x14ac:dyDescent="0.2">
      <c r="A4403" s="10">
        <v>2.1375789473684202E-5</v>
      </c>
      <c r="B4403">
        <v>5.0608333174567601</v>
      </c>
    </row>
    <row r="4404" spans="1:2" x14ac:dyDescent="0.2">
      <c r="A4404" s="10">
        <v>2.1445789473684199E-5</v>
      </c>
      <c r="B4404">
        <v>5.0644945369226297</v>
      </c>
    </row>
    <row r="4405" spans="1:2" x14ac:dyDescent="0.2">
      <c r="A4405" s="10">
        <v>2.15157894736842E-5</v>
      </c>
      <c r="B4405">
        <v>5.0608333174567601</v>
      </c>
    </row>
    <row r="4406" spans="1:2" x14ac:dyDescent="0.2">
      <c r="A4406" s="10">
        <v>2.1585789473684201E-5</v>
      </c>
      <c r="B4406">
        <v>5.0608333174567601</v>
      </c>
    </row>
    <row r="4407" spans="1:2" x14ac:dyDescent="0.2">
      <c r="A4407" s="10">
        <v>2.1655789473684199E-5</v>
      </c>
      <c r="B4407">
        <v>5.06815575638851</v>
      </c>
    </row>
    <row r="4408" spans="1:2" x14ac:dyDescent="0.2">
      <c r="A4408" s="10">
        <v>2.17257894736842E-5</v>
      </c>
      <c r="B4408">
        <v>5.0644945369226297</v>
      </c>
    </row>
    <row r="4409" spans="1:2" x14ac:dyDescent="0.2">
      <c r="A4409" s="10">
        <v>2.1795789473684201E-5</v>
      </c>
      <c r="B4409">
        <v>5.06815575638851</v>
      </c>
    </row>
    <row r="4410" spans="1:2" x14ac:dyDescent="0.2">
      <c r="A4410" s="10">
        <v>2.1865789473684199E-5</v>
      </c>
      <c r="B4410">
        <v>5.0608333174567601</v>
      </c>
    </row>
    <row r="4411" spans="1:2" x14ac:dyDescent="0.2">
      <c r="A4411" s="10">
        <v>2.19357894736842E-5</v>
      </c>
      <c r="B4411">
        <v>5.0571720979908799</v>
      </c>
    </row>
    <row r="4412" spans="1:2" x14ac:dyDescent="0.2">
      <c r="A4412" s="10">
        <v>2.2005789473684201E-5</v>
      </c>
      <c r="B4412">
        <v>5.0608333174567601</v>
      </c>
    </row>
    <row r="4413" spans="1:2" x14ac:dyDescent="0.2">
      <c r="A4413" s="10">
        <v>2.2075789473684198E-5</v>
      </c>
      <c r="B4413">
        <v>5.0535108785250102</v>
      </c>
    </row>
    <row r="4414" spans="1:2" x14ac:dyDescent="0.2">
      <c r="A4414" s="10">
        <v>2.2145789473684199E-5</v>
      </c>
      <c r="B4414">
        <v>5.0461884395932604</v>
      </c>
    </row>
    <row r="4415" spans="1:2" x14ac:dyDescent="0.2">
      <c r="A4415" s="10">
        <v>2.22157894736842E-5</v>
      </c>
      <c r="B4415">
        <v>5.0425272201273801</v>
      </c>
    </row>
    <row r="4416" spans="1:2" x14ac:dyDescent="0.2">
      <c r="A4416" s="10">
        <v>2.2285789473684201E-5</v>
      </c>
      <c r="B4416">
        <v>5.0352047811956302</v>
      </c>
    </row>
    <row r="4417" spans="1:2" x14ac:dyDescent="0.2">
      <c r="A4417" s="10">
        <v>2.2355789473684199E-5</v>
      </c>
      <c r="B4417">
        <v>5.0315435617297499</v>
      </c>
    </row>
    <row r="4418" spans="1:2" x14ac:dyDescent="0.2">
      <c r="A4418" s="10">
        <v>2.24257894736842E-5</v>
      </c>
      <c r="B4418">
        <v>5.0352047811956302</v>
      </c>
    </row>
    <row r="4419" spans="1:2" x14ac:dyDescent="0.2">
      <c r="A4419" s="10">
        <v>2.2495789473684201E-5</v>
      </c>
      <c r="B4419">
        <v>5.0425272201273801</v>
      </c>
    </row>
    <row r="4420" spans="1:2" x14ac:dyDescent="0.2">
      <c r="A4420" s="10">
        <v>2.2565789473684199E-5</v>
      </c>
      <c r="B4420">
        <v>5.0425272201273801</v>
      </c>
    </row>
    <row r="4421" spans="1:2" x14ac:dyDescent="0.2">
      <c r="A4421" s="10">
        <v>2.26357894736842E-5</v>
      </c>
      <c r="B4421">
        <v>5.0461884395932604</v>
      </c>
    </row>
    <row r="4422" spans="1:2" x14ac:dyDescent="0.2">
      <c r="A4422" s="10">
        <v>2.2705789473684201E-5</v>
      </c>
      <c r="B4422">
        <v>5.0425272201273801</v>
      </c>
    </row>
    <row r="4423" spans="1:2" x14ac:dyDescent="0.2">
      <c r="A4423" s="10">
        <v>2.2775789473684198E-5</v>
      </c>
      <c r="B4423">
        <v>5.0388660006614998</v>
      </c>
    </row>
    <row r="4424" spans="1:2" x14ac:dyDescent="0.2">
      <c r="A4424" s="10">
        <v>2.2845789473684199E-5</v>
      </c>
      <c r="B4424">
        <v>5.0315435617297499</v>
      </c>
    </row>
    <row r="4425" spans="1:2" x14ac:dyDescent="0.2">
      <c r="A4425" s="10">
        <v>2.29157894736842E-5</v>
      </c>
      <c r="B4425">
        <v>5.0315435617297499</v>
      </c>
    </row>
    <row r="4426" spans="1:2" x14ac:dyDescent="0.2">
      <c r="A4426" s="10">
        <v>2.2985789473684201E-5</v>
      </c>
      <c r="B4426">
        <v>5.0278823422638803</v>
      </c>
    </row>
    <row r="4427" spans="1:2" x14ac:dyDescent="0.2">
      <c r="A4427" s="10">
        <v>2.3055789473684199E-5</v>
      </c>
      <c r="B4427">
        <v>5.024221122798</v>
      </c>
    </row>
    <row r="4428" spans="1:2" x14ac:dyDescent="0.2">
      <c r="A4428" s="10">
        <v>2.31257894736842E-5</v>
      </c>
      <c r="B4428">
        <v>5.024221122798</v>
      </c>
    </row>
    <row r="4429" spans="1:2" x14ac:dyDescent="0.2">
      <c r="A4429" s="10">
        <v>2.3195789473684201E-5</v>
      </c>
      <c r="B4429">
        <v>5.0205599033321304</v>
      </c>
    </row>
    <row r="4430" spans="1:2" x14ac:dyDescent="0.2">
      <c r="A4430" s="10">
        <v>2.3265789473684199E-5</v>
      </c>
      <c r="B4430">
        <v>5.0205599033321304</v>
      </c>
    </row>
    <row r="4431" spans="1:2" x14ac:dyDescent="0.2">
      <c r="A4431" s="10">
        <v>2.33357894736842E-5</v>
      </c>
      <c r="B4431">
        <v>5.0168986838662502</v>
      </c>
    </row>
    <row r="4432" spans="1:2" x14ac:dyDescent="0.2">
      <c r="A4432" s="10">
        <v>2.3405789473684201E-5</v>
      </c>
      <c r="B4432">
        <v>5.00591502546862</v>
      </c>
    </row>
    <row r="4433" spans="1:2" x14ac:dyDescent="0.2">
      <c r="A4433" s="10">
        <v>2.3475789473684198E-5</v>
      </c>
      <c r="B4433">
        <v>5.0095762449345003</v>
      </c>
    </row>
    <row r="4434" spans="1:2" x14ac:dyDescent="0.2">
      <c r="A4434" s="10">
        <v>2.35457894736842E-5</v>
      </c>
      <c r="B4434">
        <v>4.9985925865368701</v>
      </c>
    </row>
    <row r="4435" spans="1:2" x14ac:dyDescent="0.2">
      <c r="A4435" s="10">
        <v>2.3615789473684201E-5</v>
      </c>
      <c r="B4435">
        <v>4.9839477086733703</v>
      </c>
    </row>
    <row r="4436" spans="1:2" x14ac:dyDescent="0.2">
      <c r="A4436" s="10">
        <v>2.3685789473684202E-5</v>
      </c>
      <c r="B4436">
        <v>4.9583191724122404</v>
      </c>
    </row>
    <row r="4437" spans="1:2" x14ac:dyDescent="0.2">
      <c r="A4437" s="10">
        <v>2.3755789473684199E-5</v>
      </c>
      <c r="B4437">
        <v>4.9253681972193597</v>
      </c>
    </row>
    <row r="4438" spans="1:2" x14ac:dyDescent="0.2">
      <c r="A4438" s="10">
        <v>2.38257894736842E-5</v>
      </c>
      <c r="B4438">
        <v>4.8741111246971096</v>
      </c>
    </row>
    <row r="4439" spans="1:2" x14ac:dyDescent="0.2">
      <c r="A4439" s="10">
        <v>2.3895789473684201E-5</v>
      </c>
      <c r="B4439">
        <v>4.7752581991184604</v>
      </c>
    </row>
    <row r="4440" spans="1:2" x14ac:dyDescent="0.2">
      <c r="A4440" s="10">
        <v>2.3965789473684199E-5</v>
      </c>
      <c r="B4440">
        <v>4.6178257620858201</v>
      </c>
    </row>
    <row r="4441" spans="1:2" x14ac:dyDescent="0.2">
      <c r="A4441" s="10">
        <v>2.40357894736842E-5</v>
      </c>
      <c r="B4441">
        <v>4.4384260082579097</v>
      </c>
    </row>
    <row r="4442" spans="1:2" x14ac:dyDescent="0.2">
      <c r="A4442" s="10">
        <v>2.4105789473684201E-5</v>
      </c>
      <c r="B4442">
        <v>4.2626874738958902</v>
      </c>
    </row>
    <row r="4443" spans="1:2" x14ac:dyDescent="0.2">
      <c r="A4443" s="10">
        <v>2.4175789473684199E-5</v>
      </c>
      <c r="B4443">
        <v>4.0832877200679896</v>
      </c>
    </row>
    <row r="4444" spans="1:2" x14ac:dyDescent="0.2">
      <c r="A4444" s="10">
        <v>2.42457894736842E-5</v>
      </c>
      <c r="B4444">
        <v>3.9258552830353399</v>
      </c>
    </row>
    <row r="4445" spans="1:2" x14ac:dyDescent="0.2">
      <c r="A4445" s="10">
        <v>2.4315789473684201E-5</v>
      </c>
      <c r="B4445">
        <v>3.7903901627979399</v>
      </c>
    </row>
    <row r="4446" spans="1:2" x14ac:dyDescent="0.2">
      <c r="A4446" s="10">
        <v>2.4385789473684202E-5</v>
      </c>
      <c r="B4446">
        <v>3.6695699204240499</v>
      </c>
    </row>
    <row r="4447" spans="1:2" x14ac:dyDescent="0.2">
      <c r="A4447" s="10">
        <v>2.4455789473684199E-5</v>
      </c>
      <c r="B4447">
        <v>3.5853618727089098</v>
      </c>
    </row>
    <row r="4448" spans="1:2" x14ac:dyDescent="0.2">
      <c r="A4448" s="10">
        <v>2.45257894736842E-5</v>
      </c>
      <c r="B4448">
        <v>3.5011538249937701</v>
      </c>
    </row>
    <row r="4449" spans="1:2" x14ac:dyDescent="0.2">
      <c r="A4449" s="10">
        <v>2.4595789473684201E-5</v>
      </c>
      <c r="B4449">
        <v>3.4572191914032699</v>
      </c>
    </row>
    <row r="4450" spans="1:2" x14ac:dyDescent="0.2">
      <c r="A4450" s="10">
        <v>2.4665789473684199E-5</v>
      </c>
      <c r="B4450">
        <v>3.4242682162103901</v>
      </c>
    </row>
    <row r="4451" spans="1:2" x14ac:dyDescent="0.2">
      <c r="A4451" s="10">
        <v>2.47357894736842E-5</v>
      </c>
      <c r="B4451">
        <v>3.4023008994151298</v>
      </c>
    </row>
    <row r="4452" spans="1:2" x14ac:dyDescent="0.2">
      <c r="A4452" s="10">
        <v>2.4805789473684201E-5</v>
      </c>
      <c r="B4452">
        <v>3.38399480208576</v>
      </c>
    </row>
    <row r="4453" spans="1:2" x14ac:dyDescent="0.2">
      <c r="A4453" s="10">
        <v>2.4875789473684199E-5</v>
      </c>
      <c r="B4453">
        <v>3.36934992422225</v>
      </c>
    </row>
    <row r="4454" spans="1:2" x14ac:dyDescent="0.2">
      <c r="A4454" s="10">
        <v>2.49457894736842E-5</v>
      </c>
      <c r="B4454">
        <v>3.35836626582463</v>
      </c>
    </row>
    <row r="4455" spans="1:2" x14ac:dyDescent="0.2">
      <c r="A4455" s="10">
        <v>2.5015789473684201E-5</v>
      </c>
      <c r="B4455">
        <v>3.3327377295635001</v>
      </c>
    </row>
    <row r="4456" spans="1:2" x14ac:dyDescent="0.2">
      <c r="A4456" s="10">
        <v>2.5085789473684198E-5</v>
      </c>
      <c r="B4456">
        <v>3.31077041276825</v>
      </c>
    </row>
    <row r="4457" spans="1:2" x14ac:dyDescent="0.2">
      <c r="A4457" s="10">
        <v>2.5155789473684199E-5</v>
      </c>
      <c r="B4457">
        <v>3.2888030959729901</v>
      </c>
    </row>
    <row r="4458" spans="1:2" x14ac:dyDescent="0.2">
      <c r="A4458" s="10">
        <v>2.52257894736842E-5</v>
      </c>
      <c r="B4458">
        <v>3.2741582181094899</v>
      </c>
    </row>
    <row r="4459" spans="1:2" x14ac:dyDescent="0.2">
      <c r="A4459" s="10">
        <v>2.5295789473684201E-5</v>
      </c>
      <c r="B4459">
        <v>3.2375460234507401</v>
      </c>
    </row>
    <row r="4460" spans="1:2" x14ac:dyDescent="0.2">
      <c r="A4460" s="10">
        <v>2.5365789473684199E-5</v>
      </c>
      <c r="B4460">
        <v>3.2119174871896101</v>
      </c>
    </row>
    <row r="4461" spans="1:2" x14ac:dyDescent="0.2">
      <c r="A4461" s="10">
        <v>2.54357894736842E-5</v>
      </c>
      <c r="B4461">
        <v>3.17530529253085</v>
      </c>
    </row>
    <row r="4462" spans="1:2" x14ac:dyDescent="0.2">
      <c r="A4462" s="10">
        <v>2.5505789473684201E-5</v>
      </c>
      <c r="B4462">
        <v>3.1350318784062199</v>
      </c>
    </row>
    <row r="4463" spans="1:2" x14ac:dyDescent="0.2">
      <c r="A4463" s="10">
        <v>2.5575789473684199E-5</v>
      </c>
      <c r="B4463">
        <v>3.0947584642815902</v>
      </c>
    </row>
    <row r="4464" spans="1:2" x14ac:dyDescent="0.2">
      <c r="A4464" s="10">
        <v>2.56457894736842E-5</v>
      </c>
      <c r="B4464">
        <v>3.0508238306910802</v>
      </c>
    </row>
    <row r="4465" spans="1:2" x14ac:dyDescent="0.2">
      <c r="A4465" s="10">
        <v>2.5715789473684201E-5</v>
      </c>
      <c r="B4465">
        <v>2.9995667581688199</v>
      </c>
    </row>
    <row r="4466" spans="1:2" x14ac:dyDescent="0.2">
      <c r="A4466" s="10">
        <v>2.5785789473684198E-5</v>
      </c>
      <c r="B4466">
        <v>2.9409872467148199</v>
      </c>
    </row>
    <row r="4467" spans="1:2" x14ac:dyDescent="0.2">
      <c r="A4467" s="10">
        <v>2.5855789473684199E-5</v>
      </c>
      <c r="B4467">
        <v>2.8860689547266798</v>
      </c>
    </row>
    <row r="4468" spans="1:2" x14ac:dyDescent="0.2">
      <c r="A4468" s="10">
        <v>2.59257894736842E-5</v>
      </c>
      <c r="B4468">
        <v>2.8238282238068</v>
      </c>
    </row>
    <row r="4469" spans="1:2" x14ac:dyDescent="0.2">
      <c r="A4469" s="10">
        <v>2.5995789473684201E-5</v>
      </c>
      <c r="B4469">
        <v>2.77623237075042</v>
      </c>
    </row>
    <row r="4470" spans="1:2" x14ac:dyDescent="0.2">
      <c r="A4470" s="10">
        <v>2.6065789473684199E-5</v>
      </c>
      <c r="B4470">
        <v>2.70666920089878</v>
      </c>
    </row>
    <row r="4471" spans="1:2" x14ac:dyDescent="0.2">
      <c r="A4471" s="10">
        <v>2.61357894736842E-5</v>
      </c>
      <c r="B4471">
        <v>2.6590733478424</v>
      </c>
    </row>
    <row r="4472" spans="1:2" x14ac:dyDescent="0.2">
      <c r="A4472" s="10">
        <v>2.6205789473684201E-5</v>
      </c>
      <c r="B4472">
        <v>2.6004938363883898</v>
      </c>
    </row>
    <row r="4473" spans="1:2" x14ac:dyDescent="0.2">
      <c r="A4473" s="10">
        <v>2.6275789473684199E-5</v>
      </c>
      <c r="B4473">
        <v>2.5419143249343801</v>
      </c>
    </row>
    <row r="4474" spans="1:2" x14ac:dyDescent="0.2">
      <c r="A4474" s="10">
        <v>2.63457894736842E-5</v>
      </c>
      <c r="B4474">
        <v>2.494318471878</v>
      </c>
    </row>
    <row r="4475" spans="1:2" x14ac:dyDescent="0.2">
      <c r="A4475" s="10">
        <v>2.6415789473684201E-5</v>
      </c>
      <c r="B4475">
        <v>2.44672261882162</v>
      </c>
    </row>
    <row r="4476" spans="1:2" x14ac:dyDescent="0.2">
      <c r="A4476" s="10">
        <v>2.6485789473684198E-5</v>
      </c>
      <c r="B4476">
        <v>2.3918043268334799</v>
      </c>
    </row>
    <row r="4477" spans="1:2" x14ac:dyDescent="0.2">
      <c r="A4477" s="10">
        <v>2.65557894736842E-5</v>
      </c>
      <c r="B4477">
        <v>2.3478696932429801</v>
      </c>
    </row>
    <row r="4478" spans="1:2" x14ac:dyDescent="0.2">
      <c r="A4478" s="10">
        <v>2.6625789473684201E-5</v>
      </c>
      <c r="B4478">
        <v>2.2856289623230901</v>
      </c>
    </row>
    <row r="4479" spans="1:2" x14ac:dyDescent="0.2">
      <c r="A4479" s="10">
        <v>2.6695789473684202E-5</v>
      </c>
      <c r="B4479">
        <v>2.23437188980084</v>
      </c>
    </row>
    <row r="4480" spans="1:2" x14ac:dyDescent="0.2">
      <c r="A4480" s="10">
        <v>2.6765789473684199E-5</v>
      </c>
      <c r="B4480">
        <v>2.1684699394150799</v>
      </c>
    </row>
    <row r="4481" spans="1:2" x14ac:dyDescent="0.2">
      <c r="A4481" s="10">
        <v>2.68357894736842E-5</v>
      </c>
      <c r="B4481">
        <v>2.1208740863586901</v>
      </c>
    </row>
    <row r="4482" spans="1:2" x14ac:dyDescent="0.2">
      <c r="A4482" s="10">
        <v>2.6905789473684201E-5</v>
      </c>
      <c r="B4482">
        <v>2.0659557943705602</v>
      </c>
    </row>
    <row r="4483" spans="1:2" x14ac:dyDescent="0.2">
      <c r="A4483" s="10">
        <v>2.6975789473684199E-5</v>
      </c>
      <c r="B4483">
        <v>2.0110375023824298</v>
      </c>
    </row>
    <row r="4484" spans="1:2" x14ac:dyDescent="0.2">
      <c r="A4484" s="10">
        <v>2.70457894736842E-5</v>
      </c>
      <c r="B4484">
        <v>1.9561192103942899</v>
      </c>
    </row>
    <row r="4485" spans="1:2" x14ac:dyDescent="0.2">
      <c r="A4485" s="10">
        <v>2.7115789473684201E-5</v>
      </c>
      <c r="B4485">
        <v>1.90120091840616</v>
      </c>
    </row>
    <row r="4486" spans="1:2" x14ac:dyDescent="0.2">
      <c r="A4486" s="10">
        <v>2.7185789473684199E-5</v>
      </c>
      <c r="B4486">
        <v>1.8499438458838999</v>
      </c>
    </row>
    <row r="4487" spans="1:2" x14ac:dyDescent="0.2">
      <c r="A4487" s="10">
        <v>2.72557894736842E-5</v>
      </c>
      <c r="B4487">
        <v>1.8023479928275199</v>
      </c>
    </row>
    <row r="4488" spans="1:2" x14ac:dyDescent="0.2">
      <c r="A4488" s="10">
        <v>2.7325789473684201E-5</v>
      </c>
      <c r="B4488">
        <v>1.73278482297589</v>
      </c>
    </row>
    <row r="4489" spans="1:2" x14ac:dyDescent="0.2">
      <c r="A4489" s="10">
        <v>2.7395789473684202E-5</v>
      </c>
      <c r="B4489">
        <v>1.6778665309877501</v>
      </c>
    </row>
    <row r="4490" spans="1:2" x14ac:dyDescent="0.2">
      <c r="A4490" s="10">
        <v>2.7465789473684199E-5</v>
      </c>
      <c r="B4490">
        <v>1.6192870195337401</v>
      </c>
    </row>
    <row r="4491" spans="1:2" x14ac:dyDescent="0.2">
      <c r="A4491" s="10">
        <v>2.75357894736842E-5</v>
      </c>
      <c r="B4491">
        <v>1.56436872754561</v>
      </c>
    </row>
    <row r="4492" spans="1:2" x14ac:dyDescent="0.2">
      <c r="A4492" s="10">
        <v>2.7605789473684201E-5</v>
      </c>
      <c r="B4492">
        <v>1.5057892160916</v>
      </c>
    </row>
    <row r="4493" spans="1:2" x14ac:dyDescent="0.2">
      <c r="A4493" s="10">
        <v>2.7675789473684199E-5</v>
      </c>
      <c r="B4493">
        <v>1.4508709241034701</v>
      </c>
    </row>
    <row r="4494" spans="1:2" x14ac:dyDescent="0.2">
      <c r="A4494" s="10">
        <v>2.77457894736842E-5</v>
      </c>
      <c r="B4494">
        <v>1.3886301931835801</v>
      </c>
    </row>
    <row r="4495" spans="1:2" x14ac:dyDescent="0.2">
      <c r="A4495" s="10">
        <v>2.7815789473684201E-5</v>
      </c>
      <c r="B4495">
        <v>1.3337119011954499</v>
      </c>
    </row>
    <row r="4496" spans="1:2" x14ac:dyDescent="0.2">
      <c r="A4496" s="10">
        <v>2.7885789473684199E-5</v>
      </c>
      <c r="B4496">
        <v>1.2751323897414399</v>
      </c>
    </row>
    <row r="4497" spans="1:2" x14ac:dyDescent="0.2">
      <c r="A4497" s="10">
        <v>2.79557894736842E-5</v>
      </c>
      <c r="B4497">
        <v>1.22021409775331</v>
      </c>
    </row>
    <row r="4498" spans="1:2" x14ac:dyDescent="0.2">
      <c r="A4498" s="10">
        <v>2.8025789473684201E-5</v>
      </c>
      <c r="B4498">
        <v>1.1506509279016699</v>
      </c>
    </row>
    <row r="4499" spans="1:2" x14ac:dyDescent="0.2">
      <c r="A4499" s="10">
        <v>2.8095789473684198E-5</v>
      </c>
      <c r="B4499">
        <v>1.08474897751591</v>
      </c>
    </row>
    <row r="4500" spans="1:2" x14ac:dyDescent="0.2">
      <c r="A4500" s="10">
        <v>2.8165789473684199E-5</v>
      </c>
      <c r="B4500">
        <v>1.01884702713015</v>
      </c>
    </row>
    <row r="4501" spans="1:2" x14ac:dyDescent="0.2">
      <c r="A4501" s="10">
        <v>2.82357894736842E-5</v>
      </c>
      <c r="B4501">
        <v>0.95660629621027404</v>
      </c>
    </row>
    <row r="4502" spans="1:2" x14ac:dyDescent="0.2">
      <c r="A4502" s="10">
        <v>2.8305789473684201E-5</v>
      </c>
      <c r="B4502">
        <v>0.89436556529039002</v>
      </c>
    </row>
    <row r="4503" spans="1:2" x14ac:dyDescent="0.2">
      <c r="A4503" s="10">
        <v>2.8375789473684199E-5</v>
      </c>
      <c r="B4503">
        <v>0.832124834370505</v>
      </c>
    </row>
    <row r="4504" spans="1:2" x14ac:dyDescent="0.2">
      <c r="A4504" s="10">
        <v>2.84457894736842E-5</v>
      </c>
      <c r="B4504">
        <v>0.76622288398474503</v>
      </c>
    </row>
    <row r="4505" spans="1:2" x14ac:dyDescent="0.2">
      <c r="A4505" s="10">
        <v>2.8515789473684201E-5</v>
      </c>
      <c r="B4505">
        <v>0.70032093359898595</v>
      </c>
    </row>
    <row r="4506" spans="1:2" x14ac:dyDescent="0.2">
      <c r="A4506" s="10">
        <v>2.8585789473684199E-5</v>
      </c>
      <c r="B4506">
        <v>0.63441898321322598</v>
      </c>
    </row>
    <row r="4507" spans="1:2" x14ac:dyDescent="0.2">
      <c r="A4507" s="10">
        <v>2.86557894736842E-5</v>
      </c>
      <c r="B4507">
        <v>0.57583947175921701</v>
      </c>
    </row>
    <row r="4508" spans="1:2" x14ac:dyDescent="0.2">
      <c r="A4508" s="10">
        <v>2.8725789473684201E-5</v>
      </c>
      <c r="B4508">
        <v>0.50993752137345705</v>
      </c>
    </row>
    <row r="4509" spans="1:2" x14ac:dyDescent="0.2">
      <c r="A4509" s="10">
        <v>2.8795789473684198E-5</v>
      </c>
      <c r="B4509">
        <v>0.44403557098769703</v>
      </c>
    </row>
    <row r="4510" spans="1:2" x14ac:dyDescent="0.2">
      <c r="A4510" s="10">
        <v>2.8865789473684199E-5</v>
      </c>
      <c r="B4510">
        <v>0.381794840067813</v>
      </c>
    </row>
    <row r="4511" spans="1:2" x14ac:dyDescent="0.2">
      <c r="A4511" s="10">
        <v>2.89357894736842E-5</v>
      </c>
      <c r="B4511">
        <v>0.32321532861380398</v>
      </c>
    </row>
    <row r="4512" spans="1:2" x14ac:dyDescent="0.2">
      <c r="A4512" s="10">
        <v>2.9005789473684201E-5</v>
      </c>
      <c r="B4512">
        <v>0.25731337822804401</v>
      </c>
    </row>
    <row r="4513" spans="1:2" x14ac:dyDescent="0.2">
      <c r="A4513" s="10">
        <v>2.9075789473684199E-5</v>
      </c>
      <c r="B4513">
        <v>0.20239508623991101</v>
      </c>
    </row>
    <row r="4514" spans="1:2" x14ac:dyDescent="0.2">
      <c r="A4514" s="10">
        <v>2.91457894736842E-5</v>
      </c>
      <c r="B4514">
        <v>0.12917069692239999</v>
      </c>
    </row>
    <row r="4515" spans="1:2" x14ac:dyDescent="0.2">
      <c r="A4515" s="10">
        <v>2.9215789473684201E-5</v>
      </c>
      <c r="B4515">
        <v>6.6929966002516397E-2</v>
      </c>
    </row>
    <row r="4516" spans="1:2" x14ac:dyDescent="0.2">
      <c r="A4516" s="10">
        <v>2.9285789473684199E-5</v>
      </c>
      <c r="B4516">
        <v>-2.6332038491189E-3</v>
      </c>
    </row>
    <row r="4517" spans="1:2" x14ac:dyDescent="0.2">
      <c r="A4517" s="10">
        <v>2.93557894736842E-5</v>
      </c>
      <c r="B4517">
        <v>-6.12127153031276E-2</v>
      </c>
    </row>
    <row r="4518" spans="1:2" x14ac:dyDescent="0.2">
      <c r="A4518" s="10">
        <v>2.9425789473684201E-5</v>
      </c>
      <c r="B4518">
        <v>-0.11613100729126</v>
      </c>
    </row>
    <row r="4519" spans="1:2" x14ac:dyDescent="0.2">
      <c r="A4519" s="10">
        <v>2.9495789473684198E-5</v>
      </c>
      <c r="B4519">
        <v>-0.18203295767701999</v>
      </c>
    </row>
    <row r="4520" spans="1:2" x14ac:dyDescent="0.2">
      <c r="A4520" s="10">
        <v>2.9565789473684199E-5</v>
      </c>
      <c r="B4520">
        <v>-0.25159612752865601</v>
      </c>
    </row>
    <row r="4521" spans="1:2" x14ac:dyDescent="0.2">
      <c r="A4521" s="10">
        <v>2.9635789473684201E-5</v>
      </c>
      <c r="B4521">
        <v>-0.32482051684616697</v>
      </c>
    </row>
    <row r="4522" spans="1:2" x14ac:dyDescent="0.2">
      <c r="A4522" s="10">
        <v>2.9705789473684202E-5</v>
      </c>
      <c r="B4522">
        <v>-0.390722467231926</v>
      </c>
    </row>
    <row r="4523" spans="1:2" x14ac:dyDescent="0.2">
      <c r="A4523" s="10">
        <v>2.9775789473684199E-5</v>
      </c>
      <c r="B4523">
        <v>-0.45296319815181102</v>
      </c>
    </row>
    <row r="4524" spans="1:2" x14ac:dyDescent="0.2">
      <c r="A4524" s="10">
        <v>2.98457894736842E-5</v>
      </c>
      <c r="B4524">
        <v>-0.52252636800344598</v>
      </c>
    </row>
    <row r="4525" spans="1:2" x14ac:dyDescent="0.2">
      <c r="A4525" s="10">
        <v>2.9915789473684201E-5</v>
      </c>
      <c r="B4525">
        <v>-0.58842831838920595</v>
      </c>
    </row>
    <row r="4526" spans="1:2" x14ac:dyDescent="0.2">
      <c r="A4526" s="10">
        <v>2.9985789473684199E-5</v>
      </c>
      <c r="B4526">
        <v>-0.65433026877496603</v>
      </c>
    </row>
    <row r="4527" spans="1:2" x14ac:dyDescent="0.2">
      <c r="A4527" s="10">
        <v>3.00557894736842E-5</v>
      </c>
      <c r="B4527">
        <v>-0.73121587755835205</v>
      </c>
    </row>
    <row r="4528" spans="1:2" x14ac:dyDescent="0.2">
      <c r="A4528" s="10">
        <v>3.0125789473684201E-5</v>
      </c>
      <c r="B4528">
        <v>-0.80077904740998795</v>
      </c>
    </row>
    <row r="4529" spans="1:2" x14ac:dyDescent="0.2">
      <c r="A4529" s="10">
        <v>3.0195789473684199E-5</v>
      </c>
      <c r="B4529">
        <v>-0.87400343672749903</v>
      </c>
    </row>
    <row r="4530" spans="1:2" x14ac:dyDescent="0.2">
      <c r="A4530" s="10">
        <v>3.02657894736842E-5</v>
      </c>
      <c r="B4530">
        <v>-0.939905387113258</v>
      </c>
    </row>
    <row r="4531" spans="1:2" x14ac:dyDescent="0.2">
      <c r="A4531" s="10">
        <v>3.0335789473684201E-5</v>
      </c>
      <c r="B4531">
        <v>-1.0021461180331399</v>
      </c>
    </row>
    <row r="4532" spans="1:2" x14ac:dyDescent="0.2">
      <c r="A4532" s="10">
        <v>3.0405789473684202E-5</v>
      </c>
      <c r="B4532">
        <v>-1.07170928788477</v>
      </c>
    </row>
    <row r="4533" spans="1:2" x14ac:dyDescent="0.2">
      <c r="A4533" s="10">
        <v>3.0475789473684199E-5</v>
      </c>
      <c r="B4533">
        <v>-1.1485948966681601</v>
      </c>
    </row>
    <row r="4534" spans="1:2" x14ac:dyDescent="0.2">
      <c r="A4534" s="10">
        <v>3.05457894736842E-5</v>
      </c>
      <c r="B4534">
        <v>-1.2181580665198</v>
      </c>
    </row>
    <row r="4535" spans="1:2" x14ac:dyDescent="0.2">
      <c r="A4535" s="10">
        <v>3.0615789473684198E-5</v>
      </c>
      <c r="B4535">
        <v>-1.28406001690556</v>
      </c>
    </row>
    <row r="4536" spans="1:2" x14ac:dyDescent="0.2">
      <c r="A4536" s="10">
        <v>3.0685789473684202E-5</v>
      </c>
      <c r="B4536">
        <v>-1.3463007478254401</v>
      </c>
    </row>
    <row r="4537" spans="1:2" x14ac:dyDescent="0.2">
      <c r="A4537" s="10">
        <v>3.07557894736842E-5</v>
      </c>
      <c r="B4537">
        <v>-1.41952513714295</v>
      </c>
    </row>
    <row r="4538" spans="1:2" x14ac:dyDescent="0.2">
      <c r="A4538" s="10">
        <v>3.0825789473684198E-5</v>
      </c>
      <c r="B4538">
        <v>-1.4854270875287101</v>
      </c>
    </row>
    <row r="4539" spans="1:2" x14ac:dyDescent="0.2">
      <c r="A4539" s="10">
        <v>3.0895789473684202E-5</v>
      </c>
      <c r="B4539">
        <v>-1.55132903791447</v>
      </c>
    </row>
    <row r="4540" spans="1:2" x14ac:dyDescent="0.2">
      <c r="A4540" s="10">
        <v>3.09657894736842E-5</v>
      </c>
      <c r="B4540">
        <v>-1.6245534272319799</v>
      </c>
    </row>
    <row r="4541" spans="1:2" x14ac:dyDescent="0.2">
      <c r="A4541" s="10">
        <v>3.1035789473684197E-5</v>
      </c>
      <c r="B4541">
        <v>-1.7014390360153699</v>
      </c>
    </row>
    <row r="4542" spans="1:2" x14ac:dyDescent="0.2">
      <c r="A4542" s="10">
        <v>3.1105789473684202E-5</v>
      </c>
      <c r="B4542">
        <v>-1.77832464479875</v>
      </c>
    </row>
    <row r="4543" spans="1:2" x14ac:dyDescent="0.2">
      <c r="A4543" s="10">
        <v>3.1175789473684199E-5</v>
      </c>
      <c r="B4543">
        <v>-1.85887147304802</v>
      </c>
    </row>
    <row r="4544" spans="1:2" x14ac:dyDescent="0.2">
      <c r="A4544" s="10">
        <v>3.1245789473684197E-5</v>
      </c>
      <c r="B4544">
        <v>-1.9247734234337801</v>
      </c>
    </row>
    <row r="4545" spans="1:2" x14ac:dyDescent="0.2">
      <c r="A4545" s="10">
        <v>3.1315789473684201E-5</v>
      </c>
      <c r="B4545">
        <v>-1.9870141543536599</v>
      </c>
    </row>
    <row r="4546" spans="1:2" x14ac:dyDescent="0.2">
      <c r="A4546" s="10">
        <v>3.1385789473684199E-5</v>
      </c>
      <c r="B4546">
        <v>-2.0565773242052998</v>
      </c>
    </row>
    <row r="4547" spans="1:2" x14ac:dyDescent="0.2">
      <c r="A4547" s="10">
        <v>3.1455789473684197E-5</v>
      </c>
      <c r="B4547">
        <v>-2.1298017135228098</v>
      </c>
    </row>
    <row r="4548" spans="1:2" x14ac:dyDescent="0.2">
      <c r="A4548" s="10">
        <v>3.1525789473684201E-5</v>
      </c>
      <c r="B4548">
        <v>-2.2066873223061898</v>
      </c>
    </row>
    <row r="4549" spans="1:2" x14ac:dyDescent="0.2">
      <c r="A4549" s="10">
        <v>3.1595789473684199E-5</v>
      </c>
      <c r="B4549">
        <v>-2.2689280532260798</v>
      </c>
    </row>
    <row r="4550" spans="1:2" x14ac:dyDescent="0.2">
      <c r="A4550" s="10">
        <v>3.1665789473684203E-5</v>
      </c>
      <c r="B4550">
        <v>-2.3494748814753401</v>
      </c>
    </row>
    <row r="4551" spans="1:2" x14ac:dyDescent="0.2">
      <c r="A4551" s="10">
        <v>3.1735789473684201E-5</v>
      </c>
      <c r="B4551">
        <v>-2.4226992707928501</v>
      </c>
    </row>
    <row r="4552" spans="1:2" x14ac:dyDescent="0.2">
      <c r="A4552" s="10">
        <v>3.1805789473684198E-5</v>
      </c>
      <c r="B4552">
        <v>-2.4849400017127299</v>
      </c>
    </row>
    <row r="4553" spans="1:2" x14ac:dyDescent="0.2">
      <c r="A4553" s="10">
        <v>3.1875789473684203E-5</v>
      </c>
      <c r="B4553">
        <v>-2.56914804942787</v>
      </c>
    </row>
    <row r="4554" spans="1:2" x14ac:dyDescent="0.2">
      <c r="A4554" s="10">
        <v>3.19457894736842E-5</v>
      </c>
      <c r="B4554">
        <v>-2.6387112192795099</v>
      </c>
    </row>
    <row r="4555" spans="1:2" x14ac:dyDescent="0.2">
      <c r="A4555" s="10">
        <v>3.2015789473684198E-5</v>
      </c>
      <c r="B4555">
        <v>-2.70827438913114</v>
      </c>
    </row>
    <row r="4556" spans="1:2" x14ac:dyDescent="0.2">
      <c r="A4556" s="10">
        <v>3.2085789473684202E-5</v>
      </c>
      <c r="B4556">
        <v>-2.7741763395169001</v>
      </c>
    </row>
    <row r="4557" spans="1:2" x14ac:dyDescent="0.2">
      <c r="A4557" s="10">
        <v>3.21557894736842E-5</v>
      </c>
      <c r="B4557">
        <v>-2.8474007288344101</v>
      </c>
    </row>
    <row r="4558" spans="1:2" x14ac:dyDescent="0.2">
      <c r="A4558" s="10">
        <v>3.2225789473684198E-5</v>
      </c>
      <c r="B4558">
        <v>-2.91696389868605</v>
      </c>
    </row>
    <row r="4559" spans="1:2" x14ac:dyDescent="0.2">
      <c r="A4559" s="10">
        <v>3.2295789473684202E-5</v>
      </c>
      <c r="B4559">
        <v>-2.9828658490718101</v>
      </c>
    </row>
    <row r="4560" spans="1:2" x14ac:dyDescent="0.2">
      <c r="A4560" s="10">
        <v>3.23657894736842E-5</v>
      </c>
      <c r="B4560">
        <v>-3.0634126773210699</v>
      </c>
    </row>
    <row r="4561" spans="1:2" x14ac:dyDescent="0.2">
      <c r="A4561" s="10">
        <v>3.2435789473684197E-5</v>
      </c>
      <c r="B4561">
        <v>-3.1329758471727098</v>
      </c>
    </row>
    <row r="4562" spans="1:2" x14ac:dyDescent="0.2">
      <c r="A4562" s="10">
        <v>3.2505789473684202E-5</v>
      </c>
      <c r="B4562">
        <v>-3.2062002364902198</v>
      </c>
    </row>
    <row r="4563" spans="1:2" x14ac:dyDescent="0.2">
      <c r="A4563" s="10">
        <v>3.2575789473684199E-5</v>
      </c>
      <c r="B4563">
        <v>-3.2794246258077302</v>
      </c>
    </row>
    <row r="4564" spans="1:2" x14ac:dyDescent="0.2">
      <c r="A4564" s="10">
        <v>3.2645789473684197E-5</v>
      </c>
      <c r="B4564">
        <v>-3.3636326735228699</v>
      </c>
    </row>
    <row r="4565" spans="1:2" x14ac:dyDescent="0.2">
      <c r="A4565" s="10">
        <v>3.2715789473684202E-5</v>
      </c>
      <c r="B4565">
        <v>-3.4331958433745</v>
      </c>
    </row>
    <row r="4566" spans="1:2" x14ac:dyDescent="0.2">
      <c r="A4566" s="10">
        <v>3.2785789473684199E-5</v>
      </c>
      <c r="B4566">
        <v>-3.5100814521578898</v>
      </c>
    </row>
    <row r="4567" spans="1:2" x14ac:dyDescent="0.2">
      <c r="A4567" s="10">
        <v>3.2855789473684197E-5</v>
      </c>
      <c r="B4567">
        <v>-3.5833058414754002</v>
      </c>
    </row>
    <row r="4568" spans="1:2" x14ac:dyDescent="0.2">
      <c r="A4568" s="10">
        <v>3.2925789473684201E-5</v>
      </c>
      <c r="B4568">
        <v>-3.6528690113270299</v>
      </c>
    </row>
    <row r="4569" spans="1:2" x14ac:dyDescent="0.2">
      <c r="A4569" s="10">
        <v>3.2995789473684199E-5</v>
      </c>
      <c r="B4569">
        <v>-3.71877096171279</v>
      </c>
    </row>
    <row r="4570" spans="1:2" x14ac:dyDescent="0.2">
      <c r="A4570" s="10">
        <v>3.3065789473684203E-5</v>
      </c>
      <c r="B4570">
        <v>-3.7919953510302999</v>
      </c>
    </row>
    <row r="4571" spans="1:2" x14ac:dyDescent="0.2">
      <c r="A4571" s="10">
        <v>3.3135789473684201E-5</v>
      </c>
      <c r="B4571">
        <v>-3.8688809598136902</v>
      </c>
    </row>
    <row r="4572" spans="1:2" x14ac:dyDescent="0.2">
      <c r="A4572" s="10">
        <v>3.3205789473684199E-5</v>
      </c>
      <c r="B4572">
        <v>-3.9384441296653301</v>
      </c>
    </row>
    <row r="4573" spans="1:2" x14ac:dyDescent="0.2">
      <c r="A4573" s="10">
        <v>3.3275789473684203E-5</v>
      </c>
      <c r="B4573">
        <v>-4.0080072995169598</v>
      </c>
    </row>
    <row r="4574" spans="1:2" x14ac:dyDescent="0.2">
      <c r="A4574" s="10">
        <v>3.3345789473684201E-5</v>
      </c>
      <c r="B4574">
        <v>-4.0812316888344702</v>
      </c>
    </row>
    <row r="4575" spans="1:2" x14ac:dyDescent="0.2">
      <c r="A4575" s="10">
        <v>3.3415789473684198E-5</v>
      </c>
      <c r="B4575">
        <v>-4.1617785170837402</v>
      </c>
    </row>
    <row r="4576" spans="1:2" x14ac:dyDescent="0.2">
      <c r="A4576" s="10">
        <v>3.3485789473684203E-5</v>
      </c>
      <c r="B4576">
        <v>-4.2203580285377402</v>
      </c>
    </row>
    <row r="4577" spans="1:2" x14ac:dyDescent="0.2">
      <c r="A4577" s="10">
        <v>3.35557894736842E-5</v>
      </c>
      <c r="B4577">
        <v>-4.2825987594576302</v>
      </c>
    </row>
    <row r="4578" spans="1:2" x14ac:dyDescent="0.2">
      <c r="A4578" s="10">
        <v>3.3625789473684198E-5</v>
      </c>
      <c r="B4578">
        <v>-4.3485007098433899</v>
      </c>
    </row>
    <row r="4579" spans="1:2" x14ac:dyDescent="0.2">
      <c r="A4579" s="10">
        <v>3.3695789473684202E-5</v>
      </c>
      <c r="B4579">
        <v>-4.4217250991609003</v>
      </c>
    </row>
    <row r="4580" spans="1:2" x14ac:dyDescent="0.2">
      <c r="A4580" s="10">
        <v>3.37657894736842E-5</v>
      </c>
      <c r="B4580">
        <v>-4.4949494884784098</v>
      </c>
    </row>
    <row r="4581" spans="1:2" x14ac:dyDescent="0.2">
      <c r="A4581" s="10">
        <v>3.3835789473684198E-5</v>
      </c>
      <c r="B4581">
        <v>-4.5718350972617996</v>
      </c>
    </row>
    <row r="4582" spans="1:2" x14ac:dyDescent="0.2">
      <c r="A4582" s="10">
        <v>3.3905789473684202E-5</v>
      </c>
      <c r="B4582">
        <v>-4.62675338924993</v>
      </c>
    </row>
    <row r="4583" spans="1:2" x14ac:dyDescent="0.2">
      <c r="A4583" s="10">
        <v>3.39757894736842E-5</v>
      </c>
      <c r="B4583">
        <v>-4.6889941201698102</v>
      </c>
    </row>
    <row r="4584" spans="1:2" x14ac:dyDescent="0.2">
      <c r="A4584" s="10">
        <v>3.4045789473684197E-5</v>
      </c>
      <c r="B4584">
        <v>-4.7512348510897002</v>
      </c>
    </row>
    <row r="4585" spans="1:2" x14ac:dyDescent="0.2">
      <c r="A4585" s="10">
        <v>3.4115789473684202E-5</v>
      </c>
      <c r="B4585">
        <v>-4.7951694846802004</v>
      </c>
    </row>
    <row r="4586" spans="1:2" x14ac:dyDescent="0.2">
      <c r="A4586" s="10">
        <v>3.4185789473684199E-5</v>
      </c>
      <c r="B4586">
        <v>-4.8244592404072097</v>
      </c>
    </row>
    <row r="4587" spans="1:2" x14ac:dyDescent="0.2">
      <c r="A4587" s="10">
        <v>3.4255789473684197E-5</v>
      </c>
      <c r="B4587">
        <v>-4.8647326545318403</v>
      </c>
    </row>
    <row r="4588" spans="1:2" x14ac:dyDescent="0.2">
      <c r="A4588" s="10">
        <v>3.4325789473684201E-5</v>
      </c>
      <c r="B4588">
        <v>-4.8940224102588497</v>
      </c>
    </row>
    <row r="4589" spans="1:2" x14ac:dyDescent="0.2">
      <c r="A4589" s="10">
        <v>3.4395789473684199E-5</v>
      </c>
      <c r="B4589">
        <v>-4.9159897270541002</v>
      </c>
    </row>
    <row r="4590" spans="1:2" x14ac:dyDescent="0.2">
      <c r="A4590" s="10">
        <v>3.4465789473684197E-5</v>
      </c>
      <c r="B4590">
        <v>-4.9379570438493499</v>
      </c>
    </row>
    <row r="4591" spans="1:2" x14ac:dyDescent="0.2">
      <c r="A4591" s="10">
        <v>3.4535789473684201E-5</v>
      </c>
      <c r="B4591">
        <v>-4.9526019217128496</v>
      </c>
    </row>
    <row r="4592" spans="1:2" x14ac:dyDescent="0.2">
      <c r="A4592" s="10">
        <v>3.4605789473684199E-5</v>
      </c>
      <c r="B4592">
        <v>-4.9635855801104798</v>
      </c>
    </row>
    <row r="4593" spans="1:2" x14ac:dyDescent="0.2">
      <c r="A4593" s="10">
        <v>3.4675789473684203E-5</v>
      </c>
      <c r="B4593">
        <v>-4.9818916774398598</v>
      </c>
    </row>
    <row r="4594" spans="1:2" x14ac:dyDescent="0.2">
      <c r="A4594" s="10">
        <v>3.4745789473684201E-5</v>
      </c>
      <c r="B4594">
        <v>-4.9965365553033596</v>
      </c>
    </row>
    <row r="4595" spans="1:2" x14ac:dyDescent="0.2">
      <c r="A4595" s="10">
        <v>3.4815789473684198E-5</v>
      </c>
      <c r="B4595">
        <v>-5.0038589942351104</v>
      </c>
    </row>
    <row r="4596" spans="1:2" x14ac:dyDescent="0.2">
      <c r="A4596" s="10">
        <v>3.4885789473684203E-5</v>
      </c>
      <c r="B4596">
        <v>-5.0075202137009898</v>
      </c>
    </row>
    <row r="4597" spans="1:2" x14ac:dyDescent="0.2">
      <c r="A4597" s="10">
        <v>3.49557894736842E-5</v>
      </c>
      <c r="B4597">
        <v>-5.0185038720986102</v>
      </c>
    </row>
    <row r="4598" spans="1:2" x14ac:dyDescent="0.2">
      <c r="A4598" s="10">
        <v>3.5025789473684198E-5</v>
      </c>
      <c r="B4598">
        <v>-5.0148426526327397</v>
      </c>
    </row>
    <row r="4599" spans="1:2" x14ac:dyDescent="0.2">
      <c r="A4599" s="10">
        <v>3.5095789473684202E-5</v>
      </c>
      <c r="B4599">
        <v>-5.0331487499621197</v>
      </c>
    </row>
    <row r="4600" spans="1:2" x14ac:dyDescent="0.2">
      <c r="A4600" s="10">
        <v>3.51657894736842E-5</v>
      </c>
      <c r="B4600">
        <v>-5.0368099694279902</v>
      </c>
    </row>
    <row r="4601" spans="1:2" x14ac:dyDescent="0.2">
      <c r="A4601" s="10">
        <v>3.5235789473684198E-5</v>
      </c>
      <c r="B4601">
        <v>-5.0368099694279902</v>
      </c>
    </row>
    <row r="4602" spans="1:2" x14ac:dyDescent="0.2">
      <c r="A4602" s="10">
        <v>3.5305789473684202E-5</v>
      </c>
      <c r="B4602">
        <v>-5.0404711888938696</v>
      </c>
    </row>
    <row r="4603" spans="1:2" x14ac:dyDescent="0.2">
      <c r="A4603" s="10">
        <v>3.53757894736842E-5</v>
      </c>
      <c r="B4603">
        <v>-5.0441324083597401</v>
      </c>
    </row>
    <row r="4604" spans="1:2" x14ac:dyDescent="0.2">
      <c r="A4604" s="10">
        <v>3.5445789473684197E-5</v>
      </c>
      <c r="B4604">
        <v>-5.0441324083597401</v>
      </c>
    </row>
    <row r="4605" spans="1:2" x14ac:dyDescent="0.2">
      <c r="A4605" s="10">
        <v>3.5515789473684202E-5</v>
      </c>
      <c r="B4605">
        <v>-5.0441324083597401</v>
      </c>
    </row>
    <row r="4606" spans="1:2" x14ac:dyDescent="0.2">
      <c r="A4606" s="10">
        <v>3.5585789473684199E-5</v>
      </c>
      <c r="B4606">
        <v>-5.0368099694279902</v>
      </c>
    </row>
    <row r="4607" spans="1:2" x14ac:dyDescent="0.2">
      <c r="A4607" s="10">
        <v>3.5655789473684197E-5</v>
      </c>
      <c r="B4607">
        <v>-5.0441324083597401</v>
      </c>
    </row>
    <row r="4608" spans="1:2" x14ac:dyDescent="0.2">
      <c r="A4608" s="10">
        <v>3.5725789473684201E-5</v>
      </c>
      <c r="B4608">
        <v>-5.0441324083597401</v>
      </c>
    </row>
    <row r="4609" spans="1:2" x14ac:dyDescent="0.2">
      <c r="A4609" s="10">
        <v>3.5795789473684199E-5</v>
      </c>
      <c r="B4609">
        <v>-5.0441324083597401</v>
      </c>
    </row>
    <row r="4610" spans="1:2" x14ac:dyDescent="0.2">
      <c r="A4610" s="10">
        <v>3.5865789473684197E-5</v>
      </c>
      <c r="B4610">
        <v>-5.0441324083597401</v>
      </c>
    </row>
    <row r="4611" spans="1:2" x14ac:dyDescent="0.2">
      <c r="A4611" s="10">
        <v>3.5935789473684201E-5</v>
      </c>
      <c r="B4611">
        <v>-5.0441324083597401</v>
      </c>
    </row>
    <row r="4612" spans="1:2" x14ac:dyDescent="0.2">
      <c r="A4612" s="10">
        <v>3.6005789473684199E-5</v>
      </c>
      <c r="B4612">
        <v>-5.0404711888938696</v>
      </c>
    </row>
    <row r="4613" spans="1:2" x14ac:dyDescent="0.2">
      <c r="A4613" s="10">
        <v>3.6075789473684203E-5</v>
      </c>
      <c r="B4613">
        <v>-5.0404711888938696</v>
      </c>
    </row>
    <row r="4614" spans="1:2" x14ac:dyDescent="0.2">
      <c r="A4614" s="10">
        <v>3.6145789473684201E-5</v>
      </c>
      <c r="B4614">
        <v>-5.0331487499621197</v>
      </c>
    </row>
    <row r="4615" spans="1:2" x14ac:dyDescent="0.2">
      <c r="A4615" s="10">
        <v>3.6215789473684198E-5</v>
      </c>
      <c r="B4615">
        <v>-5.0368099694279902</v>
      </c>
    </row>
    <row r="4616" spans="1:2" x14ac:dyDescent="0.2">
      <c r="A4616" s="10">
        <v>3.6285789473684203E-5</v>
      </c>
      <c r="B4616">
        <v>-5.0368099694279902</v>
      </c>
    </row>
    <row r="4617" spans="1:2" x14ac:dyDescent="0.2">
      <c r="A4617" s="10">
        <v>3.6355789473684201E-5</v>
      </c>
      <c r="B4617">
        <v>-5.0404711888938696</v>
      </c>
    </row>
    <row r="4618" spans="1:2" x14ac:dyDescent="0.2">
      <c r="A4618" s="10">
        <v>3.6425789473684198E-5</v>
      </c>
      <c r="B4618">
        <v>-5.0441324083597401</v>
      </c>
    </row>
    <row r="4619" spans="1:2" x14ac:dyDescent="0.2">
      <c r="A4619" s="10">
        <v>3.6495789473684203E-5</v>
      </c>
      <c r="B4619">
        <v>-5.0441324083597401</v>
      </c>
    </row>
    <row r="4620" spans="1:2" x14ac:dyDescent="0.2">
      <c r="A4620" s="10">
        <v>3.65657894736842E-5</v>
      </c>
      <c r="B4620">
        <v>-5.0477936278256204</v>
      </c>
    </row>
    <row r="4621" spans="1:2" x14ac:dyDescent="0.2">
      <c r="A4621" s="10">
        <v>3.6635789473684198E-5</v>
      </c>
      <c r="B4621">
        <v>-5.0441324083597401</v>
      </c>
    </row>
    <row r="4622" spans="1:2" x14ac:dyDescent="0.2">
      <c r="A4622" s="10">
        <v>3.6705789473684202E-5</v>
      </c>
      <c r="B4622">
        <v>-5.0441324083597401</v>
      </c>
    </row>
    <row r="4623" spans="1:2" x14ac:dyDescent="0.2">
      <c r="A4623" s="10">
        <v>3.67757894736842E-5</v>
      </c>
      <c r="B4623">
        <v>-5.0441324083597401</v>
      </c>
    </row>
    <row r="4624" spans="1:2" x14ac:dyDescent="0.2">
      <c r="A4624" s="10">
        <v>3.6845789473684198E-5</v>
      </c>
      <c r="B4624">
        <v>-5.05145484729149</v>
      </c>
    </row>
    <row r="4625" spans="1:2" x14ac:dyDescent="0.2">
      <c r="A4625" s="10">
        <v>3.6915789473684202E-5</v>
      </c>
      <c r="B4625">
        <v>-5.05145484729149</v>
      </c>
    </row>
    <row r="4626" spans="1:2" x14ac:dyDescent="0.2">
      <c r="A4626" s="10">
        <v>3.69857894736842E-5</v>
      </c>
      <c r="B4626">
        <v>-5.0477936278256204</v>
      </c>
    </row>
    <row r="4627" spans="1:2" x14ac:dyDescent="0.2">
      <c r="A4627" s="10">
        <v>3.7055789473684197E-5</v>
      </c>
      <c r="B4627">
        <v>-5.0551160667573702</v>
      </c>
    </row>
    <row r="4628" spans="1:2" x14ac:dyDescent="0.2">
      <c r="A4628" s="10">
        <v>3.7125789473684202E-5</v>
      </c>
      <c r="B4628">
        <v>-5.0551160667573702</v>
      </c>
    </row>
    <row r="4629" spans="1:2" x14ac:dyDescent="0.2">
      <c r="A4629" s="10">
        <v>3.7195789473684199E-5</v>
      </c>
      <c r="B4629">
        <v>-5.0551160667573702</v>
      </c>
    </row>
    <row r="4630" spans="1:2" x14ac:dyDescent="0.2">
      <c r="A4630" s="10">
        <v>3.7265789473684197E-5</v>
      </c>
      <c r="B4630">
        <v>-5.05145484729149</v>
      </c>
    </row>
    <row r="4631" spans="1:2" x14ac:dyDescent="0.2">
      <c r="A4631" s="10">
        <v>3.7335789473684201E-5</v>
      </c>
      <c r="B4631">
        <v>-5.0551160667573702</v>
      </c>
    </row>
    <row r="4632" spans="1:2" x14ac:dyDescent="0.2">
      <c r="A4632" s="10">
        <v>3.7405789473684199E-5</v>
      </c>
      <c r="B4632">
        <v>-5.05145484729149</v>
      </c>
    </row>
    <row r="4633" spans="1:2" x14ac:dyDescent="0.2">
      <c r="A4633" s="10">
        <v>3.7475789473684203E-5</v>
      </c>
      <c r="B4633">
        <v>-5.05145484729149</v>
      </c>
    </row>
    <row r="4634" spans="1:2" x14ac:dyDescent="0.2">
      <c r="A4634" s="10">
        <v>3.7545789473684201E-5</v>
      </c>
      <c r="B4634">
        <v>-5.0477936278256204</v>
      </c>
    </row>
    <row r="4635" spans="1:2" x14ac:dyDescent="0.2">
      <c r="A4635" s="10">
        <v>3.7615789473684199E-5</v>
      </c>
      <c r="B4635">
        <v>-5.0441324083597401</v>
      </c>
    </row>
    <row r="4636" spans="1:2" x14ac:dyDescent="0.2">
      <c r="A4636" s="10">
        <v>3.7685789473684203E-5</v>
      </c>
      <c r="B4636">
        <v>-5.0404711888938696</v>
      </c>
    </row>
    <row r="4637" spans="1:2" x14ac:dyDescent="0.2">
      <c r="A4637" s="10">
        <v>3.7755789473684201E-5</v>
      </c>
      <c r="B4637">
        <v>-5.0404711888938696</v>
      </c>
    </row>
    <row r="4638" spans="1:2" x14ac:dyDescent="0.2">
      <c r="A4638" s="10">
        <v>3.7825789473684198E-5</v>
      </c>
      <c r="B4638">
        <v>-5.0477936278256204</v>
      </c>
    </row>
    <row r="4639" spans="1:2" x14ac:dyDescent="0.2">
      <c r="A4639" s="10">
        <v>3.7895789473684203E-5</v>
      </c>
      <c r="B4639">
        <v>-5.0477936278256204</v>
      </c>
    </row>
    <row r="4640" spans="1:2" x14ac:dyDescent="0.2">
      <c r="A4640" s="10">
        <v>3.79657894736842E-5</v>
      </c>
      <c r="B4640">
        <v>-5.0587772862232399</v>
      </c>
    </row>
    <row r="4641" spans="1:2" x14ac:dyDescent="0.2">
      <c r="A4641" s="10">
        <v>3.8035789473684198E-5</v>
      </c>
      <c r="B4641">
        <v>-5.0587772862232399</v>
      </c>
    </row>
    <row r="4642" spans="1:2" x14ac:dyDescent="0.2">
      <c r="A4642" s="10">
        <v>3.8105789473684202E-5</v>
      </c>
      <c r="B4642">
        <v>-5.0624385056891201</v>
      </c>
    </row>
    <row r="4643" spans="1:2" x14ac:dyDescent="0.2">
      <c r="A4643" s="10">
        <v>3.81757894736842E-5</v>
      </c>
      <c r="B4643">
        <v>-5.0624385056891201</v>
      </c>
    </row>
    <row r="4644" spans="1:2" x14ac:dyDescent="0.2">
      <c r="A4644" s="10">
        <v>3.8245789473684198E-5</v>
      </c>
      <c r="B4644">
        <v>-5.05145484729149</v>
      </c>
    </row>
    <row r="4645" spans="1:2" x14ac:dyDescent="0.2">
      <c r="A4645" s="10">
        <v>3.8315789473684202E-5</v>
      </c>
      <c r="B4645">
        <v>-5.0587772862232399</v>
      </c>
    </row>
    <row r="4646" spans="1:2" x14ac:dyDescent="0.2">
      <c r="A4646" s="10">
        <v>3.83857894736842E-5</v>
      </c>
      <c r="B4646">
        <v>-5.0624385056891201</v>
      </c>
    </row>
    <row r="4647" spans="1:2" x14ac:dyDescent="0.2">
      <c r="A4647" s="10">
        <v>3.8455789473684197E-5</v>
      </c>
      <c r="B4647">
        <v>-5.0624385056891201</v>
      </c>
    </row>
    <row r="4648" spans="1:2" x14ac:dyDescent="0.2">
      <c r="A4648" s="10">
        <v>3.8525789473684202E-5</v>
      </c>
      <c r="B4648">
        <v>-5.06976094462087</v>
      </c>
    </row>
    <row r="4649" spans="1:2" x14ac:dyDescent="0.2">
      <c r="A4649" s="10">
        <v>3.8595789473684199E-5</v>
      </c>
      <c r="B4649">
        <v>-5.06976094462087</v>
      </c>
    </row>
    <row r="4650" spans="1:2" x14ac:dyDescent="0.2">
      <c r="A4650" s="10">
        <v>3.8665789473684197E-5</v>
      </c>
      <c r="B4650">
        <v>-5.06976094462087</v>
      </c>
    </row>
    <row r="4651" spans="1:2" x14ac:dyDescent="0.2">
      <c r="A4651" s="10">
        <v>3.8735789473684201E-5</v>
      </c>
      <c r="B4651">
        <v>-5.0734221640867503</v>
      </c>
    </row>
    <row r="4652" spans="1:2" x14ac:dyDescent="0.2">
      <c r="A4652" s="10">
        <v>3.8805789473684199E-5</v>
      </c>
      <c r="B4652">
        <v>-5.0624385056891201</v>
      </c>
    </row>
    <row r="4653" spans="1:2" x14ac:dyDescent="0.2">
      <c r="A4653" s="10">
        <v>3.8875789473684197E-5</v>
      </c>
      <c r="B4653">
        <v>-5.0624385056891201</v>
      </c>
    </row>
    <row r="4654" spans="1:2" x14ac:dyDescent="0.2">
      <c r="A4654" s="10">
        <v>3.8945789473684201E-5</v>
      </c>
      <c r="B4654">
        <v>-5.0587772862232399</v>
      </c>
    </row>
    <row r="4655" spans="1:2" x14ac:dyDescent="0.2">
      <c r="A4655" s="10">
        <v>3.9015789473684199E-5</v>
      </c>
      <c r="B4655">
        <v>-5.0660997251550004</v>
      </c>
    </row>
    <row r="4656" spans="1:2" x14ac:dyDescent="0.2">
      <c r="A4656" s="10">
        <v>3.9085789473684203E-5</v>
      </c>
      <c r="B4656">
        <v>-5.06976094462087</v>
      </c>
    </row>
    <row r="4657" spans="1:2" x14ac:dyDescent="0.2">
      <c r="A4657" s="10">
        <v>3.9155789473684201E-5</v>
      </c>
      <c r="B4657">
        <v>-5.0734221640867503</v>
      </c>
    </row>
    <row r="4658" spans="1:2" x14ac:dyDescent="0.2">
      <c r="A4658" s="10">
        <v>3.9225789473684198E-5</v>
      </c>
      <c r="B4658">
        <v>-5.0807446030185002</v>
      </c>
    </row>
    <row r="4659" spans="1:2" x14ac:dyDescent="0.2">
      <c r="A4659" s="10">
        <v>3.9295789473684203E-5</v>
      </c>
      <c r="B4659">
        <v>-5.0844058224843698</v>
      </c>
    </row>
    <row r="4660" spans="1:2" x14ac:dyDescent="0.2">
      <c r="A4660" s="10">
        <v>3.9365789473684201E-5</v>
      </c>
      <c r="B4660">
        <v>-5.0734221640867503</v>
      </c>
    </row>
    <row r="4661" spans="1:2" x14ac:dyDescent="0.2">
      <c r="A4661" s="10">
        <v>3.9435789473684198E-5</v>
      </c>
      <c r="B4661">
        <v>-5.0734221640867503</v>
      </c>
    </row>
    <row r="4662" spans="1:2" x14ac:dyDescent="0.2">
      <c r="A4662" s="10">
        <v>3.9505789473684203E-5</v>
      </c>
      <c r="B4662">
        <v>-5.06976094462087</v>
      </c>
    </row>
    <row r="4663" spans="1:2" x14ac:dyDescent="0.2">
      <c r="A4663" s="10">
        <v>3.95757894736842E-5</v>
      </c>
      <c r="B4663">
        <v>-5.0660997251550004</v>
      </c>
    </row>
    <row r="4664" spans="1:2" x14ac:dyDescent="0.2">
      <c r="A4664" s="10">
        <v>3.9645789473684198E-5</v>
      </c>
      <c r="B4664">
        <v>-5.0770833835526199</v>
      </c>
    </row>
    <row r="4665" spans="1:2" x14ac:dyDescent="0.2">
      <c r="A4665" s="10">
        <v>3.9715789473684202E-5</v>
      </c>
      <c r="B4665">
        <v>-5.0734221640867503</v>
      </c>
    </row>
    <row r="4666" spans="1:2" x14ac:dyDescent="0.2">
      <c r="A4666" s="10">
        <v>3.97857894736842E-5</v>
      </c>
      <c r="B4666">
        <v>-5.0660997251550004</v>
      </c>
    </row>
    <row r="4667" spans="1:2" x14ac:dyDescent="0.2">
      <c r="A4667" s="10">
        <v>3.9855789473684198E-5</v>
      </c>
      <c r="B4667">
        <v>-5.0587772862232399</v>
      </c>
    </row>
    <row r="4668" spans="1:2" x14ac:dyDescent="0.2">
      <c r="A4668" s="10">
        <v>3.9925789473684202E-5</v>
      </c>
      <c r="B4668">
        <v>-5.0551160667573702</v>
      </c>
    </row>
    <row r="4669" spans="1:2" x14ac:dyDescent="0.2">
      <c r="A4669" s="10">
        <v>3.99957894736842E-5</v>
      </c>
      <c r="B4669">
        <v>-5.0624385056891201</v>
      </c>
    </row>
    <row r="4670" spans="1:2" x14ac:dyDescent="0.2">
      <c r="A4670" s="10">
        <v>4.0065789473684197E-5</v>
      </c>
      <c r="B4670">
        <v>-5.0551160667573702</v>
      </c>
    </row>
    <row r="4671" spans="1:2" x14ac:dyDescent="0.2">
      <c r="A4671" s="10">
        <v>4.0135789473684202E-5</v>
      </c>
      <c r="B4671">
        <v>-5.0587772862232399</v>
      </c>
    </row>
    <row r="4672" spans="1:2" x14ac:dyDescent="0.2">
      <c r="A4672" s="10">
        <v>4.0205789473684199E-5</v>
      </c>
      <c r="B4672">
        <v>-5.0587772862232399</v>
      </c>
    </row>
    <row r="4673" spans="1:2" x14ac:dyDescent="0.2">
      <c r="A4673" s="10">
        <v>4.0275789473684197E-5</v>
      </c>
      <c r="B4673">
        <v>-5.06976094462087</v>
      </c>
    </row>
    <row r="4674" spans="1:2" x14ac:dyDescent="0.2">
      <c r="A4674" s="10">
        <v>4.0345789473684201E-5</v>
      </c>
      <c r="B4674">
        <v>-5.06976094462087</v>
      </c>
    </row>
    <row r="4675" spans="1:2" x14ac:dyDescent="0.2">
      <c r="A4675" s="10">
        <v>4.0415789473684199E-5</v>
      </c>
      <c r="B4675">
        <v>-5.06976094462087</v>
      </c>
    </row>
    <row r="4676" spans="1:2" x14ac:dyDescent="0.2">
      <c r="A4676" s="10">
        <v>4.0485789473684203E-5</v>
      </c>
      <c r="B4676">
        <v>-5.06976094462087</v>
      </c>
    </row>
    <row r="4677" spans="1:2" x14ac:dyDescent="0.2">
      <c r="A4677" s="10">
        <v>4.0555789473684201E-5</v>
      </c>
      <c r="B4677">
        <v>-5.0734221640867503</v>
      </c>
    </row>
    <row r="4678" spans="1:2" x14ac:dyDescent="0.2">
      <c r="A4678" s="10">
        <v>4.0625789473684199E-5</v>
      </c>
      <c r="B4678">
        <v>-5.0734221640867503</v>
      </c>
    </row>
    <row r="4679" spans="1:2" x14ac:dyDescent="0.2">
      <c r="A4679" s="10">
        <v>4.0695789473684203E-5</v>
      </c>
      <c r="B4679">
        <v>-5.0734221640867503</v>
      </c>
    </row>
    <row r="4680" spans="1:2" x14ac:dyDescent="0.2">
      <c r="A4680" s="10">
        <v>4.0765789473684201E-5</v>
      </c>
      <c r="B4680">
        <v>-5.06976094462087</v>
      </c>
    </row>
    <row r="4681" spans="1:2" x14ac:dyDescent="0.2">
      <c r="A4681" s="10">
        <v>4.0835789473684198E-5</v>
      </c>
      <c r="B4681">
        <v>-5.0660997251550004</v>
      </c>
    </row>
    <row r="4682" spans="1:2" x14ac:dyDescent="0.2">
      <c r="A4682" s="10">
        <v>4.0905789473684203E-5</v>
      </c>
      <c r="B4682">
        <v>-5.06976094462087</v>
      </c>
    </row>
    <row r="4683" spans="1:2" x14ac:dyDescent="0.2">
      <c r="A4683" s="10">
        <v>4.09757894736842E-5</v>
      </c>
      <c r="B4683">
        <v>-5.0734221640867503</v>
      </c>
    </row>
    <row r="4684" spans="1:2" x14ac:dyDescent="0.2">
      <c r="A4684" s="10">
        <v>4.1045789473684198E-5</v>
      </c>
      <c r="B4684">
        <v>-5.0770833835526199</v>
      </c>
    </row>
    <row r="4685" spans="1:2" x14ac:dyDescent="0.2">
      <c r="A4685" s="10">
        <v>4.1115789473684202E-5</v>
      </c>
      <c r="B4685">
        <v>-5.0770833835526199</v>
      </c>
    </row>
    <row r="4686" spans="1:2" x14ac:dyDescent="0.2">
      <c r="A4686" s="10">
        <v>4.11857894736842E-5</v>
      </c>
      <c r="B4686">
        <v>-5.06976094462087</v>
      </c>
    </row>
    <row r="4687" spans="1:2" x14ac:dyDescent="0.2">
      <c r="A4687" s="10">
        <v>4.1255789473684198E-5</v>
      </c>
      <c r="B4687">
        <v>-5.0660997251550004</v>
      </c>
    </row>
    <row r="4688" spans="1:2" x14ac:dyDescent="0.2">
      <c r="A4688" s="10">
        <v>4.1325789473684202E-5</v>
      </c>
      <c r="B4688">
        <v>-5.0660997251550004</v>
      </c>
    </row>
    <row r="4689" spans="1:2" x14ac:dyDescent="0.2">
      <c r="A4689" s="10">
        <v>4.13957894736842E-5</v>
      </c>
      <c r="B4689">
        <v>-5.0624385056891201</v>
      </c>
    </row>
    <row r="4690" spans="1:2" x14ac:dyDescent="0.2">
      <c r="A4690" s="10">
        <v>4.1465789473684197E-5</v>
      </c>
      <c r="B4690">
        <v>-5.0660997251550004</v>
      </c>
    </row>
    <row r="4691" spans="1:2" x14ac:dyDescent="0.2">
      <c r="A4691" s="10">
        <v>4.1535789473684202E-5</v>
      </c>
      <c r="B4691">
        <v>-5.0770833835526199</v>
      </c>
    </row>
    <row r="4692" spans="1:2" x14ac:dyDescent="0.2">
      <c r="A4692" s="10">
        <v>4.1605789473684199E-5</v>
      </c>
      <c r="B4692">
        <v>-5.0770833835526199</v>
      </c>
    </row>
    <row r="4693" spans="1:2" x14ac:dyDescent="0.2">
      <c r="A4693" s="10">
        <v>4.1675789473684197E-5</v>
      </c>
      <c r="B4693">
        <v>-5.0770833835526199</v>
      </c>
    </row>
    <row r="4694" spans="1:2" x14ac:dyDescent="0.2">
      <c r="A4694" s="10">
        <v>4.1745789473684201E-5</v>
      </c>
      <c r="B4694">
        <v>-5.0770833835526199</v>
      </c>
    </row>
    <row r="4695" spans="1:2" x14ac:dyDescent="0.2">
      <c r="A4695" s="10">
        <v>4.1815789473684199E-5</v>
      </c>
      <c r="B4695">
        <v>-5.06976094462087</v>
      </c>
    </row>
    <row r="4696" spans="1:2" x14ac:dyDescent="0.2">
      <c r="A4696" s="10">
        <v>4.1885789473684197E-5</v>
      </c>
      <c r="B4696">
        <v>-5.0624385056891201</v>
      </c>
    </row>
    <row r="4697" spans="1:2" x14ac:dyDescent="0.2">
      <c r="A4697" s="10">
        <v>4.1955789473684201E-5</v>
      </c>
      <c r="B4697">
        <v>-5.0624385056891201</v>
      </c>
    </row>
    <row r="4698" spans="1:2" x14ac:dyDescent="0.2">
      <c r="A4698" s="10">
        <v>4.2025789473684199E-5</v>
      </c>
      <c r="B4698">
        <v>-5.0660997251550004</v>
      </c>
    </row>
    <row r="4699" spans="1:2" x14ac:dyDescent="0.2">
      <c r="A4699" s="10">
        <v>4.2095789473684203E-5</v>
      </c>
      <c r="B4699">
        <v>-5.0624385056891201</v>
      </c>
    </row>
    <row r="4700" spans="1:2" x14ac:dyDescent="0.2">
      <c r="A4700" s="10">
        <v>4.2165789473684201E-5</v>
      </c>
      <c r="B4700">
        <v>-5.06976094462087</v>
      </c>
    </row>
    <row r="4701" spans="1:2" x14ac:dyDescent="0.2">
      <c r="A4701" s="10">
        <v>4.2235789473684198E-5</v>
      </c>
      <c r="B4701">
        <v>-5.06976094462087</v>
      </c>
    </row>
    <row r="4702" spans="1:2" x14ac:dyDescent="0.2">
      <c r="A4702" s="10">
        <v>4.2305789473684203E-5</v>
      </c>
      <c r="B4702">
        <v>-5.06976094462087</v>
      </c>
    </row>
    <row r="4703" spans="1:2" x14ac:dyDescent="0.2">
      <c r="A4703" s="10">
        <v>4.2375789473684201E-5</v>
      </c>
      <c r="B4703">
        <v>-5.0734221640867503</v>
      </c>
    </row>
    <row r="4704" spans="1:2" x14ac:dyDescent="0.2">
      <c r="A4704" s="10">
        <v>4.2445789473684198E-5</v>
      </c>
      <c r="B4704">
        <v>-5.06976094462087</v>
      </c>
    </row>
    <row r="4705" spans="1:2" x14ac:dyDescent="0.2">
      <c r="A4705" s="10">
        <v>4.2515789473684203E-5</v>
      </c>
      <c r="B4705">
        <v>-5.06976094462087</v>
      </c>
    </row>
    <row r="4706" spans="1:2" x14ac:dyDescent="0.2">
      <c r="A4706" s="10">
        <v>4.25857894736842E-5</v>
      </c>
      <c r="B4706">
        <v>-5.0660997251550004</v>
      </c>
    </row>
    <row r="4707" spans="1:2" x14ac:dyDescent="0.2">
      <c r="A4707" s="10">
        <v>4.2655789473684198E-5</v>
      </c>
      <c r="B4707">
        <v>-5.0734221640867503</v>
      </c>
    </row>
    <row r="4708" spans="1:2" x14ac:dyDescent="0.2">
      <c r="A4708" s="10">
        <v>4.2725789473684202E-5</v>
      </c>
      <c r="B4708">
        <v>-5.0660997251550004</v>
      </c>
    </row>
    <row r="4709" spans="1:2" x14ac:dyDescent="0.2">
      <c r="A4709" s="10">
        <v>4.27957894736842E-5</v>
      </c>
      <c r="B4709">
        <v>-5.0734221640867503</v>
      </c>
    </row>
    <row r="4710" spans="1:2" x14ac:dyDescent="0.2">
      <c r="A4710" s="10">
        <v>4.2865789473684198E-5</v>
      </c>
      <c r="B4710">
        <v>-5.0624385056891201</v>
      </c>
    </row>
    <row r="4711" spans="1:2" x14ac:dyDescent="0.2">
      <c r="A4711" s="10">
        <v>4.2935789473684202E-5</v>
      </c>
      <c r="B4711">
        <v>-5.0624385056891201</v>
      </c>
    </row>
    <row r="4712" spans="1:2" x14ac:dyDescent="0.2">
      <c r="A4712" s="10">
        <v>4.30057894736842E-5</v>
      </c>
      <c r="B4712">
        <v>-5.0624385056891201</v>
      </c>
    </row>
    <row r="4713" spans="1:2" x14ac:dyDescent="0.2">
      <c r="A4713" s="10">
        <v>4.3075789473684197E-5</v>
      </c>
      <c r="B4713">
        <v>-5.06976094462087</v>
      </c>
    </row>
    <row r="4714" spans="1:2" x14ac:dyDescent="0.2">
      <c r="A4714" s="10">
        <v>4.3145789473684202E-5</v>
      </c>
      <c r="B4714">
        <v>-5.0734221640867503</v>
      </c>
    </row>
    <row r="4715" spans="1:2" x14ac:dyDescent="0.2">
      <c r="A4715" s="10">
        <v>4.3215789473684199E-5</v>
      </c>
      <c r="B4715">
        <v>-5.0734221640867503</v>
      </c>
    </row>
    <row r="4716" spans="1:2" x14ac:dyDescent="0.2">
      <c r="A4716" s="10">
        <v>4.3285789473684197E-5</v>
      </c>
      <c r="B4716">
        <v>-5.0770833835526199</v>
      </c>
    </row>
    <row r="4717" spans="1:2" x14ac:dyDescent="0.2">
      <c r="A4717" s="10">
        <v>4.3355789473684201E-5</v>
      </c>
      <c r="B4717">
        <v>-5.0807446030185002</v>
      </c>
    </row>
    <row r="4718" spans="1:2" x14ac:dyDescent="0.2">
      <c r="A4718" s="10">
        <v>4.3425789473684199E-5</v>
      </c>
      <c r="B4718">
        <v>-5.0770833835526199</v>
      </c>
    </row>
    <row r="4719" spans="1:2" x14ac:dyDescent="0.2">
      <c r="A4719" s="10">
        <v>4.3495789473684203E-5</v>
      </c>
      <c r="B4719">
        <v>-5.0807446030185002</v>
      </c>
    </row>
    <row r="4720" spans="1:2" x14ac:dyDescent="0.2">
      <c r="A4720" s="10">
        <v>4.3565789473684201E-5</v>
      </c>
      <c r="B4720">
        <v>-5.0807446030185002</v>
      </c>
    </row>
    <row r="4721" spans="1:2" x14ac:dyDescent="0.2">
      <c r="A4721" s="10">
        <v>4.3635789473684199E-5</v>
      </c>
      <c r="B4721">
        <v>-5.0770833835526199</v>
      </c>
    </row>
    <row r="4722" spans="1:2" x14ac:dyDescent="0.2">
      <c r="A4722" s="10">
        <v>4.3705789473684203E-5</v>
      </c>
      <c r="B4722">
        <v>-5.0734221640867503</v>
      </c>
    </row>
    <row r="4723" spans="1:2" x14ac:dyDescent="0.2">
      <c r="A4723" s="10">
        <v>4.3775789473684201E-5</v>
      </c>
      <c r="B4723">
        <v>-5.0734221640867503</v>
      </c>
    </row>
    <row r="4724" spans="1:2" x14ac:dyDescent="0.2">
      <c r="A4724" s="10">
        <v>4.3845789473684198E-5</v>
      </c>
      <c r="B4724">
        <v>-5.06976094462087</v>
      </c>
    </row>
    <row r="4725" spans="1:2" x14ac:dyDescent="0.2">
      <c r="A4725" s="10">
        <v>4.3915789473684203E-5</v>
      </c>
      <c r="B4725">
        <v>-5.0734221640867503</v>
      </c>
    </row>
    <row r="4726" spans="1:2" x14ac:dyDescent="0.2">
      <c r="A4726" s="10">
        <v>4.39857894736842E-5</v>
      </c>
      <c r="B4726">
        <v>-5.0734221640867503</v>
      </c>
    </row>
    <row r="4727" spans="1:2" x14ac:dyDescent="0.2">
      <c r="A4727" s="10">
        <v>4.4055789473684198E-5</v>
      </c>
      <c r="B4727">
        <v>-5.0770833835526199</v>
      </c>
    </row>
    <row r="4728" spans="1:2" x14ac:dyDescent="0.2">
      <c r="A4728" s="10">
        <v>4.4125789473684202E-5</v>
      </c>
      <c r="B4728">
        <v>-5.0770833835526199</v>
      </c>
    </row>
    <row r="4729" spans="1:2" x14ac:dyDescent="0.2">
      <c r="A4729" s="10">
        <v>4.41957894736842E-5</v>
      </c>
      <c r="B4729">
        <v>-5.0807446030185002</v>
      </c>
    </row>
    <row r="4730" spans="1:2" x14ac:dyDescent="0.2">
      <c r="A4730" s="10">
        <v>4.4265789473684198E-5</v>
      </c>
      <c r="B4730">
        <v>-5.0770833835526199</v>
      </c>
    </row>
    <row r="4731" spans="1:2" x14ac:dyDescent="0.2">
      <c r="A4731" s="10">
        <v>4.4335789473684202E-5</v>
      </c>
      <c r="B4731">
        <v>-5.0770833835526199</v>
      </c>
    </row>
    <row r="4732" spans="1:2" x14ac:dyDescent="0.2">
      <c r="A4732" s="10">
        <v>4.44057894736842E-5</v>
      </c>
      <c r="B4732">
        <v>-5.0807446030185002</v>
      </c>
    </row>
    <row r="4733" spans="1:2" x14ac:dyDescent="0.2">
      <c r="A4733" s="10">
        <v>4.4475789473684197E-5</v>
      </c>
      <c r="B4733">
        <v>-5.0770833835526199</v>
      </c>
    </row>
    <row r="4734" spans="1:2" x14ac:dyDescent="0.2">
      <c r="A4734" s="10">
        <v>4.4545789473684202E-5</v>
      </c>
      <c r="B4734">
        <v>-5.0807446030185002</v>
      </c>
    </row>
    <row r="4735" spans="1:2" x14ac:dyDescent="0.2">
      <c r="A4735" s="10">
        <v>4.4615789473684199E-5</v>
      </c>
      <c r="B4735">
        <v>-5.0770833835526199</v>
      </c>
    </row>
    <row r="4736" spans="1:2" x14ac:dyDescent="0.2">
      <c r="A4736" s="10">
        <v>4.4685789473684197E-5</v>
      </c>
      <c r="B4736">
        <v>-5.0734221640867503</v>
      </c>
    </row>
    <row r="4737" spans="1:2" x14ac:dyDescent="0.2">
      <c r="A4737" s="10">
        <v>4.4755789473684201E-5</v>
      </c>
      <c r="B4737">
        <v>-5.0770833835526199</v>
      </c>
    </row>
    <row r="4738" spans="1:2" x14ac:dyDescent="0.2">
      <c r="A4738" s="10">
        <v>4.4825789473684199E-5</v>
      </c>
      <c r="B4738">
        <v>-5.0770833835526199</v>
      </c>
    </row>
    <row r="4739" spans="1:2" x14ac:dyDescent="0.2">
      <c r="A4739" s="10">
        <v>4.4895789473684197E-5</v>
      </c>
      <c r="B4739">
        <v>-5.0770833835526199</v>
      </c>
    </row>
    <row r="4740" spans="1:2" x14ac:dyDescent="0.2">
      <c r="A4740" s="10">
        <v>4.4965789473684201E-5</v>
      </c>
      <c r="B4740">
        <v>-5.0844058224843698</v>
      </c>
    </row>
    <row r="4741" spans="1:2" x14ac:dyDescent="0.2">
      <c r="A4741" s="10">
        <v>4.5035789473684199E-5</v>
      </c>
      <c r="B4741">
        <v>-5.0844058224843698</v>
      </c>
    </row>
    <row r="4742" spans="1:2" x14ac:dyDescent="0.2">
      <c r="A4742" s="10">
        <v>4.5105789473684203E-5</v>
      </c>
      <c r="B4742">
        <v>-5.0734221640867503</v>
      </c>
    </row>
    <row r="4743" spans="1:2" x14ac:dyDescent="0.2">
      <c r="A4743" s="10">
        <v>4.5175789473684201E-5</v>
      </c>
      <c r="B4743">
        <v>-5.0770833835526199</v>
      </c>
    </row>
    <row r="4744" spans="1:2" x14ac:dyDescent="0.2">
      <c r="A4744" s="10">
        <v>4.5245789473684198E-5</v>
      </c>
      <c r="B4744">
        <v>-5.0770833835526199</v>
      </c>
    </row>
    <row r="4745" spans="1:2" x14ac:dyDescent="0.2">
      <c r="A4745" s="10">
        <v>4.5315789473684203E-5</v>
      </c>
      <c r="B4745">
        <v>-5.0770833835526199</v>
      </c>
    </row>
    <row r="4746" spans="1:2" x14ac:dyDescent="0.2">
      <c r="A4746" s="10">
        <v>4.53857894736842E-5</v>
      </c>
      <c r="B4746">
        <v>-5.0734221640867503</v>
      </c>
    </row>
    <row r="4747" spans="1:2" x14ac:dyDescent="0.2">
      <c r="A4747" s="10">
        <v>4.5455789473684198E-5</v>
      </c>
      <c r="B4747">
        <v>-5.0734221640867503</v>
      </c>
    </row>
    <row r="4748" spans="1:2" x14ac:dyDescent="0.2">
      <c r="A4748" s="10">
        <v>4.5525789473684203E-5</v>
      </c>
      <c r="B4748">
        <v>-5.0660997251550004</v>
      </c>
    </row>
    <row r="4749" spans="1:2" x14ac:dyDescent="0.2">
      <c r="A4749" s="10">
        <v>4.55957894736842E-5</v>
      </c>
      <c r="B4749">
        <v>-5.0770833835526199</v>
      </c>
    </row>
    <row r="4750" spans="1:2" x14ac:dyDescent="0.2">
      <c r="A4750" s="10">
        <v>4.5665789473684198E-5</v>
      </c>
      <c r="B4750">
        <v>-5.0770833835526199</v>
      </c>
    </row>
    <row r="4751" spans="1:2" x14ac:dyDescent="0.2">
      <c r="A4751" s="10">
        <v>4.5735789473684202E-5</v>
      </c>
      <c r="B4751">
        <v>-5.0844058224843698</v>
      </c>
    </row>
    <row r="4752" spans="1:2" x14ac:dyDescent="0.2">
      <c r="A4752" s="10">
        <v>4.58057894736842E-5</v>
      </c>
      <c r="B4752">
        <v>-5.0844058224843698</v>
      </c>
    </row>
    <row r="4753" spans="1:2" x14ac:dyDescent="0.2">
      <c r="A4753" s="10">
        <v>4.5875789473684197E-5</v>
      </c>
      <c r="B4753">
        <v>-5.0844058224843698</v>
      </c>
    </row>
    <row r="4754" spans="1:2" x14ac:dyDescent="0.2">
      <c r="A4754" s="10">
        <v>4.5945789473684202E-5</v>
      </c>
      <c r="B4754">
        <v>-5.0880670419502501</v>
      </c>
    </row>
    <row r="4755" spans="1:2" x14ac:dyDescent="0.2">
      <c r="A4755" s="10">
        <v>4.60157894736842E-5</v>
      </c>
      <c r="B4755">
        <v>-5.0844058224843698</v>
      </c>
    </row>
    <row r="4756" spans="1:2" x14ac:dyDescent="0.2">
      <c r="A4756" s="10">
        <v>4.6085789473684197E-5</v>
      </c>
      <c r="B4756">
        <v>-5.0844058224843698</v>
      </c>
    </row>
    <row r="4757" spans="1:2" x14ac:dyDescent="0.2">
      <c r="A4757" s="10">
        <v>4.6155789473684202E-5</v>
      </c>
      <c r="B4757">
        <v>-5.0844058224843698</v>
      </c>
    </row>
    <row r="4758" spans="1:2" x14ac:dyDescent="0.2">
      <c r="A4758" s="10">
        <v>4.6225789473684199E-5</v>
      </c>
      <c r="B4758">
        <v>-5.0807446030185002</v>
      </c>
    </row>
    <row r="4759" spans="1:2" x14ac:dyDescent="0.2">
      <c r="A4759" s="10">
        <v>4.6295789473684197E-5</v>
      </c>
      <c r="B4759">
        <v>-5.0844058224843698</v>
      </c>
    </row>
    <row r="4760" spans="1:2" x14ac:dyDescent="0.2">
      <c r="A4760" s="10">
        <v>4.6365789473684201E-5</v>
      </c>
      <c r="B4760">
        <v>-5.0844058224843698</v>
      </c>
    </row>
    <row r="4761" spans="1:2" x14ac:dyDescent="0.2">
      <c r="A4761" s="10">
        <v>4.6435789473684199E-5</v>
      </c>
      <c r="B4761">
        <v>-5.0734221640867503</v>
      </c>
    </row>
    <row r="4762" spans="1:2" x14ac:dyDescent="0.2">
      <c r="A4762" s="10">
        <v>4.6505789473684203E-5</v>
      </c>
      <c r="B4762">
        <v>-5.0880670419502501</v>
      </c>
    </row>
    <row r="4763" spans="1:2" x14ac:dyDescent="0.2">
      <c r="A4763" s="10">
        <v>4.6575789473684201E-5</v>
      </c>
      <c r="B4763">
        <v>-5.0807446030185002</v>
      </c>
    </row>
    <row r="4764" spans="1:2" x14ac:dyDescent="0.2">
      <c r="A4764" s="10">
        <v>4.6645789473684199E-5</v>
      </c>
      <c r="B4764">
        <v>-5.0807446030185002</v>
      </c>
    </row>
    <row r="4765" spans="1:2" x14ac:dyDescent="0.2">
      <c r="A4765" s="10">
        <v>4.6715789473684203E-5</v>
      </c>
      <c r="B4765">
        <v>-5.0844058224843698</v>
      </c>
    </row>
    <row r="4766" spans="1:2" x14ac:dyDescent="0.2">
      <c r="A4766" s="10">
        <v>4.6785789473684201E-5</v>
      </c>
      <c r="B4766">
        <v>-5.0844058224843698</v>
      </c>
    </row>
    <row r="4767" spans="1:2" x14ac:dyDescent="0.2">
      <c r="A4767" s="10">
        <v>4.6855789473684198E-5</v>
      </c>
      <c r="B4767">
        <v>-5.0734221640867503</v>
      </c>
    </row>
    <row r="4768" spans="1:2" x14ac:dyDescent="0.2">
      <c r="A4768" s="10">
        <v>4.6925789473684203E-5</v>
      </c>
      <c r="B4768">
        <v>-5.0807446030185002</v>
      </c>
    </row>
    <row r="4769" spans="1:2" x14ac:dyDescent="0.2">
      <c r="A4769" s="10">
        <v>4.69957894736842E-5</v>
      </c>
      <c r="B4769">
        <v>-5.0770833835526199</v>
      </c>
    </row>
    <row r="4770" spans="1:2" x14ac:dyDescent="0.2">
      <c r="A4770" s="10">
        <v>4.7065789473684198E-5</v>
      </c>
      <c r="B4770">
        <v>-5.0844058224843698</v>
      </c>
    </row>
    <row r="4771" spans="1:2" x14ac:dyDescent="0.2">
      <c r="A4771" s="10">
        <v>4.7135789473684202E-5</v>
      </c>
      <c r="B4771">
        <v>-5.0770833835526199</v>
      </c>
    </row>
    <row r="4772" spans="1:2" x14ac:dyDescent="0.2">
      <c r="A4772" s="10">
        <v>4.72057894736842E-5</v>
      </c>
      <c r="B4772">
        <v>-5.0770833835526199</v>
      </c>
    </row>
    <row r="4773" spans="1:2" x14ac:dyDescent="0.2">
      <c r="A4773" s="10">
        <v>4.7275789473684198E-5</v>
      </c>
      <c r="B4773">
        <v>-5.0770833835526199</v>
      </c>
    </row>
    <row r="4774" spans="1:2" x14ac:dyDescent="0.2">
      <c r="A4774" s="10">
        <v>4.7345789473684202E-5</v>
      </c>
      <c r="B4774">
        <v>-5.0734221640867503</v>
      </c>
    </row>
    <row r="4775" spans="1:2" x14ac:dyDescent="0.2">
      <c r="A4775" s="10">
        <v>4.74157894736842E-5</v>
      </c>
      <c r="B4775">
        <v>-5.0807446030185002</v>
      </c>
    </row>
    <row r="4776" spans="1:2" x14ac:dyDescent="0.2">
      <c r="A4776" s="10">
        <v>4.7485789473684197E-5</v>
      </c>
      <c r="B4776">
        <v>-5.06976094462087</v>
      </c>
    </row>
    <row r="4777" spans="1:2" x14ac:dyDescent="0.2">
      <c r="A4777" s="10">
        <v>4.7555789473684202E-5</v>
      </c>
      <c r="B4777">
        <v>-5.0660997251550004</v>
      </c>
    </row>
    <row r="4778" spans="1:2" x14ac:dyDescent="0.2">
      <c r="A4778" s="10">
        <v>4.7625789473684199E-5</v>
      </c>
      <c r="B4778">
        <v>-5.0660997251550004</v>
      </c>
    </row>
    <row r="4779" spans="1:2" x14ac:dyDescent="0.2">
      <c r="A4779" s="10">
        <v>4.7695789473684197E-5</v>
      </c>
      <c r="B4779">
        <v>-5.0660997251550004</v>
      </c>
    </row>
    <row r="4780" spans="1:2" x14ac:dyDescent="0.2">
      <c r="A4780" s="10">
        <v>4.7765789473684201E-5</v>
      </c>
      <c r="B4780">
        <v>-5.0734221640867503</v>
      </c>
    </row>
    <row r="4781" spans="1:2" x14ac:dyDescent="0.2">
      <c r="A4781" s="10">
        <v>4.7835789473684199E-5</v>
      </c>
      <c r="B4781">
        <v>-5.0770833835526199</v>
      </c>
    </row>
    <row r="4782" spans="1:2" x14ac:dyDescent="0.2">
      <c r="A4782" s="10">
        <v>4.7905789473684197E-5</v>
      </c>
      <c r="B4782">
        <v>-5.0844058224843698</v>
      </c>
    </row>
    <row r="4783" spans="1:2" x14ac:dyDescent="0.2">
      <c r="A4783" s="10">
        <v>4.7975789473684201E-5</v>
      </c>
      <c r="B4783">
        <v>-5.0844058224843698</v>
      </c>
    </row>
    <row r="4784" spans="1:2" x14ac:dyDescent="0.2">
      <c r="A4784" s="10">
        <v>4.8045789473684199E-5</v>
      </c>
      <c r="B4784">
        <v>-5.0917282614161197</v>
      </c>
    </row>
    <row r="4785" spans="1:2" x14ac:dyDescent="0.2">
      <c r="A4785" s="10">
        <v>4.8115789473684203E-5</v>
      </c>
      <c r="B4785">
        <v>-5.0880670419502501</v>
      </c>
    </row>
    <row r="4786" spans="1:2" x14ac:dyDescent="0.2">
      <c r="A4786" s="10">
        <v>4.8185789473684201E-5</v>
      </c>
      <c r="B4786">
        <v>-5.0917282614161197</v>
      </c>
    </row>
    <row r="4787" spans="1:2" x14ac:dyDescent="0.2">
      <c r="A4787" s="10">
        <v>4.8255789473684198E-5</v>
      </c>
      <c r="B4787">
        <v>-5.0880670419502501</v>
      </c>
    </row>
    <row r="4788" spans="1:2" x14ac:dyDescent="0.2">
      <c r="A4788" s="10">
        <v>4.8325789473684203E-5</v>
      </c>
      <c r="B4788">
        <v>-5.0917282614161197</v>
      </c>
    </row>
    <row r="4789" spans="1:2" x14ac:dyDescent="0.2">
      <c r="A4789" s="10">
        <v>4.83957894736842E-5</v>
      </c>
      <c r="B4789">
        <v>-5.0953894808819999</v>
      </c>
    </row>
    <row r="4790" spans="1:2" x14ac:dyDescent="0.2">
      <c r="A4790" s="10">
        <v>4.8465789473684198E-5</v>
      </c>
      <c r="B4790">
        <v>-5.0917282614161197</v>
      </c>
    </row>
    <row r="4791" spans="1:2" x14ac:dyDescent="0.2">
      <c r="A4791" s="10">
        <v>4.8535789473684203E-5</v>
      </c>
      <c r="B4791">
        <v>-5.0917282614161197</v>
      </c>
    </row>
    <row r="4792" spans="1:2" x14ac:dyDescent="0.2">
      <c r="A4792" s="10">
        <v>4.86057894736842E-5</v>
      </c>
      <c r="B4792">
        <v>-5.0917282614161197</v>
      </c>
    </row>
    <row r="4793" spans="1:2" x14ac:dyDescent="0.2">
      <c r="A4793" s="10">
        <v>4.8675789473684198E-5</v>
      </c>
      <c r="B4793">
        <v>-5.0917282614161197</v>
      </c>
    </row>
    <row r="4794" spans="1:2" x14ac:dyDescent="0.2">
      <c r="A4794" s="10">
        <v>4.8745789473684202E-5</v>
      </c>
      <c r="B4794">
        <v>-5.0844058224843698</v>
      </c>
    </row>
    <row r="4795" spans="1:2" x14ac:dyDescent="0.2">
      <c r="A4795" s="10">
        <v>4.88157894736842E-5</v>
      </c>
      <c r="B4795">
        <v>-5.0734221640867503</v>
      </c>
    </row>
    <row r="4796" spans="1:2" x14ac:dyDescent="0.2">
      <c r="A4796" s="10">
        <v>4.8885789473684197E-5</v>
      </c>
      <c r="B4796">
        <v>-5.0844058224843698</v>
      </c>
    </row>
    <row r="4797" spans="1:2" x14ac:dyDescent="0.2">
      <c r="A4797" s="10">
        <v>4.8955789473684202E-5</v>
      </c>
      <c r="B4797">
        <v>-5.0844058224843698</v>
      </c>
    </row>
    <row r="4798" spans="1:2" x14ac:dyDescent="0.2">
      <c r="A4798" s="10">
        <v>4.90257894736842E-5</v>
      </c>
      <c r="B4798">
        <v>-5.0844058224843698</v>
      </c>
    </row>
    <row r="4799" spans="1:2" x14ac:dyDescent="0.2">
      <c r="A4799" s="10">
        <v>4.9095789473684197E-5</v>
      </c>
      <c r="B4799">
        <v>-5.0990507003478802</v>
      </c>
    </row>
    <row r="4800" spans="1:2" x14ac:dyDescent="0.2">
      <c r="A4800" s="10">
        <v>4.9165789473684202E-5</v>
      </c>
      <c r="B4800">
        <v>-5.0990507003478802</v>
      </c>
    </row>
    <row r="4801" spans="1:2" x14ac:dyDescent="0.2">
      <c r="A4801" s="10">
        <v>4.9235789473684199E-5</v>
      </c>
      <c r="B4801">
        <v>-5.0953894808819999</v>
      </c>
    </row>
    <row r="4802" spans="1:2" x14ac:dyDescent="0.2">
      <c r="A4802" s="10">
        <v>4.9305789473684197E-5</v>
      </c>
      <c r="B4802">
        <v>-5.0917282614161197</v>
      </c>
    </row>
    <row r="4803" spans="1:2" x14ac:dyDescent="0.2">
      <c r="A4803" s="10">
        <v>4.9375789473684201E-5</v>
      </c>
      <c r="B4803">
        <v>-5.0880670419502501</v>
      </c>
    </row>
    <row r="4804" spans="1:2" x14ac:dyDescent="0.2">
      <c r="A4804" s="10">
        <v>4.9445789473684199E-5</v>
      </c>
      <c r="B4804">
        <v>-5.0770833835526199</v>
      </c>
    </row>
    <row r="4805" spans="1:2" x14ac:dyDescent="0.2">
      <c r="A4805" s="10">
        <v>4.9515789473684203E-5</v>
      </c>
      <c r="B4805">
        <v>-5.0734221640867503</v>
      </c>
    </row>
    <row r="4806" spans="1:2" x14ac:dyDescent="0.2">
      <c r="A4806" s="10">
        <v>4.9585789473684201E-5</v>
      </c>
      <c r="B4806">
        <v>-5.0734221640867503</v>
      </c>
    </row>
    <row r="4807" spans="1:2" x14ac:dyDescent="0.2">
      <c r="A4807" s="10">
        <v>4.9655789473684199E-5</v>
      </c>
      <c r="B4807">
        <v>-5.0770833835526199</v>
      </c>
    </row>
    <row r="4808" spans="1:2" x14ac:dyDescent="0.2">
      <c r="A4808" s="10">
        <v>4.9725789473684203E-5</v>
      </c>
      <c r="B4808">
        <v>-5.0770833835526199</v>
      </c>
    </row>
    <row r="4809" spans="1:2" x14ac:dyDescent="0.2">
      <c r="A4809" s="10">
        <v>4.9795789473684201E-5</v>
      </c>
      <c r="B4809">
        <v>-5.0807446030185002</v>
      </c>
    </row>
    <row r="4810" spans="1:2" x14ac:dyDescent="0.2">
      <c r="A4810" s="10">
        <v>4.9865789473684198E-5</v>
      </c>
      <c r="B4810">
        <v>-5.0880670419502501</v>
      </c>
    </row>
    <row r="4811" spans="1:2" x14ac:dyDescent="0.2">
      <c r="A4811" s="10">
        <v>4.9935789473684203E-5</v>
      </c>
      <c r="B4811">
        <v>-5.0880670419502501</v>
      </c>
    </row>
    <row r="4812" spans="1:2" x14ac:dyDescent="0.2">
      <c r="A4812" s="10">
        <v>5.00057894736842E-5</v>
      </c>
      <c r="B4812">
        <v>-5.0880670419502501</v>
      </c>
    </row>
    <row r="4813" spans="1:2" x14ac:dyDescent="0.2">
      <c r="A4813" s="10">
        <v>5.0075789473684198E-5</v>
      </c>
      <c r="B4813">
        <v>-5.0917282614161197</v>
      </c>
    </row>
    <row r="4814" spans="1:2" x14ac:dyDescent="0.2">
      <c r="A4814" s="10">
        <v>5.0145789473684202E-5</v>
      </c>
      <c r="B4814">
        <v>-5.0880670419502501</v>
      </c>
    </row>
    <row r="4815" spans="1:2" x14ac:dyDescent="0.2">
      <c r="A4815" s="10">
        <v>5.02157894736842E-5</v>
      </c>
      <c r="B4815">
        <v>-5.0807446030185002</v>
      </c>
    </row>
    <row r="4816" spans="1:2" x14ac:dyDescent="0.2">
      <c r="A4816" s="10">
        <v>5.0285789473684198E-5</v>
      </c>
      <c r="B4816">
        <v>-5.0844058224843698</v>
      </c>
    </row>
    <row r="4817" spans="1:2" x14ac:dyDescent="0.2">
      <c r="A4817" s="10">
        <v>5.0355789473684202E-5</v>
      </c>
      <c r="B4817">
        <v>-5.0770833835526199</v>
      </c>
    </row>
    <row r="4818" spans="1:2" x14ac:dyDescent="0.2">
      <c r="A4818" s="10">
        <v>5.04257894736842E-5</v>
      </c>
      <c r="B4818">
        <v>-5.0770833835526199</v>
      </c>
    </row>
    <row r="4819" spans="1:2" x14ac:dyDescent="0.2">
      <c r="A4819" s="10">
        <v>5.0495789473684197E-5</v>
      </c>
      <c r="B4819">
        <v>-5.0734221640867503</v>
      </c>
    </row>
    <row r="4820" spans="1:2" x14ac:dyDescent="0.2">
      <c r="A4820" s="10">
        <v>5.0565789473684202E-5</v>
      </c>
      <c r="B4820">
        <v>-5.0734221640867503</v>
      </c>
    </row>
    <row r="4821" spans="1:2" x14ac:dyDescent="0.2">
      <c r="A4821" s="10">
        <v>5.0635789473684199E-5</v>
      </c>
      <c r="B4821">
        <v>-5.0734221640867503</v>
      </c>
    </row>
    <row r="4822" spans="1:2" x14ac:dyDescent="0.2">
      <c r="A4822" s="10">
        <v>5.0705789473684197E-5</v>
      </c>
      <c r="B4822">
        <v>-5.0660997251550004</v>
      </c>
    </row>
    <row r="4823" spans="1:2" x14ac:dyDescent="0.2">
      <c r="A4823" s="10">
        <v>5.0775789473684201E-5</v>
      </c>
      <c r="B4823">
        <v>-5.0660997251550004</v>
      </c>
    </row>
    <row r="4824" spans="1:2" x14ac:dyDescent="0.2">
      <c r="A4824" s="10">
        <v>5.0845789473684199E-5</v>
      </c>
      <c r="B4824">
        <v>-5.06976094462087</v>
      </c>
    </row>
    <row r="4825" spans="1:2" x14ac:dyDescent="0.2">
      <c r="A4825" s="10">
        <v>5.0915789473684197E-5</v>
      </c>
      <c r="B4825">
        <v>-5.0660997251550004</v>
      </c>
    </row>
    <row r="4826" spans="1:2" x14ac:dyDescent="0.2">
      <c r="A4826" s="10">
        <v>5.0985789473684201E-5</v>
      </c>
      <c r="B4826">
        <v>-5.0624385056891201</v>
      </c>
    </row>
    <row r="4827" spans="1:2" x14ac:dyDescent="0.2">
      <c r="A4827" s="10">
        <v>5.1055789473684199E-5</v>
      </c>
      <c r="B4827">
        <v>-5.0551160667573702</v>
      </c>
    </row>
    <row r="4828" spans="1:2" x14ac:dyDescent="0.2">
      <c r="A4828" s="10">
        <v>5.1125789473684203E-5</v>
      </c>
      <c r="B4828">
        <v>-5.0551160667573702</v>
      </c>
    </row>
    <row r="4829" spans="1:2" x14ac:dyDescent="0.2">
      <c r="A4829" s="10">
        <v>5.1195789473684201E-5</v>
      </c>
      <c r="B4829">
        <v>-5.0551160667573702</v>
      </c>
    </row>
    <row r="4830" spans="1:2" x14ac:dyDescent="0.2">
      <c r="A4830" s="10">
        <v>5.1265789473684198E-5</v>
      </c>
      <c r="B4830">
        <v>-5.05145484729149</v>
      </c>
    </row>
    <row r="4831" spans="1:2" x14ac:dyDescent="0.2">
      <c r="A4831" s="10">
        <v>5.1335789473684203E-5</v>
      </c>
      <c r="B4831">
        <v>-5.0551160667573702</v>
      </c>
    </row>
    <row r="4832" spans="1:2" x14ac:dyDescent="0.2">
      <c r="A4832" s="10">
        <v>5.14057894736842E-5</v>
      </c>
      <c r="B4832">
        <v>-5.05145484729149</v>
      </c>
    </row>
    <row r="4833" spans="1:2" x14ac:dyDescent="0.2">
      <c r="A4833" s="10">
        <v>5.1475789473684198E-5</v>
      </c>
      <c r="B4833">
        <v>-5.0477936278256204</v>
      </c>
    </row>
    <row r="4834" spans="1:2" x14ac:dyDescent="0.2">
      <c r="A4834" s="10">
        <v>5.1545789473684202E-5</v>
      </c>
      <c r="B4834">
        <v>-5.0477936278256204</v>
      </c>
    </row>
    <row r="4835" spans="1:2" x14ac:dyDescent="0.2">
      <c r="A4835" s="10">
        <v>5.16157894736842E-5</v>
      </c>
      <c r="B4835">
        <v>-5.0477936278256204</v>
      </c>
    </row>
    <row r="4836" spans="1:2" x14ac:dyDescent="0.2">
      <c r="A4836" s="10">
        <v>5.1685789473684198E-5</v>
      </c>
      <c r="B4836">
        <v>-5.0477936278256204</v>
      </c>
    </row>
    <row r="4837" spans="1:2" x14ac:dyDescent="0.2">
      <c r="A4837" s="10">
        <v>5.1755789473684202E-5</v>
      </c>
      <c r="B4837">
        <v>-5.0551160667573702</v>
      </c>
    </row>
    <row r="4838" spans="1:2" x14ac:dyDescent="0.2">
      <c r="A4838" s="10">
        <v>5.18257894736842E-5</v>
      </c>
      <c r="B4838">
        <v>-5.0477936278256204</v>
      </c>
    </row>
    <row r="4839" spans="1:2" x14ac:dyDescent="0.2">
      <c r="A4839" s="10">
        <v>5.1895789473684197E-5</v>
      </c>
      <c r="B4839">
        <v>-5.0441324083597401</v>
      </c>
    </row>
    <row r="4840" spans="1:2" x14ac:dyDescent="0.2">
      <c r="A4840" s="10">
        <v>5.1965789473684202E-5</v>
      </c>
      <c r="B4840">
        <v>-5.0441324083597401</v>
      </c>
    </row>
    <row r="4841" spans="1:2" x14ac:dyDescent="0.2">
      <c r="A4841" s="10">
        <v>5.2035789473684199E-5</v>
      </c>
      <c r="B4841">
        <v>-5.0331487499621197</v>
      </c>
    </row>
    <row r="4842" spans="1:2" x14ac:dyDescent="0.2">
      <c r="A4842" s="10">
        <v>5.2105789473684197E-5</v>
      </c>
      <c r="B4842">
        <v>-5.0294875304962403</v>
      </c>
    </row>
    <row r="4843" spans="1:2" x14ac:dyDescent="0.2">
      <c r="A4843" s="10">
        <v>5.2175789473684202E-5</v>
      </c>
      <c r="B4843">
        <v>-5.0404711888938696</v>
      </c>
    </row>
    <row r="4844" spans="1:2" x14ac:dyDescent="0.2">
      <c r="A4844" s="10">
        <v>5.2245789473684199E-5</v>
      </c>
      <c r="B4844">
        <v>-5.0294875304962403</v>
      </c>
    </row>
    <row r="4845" spans="1:2" x14ac:dyDescent="0.2">
      <c r="A4845" s="10">
        <v>5.2315789473684197E-5</v>
      </c>
      <c r="B4845">
        <v>-5.0185038720986102</v>
      </c>
    </row>
    <row r="4846" spans="1:2" x14ac:dyDescent="0.2">
      <c r="A4846" s="10">
        <v>5.2385789473684201E-5</v>
      </c>
      <c r="B4846">
        <v>-5.0148426526327397</v>
      </c>
    </row>
    <row r="4847" spans="1:2" x14ac:dyDescent="0.2">
      <c r="A4847" s="10">
        <v>5.2455789473684199E-5</v>
      </c>
      <c r="B4847">
        <v>-5.0038589942351104</v>
      </c>
    </row>
    <row r="4848" spans="1:2" x14ac:dyDescent="0.2">
      <c r="A4848" s="10">
        <v>5.2525789473684203E-5</v>
      </c>
      <c r="B4848">
        <v>-4.9928753358374802</v>
      </c>
    </row>
    <row r="4849" spans="1:2" x14ac:dyDescent="0.2">
      <c r="A4849" s="10">
        <v>5.2595789473684201E-5</v>
      </c>
      <c r="B4849">
        <v>-4.9818916774398598</v>
      </c>
    </row>
    <row r="4850" spans="1:2" x14ac:dyDescent="0.2">
      <c r="A4850" s="10">
        <v>5.2665789473684199E-5</v>
      </c>
      <c r="B4850">
        <v>-4.9635855801104798</v>
      </c>
    </row>
    <row r="4851" spans="1:2" x14ac:dyDescent="0.2">
      <c r="A4851" s="10">
        <v>5.2735789473684203E-5</v>
      </c>
      <c r="B4851">
        <v>-4.9269733854517197</v>
      </c>
    </row>
    <row r="4852" spans="1:2" x14ac:dyDescent="0.2">
      <c r="A4852" s="10">
        <v>5.2805789473684201E-5</v>
      </c>
      <c r="B4852">
        <v>-4.8793775323953401</v>
      </c>
    </row>
    <row r="4853" spans="1:2" x14ac:dyDescent="0.2">
      <c r="A4853" s="10">
        <v>5.2875789473684198E-5</v>
      </c>
      <c r="B4853">
        <v>-4.7951694846802004</v>
      </c>
    </row>
    <row r="4854" spans="1:2" x14ac:dyDescent="0.2">
      <c r="A4854" s="10">
        <v>5.2945789473684203E-5</v>
      </c>
      <c r="B4854">
        <v>-4.6597043644428098</v>
      </c>
    </row>
    <row r="4855" spans="1:2" x14ac:dyDescent="0.2">
      <c r="A4855" s="10">
        <v>5.30157894736842E-5</v>
      </c>
      <c r="B4855">
        <v>-4.4912882690125304</v>
      </c>
    </row>
    <row r="4856" spans="1:2" x14ac:dyDescent="0.2">
      <c r="A4856" s="10">
        <v>5.3085789473684198E-5</v>
      </c>
      <c r="B4856">
        <v>-4.3192109541163797</v>
      </c>
    </row>
    <row r="4857" spans="1:2" x14ac:dyDescent="0.2">
      <c r="A4857" s="10">
        <v>5.3155789473684202E-5</v>
      </c>
      <c r="B4857">
        <v>-4.1654397365496099</v>
      </c>
    </row>
    <row r="4858" spans="1:2" x14ac:dyDescent="0.2">
      <c r="A4858" s="10">
        <v>5.32257894736842E-5</v>
      </c>
      <c r="B4858">
        <v>-4.0189909579145899</v>
      </c>
    </row>
    <row r="4859" spans="1:2" x14ac:dyDescent="0.2">
      <c r="A4859" s="10">
        <v>5.3295789473684198E-5</v>
      </c>
      <c r="B4859">
        <v>-3.8981707155406999</v>
      </c>
    </row>
    <row r="4860" spans="1:2" x14ac:dyDescent="0.2">
      <c r="A4860" s="10">
        <v>5.3365789473684202E-5</v>
      </c>
      <c r="B4860">
        <v>-3.7956565704961802</v>
      </c>
    </row>
    <row r="4861" spans="1:2" x14ac:dyDescent="0.2">
      <c r="A4861" s="10">
        <v>5.34357894736842E-5</v>
      </c>
      <c r="B4861">
        <v>-3.71877096171279</v>
      </c>
    </row>
    <row r="4862" spans="1:2" x14ac:dyDescent="0.2">
      <c r="A4862" s="10">
        <v>5.3505789473684197E-5</v>
      </c>
      <c r="B4862">
        <v>-3.66019145025879</v>
      </c>
    </row>
    <row r="4863" spans="1:2" x14ac:dyDescent="0.2">
      <c r="A4863" s="10">
        <v>5.3575789473684202E-5</v>
      </c>
      <c r="B4863">
        <v>-3.6199180361341501</v>
      </c>
    </row>
    <row r="4864" spans="1:2" x14ac:dyDescent="0.2">
      <c r="A4864" s="10">
        <v>5.3645789473684199E-5</v>
      </c>
      <c r="B4864">
        <v>-3.5906282804071501</v>
      </c>
    </row>
    <row r="4865" spans="1:2" x14ac:dyDescent="0.2">
      <c r="A4865" s="10">
        <v>5.3715789473684197E-5</v>
      </c>
      <c r="B4865">
        <v>-3.5576773052142698</v>
      </c>
    </row>
    <row r="4866" spans="1:2" x14ac:dyDescent="0.2">
      <c r="A4866" s="10">
        <v>5.3785789473684201E-5</v>
      </c>
      <c r="B4866">
        <v>-3.5320487689531399</v>
      </c>
    </row>
    <row r="4867" spans="1:2" x14ac:dyDescent="0.2">
      <c r="A4867" s="10">
        <v>5.3855789473684199E-5</v>
      </c>
      <c r="B4867">
        <v>-3.50642023269201</v>
      </c>
    </row>
    <row r="4868" spans="1:2" x14ac:dyDescent="0.2">
      <c r="A4868" s="10">
        <v>5.3925789473684197E-5</v>
      </c>
      <c r="B4868">
        <v>-3.49543657429439</v>
      </c>
    </row>
    <row r="4869" spans="1:2" x14ac:dyDescent="0.2">
      <c r="A4869" s="10">
        <v>5.3995789473684201E-5</v>
      </c>
      <c r="B4869">
        <v>-3.47713047696501</v>
      </c>
    </row>
    <row r="4870" spans="1:2" x14ac:dyDescent="0.2">
      <c r="A4870" s="10">
        <v>5.4065789473684199E-5</v>
      </c>
      <c r="B4870">
        <v>-3.4515019407038801</v>
      </c>
    </row>
    <row r="4871" spans="1:2" x14ac:dyDescent="0.2">
      <c r="A4871" s="10">
        <v>5.4135789473684203E-5</v>
      </c>
      <c r="B4871">
        <v>-3.4185509655109998</v>
      </c>
    </row>
    <row r="4872" spans="1:2" x14ac:dyDescent="0.2">
      <c r="A4872" s="10">
        <v>5.4205789473684201E-5</v>
      </c>
      <c r="B4872">
        <v>-3.3965836487157501</v>
      </c>
    </row>
    <row r="4873" spans="1:2" x14ac:dyDescent="0.2">
      <c r="A4873" s="10">
        <v>5.4275789473684198E-5</v>
      </c>
      <c r="B4873">
        <v>-3.3782775513863701</v>
      </c>
    </row>
    <row r="4874" spans="1:2" x14ac:dyDescent="0.2">
      <c r="A4874" s="10">
        <v>5.4345789473684203E-5</v>
      </c>
      <c r="B4874">
        <v>-3.34166535672761</v>
      </c>
    </row>
    <row r="4875" spans="1:2" x14ac:dyDescent="0.2">
      <c r="A4875" s="10">
        <v>5.44157894736842E-5</v>
      </c>
      <c r="B4875">
        <v>-3.2977307231371098</v>
      </c>
    </row>
    <row r="4876" spans="1:2" x14ac:dyDescent="0.2">
      <c r="A4876" s="10">
        <v>5.4485789473684198E-5</v>
      </c>
      <c r="B4876">
        <v>-3.2537960895465998</v>
      </c>
    </row>
    <row r="4877" spans="1:2" x14ac:dyDescent="0.2">
      <c r="A4877" s="10">
        <v>5.4555789473684202E-5</v>
      </c>
      <c r="B4877">
        <v>-3.2135226754219701</v>
      </c>
    </row>
    <row r="4878" spans="1:2" x14ac:dyDescent="0.2">
      <c r="A4878" s="10">
        <v>5.46257894736842E-5</v>
      </c>
      <c r="B4878">
        <v>-3.17324926129734</v>
      </c>
    </row>
    <row r="4879" spans="1:2" x14ac:dyDescent="0.2">
      <c r="A4879" s="10">
        <v>5.4695789473684198E-5</v>
      </c>
      <c r="B4879">
        <v>-3.1256534082409599</v>
      </c>
    </row>
    <row r="4880" spans="1:2" x14ac:dyDescent="0.2">
      <c r="A4880" s="10">
        <v>5.4765789473684202E-5</v>
      </c>
      <c r="B4880">
        <v>-3.08537999411632</v>
      </c>
    </row>
    <row r="4881" spans="1:2" x14ac:dyDescent="0.2">
      <c r="A4881" s="10">
        <v>5.48357894736842E-5</v>
      </c>
      <c r="B4881">
        <v>-3.0341229215940699</v>
      </c>
    </row>
    <row r="4882" spans="1:2" x14ac:dyDescent="0.2">
      <c r="A4882" s="10">
        <v>5.4905789473684197E-5</v>
      </c>
      <c r="B4882">
        <v>-2.9755434101400602</v>
      </c>
    </row>
    <row r="4883" spans="1:2" x14ac:dyDescent="0.2">
      <c r="A4883" s="10">
        <v>5.4975789473684202E-5</v>
      </c>
      <c r="B4883">
        <v>-2.9279475570836802</v>
      </c>
    </row>
    <row r="4884" spans="1:2" x14ac:dyDescent="0.2">
      <c r="A4884" s="10">
        <v>5.5045789473684199E-5</v>
      </c>
      <c r="B4884">
        <v>-2.87302926509554</v>
      </c>
    </row>
    <row r="4885" spans="1:2" x14ac:dyDescent="0.2">
      <c r="A4885" s="10">
        <v>5.5115789473684197E-5</v>
      </c>
      <c r="B4885">
        <v>-2.8181109731074101</v>
      </c>
    </row>
    <row r="4886" spans="1:2" x14ac:dyDescent="0.2">
      <c r="A4886" s="10">
        <v>5.5185789473684202E-5</v>
      </c>
      <c r="B4886">
        <v>-2.7705151200510301</v>
      </c>
    </row>
    <row r="4887" spans="1:2" x14ac:dyDescent="0.2">
      <c r="A4887" s="10">
        <v>5.5255789473684199E-5</v>
      </c>
      <c r="B4887">
        <v>-2.7119356085970199</v>
      </c>
    </row>
    <row r="4888" spans="1:2" x14ac:dyDescent="0.2">
      <c r="A4888" s="10">
        <v>5.5325789473684197E-5</v>
      </c>
      <c r="B4888">
        <v>-2.66067853607476</v>
      </c>
    </row>
    <row r="4889" spans="1:2" x14ac:dyDescent="0.2">
      <c r="A4889" s="10">
        <v>5.5395789473684201E-5</v>
      </c>
      <c r="B4889">
        <v>-2.6094214635525002</v>
      </c>
    </row>
    <row r="4890" spans="1:2" x14ac:dyDescent="0.2">
      <c r="A4890" s="10">
        <v>5.5465789473684199E-5</v>
      </c>
      <c r="B4890">
        <v>-2.5618256104961201</v>
      </c>
    </row>
    <row r="4891" spans="1:2" x14ac:dyDescent="0.2">
      <c r="A4891" s="10">
        <v>5.5535789473684203E-5</v>
      </c>
      <c r="B4891">
        <v>-2.5069073185079902</v>
      </c>
    </row>
    <row r="4892" spans="1:2" x14ac:dyDescent="0.2">
      <c r="A4892" s="10">
        <v>5.5605789473684201E-5</v>
      </c>
      <c r="B4892">
        <v>-2.4593114654516102</v>
      </c>
    </row>
    <row r="4893" spans="1:2" x14ac:dyDescent="0.2">
      <c r="A4893" s="10">
        <v>5.5675789473684199E-5</v>
      </c>
      <c r="B4893">
        <v>-2.4007319539976</v>
      </c>
    </row>
    <row r="4894" spans="1:2" x14ac:dyDescent="0.2">
      <c r="A4894" s="10">
        <v>5.5745789473684203E-5</v>
      </c>
      <c r="B4894">
        <v>-2.3348300036118399</v>
      </c>
    </row>
    <row r="4895" spans="1:2" x14ac:dyDescent="0.2">
      <c r="A4895" s="10">
        <v>5.5815789473684201E-5</v>
      </c>
      <c r="B4895">
        <v>-2.28357293108958</v>
      </c>
    </row>
    <row r="4896" spans="1:2" x14ac:dyDescent="0.2">
      <c r="A4896" s="10">
        <v>5.5885789473684198E-5</v>
      </c>
      <c r="B4896">
        <v>-2.2323158585673202</v>
      </c>
    </row>
    <row r="4897" spans="1:2" x14ac:dyDescent="0.2">
      <c r="A4897" s="10">
        <v>5.5955789473684203E-5</v>
      </c>
      <c r="B4897">
        <v>-2.1810587860450599</v>
      </c>
    </row>
    <row r="4898" spans="1:2" x14ac:dyDescent="0.2">
      <c r="A4898" s="10">
        <v>5.60257894736842E-5</v>
      </c>
      <c r="B4898">
        <v>-2.1298017135228098</v>
      </c>
    </row>
    <row r="4899" spans="1:2" x14ac:dyDescent="0.2">
      <c r="A4899" s="10">
        <v>5.6095789473684198E-5</v>
      </c>
      <c r="B4899">
        <v>-2.0748834215346701</v>
      </c>
    </row>
    <row r="4900" spans="1:2" x14ac:dyDescent="0.2">
      <c r="A4900" s="10">
        <v>5.6165789473684202E-5</v>
      </c>
      <c r="B4900">
        <v>-2.0199651295465402</v>
      </c>
    </row>
    <row r="4901" spans="1:2" x14ac:dyDescent="0.2">
      <c r="A4901" s="10">
        <v>5.62357894736842E-5</v>
      </c>
      <c r="B4901">
        <v>-1.96504683755841</v>
      </c>
    </row>
    <row r="4902" spans="1:2" x14ac:dyDescent="0.2">
      <c r="A4902" s="10">
        <v>5.6305789473684198E-5</v>
      </c>
      <c r="B4902">
        <v>-1.9137897650361499</v>
      </c>
    </row>
    <row r="4903" spans="1:2" x14ac:dyDescent="0.2">
      <c r="A4903" s="10">
        <v>5.6375789473684202E-5</v>
      </c>
      <c r="B4903">
        <v>-1.85887147304802</v>
      </c>
    </row>
    <row r="4904" spans="1:2" x14ac:dyDescent="0.2">
      <c r="A4904" s="10">
        <v>5.64457894736842E-5</v>
      </c>
      <c r="B4904">
        <v>-1.8039531810598799</v>
      </c>
    </row>
    <row r="4905" spans="1:2" x14ac:dyDescent="0.2">
      <c r="A4905" s="10">
        <v>5.6515789473684197E-5</v>
      </c>
      <c r="B4905">
        <v>-1.7600185474693799</v>
      </c>
    </row>
    <row r="4906" spans="1:2" x14ac:dyDescent="0.2">
      <c r="A4906" s="10">
        <v>5.6585789473684202E-5</v>
      </c>
      <c r="B4906">
        <v>-1.6941165970836201</v>
      </c>
    </row>
    <row r="4907" spans="1:2" x14ac:dyDescent="0.2">
      <c r="A4907" s="10">
        <v>5.6655789473684199E-5</v>
      </c>
      <c r="B4907">
        <v>-1.6355370856296101</v>
      </c>
    </row>
    <row r="4908" spans="1:2" x14ac:dyDescent="0.2">
      <c r="A4908" s="10">
        <v>5.6725789473684197E-5</v>
      </c>
      <c r="B4908">
        <v>-1.5769575741755999</v>
      </c>
    </row>
    <row r="4909" spans="1:2" x14ac:dyDescent="0.2">
      <c r="A4909" s="10">
        <v>5.6795789473684201E-5</v>
      </c>
      <c r="B4909">
        <v>-1.52203928218747</v>
      </c>
    </row>
    <row r="4910" spans="1:2" x14ac:dyDescent="0.2">
      <c r="A4910" s="10">
        <v>5.6865789473684199E-5</v>
      </c>
      <c r="B4910">
        <v>-1.45979855126758</v>
      </c>
    </row>
    <row r="4911" spans="1:2" x14ac:dyDescent="0.2">
      <c r="A4911" s="10">
        <v>5.6935789473684197E-5</v>
      </c>
      <c r="B4911">
        <v>-1.40121903981357</v>
      </c>
    </row>
    <row r="4912" spans="1:2" x14ac:dyDescent="0.2">
      <c r="A4912" s="10">
        <v>5.7005789473684201E-5</v>
      </c>
      <c r="B4912">
        <v>-1.3463007478254401</v>
      </c>
    </row>
    <row r="4913" spans="1:2" x14ac:dyDescent="0.2">
      <c r="A4913" s="10">
        <v>5.7075789473684199E-5</v>
      </c>
      <c r="B4913">
        <v>-1.2913824558373099</v>
      </c>
    </row>
    <row r="4914" spans="1:2" x14ac:dyDescent="0.2">
      <c r="A4914" s="10">
        <v>5.7145789473684203E-5</v>
      </c>
      <c r="B4914">
        <v>-1.2328029443833</v>
      </c>
    </row>
    <row r="4915" spans="1:2" x14ac:dyDescent="0.2">
      <c r="A4915" s="10">
        <v>5.7215789473684201E-5</v>
      </c>
      <c r="B4915">
        <v>-1.1705622134634099</v>
      </c>
    </row>
    <row r="4916" spans="1:2" x14ac:dyDescent="0.2">
      <c r="A4916" s="10">
        <v>5.7285789473684198E-5</v>
      </c>
      <c r="B4916">
        <v>-1.1083214825435299</v>
      </c>
    </row>
    <row r="4917" spans="1:2" x14ac:dyDescent="0.2">
      <c r="A4917" s="10">
        <v>5.7355789473684203E-5</v>
      </c>
      <c r="B4917">
        <v>-1.03875831269189</v>
      </c>
    </row>
    <row r="4918" spans="1:2" x14ac:dyDescent="0.2">
      <c r="A4918" s="10">
        <v>5.74257894736842E-5</v>
      </c>
      <c r="B4918">
        <v>-0.97651758177201398</v>
      </c>
    </row>
    <row r="4919" spans="1:2" x14ac:dyDescent="0.2">
      <c r="A4919" s="10">
        <v>5.7495789473684198E-5</v>
      </c>
      <c r="B4919">
        <v>-0.91061563138625401</v>
      </c>
    </row>
    <row r="4920" spans="1:2" x14ac:dyDescent="0.2">
      <c r="A4920" s="10">
        <v>5.7565789473684202E-5</v>
      </c>
      <c r="B4920">
        <v>-0.84837490046636999</v>
      </c>
    </row>
    <row r="4921" spans="1:2" x14ac:dyDescent="0.2">
      <c r="A4921" s="10">
        <v>5.76357894736842E-5</v>
      </c>
      <c r="B4921">
        <v>-0.79345660847823696</v>
      </c>
    </row>
    <row r="4922" spans="1:2" x14ac:dyDescent="0.2">
      <c r="A4922" s="10">
        <v>5.7705789473684198E-5</v>
      </c>
      <c r="B4922">
        <v>-0.73853831649010304</v>
      </c>
    </row>
    <row r="4923" spans="1:2" x14ac:dyDescent="0.2">
      <c r="A4923" s="10">
        <v>5.7775789473684202E-5</v>
      </c>
      <c r="B4923">
        <v>-0.67263636610434396</v>
      </c>
    </row>
    <row r="4924" spans="1:2" x14ac:dyDescent="0.2">
      <c r="A4924" s="10">
        <v>5.78457894736842E-5</v>
      </c>
      <c r="B4924">
        <v>-0.61039563518445905</v>
      </c>
    </row>
    <row r="4925" spans="1:2" x14ac:dyDescent="0.2">
      <c r="A4925" s="10">
        <v>5.7915789473684197E-5</v>
      </c>
      <c r="B4925">
        <v>-0.56279978212807702</v>
      </c>
    </row>
    <row r="4926" spans="1:2" x14ac:dyDescent="0.2">
      <c r="A4926" s="10">
        <v>5.7985789473684202E-5</v>
      </c>
      <c r="B4926">
        <v>-0.493236612276442</v>
      </c>
    </row>
    <row r="4927" spans="1:2" x14ac:dyDescent="0.2">
      <c r="A4927" s="10">
        <v>5.8055789473684199E-5</v>
      </c>
      <c r="B4927">
        <v>-0.43099588135655698</v>
      </c>
    </row>
    <row r="4928" spans="1:2" x14ac:dyDescent="0.2">
      <c r="A4928" s="10">
        <v>5.8125789473684197E-5</v>
      </c>
      <c r="B4928">
        <v>-0.36143271150492201</v>
      </c>
    </row>
    <row r="4929" spans="1:2" x14ac:dyDescent="0.2">
      <c r="A4929" s="10">
        <v>5.8195789473684202E-5</v>
      </c>
      <c r="B4929">
        <v>-0.29553076111916199</v>
      </c>
    </row>
    <row r="4930" spans="1:2" x14ac:dyDescent="0.2">
      <c r="A4930" s="10">
        <v>5.8265789473684199E-5</v>
      </c>
      <c r="B4930">
        <v>-0.24427368859690499</v>
      </c>
    </row>
    <row r="4931" spans="1:2" x14ac:dyDescent="0.2">
      <c r="A4931" s="10">
        <v>5.8335789473684197E-5</v>
      </c>
      <c r="B4931">
        <v>-0.17471051874526899</v>
      </c>
    </row>
    <row r="4932" spans="1:2" x14ac:dyDescent="0.2">
      <c r="A4932" s="10">
        <v>5.8405789473684201E-5</v>
      </c>
      <c r="B4932">
        <v>-0.11979222675713599</v>
      </c>
    </row>
    <row r="4933" spans="1:2" x14ac:dyDescent="0.2">
      <c r="A4933" s="10">
        <v>5.8475789473684199E-5</v>
      </c>
      <c r="B4933">
        <v>-5.0229056905501002E-2</v>
      </c>
    </row>
    <row r="4934" spans="1:2" x14ac:dyDescent="0.2">
      <c r="A4934" s="10">
        <v>5.8545789473684203E-5</v>
      </c>
      <c r="B4934">
        <v>1.93341129461343E-2</v>
      </c>
    </row>
    <row r="4935" spans="1:2" x14ac:dyDescent="0.2">
      <c r="A4935" s="10">
        <v>5.8615789473684201E-5</v>
      </c>
      <c r="B4935">
        <v>8.5236063331894193E-2</v>
      </c>
    </row>
    <row r="4936" spans="1:2" x14ac:dyDescent="0.2">
      <c r="A4936" s="10">
        <v>5.8685789473684199E-5</v>
      </c>
      <c r="B4936">
        <v>0.14381557478590201</v>
      </c>
    </row>
    <row r="4937" spans="1:2" x14ac:dyDescent="0.2">
      <c r="A4937" s="10">
        <v>5.8755789473684203E-5</v>
      </c>
      <c r="B4937">
        <v>0.213378744637538</v>
      </c>
    </row>
    <row r="4938" spans="1:2" x14ac:dyDescent="0.2">
      <c r="A4938" s="10">
        <v>5.8825789473684201E-5</v>
      </c>
      <c r="B4938">
        <v>0.271958256091547</v>
      </c>
    </row>
    <row r="4939" spans="1:2" x14ac:dyDescent="0.2">
      <c r="A4939" s="10">
        <v>5.8895789473684198E-5</v>
      </c>
      <c r="B4939">
        <v>0.34152142594318202</v>
      </c>
    </row>
    <row r="4940" spans="1:2" x14ac:dyDescent="0.2">
      <c r="A4940" s="10">
        <v>5.8965789473684203E-5</v>
      </c>
      <c r="B4940">
        <v>0.40742337632894199</v>
      </c>
    </row>
    <row r="4941" spans="1:2" x14ac:dyDescent="0.2">
      <c r="A4941" s="10">
        <v>5.90357894736842E-5</v>
      </c>
      <c r="B4941">
        <v>0.47698654618057701</v>
      </c>
    </row>
    <row r="4942" spans="1:2" x14ac:dyDescent="0.2">
      <c r="A4942" s="10">
        <v>5.9105789473684198E-5</v>
      </c>
      <c r="B4942">
        <v>0.54288849656633698</v>
      </c>
    </row>
    <row r="4943" spans="1:2" x14ac:dyDescent="0.2">
      <c r="A4943" s="10">
        <v>5.9175789473684202E-5</v>
      </c>
      <c r="B4943">
        <v>0.605129227486221</v>
      </c>
    </row>
    <row r="4944" spans="1:2" x14ac:dyDescent="0.2">
      <c r="A4944" s="10">
        <v>5.92457894736842E-5</v>
      </c>
      <c r="B4944">
        <v>0.66736995840610602</v>
      </c>
    </row>
    <row r="4945" spans="1:2" x14ac:dyDescent="0.2">
      <c r="A4945" s="10">
        <v>5.9315789473684198E-5</v>
      </c>
      <c r="B4945">
        <v>0.73327190879186599</v>
      </c>
    </row>
    <row r="4946" spans="1:2" x14ac:dyDescent="0.2">
      <c r="A4946" s="10">
        <v>5.9385789473684202E-5</v>
      </c>
      <c r="B4946">
        <v>0.80649629810937595</v>
      </c>
    </row>
    <row r="4947" spans="1:2" x14ac:dyDescent="0.2">
      <c r="A4947" s="10">
        <v>5.94557894736842E-5</v>
      </c>
      <c r="B4947">
        <v>0.86873702902926098</v>
      </c>
    </row>
    <row r="4948" spans="1:2" x14ac:dyDescent="0.2">
      <c r="A4948" s="10">
        <v>5.9525789473684197E-5</v>
      </c>
      <c r="B4948">
        <v>0.94928385727852305</v>
      </c>
    </row>
    <row r="4949" spans="1:2" x14ac:dyDescent="0.2">
      <c r="A4949" s="10">
        <v>5.9595789473684202E-5</v>
      </c>
      <c r="B4949">
        <v>1.0151858076642799</v>
      </c>
    </row>
    <row r="4950" spans="1:2" x14ac:dyDescent="0.2">
      <c r="A4950" s="10">
        <v>5.9665789473684199E-5</v>
      </c>
      <c r="B4950">
        <v>1.0737653191182901</v>
      </c>
    </row>
    <row r="4951" spans="1:2" x14ac:dyDescent="0.2">
      <c r="A4951" s="10">
        <v>5.9735789473684197E-5</v>
      </c>
      <c r="B4951">
        <v>1.14332848896992</v>
      </c>
    </row>
    <row r="4952" spans="1:2" x14ac:dyDescent="0.2">
      <c r="A4952" s="10">
        <v>5.9805789473684201E-5</v>
      </c>
      <c r="B4952">
        <v>1.22021409775331</v>
      </c>
    </row>
    <row r="4953" spans="1:2" x14ac:dyDescent="0.2">
      <c r="A4953" s="10">
        <v>5.9875789473684199E-5</v>
      </c>
      <c r="B4953">
        <v>1.2897772676049399</v>
      </c>
    </row>
    <row r="4954" spans="1:2" x14ac:dyDescent="0.2">
      <c r="A4954" s="10">
        <v>5.9945789473684203E-5</v>
      </c>
      <c r="B4954">
        <v>1.3556792179907</v>
      </c>
    </row>
    <row r="4955" spans="1:2" x14ac:dyDescent="0.2">
      <c r="A4955" s="10">
        <v>6.0015789473684201E-5</v>
      </c>
      <c r="B4955">
        <v>1.41791994891059</v>
      </c>
    </row>
    <row r="4956" spans="1:2" x14ac:dyDescent="0.2">
      <c r="A4956" s="10">
        <v>6.0085789473684199E-5</v>
      </c>
      <c r="B4956">
        <v>1.4911443382281</v>
      </c>
    </row>
    <row r="4957" spans="1:2" x14ac:dyDescent="0.2">
      <c r="A4957" s="10">
        <v>6.0155789473684203E-5</v>
      </c>
      <c r="B4957">
        <v>1.54972384968211</v>
      </c>
    </row>
    <row r="4958" spans="1:2" x14ac:dyDescent="0.2">
      <c r="A4958" s="10">
        <v>6.0225789473684201E-5</v>
      </c>
      <c r="B4958">
        <v>1.6339318973972501</v>
      </c>
    </row>
    <row r="4959" spans="1:2" x14ac:dyDescent="0.2">
      <c r="A4959" s="10">
        <v>6.0295789473684198E-5</v>
      </c>
      <c r="B4959">
        <v>1.7108175061806301</v>
      </c>
    </row>
    <row r="4960" spans="1:2" x14ac:dyDescent="0.2">
      <c r="A4960" s="10">
        <v>6.0365789473684203E-5</v>
      </c>
      <c r="B4960">
        <v>1.7840418954981401</v>
      </c>
    </row>
    <row r="4961" spans="1:2" x14ac:dyDescent="0.2">
      <c r="A4961" s="10">
        <v>6.04357894736842E-5</v>
      </c>
      <c r="B4961">
        <v>1.8499438458838999</v>
      </c>
    </row>
    <row r="4962" spans="1:2" x14ac:dyDescent="0.2">
      <c r="A4962" s="10">
        <v>6.0505789473684198E-5</v>
      </c>
      <c r="B4962">
        <v>1.91584579626966</v>
      </c>
    </row>
    <row r="4963" spans="1:2" x14ac:dyDescent="0.2">
      <c r="A4963" s="10">
        <v>6.0575789473684202E-5</v>
      </c>
      <c r="B4963">
        <v>1.99273140505305</v>
      </c>
    </row>
    <row r="4964" spans="1:2" x14ac:dyDescent="0.2">
      <c r="A4964" s="10">
        <v>6.06457894736842E-5</v>
      </c>
      <c r="B4964">
        <v>2.05497213597293</v>
      </c>
    </row>
    <row r="4965" spans="1:2" x14ac:dyDescent="0.2">
      <c r="A4965" s="10">
        <v>6.0715789473684198E-5</v>
      </c>
      <c r="B4965">
        <v>2.12453530582457</v>
      </c>
    </row>
    <row r="4966" spans="1:2" x14ac:dyDescent="0.2">
      <c r="A4966" s="10">
        <v>6.0785789473684202E-5</v>
      </c>
      <c r="B4966">
        <v>2.1977596951420799</v>
      </c>
    </row>
    <row r="4967" spans="1:2" x14ac:dyDescent="0.2">
      <c r="A4967" s="10">
        <v>6.08557894736842E-5</v>
      </c>
      <c r="B4967">
        <v>2.2709840844595899</v>
      </c>
    </row>
    <row r="4968" spans="1:2" x14ac:dyDescent="0.2">
      <c r="A4968" s="10">
        <v>6.0925789473684197E-5</v>
      </c>
      <c r="B4968">
        <v>2.3405472543112298</v>
      </c>
    </row>
    <row r="4969" spans="1:2" x14ac:dyDescent="0.2">
      <c r="A4969" s="10">
        <v>6.0995789473684202E-5</v>
      </c>
      <c r="B4969">
        <v>2.4210940825604901</v>
      </c>
    </row>
    <row r="4970" spans="1:2" x14ac:dyDescent="0.2">
      <c r="A4970" s="10">
        <v>6.1065789473684206E-5</v>
      </c>
      <c r="B4970">
        <v>2.4833348134803699</v>
      </c>
    </row>
    <row r="4971" spans="1:2" x14ac:dyDescent="0.2">
      <c r="A4971" s="10">
        <v>6.1135789473684197E-5</v>
      </c>
      <c r="B4971">
        <v>2.5565592027978798</v>
      </c>
    </row>
    <row r="4972" spans="1:2" x14ac:dyDescent="0.2">
      <c r="A4972" s="10">
        <v>6.1205789473684201E-5</v>
      </c>
      <c r="B4972">
        <v>2.6261223726495202</v>
      </c>
    </row>
    <row r="4973" spans="1:2" x14ac:dyDescent="0.2">
      <c r="A4973" s="10">
        <v>6.1275789473684206E-5</v>
      </c>
      <c r="B4973">
        <v>2.6920243230352798</v>
      </c>
    </row>
    <row r="4974" spans="1:2" x14ac:dyDescent="0.2">
      <c r="A4974" s="10">
        <v>6.1345789473684197E-5</v>
      </c>
      <c r="B4974">
        <v>2.7579262734210399</v>
      </c>
    </row>
    <row r="4975" spans="1:2" x14ac:dyDescent="0.2">
      <c r="A4975" s="10">
        <v>6.1415789473684201E-5</v>
      </c>
      <c r="B4975">
        <v>2.82748944327267</v>
      </c>
    </row>
    <row r="4976" spans="1:2" x14ac:dyDescent="0.2">
      <c r="A4976" s="10">
        <v>6.1485789473684206E-5</v>
      </c>
      <c r="B4976">
        <v>2.9007138325901902</v>
      </c>
    </row>
    <row r="4977" spans="1:2" x14ac:dyDescent="0.2">
      <c r="A4977" s="10">
        <v>6.1555789473684196E-5</v>
      </c>
      <c r="B4977">
        <v>2.9702770024418199</v>
      </c>
    </row>
    <row r="4978" spans="1:2" x14ac:dyDescent="0.2">
      <c r="A4978" s="10">
        <v>6.1625789473684201E-5</v>
      </c>
      <c r="B4978">
        <v>3.0398401722934598</v>
      </c>
    </row>
    <row r="4979" spans="1:2" x14ac:dyDescent="0.2">
      <c r="A4979" s="10">
        <v>6.1695789473684205E-5</v>
      </c>
      <c r="B4979">
        <v>3.1130645616109698</v>
      </c>
    </row>
    <row r="4980" spans="1:2" x14ac:dyDescent="0.2">
      <c r="A4980" s="10">
        <v>6.1765789473684196E-5</v>
      </c>
      <c r="B4980">
        <v>3.1936113898602301</v>
      </c>
    </row>
    <row r="4981" spans="1:2" x14ac:dyDescent="0.2">
      <c r="A4981" s="10">
        <v>6.1835789473684201E-5</v>
      </c>
      <c r="B4981">
        <v>3.2631745597118602</v>
      </c>
    </row>
    <row r="4982" spans="1:2" x14ac:dyDescent="0.2">
      <c r="A4982" s="10">
        <v>6.1905789473684205E-5</v>
      </c>
      <c r="B4982">
        <v>3.3363989490293702</v>
      </c>
    </row>
    <row r="4983" spans="1:2" x14ac:dyDescent="0.2">
      <c r="A4983" s="10">
        <v>6.1975789473684196E-5</v>
      </c>
      <c r="B4983">
        <v>3.4096233383468899</v>
      </c>
    </row>
    <row r="4984" spans="1:2" x14ac:dyDescent="0.2">
      <c r="A4984" s="10">
        <v>6.20457894736842E-5</v>
      </c>
      <c r="B4984">
        <v>3.47552528873265</v>
      </c>
    </row>
    <row r="4985" spans="1:2" x14ac:dyDescent="0.2">
      <c r="A4985" s="10">
        <v>6.2115789473684205E-5</v>
      </c>
      <c r="B4985">
        <v>3.5450884585842801</v>
      </c>
    </row>
    <row r="4986" spans="1:2" x14ac:dyDescent="0.2">
      <c r="A4986" s="10">
        <v>6.2185789473684195E-5</v>
      </c>
      <c r="B4986">
        <v>3.61465162843592</v>
      </c>
    </row>
    <row r="4987" spans="1:2" x14ac:dyDescent="0.2">
      <c r="A4987" s="10">
        <v>6.22557894736842E-5</v>
      </c>
      <c r="B4987">
        <v>3.6842147982875502</v>
      </c>
    </row>
    <row r="4988" spans="1:2" x14ac:dyDescent="0.2">
      <c r="A4988" s="10">
        <v>6.2325789473684204E-5</v>
      </c>
      <c r="B4988">
        <v>3.76476162653681</v>
      </c>
    </row>
    <row r="4989" spans="1:2" x14ac:dyDescent="0.2">
      <c r="A4989" s="10">
        <v>6.2395789473684195E-5</v>
      </c>
      <c r="B4989">
        <v>3.83798601585432</v>
      </c>
    </row>
    <row r="4990" spans="1:2" x14ac:dyDescent="0.2">
      <c r="A4990" s="10">
        <v>6.24657894736842E-5</v>
      </c>
      <c r="B4990">
        <v>3.9075491857059599</v>
      </c>
    </row>
    <row r="4991" spans="1:2" x14ac:dyDescent="0.2">
      <c r="A4991" s="10">
        <v>6.2535789473684204E-5</v>
      </c>
      <c r="B4991">
        <v>3.9807735750234698</v>
      </c>
    </row>
    <row r="4992" spans="1:2" x14ac:dyDescent="0.2">
      <c r="A4992" s="10">
        <v>6.2605789473684195E-5</v>
      </c>
      <c r="B4992">
        <v>4.0613204032727301</v>
      </c>
    </row>
    <row r="4993" spans="1:2" x14ac:dyDescent="0.2">
      <c r="A4993" s="10">
        <v>6.2675789473684199E-5</v>
      </c>
      <c r="B4993">
        <v>4.1272223536584898</v>
      </c>
    </row>
    <row r="4994" spans="1:2" x14ac:dyDescent="0.2">
      <c r="A4994" s="10">
        <v>6.2745789473684204E-5</v>
      </c>
      <c r="B4994">
        <v>4.1967855235101297</v>
      </c>
    </row>
    <row r="4995" spans="1:2" x14ac:dyDescent="0.2">
      <c r="A4995" s="10">
        <v>6.2815789473684195E-5</v>
      </c>
      <c r="B4995">
        <v>4.2663486933617598</v>
      </c>
    </row>
    <row r="4996" spans="1:2" x14ac:dyDescent="0.2">
      <c r="A4996" s="10">
        <v>6.2885789473684199E-5</v>
      </c>
      <c r="B4996">
        <v>4.3285894242816498</v>
      </c>
    </row>
    <row r="4997" spans="1:2" x14ac:dyDescent="0.2">
      <c r="A4997" s="10">
        <v>6.2955789473684203E-5</v>
      </c>
      <c r="B4997">
        <v>4.3944913746674104</v>
      </c>
    </row>
    <row r="4998" spans="1:2" x14ac:dyDescent="0.2">
      <c r="A4998" s="10">
        <v>6.3025789473684194E-5</v>
      </c>
      <c r="B4998">
        <v>4.47869942238255</v>
      </c>
    </row>
    <row r="4999" spans="1:2" x14ac:dyDescent="0.2">
      <c r="A4999" s="10">
        <v>6.3095789473684199E-5</v>
      </c>
      <c r="B4999">
        <v>4.5482625922341802</v>
      </c>
    </row>
    <row r="5000" spans="1:2" x14ac:dyDescent="0.2">
      <c r="A5000" s="10">
        <v>6.3165789473684203E-5</v>
      </c>
      <c r="B5000">
        <v>4.6141645426199398</v>
      </c>
    </row>
    <row r="5001" spans="1:2" x14ac:dyDescent="0.2">
      <c r="A5001" s="10">
        <v>6.3235789473684194E-5</v>
      </c>
      <c r="B5001">
        <v>4.6727440540739504</v>
      </c>
    </row>
    <row r="5002" spans="1:2" x14ac:dyDescent="0.2">
      <c r="A5002" s="10">
        <v>6.3305789473684198E-5</v>
      </c>
      <c r="B5002">
        <v>4.7240011265962103</v>
      </c>
    </row>
    <row r="5003" spans="1:2" x14ac:dyDescent="0.2">
      <c r="A5003" s="10">
        <v>6.3375789473684203E-5</v>
      </c>
      <c r="B5003">
        <v>4.7715969796525899</v>
      </c>
    </row>
    <row r="5004" spans="1:2" x14ac:dyDescent="0.2">
      <c r="A5004" s="10">
        <v>6.3445789473684194E-5</v>
      </c>
      <c r="B5004">
        <v>4.8191928327089704</v>
      </c>
    </row>
    <row r="5005" spans="1:2" x14ac:dyDescent="0.2">
      <c r="A5005" s="10">
        <v>6.3515789473684198E-5</v>
      </c>
      <c r="B5005">
        <v>4.8484825884359797</v>
      </c>
    </row>
    <row r="5006" spans="1:2" x14ac:dyDescent="0.2">
      <c r="A5006" s="10">
        <v>6.3585789473684202E-5</v>
      </c>
      <c r="B5006">
        <v>4.86678868576535</v>
      </c>
    </row>
    <row r="5007" spans="1:2" x14ac:dyDescent="0.2">
      <c r="A5007" s="10">
        <v>6.3655789473684193E-5</v>
      </c>
      <c r="B5007">
        <v>4.8887560025606103</v>
      </c>
    </row>
    <row r="5008" spans="1:2" x14ac:dyDescent="0.2">
      <c r="A5008" s="10">
        <v>6.3725789473684198E-5</v>
      </c>
      <c r="B5008">
        <v>4.90340088042411</v>
      </c>
    </row>
    <row r="5009" spans="1:2" x14ac:dyDescent="0.2">
      <c r="A5009" s="10">
        <v>6.3795789473684202E-5</v>
      </c>
      <c r="B5009">
        <v>4.9253681972193597</v>
      </c>
    </row>
    <row r="5010" spans="1:2" x14ac:dyDescent="0.2">
      <c r="A5010" s="10">
        <v>6.3865789473684207E-5</v>
      </c>
      <c r="B5010">
        <v>4.9546579529463699</v>
      </c>
    </row>
    <row r="5011" spans="1:2" x14ac:dyDescent="0.2">
      <c r="A5011" s="10">
        <v>6.3935789473684197E-5</v>
      </c>
      <c r="B5011">
        <v>4.9583191724122404</v>
      </c>
    </row>
    <row r="5012" spans="1:2" x14ac:dyDescent="0.2">
      <c r="A5012" s="10">
        <v>6.4005789473684202E-5</v>
      </c>
      <c r="B5012">
        <v>4.9766252697416196</v>
      </c>
    </row>
    <row r="5013" spans="1:2" x14ac:dyDescent="0.2">
      <c r="A5013" s="10">
        <v>6.4075789473684206E-5</v>
      </c>
      <c r="B5013">
        <v>4.9693028308098697</v>
      </c>
    </row>
    <row r="5014" spans="1:2" x14ac:dyDescent="0.2">
      <c r="A5014" s="10">
        <v>6.4145789473684197E-5</v>
      </c>
      <c r="B5014">
        <v>4.9802864892074998</v>
      </c>
    </row>
    <row r="5015" spans="1:2" x14ac:dyDescent="0.2">
      <c r="A5015" s="10">
        <v>6.4215789473684201E-5</v>
      </c>
      <c r="B5015">
        <v>4.9985925865368701</v>
      </c>
    </row>
    <row r="5016" spans="1:2" x14ac:dyDescent="0.2">
      <c r="A5016" s="10">
        <v>6.4285789473684206E-5</v>
      </c>
      <c r="B5016">
        <v>5.0022538060027504</v>
      </c>
    </row>
    <row r="5017" spans="1:2" x14ac:dyDescent="0.2">
      <c r="A5017" s="10">
        <v>6.4355789473684197E-5</v>
      </c>
      <c r="B5017">
        <v>5.0132374644003797</v>
      </c>
    </row>
    <row r="5018" spans="1:2" x14ac:dyDescent="0.2">
      <c r="A5018" s="10">
        <v>6.4425789473684201E-5</v>
      </c>
      <c r="B5018">
        <v>5.0095762449345003</v>
      </c>
    </row>
    <row r="5019" spans="1:2" x14ac:dyDescent="0.2">
      <c r="A5019" s="10">
        <v>6.4495789473684206E-5</v>
      </c>
      <c r="B5019">
        <v>5.0132374644003797</v>
      </c>
    </row>
    <row r="5020" spans="1:2" x14ac:dyDescent="0.2">
      <c r="A5020" s="10">
        <v>6.4565789473684196E-5</v>
      </c>
      <c r="B5020">
        <v>5.0132374644003797</v>
      </c>
    </row>
    <row r="5021" spans="1:2" x14ac:dyDescent="0.2">
      <c r="A5021" s="10">
        <v>6.4635789473684201E-5</v>
      </c>
      <c r="B5021">
        <v>5.0168986838662502</v>
      </c>
    </row>
    <row r="5022" spans="1:2" x14ac:dyDescent="0.2">
      <c r="A5022" s="10">
        <v>6.4705789473684205E-5</v>
      </c>
      <c r="B5022">
        <v>5.0168986838662502</v>
      </c>
    </row>
    <row r="5023" spans="1:2" x14ac:dyDescent="0.2">
      <c r="A5023" s="10">
        <v>6.4775789473684196E-5</v>
      </c>
      <c r="B5023">
        <v>5.0205599033321304</v>
      </c>
    </row>
    <row r="5024" spans="1:2" x14ac:dyDescent="0.2">
      <c r="A5024" s="10">
        <v>6.4845789473684201E-5</v>
      </c>
      <c r="B5024">
        <v>5.0278823422638803</v>
      </c>
    </row>
    <row r="5025" spans="1:2" x14ac:dyDescent="0.2">
      <c r="A5025" s="10">
        <v>6.4915789473684205E-5</v>
      </c>
      <c r="B5025">
        <v>5.0278823422638803</v>
      </c>
    </row>
    <row r="5026" spans="1:2" x14ac:dyDescent="0.2">
      <c r="A5026" s="10">
        <v>6.4985789473684196E-5</v>
      </c>
      <c r="B5026">
        <v>5.0315435617297499</v>
      </c>
    </row>
    <row r="5027" spans="1:2" x14ac:dyDescent="0.2">
      <c r="A5027" s="10">
        <v>6.50557894736842E-5</v>
      </c>
      <c r="B5027">
        <v>5.0278823422638803</v>
      </c>
    </row>
    <row r="5028" spans="1:2" x14ac:dyDescent="0.2">
      <c r="A5028" s="10">
        <v>6.5125789473684205E-5</v>
      </c>
      <c r="B5028">
        <v>5.0315435617297499</v>
      </c>
    </row>
    <row r="5029" spans="1:2" x14ac:dyDescent="0.2">
      <c r="A5029" s="10">
        <v>6.5195789473684195E-5</v>
      </c>
      <c r="B5029">
        <v>5.0278823422638803</v>
      </c>
    </row>
    <row r="5030" spans="1:2" x14ac:dyDescent="0.2">
      <c r="A5030" s="10">
        <v>6.52657894736842E-5</v>
      </c>
      <c r="B5030">
        <v>5.0315435617297499</v>
      </c>
    </row>
    <row r="5031" spans="1:2" x14ac:dyDescent="0.2">
      <c r="A5031" s="10">
        <v>6.5335789473684204E-5</v>
      </c>
      <c r="B5031">
        <v>5.0315435617297499</v>
      </c>
    </row>
    <row r="5032" spans="1:2" x14ac:dyDescent="0.2">
      <c r="A5032" s="10">
        <v>6.5405789473684195E-5</v>
      </c>
      <c r="B5032">
        <v>5.0205599033321304</v>
      </c>
    </row>
    <row r="5033" spans="1:2" x14ac:dyDescent="0.2">
      <c r="A5033" s="10">
        <v>6.54757894736842E-5</v>
      </c>
      <c r="B5033">
        <v>5.024221122798</v>
      </c>
    </row>
    <row r="5034" spans="1:2" x14ac:dyDescent="0.2">
      <c r="A5034" s="10">
        <v>6.5545789473684204E-5</v>
      </c>
      <c r="B5034">
        <v>5.024221122798</v>
      </c>
    </row>
    <row r="5035" spans="1:2" x14ac:dyDescent="0.2">
      <c r="A5035" s="10">
        <v>6.5615789473684195E-5</v>
      </c>
      <c r="B5035">
        <v>5.0278823422638803</v>
      </c>
    </row>
    <row r="5036" spans="1:2" x14ac:dyDescent="0.2">
      <c r="A5036" s="10">
        <v>6.5685789473684199E-5</v>
      </c>
      <c r="B5036">
        <v>5.0278823422638803</v>
      </c>
    </row>
    <row r="5037" spans="1:2" x14ac:dyDescent="0.2">
      <c r="A5037" s="10">
        <v>6.5755789473684204E-5</v>
      </c>
      <c r="B5037">
        <v>5.024221122798</v>
      </c>
    </row>
    <row r="5038" spans="1:2" x14ac:dyDescent="0.2">
      <c r="A5038" s="10">
        <v>6.5825789473684195E-5</v>
      </c>
      <c r="B5038">
        <v>5.0205599033321304</v>
      </c>
    </row>
    <row r="5039" spans="1:2" x14ac:dyDescent="0.2">
      <c r="A5039" s="10">
        <v>6.5895789473684199E-5</v>
      </c>
      <c r="B5039">
        <v>5.024221122798</v>
      </c>
    </row>
    <row r="5040" spans="1:2" x14ac:dyDescent="0.2">
      <c r="A5040" s="10">
        <v>6.5965789473684203E-5</v>
      </c>
      <c r="B5040">
        <v>5.0315435617297499</v>
      </c>
    </row>
    <row r="5041" spans="1:2" x14ac:dyDescent="0.2">
      <c r="A5041" s="10">
        <v>6.6035789473684194E-5</v>
      </c>
      <c r="B5041">
        <v>5.0278823422638803</v>
      </c>
    </row>
    <row r="5042" spans="1:2" x14ac:dyDescent="0.2">
      <c r="A5042" s="10">
        <v>6.6105789473684199E-5</v>
      </c>
      <c r="B5042">
        <v>5.0425272201273801</v>
      </c>
    </row>
    <row r="5043" spans="1:2" x14ac:dyDescent="0.2">
      <c r="A5043" s="10">
        <v>6.6175789473684203E-5</v>
      </c>
      <c r="B5043">
        <v>5.04984965905913</v>
      </c>
    </row>
    <row r="5044" spans="1:2" x14ac:dyDescent="0.2">
      <c r="A5044" s="10">
        <v>6.6245789473684194E-5</v>
      </c>
      <c r="B5044">
        <v>5.0425272201273801</v>
      </c>
    </row>
    <row r="5045" spans="1:2" x14ac:dyDescent="0.2">
      <c r="A5045" s="10">
        <v>6.6315789473684198E-5</v>
      </c>
      <c r="B5045">
        <v>5.0425272201273801</v>
      </c>
    </row>
    <row r="5046" spans="1:2" x14ac:dyDescent="0.2">
      <c r="A5046" s="10">
        <v>6.6385789473684203E-5</v>
      </c>
      <c r="B5046">
        <v>5.04984965905913</v>
      </c>
    </row>
    <row r="5047" spans="1:2" x14ac:dyDescent="0.2">
      <c r="A5047" s="10">
        <v>6.6455789473684194E-5</v>
      </c>
      <c r="B5047">
        <v>5.0461884395932604</v>
      </c>
    </row>
    <row r="5048" spans="1:2" x14ac:dyDescent="0.2">
      <c r="A5048" s="10">
        <v>6.6525789473684198E-5</v>
      </c>
      <c r="B5048">
        <v>5.0425272201273801</v>
      </c>
    </row>
    <row r="5049" spans="1:2" x14ac:dyDescent="0.2">
      <c r="A5049" s="10">
        <v>6.6595789473684202E-5</v>
      </c>
      <c r="B5049">
        <v>5.0388660006614998</v>
      </c>
    </row>
    <row r="5050" spans="1:2" x14ac:dyDescent="0.2">
      <c r="A5050" s="10">
        <v>6.6665789473684193E-5</v>
      </c>
      <c r="B5050">
        <v>5.0461884395932604</v>
      </c>
    </row>
    <row r="5051" spans="1:2" x14ac:dyDescent="0.2">
      <c r="A5051" s="10">
        <v>6.6735789473684198E-5</v>
      </c>
      <c r="B5051">
        <v>5.04984965905913</v>
      </c>
    </row>
    <row r="5052" spans="1:2" x14ac:dyDescent="0.2">
      <c r="A5052" s="10">
        <v>6.6805789473684202E-5</v>
      </c>
      <c r="B5052">
        <v>5.04984965905913</v>
      </c>
    </row>
    <row r="5053" spans="1:2" x14ac:dyDescent="0.2">
      <c r="A5053" s="10">
        <v>6.6875789473684206E-5</v>
      </c>
      <c r="B5053">
        <v>5.0461884395932604</v>
      </c>
    </row>
    <row r="5054" spans="1:2" x14ac:dyDescent="0.2">
      <c r="A5054" s="10">
        <v>6.6945789473684197E-5</v>
      </c>
      <c r="B5054">
        <v>5.04984965905913</v>
      </c>
    </row>
    <row r="5055" spans="1:2" x14ac:dyDescent="0.2">
      <c r="A5055" s="10">
        <v>6.7015789473684202E-5</v>
      </c>
      <c r="B5055">
        <v>5.0535108785250102</v>
      </c>
    </row>
    <row r="5056" spans="1:2" x14ac:dyDescent="0.2">
      <c r="A5056" s="10">
        <v>6.7085789473684206E-5</v>
      </c>
      <c r="B5056">
        <v>5.0461884395932604</v>
      </c>
    </row>
    <row r="5057" spans="1:2" x14ac:dyDescent="0.2">
      <c r="A5057" s="10">
        <v>6.7155789473684197E-5</v>
      </c>
      <c r="B5057">
        <v>5.0425272201273801</v>
      </c>
    </row>
    <row r="5058" spans="1:2" x14ac:dyDescent="0.2">
      <c r="A5058" s="10">
        <v>6.7225789473684201E-5</v>
      </c>
      <c r="B5058">
        <v>5.0388660006614998</v>
      </c>
    </row>
    <row r="5059" spans="1:2" x14ac:dyDescent="0.2">
      <c r="A5059" s="10">
        <v>6.7295789473684206E-5</v>
      </c>
      <c r="B5059">
        <v>5.0352047811956302</v>
      </c>
    </row>
    <row r="5060" spans="1:2" x14ac:dyDescent="0.2">
      <c r="A5060" s="10">
        <v>6.7365789473684197E-5</v>
      </c>
      <c r="B5060">
        <v>5.0388660006614998</v>
      </c>
    </row>
    <row r="5061" spans="1:2" x14ac:dyDescent="0.2">
      <c r="A5061" s="10">
        <v>6.7435789473684201E-5</v>
      </c>
      <c r="B5061">
        <v>5.0352047811956302</v>
      </c>
    </row>
    <row r="5062" spans="1:2" x14ac:dyDescent="0.2">
      <c r="A5062" s="10">
        <v>6.7505789473684206E-5</v>
      </c>
      <c r="B5062">
        <v>5.0425272201273801</v>
      </c>
    </row>
    <row r="5063" spans="1:2" x14ac:dyDescent="0.2">
      <c r="A5063" s="10">
        <v>6.7575789473684196E-5</v>
      </c>
      <c r="B5063">
        <v>5.0461884395932604</v>
      </c>
    </row>
    <row r="5064" spans="1:2" x14ac:dyDescent="0.2">
      <c r="A5064" s="10">
        <v>6.7645789473684201E-5</v>
      </c>
      <c r="B5064">
        <v>5.0461884395932604</v>
      </c>
    </row>
    <row r="5065" spans="1:2" x14ac:dyDescent="0.2">
      <c r="A5065" s="10">
        <v>6.7715789473684205E-5</v>
      </c>
      <c r="B5065">
        <v>5.0535108785250102</v>
      </c>
    </row>
    <row r="5066" spans="1:2" x14ac:dyDescent="0.2">
      <c r="A5066" s="10">
        <v>6.7785789473684196E-5</v>
      </c>
      <c r="B5066">
        <v>5.0535108785250102</v>
      </c>
    </row>
    <row r="5067" spans="1:2" x14ac:dyDescent="0.2">
      <c r="A5067" s="10">
        <v>6.78557894736842E-5</v>
      </c>
      <c r="B5067">
        <v>5.0535108785250102</v>
      </c>
    </row>
    <row r="5068" spans="1:2" x14ac:dyDescent="0.2">
      <c r="A5068" s="10">
        <v>6.7925789473684205E-5</v>
      </c>
      <c r="B5068">
        <v>5.04984965905913</v>
      </c>
    </row>
    <row r="5069" spans="1:2" x14ac:dyDescent="0.2">
      <c r="A5069" s="10">
        <v>6.7995789473684196E-5</v>
      </c>
      <c r="B5069">
        <v>5.0571720979908799</v>
      </c>
    </row>
    <row r="5070" spans="1:2" x14ac:dyDescent="0.2">
      <c r="A5070" s="10">
        <v>6.80657894736842E-5</v>
      </c>
      <c r="B5070">
        <v>5.0571720979908799</v>
      </c>
    </row>
    <row r="5071" spans="1:2" x14ac:dyDescent="0.2">
      <c r="A5071" s="10">
        <v>6.8135789473684205E-5</v>
      </c>
      <c r="B5071">
        <v>5.0535108785250102</v>
      </c>
    </row>
    <row r="5072" spans="1:2" x14ac:dyDescent="0.2">
      <c r="A5072" s="10">
        <v>6.8205789473684195E-5</v>
      </c>
      <c r="B5072">
        <v>5.0608333174567601</v>
      </c>
    </row>
    <row r="5073" spans="1:2" x14ac:dyDescent="0.2">
      <c r="A5073" s="10">
        <v>6.82757894736842E-5</v>
      </c>
      <c r="B5073">
        <v>5.0608333174567601</v>
      </c>
    </row>
    <row r="5074" spans="1:2" x14ac:dyDescent="0.2">
      <c r="A5074" s="10">
        <v>6.8345789473684204E-5</v>
      </c>
      <c r="B5074">
        <v>5.0571720979908799</v>
      </c>
    </row>
    <row r="5075" spans="1:2" x14ac:dyDescent="0.2">
      <c r="A5075" s="10">
        <v>6.8415789473684195E-5</v>
      </c>
      <c r="B5075">
        <v>5.04984965905913</v>
      </c>
    </row>
    <row r="5076" spans="1:2" x14ac:dyDescent="0.2">
      <c r="A5076" s="10">
        <v>6.84857894736842E-5</v>
      </c>
      <c r="B5076">
        <v>5.0461884395932604</v>
      </c>
    </row>
    <row r="5077" spans="1:2" x14ac:dyDescent="0.2">
      <c r="A5077" s="10">
        <v>6.8555789473684204E-5</v>
      </c>
      <c r="B5077">
        <v>5.0461884395932604</v>
      </c>
    </row>
    <row r="5078" spans="1:2" x14ac:dyDescent="0.2">
      <c r="A5078" s="10">
        <v>6.8625789473684195E-5</v>
      </c>
      <c r="B5078">
        <v>5.0425272201273801</v>
      </c>
    </row>
    <row r="5079" spans="1:2" x14ac:dyDescent="0.2">
      <c r="A5079" s="10">
        <v>6.8695789473684199E-5</v>
      </c>
      <c r="B5079">
        <v>5.0425272201273801</v>
      </c>
    </row>
    <row r="5080" spans="1:2" x14ac:dyDescent="0.2">
      <c r="A5080" s="10">
        <v>6.8765789473684204E-5</v>
      </c>
      <c r="B5080">
        <v>5.0425272201273801</v>
      </c>
    </row>
    <row r="5081" spans="1:2" x14ac:dyDescent="0.2">
      <c r="A5081" s="10">
        <v>6.8835789473684194E-5</v>
      </c>
      <c r="B5081">
        <v>5.04984965905913</v>
      </c>
    </row>
    <row r="5082" spans="1:2" x14ac:dyDescent="0.2">
      <c r="A5082" s="10">
        <v>6.8905789473684199E-5</v>
      </c>
      <c r="B5082">
        <v>5.0535108785250102</v>
      </c>
    </row>
    <row r="5083" spans="1:2" x14ac:dyDescent="0.2">
      <c r="A5083" s="10">
        <v>6.8975789473684203E-5</v>
      </c>
      <c r="B5083">
        <v>5.0461884395932604</v>
      </c>
    </row>
    <row r="5084" spans="1:2" x14ac:dyDescent="0.2">
      <c r="A5084" s="10">
        <v>6.9045789473684194E-5</v>
      </c>
      <c r="B5084">
        <v>5.0461884395932604</v>
      </c>
    </row>
    <row r="5085" spans="1:2" x14ac:dyDescent="0.2">
      <c r="A5085" s="10">
        <v>6.9115789473684199E-5</v>
      </c>
      <c r="B5085">
        <v>5.0461884395932604</v>
      </c>
    </row>
    <row r="5086" spans="1:2" x14ac:dyDescent="0.2">
      <c r="A5086" s="10">
        <v>6.9185789473684203E-5</v>
      </c>
      <c r="B5086">
        <v>5.04984965905913</v>
      </c>
    </row>
    <row r="5087" spans="1:2" x14ac:dyDescent="0.2">
      <c r="A5087" s="10">
        <v>6.9255789473684194E-5</v>
      </c>
      <c r="B5087">
        <v>5.0425272201273801</v>
      </c>
    </row>
    <row r="5088" spans="1:2" x14ac:dyDescent="0.2">
      <c r="A5088" s="10">
        <v>6.9325789473684198E-5</v>
      </c>
      <c r="B5088">
        <v>5.04984965905913</v>
      </c>
    </row>
    <row r="5089" spans="1:2" x14ac:dyDescent="0.2">
      <c r="A5089" s="10">
        <v>6.9395789473684203E-5</v>
      </c>
      <c r="B5089">
        <v>5.04984965905913</v>
      </c>
    </row>
    <row r="5090" spans="1:2" x14ac:dyDescent="0.2">
      <c r="A5090" s="10">
        <v>6.9465789473684194E-5</v>
      </c>
      <c r="B5090">
        <v>5.0608333174567601</v>
      </c>
    </row>
    <row r="5091" spans="1:2" x14ac:dyDescent="0.2">
      <c r="A5091" s="10">
        <v>6.9535789473684198E-5</v>
      </c>
      <c r="B5091">
        <v>5.0644945369226297</v>
      </c>
    </row>
    <row r="5092" spans="1:2" x14ac:dyDescent="0.2">
      <c r="A5092" s="10">
        <v>6.9605789473684202E-5</v>
      </c>
      <c r="B5092">
        <v>5.0535108785250102</v>
      </c>
    </row>
    <row r="5093" spans="1:2" x14ac:dyDescent="0.2">
      <c r="A5093" s="10">
        <v>6.9675789473684193E-5</v>
      </c>
      <c r="B5093">
        <v>5.0571720979908799</v>
      </c>
    </row>
    <row r="5094" spans="1:2" x14ac:dyDescent="0.2">
      <c r="A5094" s="10">
        <v>6.9745789473684198E-5</v>
      </c>
      <c r="B5094">
        <v>5.04984965905913</v>
      </c>
    </row>
    <row r="5095" spans="1:2" x14ac:dyDescent="0.2">
      <c r="A5095" s="10">
        <v>6.9815789473684202E-5</v>
      </c>
      <c r="B5095">
        <v>5.04984965905913</v>
      </c>
    </row>
    <row r="5096" spans="1:2" x14ac:dyDescent="0.2">
      <c r="A5096" s="10">
        <v>6.9885789473684206E-5</v>
      </c>
      <c r="B5096">
        <v>5.0535108785250102</v>
      </c>
    </row>
    <row r="5097" spans="1:2" x14ac:dyDescent="0.2">
      <c r="A5097" s="10">
        <v>6.9955789473684197E-5</v>
      </c>
      <c r="B5097">
        <v>5.0535108785250102</v>
      </c>
    </row>
    <row r="5098" spans="1:2" x14ac:dyDescent="0.2">
      <c r="A5098" s="10">
        <v>7.0025789473684202E-5</v>
      </c>
      <c r="B5098">
        <v>5.0571720979908799</v>
      </c>
    </row>
    <row r="5099" spans="1:2" x14ac:dyDescent="0.2">
      <c r="A5099" s="10">
        <v>7.0095789473684206E-5</v>
      </c>
      <c r="B5099">
        <v>5.0535108785250102</v>
      </c>
    </row>
    <row r="5100" spans="1:2" x14ac:dyDescent="0.2">
      <c r="A5100" s="10">
        <v>7.0165789473684197E-5</v>
      </c>
      <c r="B5100">
        <v>5.0644945369226297</v>
      </c>
    </row>
    <row r="5101" spans="1:2" x14ac:dyDescent="0.2">
      <c r="A5101" s="10">
        <v>7.0235789473684201E-5</v>
      </c>
      <c r="B5101">
        <v>5.0608333174567601</v>
      </c>
    </row>
    <row r="5102" spans="1:2" x14ac:dyDescent="0.2">
      <c r="A5102" s="10">
        <v>7.0305789473684206E-5</v>
      </c>
      <c r="B5102">
        <v>5.0535108785250102</v>
      </c>
    </row>
    <row r="5103" spans="1:2" x14ac:dyDescent="0.2">
      <c r="A5103" s="10">
        <v>7.0375789473684197E-5</v>
      </c>
      <c r="B5103">
        <v>5.0535108785250102</v>
      </c>
    </row>
    <row r="5104" spans="1:2" x14ac:dyDescent="0.2">
      <c r="A5104" s="10">
        <v>7.0445789473684201E-5</v>
      </c>
      <c r="B5104">
        <v>5.0571720979908799</v>
      </c>
    </row>
    <row r="5105" spans="1:2" x14ac:dyDescent="0.2">
      <c r="A5105" s="10">
        <v>7.0515789473684206E-5</v>
      </c>
      <c r="B5105">
        <v>5.0608333174567601</v>
      </c>
    </row>
    <row r="5106" spans="1:2" x14ac:dyDescent="0.2">
      <c r="A5106" s="10">
        <v>7.0585789473684196E-5</v>
      </c>
      <c r="B5106">
        <v>5.0608333174567601</v>
      </c>
    </row>
    <row r="5107" spans="1:2" x14ac:dyDescent="0.2">
      <c r="A5107" s="10">
        <v>7.0655789473684201E-5</v>
      </c>
      <c r="B5107">
        <v>5.0535108785250102</v>
      </c>
    </row>
    <row r="5108" spans="1:2" x14ac:dyDescent="0.2">
      <c r="A5108" s="10">
        <v>7.0725789473684205E-5</v>
      </c>
      <c r="B5108">
        <v>5.0425272201273801</v>
      </c>
    </row>
    <row r="5109" spans="1:2" x14ac:dyDescent="0.2">
      <c r="A5109" s="10">
        <v>7.0795789473684196E-5</v>
      </c>
      <c r="B5109">
        <v>5.04984965905913</v>
      </c>
    </row>
    <row r="5110" spans="1:2" x14ac:dyDescent="0.2">
      <c r="A5110" s="10">
        <v>7.08657894736842E-5</v>
      </c>
      <c r="B5110">
        <v>5.0461884395932604</v>
      </c>
    </row>
    <row r="5111" spans="1:2" x14ac:dyDescent="0.2">
      <c r="A5111" s="10">
        <v>7.0935789473684205E-5</v>
      </c>
      <c r="B5111">
        <v>5.0571720979908799</v>
      </c>
    </row>
    <row r="5112" spans="1:2" x14ac:dyDescent="0.2">
      <c r="A5112" s="10">
        <v>7.1005789473684196E-5</v>
      </c>
      <c r="B5112">
        <v>5.0608333174567601</v>
      </c>
    </row>
    <row r="5113" spans="1:2" x14ac:dyDescent="0.2">
      <c r="A5113" s="10">
        <v>7.10757894736842E-5</v>
      </c>
      <c r="B5113">
        <v>5.0644945369226297</v>
      </c>
    </row>
    <row r="5114" spans="1:2" x14ac:dyDescent="0.2">
      <c r="A5114" s="10">
        <v>7.1145789473684205E-5</v>
      </c>
      <c r="B5114">
        <v>5.0608333174567601</v>
      </c>
    </row>
    <row r="5115" spans="1:2" x14ac:dyDescent="0.2">
      <c r="A5115" s="10">
        <v>7.1215789473684195E-5</v>
      </c>
      <c r="B5115">
        <v>5.0644945369226297</v>
      </c>
    </row>
    <row r="5116" spans="1:2" x14ac:dyDescent="0.2">
      <c r="A5116" s="10">
        <v>7.12857894736842E-5</v>
      </c>
      <c r="B5116">
        <v>5.0571720979908799</v>
      </c>
    </row>
    <row r="5117" spans="1:2" x14ac:dyDescent="0.2">
      <c r="A5117" s="10">
        <v>7.1355789473684204E-5</v>
      </c>
      <c r="B5117">
        <v>5.0571720979908799</v>
      </c>
    </row>
    <row r="5118" spans="1:2" x14ac:dyDescent="0.2">
      <c r="A5118" s="10">
        <v>7.1425789473684195E-5</v>
      </c>
      <c r="B5118">
        <v>5.04984965905913</v>
      </c>
    </row>
    <row r="5119" spans="1:2" x14ac:dyDescent="0.2">
      <c r="A5119" s="10">
        <v>7.14957894736842E-5</v>
      </c>
      <c r="B5119">
        <v>5.0571720979908799</v>
      </c>
    </row>
    <row r="5120" spans="1:2" x14ac:dyDescent="0.2">
      <c r="A5120" s="10">
        <v>7.1565789473684204E-5</v>
      </c>
      <c r="B5120">
        <v>5.0535108785250102</v>
      </c>
    </row>
    <row r="5121" spans="1:2" x14ac:dyDescent="0.2">
      <c r="A5121" s="10">
        <v>7.1635789473684195E-5</v>
      </c>
      <c r="B5121">
        <v>5.0425272201273801</v>
      </c>
    </row>
    <row r="5122" spans="1:2" x14ac:dyDescent="0.2">
      <c r="A5122" s="10">
        <v>7.1705789473684199E-5</v>
      </c>
      <c r="B5122">
        <v>5.04984965905913</v>
      </c>
    </row>
    <row r="5123" spans="1:2" x14ac:dyDescent="0.2">
      <c r="A5123" s="10">
        <v>7.1775789473684204E-5</v>
      </c>
      <c r="B5123">
        <v>5.0608333174567601</v>
      </c>
    </row>
    <row r="5124" spans="1:2" x14ac:dyDescent="0.2">
      <c r="A5124" s="10">
        <v>7.1845789473684194E-5</v>
      </c>
      <c r="B5124">
        <v>5.0571720979908799</v>
      </c>
    </row>
    <row r="5125" spans="1:2" x14ac:dyDescent="0.2">
      <c r="A5125" s="10">
        <v>7.1915789473684199E-5</v>
      </c>
      <c r="B5125">
        <v>5.0608333174567601</v>
      </c>
    </row>
    <row r="5126" spans="1:2" x14ac:dyDescent="0.2">
      <c r="A5126" s="10">
        <v>7.1985789473684203E-5</v>
      </c>
      <c r="B5126">
        <v>5.0644945369226297</v>
      </c>
    </row>
    <row r="5127" spans="1:2" x14ac:dyDescent="0.2">
      <c r="A5127" s="10">
        <v>7.2055789473684194E-5</v>
      </c>
      <c r="B5127">
        <v>5.0718169758543796</v>
      </c>
    </row>
    <row r="5128" spans="1:2" x14ac:dyDescent="0.2">
      <c r="A5128" s="10">
        <v>7.2125789473684199E-5</v>
      </c>
      <c r="B5128">
        <v>5.06815575638851</v>
      </c>
    </row>
    <row r="5129" spans="1:2" x14ac:dyDescent="0.2">
      <c r="A5129" s="10">
        <v>7.2195789473684203E-5</v>
      </c>
      <c r="B5129">
        <v>5.0608333174567601</v>
      </c>
    </row>
    <row r="5130" spans="1:2" x14ac:dyDescent="0.2">
      <c r="A5130" s="10">
        <v>7.2265789473684194E-5</v>
      </c>
      <c r="B5130">
        <v>5.0608333174567601</v>
      </c>
    </row>
    <row r="5131" spans="1:2" x14ac:dyDescent="0.2">
      <c r="A5131" s="10">
        <v>7.2335789473684198E-5</v>
      </c>
      <c r="B5131">
        <v>5.0571720979908799</v>
      </c>
    </row>
    <row r="5132" spans="1:2" x14ac:dyDescent="0.2">
      <c r="A5132" s="10">
        <v>7.2405789473684203E-5</v>
      </c>
      <c r="B5132">
        <v>5.0608333174567601</v>
      </c>
    </row>
    <row r="5133" spans="1:2" x14ac:dyDescent="0.2">
      <c r="A5133" s="10">
        <v>7.2475789473684194E-5</v>
      </c>
      <c r="B5133">
        <v>5.0644945369226297</v>
      </c>
    </row>
    <row r="5134" spans="1:2" x14ac:dyDescent="0.2">
      <c r="A5134" s="10">
        <v>7.2545789473684198E-5</v>
      </c>
      <c r="B5134">
        <v>5.04984965905913</v>
      </c>
    </row>
    <row r="5135" spans="1:2" x14ac:dyDescent="0.2">
      <c r="A5135" s="10">
        <v>7.2615789473684202E-5</v>
      </c>
      <c r="B5135">
        <v>5.04984965905913</v>
      </c>
    </row>
    <row r="5136" spans="1:2" x14ac:dyDescent="0.2">
      <c r="A5136" s="10">
        <v>7.2685789473684207E-5</v>
      </c>
      <c r="B5136">
        <v>5.04984965905913</v>
      </c>
    </row>
    <row r="5137" spans="1:2" x14ac:dyDescent="0.2">
      <c r="A5137" s="10">
        <v>7.2755789473684198E-5</v>
      </c>
      <c r="B5137">
        <v>5.0571720979908799</v>
      </c>
    </row>
    <row r="5138" spans="1:2" x14ac:dyDescent="0.2">
      <c r="A5138" s="10">
        <v>7.2825789473684202E-5</v>
      </c>
      <c r="B5138">
        <v>5.0608333174567601</v>
      </c>
    </row>
    <row r="5139" spans="1:2" x14ac:dyDescent="0.2">
      <c r="A5139" s="10">
        <v>7.2895789473684206E-5</v>
      </c>
      <c r="B5139">
        <v>5.0535108785250102</v>
      </c>
    </row>
    <row r="5140" spans="1:2" x14ac:dyDescent="0.2">
      <c r="A5140" s="10">
        <v>7.2965789473684197E-5</v>
      </c>
      <c r="B5140">
        <v>5.0644945369226297</v>
      </c>
    </row>
    <row r="5141" spans="1:2" x14ac:dyDescent="0.2">
      <c r="A5141" s="10">
        <v>7.3035789473684202E-5</v>
      </c>
      <c r="B5141">
        <v>5.06815575638851</v>
      </c>
    </row>
    <row r="5142" spans="1:2" x14ac:dyDescent="0.2">
      <c r="A5142" s="10">
        <v>7.3105789473684206E-5</v>
      </c>
      <c r="B5142">
        <v>5.0644945369226297</v>
      </c>
    </row>
    <row r="5143" spans="1:2" x14ac:dyDescent="0.2">
      <c r="A5143" s="10">
        <v>7.3175789473684197E-5</v>
      </c>
      <c r="B5143">
        <v>5.0644945369226297</v>
      </c>
    </row>
    <row r="5144" spans="1:2" x14ac:dyDescent="0.2">
      <c r="A5144" s="10">
        <v>7.3245789473684201E-5</v>
      </c>
      <c r="B5144">
        <v>5.04984965905913</v>
      </c>
    </row>
    <row r="5145" spans="1:2" x14ac:dyDescent="0.2">
      <c r="A5145" s="10">
        <v>7.3315789473684206E-5</v>
      </c>
      <c r="B5145">
        <v>5.0535108785250102</v>
      </c>
    </row>
    <row r="5146" spans="1:2" x14ac:dyDescent="0.2">
      <c r="A5146" s="10">
        <v>7.3385789473684197E-5</v>
      </c>
      <c r="B5146">
        <v>5.0608333174567601</v>
      </c>
    </row>
    <row r="5147" spans="1:2" x14ac:dyDescent="0.2">
      <c r="A5147" s="10">
        <v>7.3455789473684201E-5</v>
      </c>
      <c r="B5147">
        <v>5.0608333174567601</v>
      </c>
    </row>
    <row r="5148" spans="1:2" x14ac:dyDescent="0.2">
      <c r="A5148" s="10">
        <v>7.3525789473684205E-5</v>
      </c>
      <c r="B5148">
        <v>5.0644945369226297</v>
      </c>
    </row>
    <row r="5149" spans="1:2" x14ac:dyDescent="0.2">
      <c r="A5149" s="10">
        <v>7.3595789473684196E-5</v>
      </c>
      <c r="B5149">
        <v>5.06815575638851</v>
      </c>
    </row>
    <row r="5150" spans="1:2" x14ac:dyDescent="0.2">
      <c r="A5150" s="10">
        <v>7.3665789473684201E-5</v>
      </c>
      <c r="B5150">
        <v>5.06815575638851</v>
      </c>
    </row>
    <row r="5151" spans="1:2" x14ac:dyDescent="0.2">
      <c r="A5151" s="10">
        <v>7.3735789473684205E-5</v>
      </c>
      <c r="B5151">
        <v>5.06815575638851</v>
      </c>
    </row>
    <row r="5152" spans="1:2" x14ac:dyDescent="0.2">
      <c r="A5152" s="10">
        <v>7.3805789473684196E-5</v>
      </c>
      <c r="B5152">
        <v>5.0754781953202599</v>
      </c>
    </row>
    <row r="5153" spans="1:2" x14ac:dyDescent="0.2">
      <c r="A5153" s="10">
        <v>7.38757894736842E-5</v>
      </c>
      <c r="B5153">
        <v>5.0791394147861402</v>
      </c>
    </row>
    <row r="5154" spans="1:2" x14ac:dyDescent="0.2">
      <c r="A5154" s="10">
        <v>7.3945789473684205E-5</v>
      </c>
      <c r="B5154">
        <v>5.0828006342520098</v>
      </c>
    </row>
    <row r="5155" spans="1:2" x14ac:dyDescent="0.2">
      <c r="A5155" s="10">
        <v>7.4015789473684196E-5</v>
      </c>
      <c r="B5155">
        <v>5.0864618537178901</v>
      </c>
    </row>
    <row r="5156" spans="1:2" x14ac:dyDescent="0.2">
      <c r="A5156" s="10">
        <v>7.40857894736842E-5</v>
      </c>
      <c r="B5156">
        <v>5.0864618537178901</v>
      </c>
    </row>
    <row r="5157" spans="1:2" x14ac:dyDescent="0.2">
      <c r="A5157" s="10">
        <v>7.4155789473684205E-5</v>
      </c>
      <c r="B5157">
        <v>5.0864618537178901</v>
      </c>
    </row>
    <row r="5158" spans="1:2" x14ac:dyDescent="0.2">
      <c r="A5158" s="10">
        <v>7.4225789473684195E-5</v>
      </c>
      <c r="B5158">
        <v>5.0901230731837597</v>
      </c>
    </row>
    <row r="5159" spans="1:2" x14ac:dyDescent="0.2">
      <c r="A5159" s="10">
        <v>7.42957894736842E-5</v>
      </c>
      <c r="B5159">
        <v>5.0901230731837597</v>
      </c>
    </row>
    <row r="5160" spans="1:2" x14ac:dyDescent="0.2">
      <c r="A5160" s="10">
        <v>7.4365789473684204E-5</v>
      </c>
      <c r="B5160">
        <v>5.0718169758543796</v>
      </c>
    </row>
    <row r="5161" spans="1:2" x14ac:dyDescent="0.2">
      <c r="A5161" s="10">
        <v>7.4435789473684195E-5</v>
      </c>
      <c r="B5161">
        <v>5.06815575638851</v>
      </c>
    </row>
    <row r="5162" spans="1:2" x14ac:dyDescent="0.2">
      <c r="A5162" s="10">
        <v>7.45057894736842E-5</v>
      </c>
      <c r="B5162">
        <v>5.0644945369226297</v>
      </c>
    </row>
    <row r="5163" spans="1:2" x14ac:dyDescent="0.2">
      <c r="A5163" s="10">
        <v>7.4575789473684204E-5</v>
      </c>
      <c r="B5163">
        <v>5.0608333174567601</v>
      </c>
    </row>
    <row r="5164" spans="1:2" x14ac:dyDescent="0.2">
      <c r="A5164" s="10">
        <v>7.4645789473684195E-5</v>
      </c>
      <c r="B5164">
        <v>5.0571720979908799</v>
      </c>
    </row>
    <row r="5165" spans="1:2" x14ac:dyDescent="0.2">
      <c r="A5165" s="10">
        <v>7.4715789473684199E-5</v>
      </c>
      <c r="B5165">
        <v>5.0644945369226297</v>
      </c>
    </row>
    <row r="5166" spans="1:2" x14ac:dyDescent="0.2">
      <c r="A5166" s="10">
        <v>7.4785789473684204E-5</v>
      </c>
      <c r="B5166">
        <v>5.0608333174567601</v>
      </c>
    </row>
    <row r="5167" spans="1:2" x14ac:dyDescent="0.2">
      <c r="A5167" s="10">
        <v>7.4855789473684194E-5</v>
      </c>
      <c r="B5167">
        <v>5.0608333174567601</v>
      </c>
    </row>
    <row r="5168" spans="1:2" x14ac:dyDescent="0.2">
      <c r="A5168" s="10">
        <v>7.4925789473684199E-5</v>
      </c>
      <c r="B5168">
        <v>5.0644945369226297</v>
      </c>
    </row>
    <row r="5169" spans="1:2" x14ac:dyDescent="0.2">
      <c r="A5169" s="10">
        <v>7.4995789473684203E-5</v>
      </c>
      <c r="B5169">
        <v>5.0608333174567601</v>
      </c>
    </row>
    <row r="5170" spans="1:2" x14ac:dyDescent="0.2">
      <c r="A5170" s="10">
        <v>7.5065789473684194E-5</v>
      </c>
      <c r="B5170">
        <v>5.0535108785250102</v>
      </c>
    </row>
    <row r="5171" spans="1:2" x14ac:dyDescent="0.2">
      <c r="A5171" s="10">
        <v>7.5135789473684199E-5</v>
      </c>
      <c r="B5171">
        <v>5.0571720979908799</v>
      </c>
    </row>
    <row r="5172" spans="1:2" x14ac:dyDescent="0.2">
      <c r="A5172" s="10">
        <v>7.5205789473684203E-5</v>
      </c>
      <c r="B5172">
        <v>5.0571720979908799</v>
      </c>
    </row>
    <row r="5173" spans="1:2" x14ac:dyDescent="0.2">
      <c r="A5173" s="10">
        <v>7.5275789473684194E-5</v>
      </c>
      <c r="B5173">
        <v>5.0571720979908799</v>
      </c>
    </row>
    <row r="5174" spans="1:2" x14ac:dyDescent="0.2">
      <c r="A5174" s="10">
        <v>7.5345789473684198E-5</v>
      </c>
      <c r="B5174">
        <v>5.06815575638851</v>
      </c>
    </row>
    <row r="5175" spans="1:2" x14ac:dyDescent="0.2">
      <c r="A5175" s="10">
        <v>7.5415789473684203E-5</v>
      </c>
      <c r="B5175">
        <v>5.06815575638851</v>
      </c>
    </row>
    <row r="5176" spans="1:2" x14ac:dyDescent="0.2">
      <c r="A5176" s="10">
        <v>7.5485789473684194E-5</v>
      </c>
      <c r="B5176">
        <v>5.0718169758543796</v>
      </c>
    </row>
    <row r="5177" spans="1:2" x14ac:dyDescent="0.2">
      <c r="A5177" s="10">
        <v>7.5555789473684198E-5</v>
      </c>
      <c r="B5177">
        <v>5.06815575638851</v>
      </c>
    </row>
    <row r="5178" spans="1:2" x14ac:dyDescent="0.2">
      <c r="A5178" s="10">
        <v>7.5625789473684202E-5</v>
      </c>
      <c r="B5178">
        <v>5.06815575638851</v>
      </c>
    </row>
    <row r="5179" spans="1:2" x14ac:dyDescent="0.2">
      <c r="A5179" s="10">
        <v>7.5695789473684207E-5</v>
      </c>
      <c r="B5179">
        <v>5.0535108785250102</v>
      </c>
    </row>
    <row r="5180" spans="1:2" x14ac:dyDescent="0.2">
      <c r="A5180" s="10">
        <v>7.5765789473684198E-5</v>
      </c>
      <c r="B5180">
        <v>5.0535108785250102</v>
      </c>
    </row>
    <row r="5181" spans="1:2" x14ac:dyDescent="0.2">
      <c r="A5181" s="10">
        <v>7.5835789473684202E-5</v>
      </c>
      <c r="B5181">
        <v>5.0571720979908799</v>
      </c>
    </row>
    <row r="5182" spans="1:2" x14ac:dyDescent="0.2">
      <c r="A5182" s="10">
        <v>7.5905789473684206E-5</v>
      </c>
      <c r="B5182">
        <v>5.0535108785250102</v>
      </c>
    </row>
    <row r="5183" spans="1:2" x14ac:dyDescent="0.2">
      <c r="A5183" s="10">
        <v>7.5975789473684197E-5</v>
      </c>
      <c r="B5183">
        <v>5.0608333174567601</v>
      </c>
    </row>
    <row r="5184" spans="1:2" x14ac:dyDescent="0.2">
      <c r="A5184" s="10">
        <v>7.6045789473684202E-5</v>
      </c>
      <c r="B5184">
        <v>5.0608333174567601</v>
      </c>
    </row>
    <row r="5185" spans="1:2" x14ac:dyDescent="0.2">
      <c r="A5185" s="10">
        <v>7.6115789473684206E-5</v>
      </c>
      <c r="B5185">
        <v>5.0608333174567601</v>
      </c>
    </row>
    <row r="5186" spans="1:2" x14ac:dyDescent="0.2">
      <c r="A5186" s="10">
        <v>7.6185789473684197E-5</v>
      </c>
      <c r="B5186">
        <v>5.0535108785250102</v>
      </c>
    </row>
    <row r="5187" spans="1:2" x14ac:dyDescent="0.2">
      <c r="A5187" s="10">
        <v>7.6255789473684201E-5</v>
      </c>
      <c r="B5187">
        <v>5.0461884395932604</v>
      </c>
    </row>
    <row r="5188" spans="1:2" x14ac:dyDescent="0.2">
      <c r="A5188" s="10">
        <v>7.6325789473684206E-5</v>
      </c>
      <c r="B5188">
        <v>5.0535108785250102</v>
      </c>
    </row>
    <row r="5189" spans="1:2" x14ac:dyDescent="0.2">
      <c r="A5189" s="10">
        <v>7.6395789473684197E-5</v>
      </c>
      <c r="B5189">
        <v>5.0571720979908799</v>
      </c>
    </row>
    <row r="5190" spans="1:2" x14ac:dyDescent="0.2">
      <c r="A5190" s="10">
        <v>7.6465789473684201E-5</v>
      </c>
      <c r="B5190">
        <v>5.0608333174567601</v>
      </c>
    </row>
    <row r="5191" spans="1:2" x14ac:dyDescent="0.2">
      <c r="A5191" s="10">
        <v>7.6535789473684205E-5</v>
      </c>
      <c r="B5191">
        <v>5.06815575638851</v>
      </c>
    </row>
    <row r="5192" spans="1:2" x14ac:dyDescent="0.2">
      <c r="A5192" s="10">
        <v>7.6605789473684196E-5</v>
      </c>
      <c r="B5192">
        <v>5.0754781953202599</v>
      </c>
    </row>
    <row r="5193" spans="1:2" x14ac:dyDescent="0.2">
      <c r="A5193" s="10">
        <v>7.6675789473684201E-5</v>
      </c>
      <c r="B5193">
        <v>5.0754781953202599</v>
      </c>
    </row>
    <row r="5194" spans="1:2" x14ac:dyDescent="0.2">
      <c r="A5194" s="10">
        <v>7.6745789473684205E-5</v>
      </c>
      <c r="B5194">
        <v>5.0754781953202599</v>
      </c>
    </row>
    <row r="5195" spans="1:2" x14ac:dyDescent="0.2">
      <c r="A5195" s="10">
        <v>7.6815789473684196E-5</v>
      </c>
      <c r="B5195">
        <v>5.06815575638851</v>
      </c>
    </row>
    <row r="5196" spans="1:2" x14ac:dyDescent="0.2">
      <c r="A5196" s="10">
        <v>7.68857894736842E-5</v>
      </c>
      <c r="B5196">
        <v>5.0644945369226297</v>
      </c>
    </row>
    <row r="5197" spans="1:2" x14ac:dyDescent="0.2">
      <c r="A5197" s="10">
        <v>7.6955789473684205E-5</v>
      </c>
      <c r="B5197">
        <v>5.0608333174567601</v>
      </c>
    </row>
    <row r="5198" spans="1:2" x14ac:dyDescent="0.2">
      <c r="A5198" s="10">
        <v>7.7025789473684196E-5</v>
      </c>
      <c r="B5198">
        <v>5.0608333174567601</v>
      </c>
    </row>
    <row r="5199" spans="1:2" x14ac:dyDescent="0.2">
      <c r="A5199" s="10">
        <v>7.70957894736842E-5</v>
      </c>
      <c r="B5199">
        <v>5.0571720979908799</v>
      </c>
    </row>
    <row r="5200" spans="1:2" x14ac:dyDescent="0.2">
      <c r="A5200" s="10">
        <v>7.7165789473684205E-5</v>
      </c>
      <c r="B5200">
        <v>5.0608333174567601</v>
      </c>
    </row>
    <row r="5201" spans="1:2" x14ac:dyDescent="0.2">
      <c r="A5201" s="10">
        <v>7.7235789473684195E-5</v>
      </c>
      <c r="B5201">
        <v>5.0535108785250102</v>
      </c>
    </row>
    <row r="5202" spans="1:2" x14ac:dyDescent="0.2">
      <c r="A5202" s="10">
        <v>7.73057894736842E-5</v>
      </c>
      <c r="B5202">
        <v>5.0608333174567601</v>
      </c>
    </row>
    <row r="5203" spans="1:2" x14ac:dyDescent="0.2">
      <c r="A5203" s="10">
        <v>7.7375789473684204E-5</v>
      </c>
      <c r="B5203">
        <v>5.04984965905913</v>
      </c>
    </row>
    <row r="5204" spans="1:2" x14ac:dyDescent="0.2">
      <c r="A5204" s="10">
        <v>7.7445789473684195E-5</v>
      </c>
      <c r="B5204">
        <v>5.0644945369226297</v>
      </c>
    </row>
    <row r="5205" spans="1:2" x14ac:dyDescent="0.2">
      <c r="A5205" s="10">
        <v>7.7515789473684199E-5</v>
      </c>
      <c r="B5205">
        <v>5.0571720979908799</v>
      </c>
    </row>
    <row r="5206" spans="1:2" x14ac:dyDescent="0.2">
      <c r="A5206" s="10">
        <v>7.7585789473684204E-5</v>
      </c>
      <c r="B5206">
        <v>5.0608333174567601</v>
      </c>
    </row>
    <row r="5207" spans="1:2" x14ac:dyDescent="0.2">
      <c r="A5207" s="10">
        <v>7.7655789473684195E-5</v>
      </c>
      <c r="B5207">
        <v>5.0608333174567601</v>
      </c>
    </row>
    <row r="5208" spans="1:2" x14ac:dyDescent="0.2">
      <c r="A5208" s="10">
        <v>7.7725789473684199E-5</v>
      </c>
      <c r="B5208">
        <v>5.0718169758543796</v>
      </c>
    </row>
    <row r="5209" spans="1:2" x14ac:dyDescent="0.2">
      <c r="A5209" s="10">
        <v>7.7795789473684204E-5</v>
      </c>
      <c r="B5209">
        <v>5.0718169758543796</v>
      </c>
    </row>
    <row r="5210" spans="1:2" x14ac:dyDescent="0.2">
      <c r="A5210" s="10">
        <v>7.7865789473684194E-5</v>
      </c>
      <c r="B5210">
        <v>5.06815575638851</v>
      </c>
    </row>
    <row r="5211" spans="1:2" x14ac:dyDescent="0.2">
      <c r="A5211" s="10">
        <v>7.7935789473684199E-5</v>
      </c>
      <c r="B5211">
        <v>5.0718169758543796</v>
      </c>
    </row>
    <row r="5212" spans="1:2" x14ac:dyDescent="0.2">
      <c r="A5212" s="10">
        <v>7.8005789473684203E-5</v>
      </c>
      <c r="B5212">
        <v>5.0718169758543796</v>
      </c>
    </row>
    <row r="5213" spans="1:2" x14ac:dyDescent="0.2">
      <c r="A5213" s="10">
        <v>7.8075789473684194E-5</v>
      </c>
      <c r="B5213">
        <v>5.0718169758543796</v>
      </c>
    </row>
    <row r="5214" spans="1:2" x14ac:dyDescent="0.2">
      <c r="A5214" s="10">
        <v>7.8145789473684199E-5</v>
      </c>
      <c r="B5214">
        <v>5.0791394147861402</v>
      </c>
    </row>
    <row r="5215" spans="1:2" x14ac:dyDescent="0.2">
      <c r="A5215" s="10">
        <v>7.8215789473684203E-5</v>
      </c>
      <c r="B5215">
        <v>5.0718169758543796</v>
      </c>
    </row>
    <row r="5216" spans="1:2" x14ac:dyDescent="0.2">
      <c r="A5216" s="10">
        <v>7.8285789473684194E-5</v>
      </c>
      <c r="B5216">
        <v>5.06815575638851</v>
      </c>
    </row>
    <row r="5217" spans="1:2" x14ac:dyDescent="0.2">
      <c r="A5217" s="10">
        <v>7.8355789473684198E-5</v>
      </c>
      <c r="B5217">
        <v>5.06815575638851</v>
      </c>
    </row>
    <row r="5218" spans="1:2" x14ac:dyDescent="0.2">
      <c r="A5218" s="10">
        <v>7.8425789473684203E-5</v>
      </c>
      <c r="B5218">
        <v>5.0644945369226297</v>
      </c>
    </row>
    <row r="5219" spans="1:2" x14ac:dyDescent="0.2">
      <c r="A5219" s="10">
        <v>7.8495789473684193E-5</v>
      </c>
      <c r="B5219">
        <v>5.0644945369226297</v>
      </c>
    </row>
    <row r="5220" spans="1:2" x14ac:dyDescent="0.2">
      <c r="A5220" s="10">
        <v>7.8565789473684198E-5</v>
      </c>
      <c r="B5220">
        <v>5.0644945369226297</v>
      </c>
    </row>
    <row r="5221" spans="1:2" x14ac:dyDescent="0.2">
      <c r="A5221" s="10">
        <v>7.8635789473684202E-5</v>
      </c>
      <c r="B5221">
        <v>5.06815575638851</v>
      </c>
    </row>
    <row r="5222" spans="1:2" x14ac:dyDescent="0.2">
      <c r="A5222" s="10">
        <v>7.8705789473684207E-5</v>
      </c>
      <c r="B5222">
        <v>5.0718169758543796</v>
      </c>
    </row>
    <row r="5223" spans="1:2" x14ac:dyDescent="0.2">
      <c r="A5223" s="10">
        <v>7.8775789473684198E-5</v>
      </c>
      <c r="B5223">
        <v>5.06815575638851</v>
      </c>
    </row>
    <row r="5224" spans="1:2" x14ac:dyDescent="0.2">
      <c r="A5224" s="10">
        <v>7.8845789473684202E-5</v>
      </c>
      <c r="B5224">
        <v>5.0718169758543796</v>
      </c>
    </row>
    <row r="5225" spans="1:2" x14ac:dyDescent="0.2">
      <c r="A5225" s="10">
        <v>7.8915789473684206E-5</v>
      </c>
      <c r="B5225">
        <v>5.06815575638851</v>
      </c>
    </row>
    <row r="5226" spans="1:2" x14ac:dyDescent="0.2">
      <c r="A5226" s="10">
        <v>7.8985789473684197E-5</v>
      </c>
      <c r="B5226">
        <v>5.0644945369226297</v>
      </c>
    </row>
    <row r="5227" spans="1:2" x14ac:dyDescent="0.2">
      <c r="A5227" s="10">
        <v>7.9055789473684202E-5</v>
      </c>
      <c r="B5227">
        <v>5.0644945369226297</v>
      </c>
    </row>
    <row r="5228" spans="1:2" x14ac:dyDescent="0.2">
      <c r="A5228" s="10">
        <v>7.9125789473684206E-5</v>
      </c>
      <c r="B5228">
        <v>5.06815575638851</v>
      </c>
    </row>
    <row r="5229" spans="1:2" x14ac:dyDescent="0.2">
      <c r="A5229" s="10">
        <v>7.9195789473684197E-5</v>
      </c>
      <c r="B5229">
        <v>5.06815575638851</v>
      </c>
    </row>
    <row r="5230" spans="1:2" x14ac:dyDescent="0.2">
      <c r="A5230" s="10">
        <v>7.9265789473684201E-5</v>
      </c>
      <c r="B5230">
        <v>5.0644945369226297</v>
      </c>
    </row>
    <row r="5231" spans="1:2" x14ac:dyDescent="0.2">
      <c r="A5231" s="10">
        <v>7.9335789473684206E-5</v>
      </c>
      <c r="B5231">
        <v>5.0718169758543796</v>
      </c>
    </row>
    <row r="5232" spans="1:2" x14ac:dyDescent="0.2">
      <c r="A5232" s="10">
        <v>7.9405789473684197E-5</v>
      </c>
      <c r="B5232">
        <v>5.0718169758543796</v>
      </c>
    </row>
    <row r="5233" spans="1:2" x14ac:dyDescent="0.2">
      <c r="A5233" s="10">
        <v>7.9475789473684201E-5</v>
      </c>
      <c r="B5233">
        <v>5.0718169758543796</v>
      </c>
    </row>
    <row r="5234" spans="1:2" x14ac:dyDescent="0.2">
      <c r="A5234" s="10">
        <v>7.9545789473684205E-5</v>
      </c>
      <c r="B5234">
        <v>5.0718169758543796</v>
      </c>
    </row>
    <row r="5235" spans="1:2" x14ac:dyDescent="0.2">
      <c r="A5235" s="10">
        <v>7.9615789473684196E-5</v>
      </c>
      <c r="B5235">
        <v>5.0718169758543796</v>
      </c>
    </row>
    <row r="5236" spans="1:2" x14ac:dyDescent="0.2">
      <c r="A5236" s="10">
        <v>7.9685789473684201E-5</v>
      </c>
      <c r="B5236">
        <v>5.0718169758543796</v>
      </c>
    </row>
    <row r="5237" spans="1:2" x14ac:dyDescent="0.2">
      <c r="A5237" s="10">
        <v>7.9755789473684205E-5</v>
      </c>
      <c r="B5237">
        <v>5.0754781953202599</v>
      </c>
    </row>
    <row r="5238" spans="1:2" x14ac:dyDescent="0.2">
      <c r="A5238" s="10">
        <v>7.9825789473684196E-5</v>
      </c>
      <c r="B5238">
        <v>5.0791394147861402</v>
      </c>
    </row>
    <row r="5239" spans="1:2" x14ac:dyDescent="0.2">
      <c r="A5239" s="10">
        <v>7.98957894736842E-5</v>
      </c>
      <c r="B5239">
        <v>5.0791394147861402</v>
      </c>
    </row>
    <row r="5240" spans="1:2" x14ac:dyDescent="0.2">
      <c r="A5240" s="10">
        <v>7.9965789473684205E-5</v>
      </c>
      <c r="B5240">
        <v>5.0828006342520098</v>
      </c>
    </row>
    <row r="5241" spans="1:2" x14ac:dyDescent="0.2">
      <c r="A5241" s="10">
        <v>8.0035789473684196E-5</v>
      </c>
      <c r="B5241">
        <v>5.0901230731837597</v>
      </c>
    </row>
    <row r="5242" spans="1:2" x14ac:dyDescent="0.2">
      <c r="A5242" s="10">
        <v>8.01057894736842E-5</v>
      </c>
      <c r="B5242">
        <v>5.0864618537178901</v>
      </c>
    </row>
    <row r="5243" spans="1:2" x14ac:dyDescent="0.2">
      <c r="A5243" s="10">
        <v>8.0175789473684205E-5</v>
      </c>
      <c r="B5243">
        <v>5.0791394147861402</v>
      </c>
    </row>
    <row r="5244" spans="1:2" x14ac:dyDescent="0.2">
      <c r="A5244" s="10">
        <v>8.0245789473684195E-5</v>
      </c>
      <c r="B5244">
        <v>5.0828006342520098</v>
      </c>
    </row>
    <row r="5245" spans="1:2" x14ac:dyDescent="0.2">
      <c r="A5245" s="10">
        <v>8.03157894736842E-5</v>
      </c>
      <c r="B5245">
        <v>5.0644945369226297</v>
      </c>
    </row>
    <row r="5246" spans="1:2" x14ac:dyDescent="0.2">
      <c r="A5246" s="10">
        <v>8.0385789473684204E-5</v>
      </c>
      <c r="B5246">
        <v>5.06815575638851</v>
      </c>
    </row>
    <row r="5247" spans="1:2" x14ac:dyDescent="0.2">
      <c r="A5247" s="10">
        <v>8.0455789473684195E-5</v>
      </c>
      <c r="B5247">
        <v>5.0644945369226297</v>
      </c>
    </row>
    <row r="5248" spans="1:2" x14ac:dyDescent="0.2">
      <c r="A5248" s="10">
        <v>8.0525789473684199E-5</v>
      </c>
      <c r="B5248">
        <v>5.0571720979908799</v>
      </c>
    </row>
    <row r="5249" spans="1:2" x14ac:dyDescent="0.2">
      <c r="A5249" s="10">
        <v>8.0595789473684204E-5</v>
      </c>
      <c r="B5249">
        <v>5.0425272201273801</v>
      </c>
    </row>
    <row r="5250" spans="1:2" x14ac:dyDescent="0.2">
      <c r="A5250" s="10">
        <v>8.0665789473684195E-5</v>
      </c>
      <c r="B5250">
        <v>5.0461884395932604</v>
      </c>
    </row>
    <row r="5251" spans="1:2" x14ac:dyDescent="0.2">
      <c r="A5251" s="10">
        <v>8.0735789473684199E-5</v>
      </c>
      <c r="B5251">
        <v>5.0535108785250102</v>
      </c>
    </row>
    <row r="5252" spans="1:2" x14ac:dyDescent="0.2">
      <c r="A5252" s="10">
        <v>8.0805789473684204E-5</v>
      </c>
      <c r="B5252">
        <v>5.04984965905913</v>
      </c>
    </row>
    <row r="5253" spans="1:2" x14ac:dyDescent="0.2">
      <c r="A5253" s="10">
        <v>8.0875789473684194E-5</v>
      </c>
      <c r="B5253">
        <v>5.04984965905913</v>
      </c>
    </row>
    <row r="5254" spans="1:2" x14ac:dyDescent="0.2">
      <c r="A5254" s="10">
        <v>8.0945789473684199E-5</v>
      </c>
      <c r="B5254">
        <v>5.0535108785250102</v>
      </c>
    </row>
    <row r="5255" spans="1:2" x14ac:dyDescent="0.2">
      <c r="A5255" s="10">
        <v>8.1015789473684203E-5</v>
      </c>
      <c r="B5255">
        <v>5.04984965905913</v>
      </c>
    </row>
    <row r="5256" spans="1:2" x14ac:dyDescent="0.2">
      <c r="A5256" s="10">
        <v>8.1085789473684194E-5</v>
      </c>
      <c r="B5256">
        <v>5.0388660006614998</v>
      </c>
    </row>
    <row r="5257" spans="1:2" x14ac:dyDescent="0.2">
      <c r="A5257" s="10">
        <v>8.1155789473684199E-5</v>
      </c>
      <c r="B5257">
        <v>5.0388660006614998</v>
      </c>
    </row>
    <row r="5258" spans="1:2" x14ac:dyDescent="0.2">
      <c r="A5258" s="10">
        <v>8.1225789473684203E-5</v>
      </c>
      <c r="B5258">
        <v>5.0278823422638803</v>
      </c>
    </row>
    <row r="5259" spans="1:2" x14ac:dyDescent="0.2">
      <c r="A5259" s="10">
        <v>8.1295789473684194E-5</v>
      </c>
      <c r="B5259">
        <v>5.0278823422638803</v>
      </c>
    </row>
    <row r="5260" spans="1:2" x14ac:dyDescent="0.2">
      <c r="A5260" s="10">
        <v>8.1365789473684198E-5</v>
      </c>
      <c r="B5260">
        <v>5.0315435617297499</v>
      </c>
    </row>
    <row r="5261" spans="1:2" x14ac:dyDescent="0.2">
      <c r="A5261" s="10">
        <v>8.1435789473684203E-5</v>
      </c>
      <c r="B5261">
        <v>5.0278823422638803</v>
      </c>
    </row>
    <row r="5262" spans="1:2" x14ac:dyDescent="0.2">
      <c r="A5262" s="10">
        <v>8.1505789473684193E-5</v>
      </c>
      <c r="B5262">
        <v>5.0315435617297499</v>
      </c>
    </row>
    <row r="5263" spans="1:2" x14ac:dyDescent="0.2">
      <c r="A5263" s="10">
        <v>8.1575789473684198E-5</v>
      </c>
      <c r="B5263">
        <v>5.0315435617297499</v>
      </c>
    </row>
    <row r="5264" spans="1:2" x14ac:dyDescent="0.2">
      <c r="A5264" s="10">
        <v>8.1645789473684202E-5</v>
      </c>
      <c r="B5264">
        <v>5.0315435617297499</v>
      </c>
    </row>
    <row r="5265" spans="1:2" x14ac:dyDescent="0.2">
      <c r="A5265" s="10">
        <v>8.1715789473684207E-5</v>
      </c>
      <c r="B5265">
        <v>5.0388660006614998</v>
      </c>
    </row>
    <row r="5266" spans="1:2" x14ac:dyDescent="0.2">
      <c r="A5266" s="10">
        <v>8.1785789473684198E-5</v>
      </c>
      <c r="B5266">
        <v>5.0352047811956302</v>
      </c>
    </row>
    <row r="5267" spans="1:2" x14ac:dyDescent="0.2">
      <c r="A5267" s="10">
        <v>8.1855789473684202E-5</v>
      </c>
      <c r="B5267">
        <v>5.024221122798</v>
      </c>
    </row>
    <row r="5268" spans="1:2" x14ac:dyDescent="0.2">
      <c r="A5268" s="10">
        <v>8.1925789473684206E-5</v>
      </c>
      <c r="B5268">
        <v>5.0095762449345003</v>
      </c>
    </row>
    <row r="5269" spans="1:2" x14ac:dyDescent="0.2">
      <c r="A5269" s="10">
        <v>8.1995789473684197E-5</v>
      </c>
      <c r="B5269">
        <v>5.0022538060027504</v>
      </c>
    </row>
    <row r="5270" spans="1:2" x14ac:dyDescent="0.2">
      <c r="A5270" s="10">
        <v>8.2065789473684202E-5</v>
      </c>
      <c r="B5270">
        <v>4.9912701476051202</v>
      </c>
    </row>
    <row r="5271" spans="1:2" x14ac:dyDescent="0.2">
      <c r="A5271" s="10">
        <v>8.2135789473684206E-5</v>
      </c>
      <c r="B5271">
        <v>4.9729640502757402</v>
      </c>
    </row>
    <row r="5272" spans="1:2" x14ac:dyDescent="0.2">
      <c r="A5272" s="10">
        <v>8.2205789473684197E-5</v>
      </c>
      <c r="B5272">
        <v>4.9509967334804896</v>
      </c>
    </row>
    <row r="5273" spans="1:2" x14ac:dyDescent="0.2">
      <c r="A5273" s="10">
        <v>8.2275789473684201E-5</v>
      </c>
      <c r="B5273">
        <v>4.9217069777534901</v>
      </c>
    </row>
    <row r="5274" spans="1:2" x14ac:dyDescent="0.2">
      <c r="A5274" s="10">
        <v>8.2345789473684206E-5</v>
      </c>
      <c r="B5274">
        <v>4.86678868576535</v>
      </c>
    </row>
    <row r="5275" spans="1:2" x14ac:dyDescent="0.2">
      <c r="A5275" s="10">
        <v>8.2415789473684197E-5</v>
      </c>
      <c r="B5275">
        <v>4.7715969796525899</v>
      </c>
    </row>
    <row r="5276" spans="1:2" x14ac:dyDescent="0.2">
      <c r="A5276" s="10">
        <v>8.2485789473684201E-5</v>
      </c>
      <c r="B5276">
        <v>4.6141645426199398</v>
      </c>
    </row>
    <row r="5277" spans="1:2" x14ac:dyDescent="0.2">
      <c r="A5277" s="10">
        <v>8.2555789473684205E-5</v>
      </c>
      <c r="B5277">
        <v>4.4311035693261598</v>
      </c>
    </row>
    <row r="5278" spans="1:2" x14ac:dyDescent="0.2">
      <c r="A5278" s="10">
        <v>8.2625789473684196E-5</v>
      </c>
      <c r="B5278">
        <v>4.2553650349641403</v>
      </c>
    </row>
    <row r="5279" spans="1:2" x14ac:dyDescent="0.2">
      <c r="A5279" s="10">
        <v>8.2695789473684201E-5</v>
      </c>
      <c r="B5279">
        <v>4.0832877200679896</v>
      </c>
    </row>
    <row r="5280" spans="1:2" x14ac:dyDescent="0.2">
      <c r="A5280" s="10">
        <v>8.2765789473684205E-5</v>
      </c>
      <c r="B5280">
        <v>3.9258552830353399</v>
      </c>
    </row>
    <row r="5281" spans="1:2" x14ac:dyDescent="0.2">
      <c r="A5281" s="10">
        <v>8.2835789473684196E-5</v>
      </c>
      <c r="B5281">
        <v>3.7867289433320699</v>
      </c>
    </row>
    <row r="5282" spans="1:2" x14ac:dyDescent="0.2">
      <c r="A5282" s="10">
        <v>8.29057894736842E-5</v>
      </c>
      <c r="B5282">
        <v>3.6805535788216801</v>
      </c>
    </row>
    <row r="5283" spans="1:2" x14ac:dyDescent="0.2">
      <c r="A5283" s="10">
        <v>8.2975789473684205E-5</v>
      </c>
      <c r="B5283">
        <v>3.5890230921747901</v>
      </c>
    </row>
    <row r="5284" spans="1:2" x14ac:dyDescent="0.2">
      <c r="A5284" s="10">
        <v>8.3045789473684196E-5</v>
      </c>
      <c r="B5284">
        <v>3.5084762639255298</v>
      </c>
    </row>
    <row r="5285" spans="1:2" x14ac:dyDescent="0.2">
      <c r="A5285" s="10">
        <v>8.31157894736842E-5</v>
      </c>
      <c r="B5285">
        <v>3.4498967524715201</v>
      </c>
    </row>
    <row r="5286" spans="1:2" x14ac:dyDescent="0.2">
      <c r="A5286" s="10">
        <v>8.3185789473684204E-5</v>
      </c>
      <c r="B5286">
        <v>3.4169457772786398</v>
      </c>
    </row>
    <row r="5287" spans="1:2" x14ac:dyDescent="0.2">
      <c r="A5287" s="10">
        <v>8.3255789473684195E-5</v>
      </c>
      <c r="B5287">
        <v>3.3986396799492602</v>
      </c>
    </row>
    <row r="5288" spans="1:2" x14ac:dyDescent="0.2">
      <c r="A5288" s="10">
        <v>8.33257894736842E-5</v>
      </c>
      <c r="B5288">
        <v>3.38399480208576</v>
      </c>
    </row>
    <row r="5289" spans="1:2" x14ac:dyDescent="0.2">
      <c r="A5289" s="10">
        <v>8.3395789473684204E-5</v>
      </c>
      <c r="B5289">
        <v>3.3766723631540101</v>
      </c>
    </row>
    <row r="5290" spans="1:2" x14ac:dyDescent="0.2">
      <c r="A5290" s="10">
        <v>8.3465789473684195E-5</v>
      </c>
      <c r="B5290">
        <v>3.3620274852905001</v>
      </c>
    </row>
    <row r="5291" spans="1:2" x14ac:dyDescent="0.2">
      <c r="A5291" s="10">
        <v>8.3535789473684199E-5</v>
      </c>
      <c r="B5291">
        <v>3.3473826074269999</v>
      </c>
    </row>
    <row r="5292" spans="1:2" x14ac:dyDescent="0.2">
      <c r="A5292" s="10">
        <v>8.3605789473684204E-5</v>
      </c>
      <c r="B5292">
        <v>3.3327377295635001</v>
      </c>
    </row>
    <row r="5293" spans="1:2" x14ac:dyDescent="0.2">
      <c r="A5293" s="10">
        <v>8.3675789473684195E-5</v>
      </c>
      <c r="B5293">
        <v>3.3144316322341201</v>
      </c>
    </row>
    <row r="5294" spans="1:2" x14ac:dyDescent="0.2">
      <c r="A5294" s="10">
        <v>8.3745789473684199E-5</v>
      </c>
      <c r="B5294">
        <v>3.2851418765071201</v>
      </c>
    </row>
    <row r="5295" spans="1:2" x14ac:dyDescent="0.2">
      <c r="A5295" s="10">
        <v>8.3815789473684204E-5</v>
      </c>
      <c r="B5295">
        <v>3.2521909013142398</v>
      </c>
    </row>
    <row r="5296" spans="1:2" x14ac:dyDescent="0.2">
      <c r="A5296" s="10">
        <v>8.3885789473684194E-5</v>
      </c>
      <c r="B5296">
        <v>3.2082562677237298</v>
      </c>
    </row>
    <row r="5297" spans="1:2" x14ac:dyDescent="0.2">
      <c r="A5297" s="10">
        <v>8.3955789473684199E-5</v>
      </c>
      <c r="B5297">
        <v>3.1643216341332199</v>
      </c>
    </row>
    <row r="5298" spans="1:2" x14ac:dyDescent="0.2">
      <c r="A5298" s="10">
        <v>8.4025789473684203E-5</v>
      </c>
      <c r="B5298">
        <v>3.12770943947447</v>
      </c>
    </row>
    <row r="5299" spans="1:2" x14ac:dyDescent="0.2">
      <c r="A5299" s="10">
        <v>8.4095789473684194E-5</v>
      </c>
      <c r="B5299">
        <v>3.0874360253498399</v>
      </c>
    </row>
    <row r="5300" spans="1:2" x14ac:dyDescent="0.2">
      <c r="A5300" s="10">
        <v>8.4165789473684198E-5</v>
      </c>
      <c r="B5300">
        <v>3.0398401722934598</v>
      </c>
    </row>
    <row r="5301" spans="1:2" x14ac:dyDescent="0.2">
      <c r="A5301" s="10">
        <v>8.4235789473684203E-5</v>
      </c>
      <c r="B5301">
        <v>2.9959055387029498</v>
      </c>
    </row>
    <row r="5302" spans="1:2" x14ac:dyDescent="0.2">
      <c r="A5302" s="10">
        <v>8.4305789473684194E-5</v>
      </c>
      <c r="B5302">
        <v>2.9483096856465698</v>
      </c>
    </row>
    <row r="5303" spans="1:2" x14ac:dyDescent="0.2">
      <c r="A5303" s="10">
        <v>8.4375789473684198E-5</v>
      </c>
      <c r="B5303">
        <v>2.9043750520560598</v>
      </c>
    </row>
    <row r="5304" spans="1:2" x14ac:dyDescent="0.2">
      <c r="A5304" s="10">
        <v>8.4445789473684203E-5</v>
      </c>
      <c r="B5304">
        <v>2.8384731016703002</v>
      </c>
    </row>
    <row r="5305" spans="1:2" x14ac:dyDescent="0.2">
      <c r="A5305" s="10">
        <v>8.4515789473684193E-5</v>
      </c>
      <c r="B5305">
        <v>2.7835548096821698</v>
      </c>
    </row>
    <row r="5306" spans="1:2" x14ac:dyDescent="0.2">
      <c r="A5306" s="10">
        <v>8.4585789473684198E-5</v>
      </c>
      <c r="B5306">
        <v>2.7213140787622798</v>
      </c>
    </row>
    <row r="5307" spans="1:2" x14ac:dyDescent="0.2">
      <c r="A5307" s="10">
        <v>8.4655789473684202E-5</v>
      </c>
      <c r="B5307">
        <v>2.6663957867741499</v>
      </c>
    </row>
    <row r="5308" spans="1:2" x14ac:dyDescent="0.2">
      <c r="A5308" s="10">
        <v>8.4725789473684207E-5</v>
      </c>
      <c r="B5308">
        <v>2.59683261692251</v>
      </c>
    </row>
    <row r="5309" spans="1:2" x14ac:dyDescent="0.2">
      <c r="A5309" s="10">
        <v>8.4795789473684198E-5</v>
      </c>
      <c r="B5309">
        <v>2.54923676386613</v>
      </c>
    </row>
    <row r="5310" spans="1:2" x14ac:dyDescent="0.2">
      <c r="A5310" s="10">
        <v>8.4865789473684202E-5</v>
      </c>
      <c r="B5310">
        <v>2.5016409108097499</v>
      </c>
    </row>
    <row r="5311" spans="1:2" x14ac:dyDescent="0.2">
      <c r="A5311" s="10">
        <v>8.4935789473684206E-5</v>
      </c>
      <c r="B5311">
        <v>2.4503838382874901</v>
      </c>
    </row>
    <row r="5312" spans="1:2" x14ac:dyDescent="0.2">
      <c r="A5312" s="10">
        <v>8.5005789473684197E-5</v>
      </c>
      <c r="B5312">
        <v>2.3918043268334799</v>
      </c>
    </row>
    <row r="5313" spans="1:2" x14ac:dyDescent="0.2">
      <c r="A5313" s="10">
        <v>8.5075789473684202E-5</v>
      </c>
      <c r="B5313">
        <v>2.3478696932429801</v>
      </c>
    </row>
    <row r="5314" spans="1:2" x14ac:dyDescent="0.2">
      <c r="A5314" s="10">
        <v>8.5145789473684206E-5</v>
      </c>
      <c r="B5314">
        <v>2.29295140125484</v>
      </c>
    </row>
    <row r="5315" spans="1:2" x14ac:dyDescent="0.2">
      <c r="A5315" s="10">
        <v>8.5215789473684197E-5</v>
      </c>
      <c r="B5315">
        <v>2.2380331092667101</v>
      </c>
    </row>
    <row r="5316" spans="1:2" x14ac:dyDescent="0.2">
      <c r="A5316" s="10">
        <v>8.5285789473684201E-5</v>
      </c>
      <c r="B5316">
        <v>2.1867760367444502</v>
      </c>
    </row>
    <row r="5317" spans="1:2" x14ac:dyDescent="0.2">
      <c r="A5317" s="10">
        <v>8.5355789473684206E-5</v>
      </c>
      <c r="B5317">
        <v>2.1355189642222001</v>
      </c>
    </row>
    <row r="5318" spans="1:2" x14ac:dyDescent="0.2">
      <c r="A5318" s="10">
        <v>8.5425789473684197E-5</v>
      </c>
      <c r="B5318">
        <v>2.0769394527681899</v>
      </c>
    </row>
    <row r="5319" spans="1:2" x14ac:dyDescent="0.2">
      <c r="A5319" s="10">
        <v>8.5495789473684201E-5</v>
      </c>
      <c r="B5319">
        <v>2.0110375023824298</v>
      </c>
    </row>
    <row r="5320" spans="1:2" x14ac:dyDescent="0.2">
      <c r="A5320" s="10">
        <v>8.5565789473684205E-5</v>
      </c>
      <c r="B5320">
        <v>1.9561192103942899</v>
      </c>
    </row>
    <row r="5321" spans="1:2" x14ac:dyDescent="0.2">
      <c r="A5321" s="10">
        <v>8.5635789473684196E-5</v>
      </c>
      <c r="B5321">
        <v>1.9085233573379099</v>
      </c>
    </row>
    <row r="5322" spans="1:2" x14ac:dyDescent="0.2">
      <c r="A5322" s="10">
        <v>8.5705789473684201E-5</v>
      </c>
      <c r="B5322">
        <v>1.8609275042815301</v>
      </c>
    </row>
    <row r="5323" spans="1:2" x14ac:dyDescent="0.2">
      <c r="A5323" s="10">
        <v>8.5775789473684205E-5</v>
      </c>
      <c r="B5323">
        <v>1.7986867733616501</v>
      </c>
    </row>
    <row r="5324" spans="1:2" x14ac:dyDescent="0.2">
      <c r="A5324" s="10">
        <v>8.5845789473684196E-5</v>
      </c>
      <c r="B5324">
        <v>1.75109092030526</v>
      </c>
    </row>
    <row r="5325" spans="1:2" x14ac:dyDescent="0.2">
      <c r="A5325" s="10">
        <v>8.59157894736842E-5</v>
      </c>
      <c r="B5325">
        <v>1.6815277504536299</v>
      </c>
    </row>
    <row r="5326" spans="1:2" x14ac:dyDescent="0.2">
      <c r="A5326" s="10">
        <v>8.5985789473684205E-5</v>
      </c>
      <c r="B5326">
        <v>1.63027067793137</v>
      </c>
    </row>
    <row r="5327" spans="1:2" x14ac:dyDescent="0.2">
      <c r="A5327" s="10">
        <v>8.6055789473684196E-5</v>
      </c>
      <c r="B5327">
        <v>1.5716911664773601</v>
      </c>
    </row>
    <row r="5328" spans="1:2" x14ac:dyDescent="0.2">
      <c r="A5328" s="10">
        <v>8.61257894736842E-5</v>
      </c>
      <c r="B5328">
        <v>1.5131116550233501</v>
      </c>
    </row>
    <row r="5329" spans="1:2" x14ac:dyDescent="0.2">
      <c r="A5329" s="10">
        <v>8.6195789473684204E-5</v>
      </c>
      <c r="B5329">
        <v>1.45819336303522</v>
      </c>
    </row>
    <row r="5330" spans="1:2" x14ac:dyDescent="0.2">
      <c r="A5330" s="10">
        <v>8.6265789473684195E-5</v>
      </c>
      <c r="B5330">
        <v>1.38496897371771</v>
      </c>
    </row>
    <row r="5331" spans="1:2" x14ac:dyDescent="0.2">
      <c r="A5331" s="10">
        <v>8.63357894736842E-5</v>
      </c>
      <c r="B5331">
        <v>1.32272824279782</v>
      </c>
    </row>
    <row r="5332" spans="1:2" x14ac:dyDescent="0.2">
      <c r="A5332" s="10">
        <v>8.6405789473684204E-5</v>
      </c>
      <c r="B5332">
        <v>1.2678099508096901</v>
      </c>
    </row>
    <row r="5333" spans="1:2" x14ac:dyDescent="0.2">
      <c r="A5333" s="10">
        <v>8.6475789473684195E-5</v>
      </c>
      <c r="B5333">
        <v>1.2092304393556801</v>
      </c>
    </row>
    <row r="5334" spans="1:2" x14ac:dyDescent="0.2">
      <c r="A5334" s="10">
        <v>8.6545789473684199E-5</v>
      </c>
      <c r="B5334">
        <v>1.1469897084358001</v>
      </c>
    </row>
    <row r="5335" spans="1:2" x14ac:dyDescent="0.2">
      <c r="A5335" s="10">
        <v>8.6615789473684204E-5</v>
      </c>
      <c r="B5335">
        <v>1.0920714164476599</v>
      </c>
    </row>
    <row r="5336" spans="1:2" x14ac:dyDescent="0.2">
      <c r="A5336" s="10">
        <v>8.6685789473684195E-5</v>
      </c>
      <c r="B5336">
        <v>1.0261694660619001</v>
      </c>
    </row>
    <row r="5337" spans="1:2" x14ac:dyDescent="0.2">
      <c r="A5337" s="10">
        <v>8.6755789473684199E-5</v>
      </c>
      <c r="B5337">
        <v>0.96392873514202504</v>
      </c>
    </row>
    <row r="5338" spans="1:2" x14ac:dyDescent="0.2">
      <c r="A5338" s="10">
        <v>8.6825789473684204E-5</v>
      </c>
      <c r="B5338">
        <v>0.90168800422214102</v>
      </c>
    </row>
    <row r="5339" spans="1:2" x14ac:dyDescent="0.2">
      <c r="A5339" s="10">
        <v>8.6895789473684194E-5</v>
      </c>
      <c r="B5339">
        <v>0.83944727330225599</v>
      </c>
    </row>
    <row r="5340" spans="1:2" x14ac:dyDescent="0.2">
      <c r="A5340" s="10">
        <v>8.6965789473684199E-5</v>
      </c>
      <c r="B5340">
        <v>0.78086776184824802</v>
      </c>
    </row>
    <row r="5341" spans="1:2" x14ac:dyDescent="0.2">
      <c r="A5341" s="10">
        <v>8.7035789473684203E-5</v>
      </c>
      <c r="B5341">
        <v>0.72961068932599005</v>
      </c>
    </row>
    <row r="5342" spans="1:2" x14ac:dyDescent="0.2">
      <c r="A5342" s="10">
        <v>8.7105789473684194E-5</v>
      </c>
      <c r="B5342">
        <v>0.65272508054260303</v>
      </c>
    </row>
    <row r="5343" spans="1:2" x14ac:dyDescent="0.2">
      <c r="A5343" s="10">
        <v>8.7175789473684198E-5</v>
      </c>
      <c r="B5343">
        <v>0.58316191069096801</v>
      </c>
    </row>
    <row r="5344" spans="1:2" x14ac:dyDescent="0.2">
      <c r="A5344" s="10">
        <v>8.7245789473684203E-5</v>
      </c>
      <c r="B5344">
        <v>0.51725996030520804</v>
      </c>
    </row>
    <row r="5345" spans="1:2" x14ac:dyDescent="0.2">
      <c r="A5345" s="10">
        <v>8.7315789473684194E-5</v>
      </c>
      <c r="B5345">
        <v>0.45135800991944802</v>
      </c>
    </row>
    <row r="5346" spans="1:2" x14ac:dyDescent="0.2">
      <c r="A5346" s="10">
        <v>8.7385789473684198E-5</v>
      </c>
      <c r="B5346">
        <v>0.389117278999564</v>
      </c>
    </row>
    <row r="5347" spans="1:2" x14ac:dyDescent="0.2">
      <c r="A5347" s="10">
        <v>8.7455789473684203E-5</v>
      </c>
      <c r="B5347">
        <v>0.33786020647730602</v>
      </c>
    </row>
    <row r="5348" spans="1:2" x14ac:dyDescent="0.2">
      <c r="A5348" s="10">
        <v>8.7525789473684193E-5</v>
      </c>
      <c r="B5348">
        <v>0.275619475557422</v>
      </c>
    </row>
    <row r="5349" spans="1:2" x14ac:dyDescent="0.2">
      <c r="A5349" s="10">
        <v>8.7595789473684198E-5</v>
      </c>
      <c r="B5349">
        <v>0.20605630570578701</v>
      </c>
    </row>
    <row r="5350" spans="1:2" x14ac:dyDescent="0.2">
      <c r="A5350" s="10">
        <v>8.7665789473684202E-5</v>
      </c>
      <c r="B5350">
        <v>0.14747679425177801</v>
      </c>
    </row>
    <row r="5351" spans="1:2" x14ac:dyDescent="0.2">
      <c r="A5351" s="10">
        <v>8.7735789473684207E-5</v>
      </c>
      <c r="B5351">
        <v>8.8897282797769706E-2</v>
      </c>
    </row>
    <row r="5352" spans="1:2" x14ac:dyDescent="0.2">
      <c r="A5352" s="10">
        <v>8.7805789473684198E-5</v>
      </c>
      <c r="B5352">
        <v>8.3504545485077308E-3</v>
      </c>
    </row>
    <row r="5353" spans="1:2" x14ac:dyDescent="0.2">
      <c r="A5353" s="10">
        <v>8.7875789473684202E-5</v>
      </c>
      <c r="B5353">
        <v>-5.0229056905501002E-2</v>
      </c>
    </row>
    <row r="5354" spans="1:2" x14ac:dyDescent="0.2">
      <c r="A5354" s="10">
        <v>8.7945789473684206E-5</v>
      </c>
      <c r="B5354">
        <v>-0.11613100729126</v>
      </c>
    </row>
    <row r="5355" spans="1:2" x14ac:dyDescent="0.2">
      <c r="A5355" s="10">
        <v>8.8015789473684197E-5</v>
      </c>
      <c r="B5355">
        <v>-0.18935539660877099</v>
      </c>
    </row>
    <row r="5356" spans="1:2" x14ac:dyDescent="0.2">
      <c r="A5356" s="10">
        <v>8.8085789473684202E-5</v>
      </c>
      <c r="B5356">
        <v>-0.25525734699453101</v>
      </c>
    </row>
    <row r="5357" spans="1:2" x14ac:dyDescent="0.2">
      <c r="A5357" s="10">
        <v>8.8155789473684206E-5</v>
      </c>
      <c r="B5357">
        <v>-0.32115929738029098</v>
      </c>
    </row>
    <row r="5358" spans="1:2" x14ac:dyDescent="0.2">
      <c r="A5358" s="10">
        <v>8.8225789473684197E-5</v>
      </c>
      <c r="B5358">
        <v>-0.39438368669780199</v>
      </c>
    </row>
    <row r="5359" spans="1:2" x14ac:dyDescent="0.2">
      <c r="A5359" s="10">
        <v>8.8295789473684201E-5</v>
      </c>
      <c r="B5359">
        <v>-0.44930197868593502</v>
      </c>
    </row>
    <row r="5360" spans="1:2" x14ac:dyDescent="0.2">
      <c r="A5360" s="10">
        <v>8.8365789473684206E-5</v>
      </c>
      <c r="B5360">
        <v>-0.51520392907169499</v>
      </c>
    </row>
    <row r="5361" spans="1:2" x14ac:dyDescent="0.2">
      <c r="A5361" s="10">
        <v>8.8435789473684197E-5</v>
      </c>
      <c r="B5361">
        <v>-0.58842831838920595</v>
      </c>
    </row>
    <row r="5362" spans="1:2" x14ac:dyDescent="0.2">
      <c r="A5362" s="10">
        <v>8.8505789473684201E-5</v>
      </c>
      <c r="B5362">
        <v>-0.65799148824084097</v>
      </c>
    </row>
    <row r="5363" spans="1:2" x14ac:dyDescent="0.2">
      <c r="A5363" s="10">
        <v>8.8575789473684205E-5</v>
      </c>
      <c r="B5363">
        <v>-0.73121587755835205</v>
      </c>
    </row>
    <row r="5364" spans="1:2" x14ac:dyDescent="0.2">
      <c r="A5364" s="10">
        <v>8.8645789473684196E-5</v>
      </c>
      <c r="B5364">
        <v>-0.80444026687586301</v>
      </c>
    </row>
    <row r="5365" spans="1:2" x14ac:dyDescent="0.2">
      <c r="A5365" s="10">
        <v>8.8715789473684201E-5</v>
      </c>
      <c r="B5365">
        <v>-0.87034221726162297</v>
      </c>
    </row>
    <row r="5366" spans="1:2" x14ac:dyDescent="0.2">
      <c r="A5366" s="10">
        <v>8.8785789473684205E-5</v>
      </c>
      <c r="B5366">
        <v>-0.94356660657913405</v>
      </c>
    </row>
    <row r="5367" spans="1:2" x14ac:dyDescent="0.2">
      <c r="A5367" s="10">
        <v>8.8855789473684196E-5</v>
      </c>
      <c r="B5367">
        <v>-1.0167909958966399</v>
      </c>
    </row>
    <row r="5368" spans="1:2" x14ac:dyDescent="0.2">
      <c r="A5368" s="10">
        <v>8.89257894736842E-5</v>
      </c>
      <c r="B5368">
        <v>-1.0826929462824</v>
      </c>
    </row>
    <row r="5369" spans="1:2" x14ac:dyDescent="0.2">
      <c r="A5369" s="10">
        <v>8.8995789473684205E-5</v>
      </c>
      <c r="B5369">
        <v>-1.1559173355999099</v>
      </c>
    </row>
    <row r="5370" spans="1:2" x14ac:dyDescent="0.2">
      <c r="A5370" s="10">
        <v>8.9065789473684196E-5</v>
      </c>
      <c r="B5370">
        <v>-1.2291417249174199</v>
      </c>
    </row>
    <row r="5371" spans="1:2" x14ac:dyDescent="0.2">
      <c r="A5371" s="10">
        <v>8.91357894736842E-5</v>
      </c>
      <c r="B5371">
        <v>-1.2913824558373099</v>
      </c>
    </row>
    <row r="5372" spans="1:2" x14ac:dyDescent="0.2">
      <c r="A5372" s="10">
        <v>8.9205789473684204E-5</v>
      </c>
      <c r="B5372">
        <v>-1.3499619672913199</v>
      </c>
    </row>
    <row r="5373" spans="1:2" x14ac:dyDescent="0.2">
      <c r="A5373" s="10">
        <v>8.9275789473684195E-5</v>
      </c>
      <c r="B5373">
        <v>-1.4231863566088301</v>
      </c>
    </row>
    <row r="5374" spans="1:2" x14ac:dyDescent="0.2">
      <c r="A5374" s="10">
        <v>8.93457894736842E-5</v>
      </c>
      <c r="B5374">
        <v>-1.49274952646046</v>
      </c>
    </row>
    <row r="5375" spans="1:2" x14ac:dyDescent="0.2">
      <c r="A5375" s="10">
        <v>8.9415789473684204E-5</v>
      </c>
      <c r="B5375">
        <v>-1.55499025738035</v>
      </c>
    </row>
    <row r="5376" spans="1:2" x14ac:dyDescent="0.2">
      <c r="A5376" s="10">
        <v>8.9485789473684195E-5</v>
      </c>
      <c r="B5376">
        <v>-1.6245534272319799</v>
      </c>
    </row>
    <row r="5377" spans="1:2" x14ac:dyDescent="0.2">
      <c r="A5377" s="10">
        <v>8.9555789473684199E-5</v>
      </c>
      <c r="B5377">
        <v>-1.7087614749471201</v>
      </c>
    </row>
    <row r="5378" spans="1:2" x14ac:dyDescent="0.2">
      <c r="A5378" s="10">
        <v>8.9625789473684204E-5</v>
      </c>
      <c r="B5378">
        <v>-1.78198586426463</v>
      </c>
    </row>
    <row r="5379" spans="1:2" x14ac:dyDescent="0.2">
      <c r="A5379" s="10">
        <v>8.9695789473684195E-5</v>
      </c>
      <c r="B5379">
        <v>-1.8625326925138901</v>
      </c>
    </row>
    <row r="5380" spans="1:2" x14ac:dyDescent="0.2">
      <c r="A5380" s="10">
        <v>8.9765789473684199E-5</v>
      </c>
      <c r="B5380">
        <v>-1.9211122039679001</v>
      </c>
    </row>
    <row r="5381" spans="1:2" x14ac:dyDescent="0.2">
      <c r="A5381" s="10">
        <v>8.9835789473684204E-5</v>
      </c>
      <c r="B5381">
        <v>-1.9870141543536599</v>
      </c>
    </row>
    <row r="5382" spans="1:2" x14ac:dyDescent="0.2">
      <c r="A5382" s="10">
        <v>8.9905789473684194E-5</v>
      </c>
      <c r="B5382">
        <v>-2.0675609826029202</v>
      </c>
    </row>
    <row r="5383" spans="1:2" x14ac:dyDescent="0.2">
      <c r="A5383" s="10">
        <v>8.9975789473684199E-5</v>
      </c>
      <c r="B5383">
        <v>-2.14444659138631</v>
      </c>
    </row>
    <row r="5384" spans="1:2" x14ac:dyDescent="0.2">
      <c r="A5384" s="10">
        <v>9.0045789473684203E-5</v>
      </c>
      <c r="B5384">
        <v>-2.21767098070382</v>
      </c>
    </row>
    <row r="5385" spans="1:2" x14ac:dyDescent="0.2">
      <c r="A5385" s="10">
        <v>9.0115789473684194E-5</v>
      </c>
      <c r="B5385">
        <v>-2.2872341505554599</v>
      </c>
    </row>
    <row r="5386" spans="1:2" x14ac:dyDescent="0.2">
      <c r="A5386" s="10">
        <v>9.0185789473684198E-5</v>
      </c>
      <c r="B5386">
        <v>-2.3604585398729698</v>
      </c>
    </row>
    <row r="5387" spans="1:2" x14ac:dyDescent="0.2">
      <c r="A5387" s="10">
        <v>9.0255789473684203E-5</v>
      </c>
      <c r="B5387">
        <v>-2.4300217097246</v>
      </c>
    </row>
    <row r="5388" spans="1:2" x14ac:dyDescent="0.2">
      <c r="A5388" s="10">
        <v>9.0325789473684194E-5</v>
      </c>
      <c r="B5388">
        <v>-2.4995848795762399</v>
      </c>
    </row>
    <row r="5389" spans="1:2" x14ac:dyDescent="0.2">
      <c r="A5389" s="10">
        <v>9.0395789473684198E-5</v>
      </c>
      <c r="B5389">
        <v>-2.56914804942787</v>
      </c>
    </row>
    <row r="5390" spans="1:2" x14ac:dyDescent="0.2">
      <c r="A5390" s="10">
        <v>9.0465789473684203E-5</v>
      </c>
      <c r="B5390">
        <v>-2.64237243874538</v>
      </c>
    </row>
    <row r="5391" spans="1:2" x14ac:dyDescent="0.2">
      <c r="A5391" s="10">
        <v>9.0535789473684193E-5</v>
      </c>
      <c r="B5391">
        <v>-2.7192580475287702</v>
      </c>
    </row>
    <row r="5392" spans="1:2" x14ac:dyDescent="0.2">
      <c r="A5392" s="10">
        <v>9.0605789473684198E-5</v>
      </c>
      <c r="B5392">
        <v>-2.7851599979145298</v>
      </c>
    </row>
    <row r="5393" spans="1:2" x14ac:dyDescent="0.2">
      <c r="A5393" s="10">
        <v>9.0675789473684202E-5</v>
      </c>
      <c r="B5393">
        <v>-2.8474007288344101</v>
      </c>
    </row>
    <row r="5394" spans="1:2" x14ac:dyDescent="0.2">
      <c r="A5394" s="10">
        <v>9.0745789473684207E-5</v>
      </c>
      <c r="B5394">
        <v>-2.91696389868605</v>
      </c>
    </row>
    <row r="5395" spans="1:2" x14ac:dyDescent="0.2">
      <c r="A5395" s="10">
        <v>9.0815789473684198E-5</v>
      </c>
      <c r="B5395">
        <v>-2.9865270685376801</v>
      </c>
    </row>
    <row r="5396" spans="1:2" x14ac:dyDescent="0.2">
      <c r="A5396" s="10">
        <v>9.0885789473684202E-5</v>
      </c>
      <c r="B5396">
        <v>-3.0524290189234402</v>
      </c>
    </row>
    <row r="5397" spans="1:2" x14ac:dyDescent="0.2">
      <c r="A5397" s="10">
        <v>9.0955789473684206E-5</v>
      </c>
      <c r="B5397">
        <v>-3.1329758471727098</v>
      </c>
    </row>
    <row r="5398" spans="1:2" x14ac:dyDescent="0.2">
      <c r="A5398" s="10">
        <v>9.1025789473684197E-5</v>
      </c>
      <c r="B5398">
        <v>-3.2098614559560898</v>
      </c>
    </row>
    <row r="5399" spans="1:2" x14ac:dyDescent="0.2">
      <c r="A5399" s="10">
        <v>9.1095789473684202E-5</v>
      </c>
      <c r="B5399">
        <v>-3.2794246258077302</v>
      </c>
    </row>
    <row r="5400" spans="1:2" x14ac:dyDescent="0.2">
      <c r="A5400" s="10">
        <v>9.1165789473684206E-5</v>
      </c>
      <c r="B5400">
        <v>-3.3489877956593599</v>
      </c>
    </row>
    <row r="5401" spans="1:2" x14ac:dyDescent="0.2">
      <c r="A5401" s="10">
        <v>9.1235789473684197E-5</v>
      </c>
      <c r="B5401">
        <v>-3.4222121849768699</v>
      </c>
    </row>
    <row r="5402" spans="1:2" x14ac:dyDescent="0.2">
      <c r="A5402" s="10">
        <v>9.1305789473684201E-5</v>
      </c>
      <c r="B5402">
        <v>-3.4881141353626299</v>
      </c>
    </row>
    <row r="5403" spans="1:2" x14ac:dyDescent="0.2">
      <c r="A5403" s="10">
        <v>9.1375789473684206E-5</v>
      </c>
      <c r="B5403">
        <v>-3.5613385246801501</v>
      </c>
    </row>
    <row r="5404" spans="1:2" x14ac:dyDescent="0.2">
      <c r="A5404" s="10">
        <v>9.1445789473684197E-5</v>
      </c>
      <c r="B5404">
        <v>-3.6272404750659102</v>
      </c>
    </row>
    <row r="5405" spans="1:2" x14ac:dyDescent="0.2">
      <c r="A5405" s="10">
        <v>9.1515789473684201E-5</v>
      </c>
      <c r="B5405">
        <v>-3.7041260838492902</v>
      </c>
    </row>
    <row r="5406" spans="1:2" x14ac:dyDescent="0.2">
      <c r="A5406" s="10">
        <v>9.1585789473684205E-5</v>
      </c>
      <c r="B5406">
        <v>-3.7700280342350498</v>
      </c>
    </row>
    <row r="5407" spans="1:2" x14ac:dyDescent="0.2">
      <c r="A5407" s="10">
        <v>9.1655789473684196E-5</v>
      </c>
      <c r="B5407">
        <v>-3.8469136430184401</v>
      </c>
    </row>
    <row r="5408" spans="1:2" x14ac:dyDescent="0.2">
      <c r="A5408" s="10">
        <v>9.1725789473684201E-5</v>
      </c>
      <c r="B5408">
        <v>-3.92013803233595</v>
      </c>
    </row>
    <row r="5409" spans="1:2" x14ac:dyDescent="0.2">
      <c r="A5409" s="10">
        <v>9.1795789473684205E-5</v>
      </c>
      <c r="B5409">
        <v>-3.99336242165346</v>
      </c>
    </row>
    <row r="5410" spans="1:2" x14ac:dyDescent="0.2">
      <c r="A5410" s="10">
        <v>9.1865789473684196E-5</v>
      </c>
      <c r="B5410">
        <v>-4.0775704693685997</v>
      </c>
    </row>
    <row r="5411" spans="1:2" x14ac:dyDescent="0.2">
      <c r="A5411" s="10">
        <v>9.19357894736842E-5</v>
      </c>
      <c r="B5411">
        <v>-4.1361499808226103</v>
      </c>
    </row>
    <row r="5412" spans="1:2" x14ac:dyDescent="0.2">
      <c r="A5412" s="10">
        <v>9.2005789473684205E-5</v>
      </c>
      <c r="B5412">
        <v>-4.2130355896059903</v>
      </c>
    </row>
    <row r="5413" spans="1:2" x14ac:dyDescent="0.2">
      <c r="A5413" s="10">
        <v>9.2075789473684196E-5</v>
      </c>
      <c r="B5413">
        <v>-4.2862599789234999</v>
      </c>
    </row>
    <row r="5414" spans="1:2" x14ac:dyDescent="0.2">
      <c r="A5414" s="10">
        <v>9.21457894736842E-5</v>
      </c>
      <c r="B5414">
        <v>-4.3521619293092604</v>
      </c>
    </row>
    <row r="5415" spans="1:2" x14ac:dyDescent="0.2">
      <c r="A5415" s="10">
        <v>9.2215789473684204E-5</v>
      </c>
      <c r="B5415">
        <v>-4.4253863186267797</v>
      </c>
    </row>
    <row r="5416" spans="1:2" x14ac:dyDescent="0.2">
      <c r="A5416" s="10">
        <v>9.2285789473684195E-5</v>
      </c>
      <c r="B5416">
        <v>-4.4986107079442901</v>
      </c>
    </row>
    <row r="5417" spans="1:2" x14ac:dyDescent="0.2">
      <c r="A5417" s="10">
        <v>9.23557894736842E-5</v>
      </c>
      <c r="B5417">
        <v>-4.5645126583300497</v>
      </c>
    </row>
    <row r="5418" spans="1:2" x14ac:dyDescent="0.2">
      <c r="A5418" s="10">
        <v>9.2425789473684204E-5</v>
      </c>
      <c r="B5418">
        <v>-4.6377370476475601</v>
      </c>
    </row>
    <row r="5419" spans="1:2" x14ac:dyDescent="0.2">
      <c r="A5419" s="10">
        <v>9.2495789473684195E-5</v>
      </c>
      <c r="B5419">
        <v>-4.6963165591015699</v>
      </c>
    </row>
    <row r="5420" spans="1:2" x14ac:dyDescent="0.2">
      <c r="A5420" s="10">
        <v>9.2565789473684199E-5</v>
      </c>
      <c r="B5420">
        <v>-4.74757363162382</v>
      </c>
    </row>
    <row r="5421" spans="1:2" x14ac:dyDescent="0.2">
      <c r="A5421" s="10">
        <v>9.2635789473684204E-5</v>
      </c>
      <c r="B5421">
        <v>-4.7915082652143299</v>
      </c>
    </row>
    <row r="5422" spans="1:2" x14ac:dyDescent="0.2">
      <c r="A5422" s="10">
        <v>9.2705789473684195E-5</v>
      </c>
      <c r="B5422">
        <v>-4.82812045987309</v>
      </c>
    </row>
    <row r="5423" spans="1:2" x14ac:dyDescent="0.2">
      <c r="A5423" s="10">
        <v>9.2775789473684199E-5</v>
      </c>
      <c r="B5423">
        <v>-4.8537489961342102</v>
      </c>
    </row>
    <row r="5424" spans="1:2" x14ac:dyDescent="0.2">
      <c r="A5424" s="10">
        <v>9.2845789473684203E-5</v>
      </c>
      <c r="B5424">
        <v>-4.8830387518612204</v>
      </c>
    </row>
    <row r="5425" spans="1:2" x14ac:dyDescent="0.2">
      <c r="A5425" s="10">
        <v>9.2915789473684194E-5</v>
      </c>
      <c r="B5425">
        <v>-4.9086672881223503</v>
      </c>
    </row>
    <row r="5426" spans="1:2" x14ac:dyDescent="0.2">
      <c r="A5426" s="10">
        <v>9.2985789473684199E-5</v>
      </c>
      <c r="B5426">
        <v>-4.9306346049176</v>
      </c>
    </row>
    <row r="5427" spans="1:2" x14ac:dyDescent="0.2">
      <c r="A5427" s="10">
        <v>9.3055789473684203E-5</v>
      </c>
      <c r="B5427">
        <v>-4.94894070224698</v>
      </c>
    </row>
    <row r="5428" spans="1:2" x14ac:dyDescent="0.2">
      <c r="A5428" s="10">
        <v>9.3125789473684194E-5</v>
      </c>
      <c r="B5428">
        <v>-4.9526019217128496</v>
      </c>
    </row>
    <row r="5429" spans="1:2" x14ac:dyDescent="0.2">
      <c r="A5429" s="10">
        <v>9.3195789473684198E-5</v>
      </c>
      <c r="B5429">
        <v>-4.9672467995763601</v>
      </c>
    </row>
    <row r="5430" spans="1:2" x14ac:dyDescent="0.2">
      <c r="A5430" s="10">
        <v>9.3265789473684203E-5</v>
      </c>
      <c r="B5430">
        <v>-4.9818916774398598</v>
      </c>
    </row>
    <row r="5431" spans="1:2" x14ac:dyDescent="0.2">
      <c r="A5431" s="10">
        <v>9.3335789473684194E-5</v>
      </c>
      <c r="B5431">
        <v>-4.9928753358374802</v>
      </c>
    </row>
    <row r="5432" spans="1:2" x14ac:dyDescent="0.2">
      <c r="A5432" s="10">
        <v>9.3405789473684198E-5</v>
      </c>
      <c r="B5432">
        <v>-4.9965365553033596</v>
      </c>
    </row>
    <row r="5433" spans="1:2" x14ac:dyDescent="0.2">
      <c r="A5433" s="10">
        <v>9.3475789473684203E-5</v>
      </c>
      <c r="B5433">
        <v>-5.0148426526327397</v>
      </c>
    </row>
    <row r="5434" spans="1:2" x14ac:dyDescent="0.2">
      <c r="A5434" s="10">
        <v>9.3545789473684193E-5</v>
      </c>
      <c r="B5434">
        <v>-5.0221650915644904</v>
      </c>
    </row>
    <row r="5435" spans="1:2" x14ac:dyDescent="0.2">
      <c r="A5435" s="10">
        <v>9.3615789473684198E-5</v>
      </c>
      <c r="B5435">
        <v>-5.0294875304962403</v>
      </c>
    </row>
    <row r="5436" spans="1:2" x14ac:dyDescent="0.2">
      <c r="A5436" s="10">
        <v>9.3685789473684202E-5</v>
      </c>
      <c r="B5436">
        <v>-5.0221650915644904</v>
      </c>
    </row>
    <row r="5437" spans="1:2" x14ac:dyDescent="0.2">
      <c r="A5437" s="10">
        <v>9.3755789473684207E-5</v>
      </c>
      <c r="B5437">
        <v>-5.0294875304962403</v>
      </c>
    </row>
    <row r="5438" spans="1:2" x14ac:dyDescent="0.2">
      <c r="A5438" s="10">
        <v>9.3825789473684197E-5</v>
      </c>
      <c r="B5438">
        <v>-5.0368099694279902</v>
      </c>
    </row>
    <row r="5439" spans="1:2" x14ac:dyDescent="0.2">
      <c r="A5439" s="10">
        <v>9.3895789473684202E-5</v>
      </c>
      <c r="B5439">
        <v>-5.0477936278256204</v>
      </c>
    </row>
    <row r="5440" spans="1:2" x14ac:dyDescent="0.2">
      <c r="A5440" s="10">
        <v>9.3965789473684206E-5</v>
      </c>
      <c r="B5440">
        <v>-5.0404711888938696</v>
      </c>
    </row>
    <row r="5441" spans="1:2" x14ac:dyDescent="0.2">
      <c r="A5441" s="10">
        <v>9.4035789473684197E-5</v>
      </c>
      <c r="B5441">
        <v>-5.0441324083597401</v>
      </c>
    </row>
    <row r="5442" spans="1:2" x14ac:dyDescent="0.2">
      <c r="A5442" s="10">
        <v>9.4105789473684202E-5</v>
      </c>
      <c r="B5442">
        <v>-5.0404711888938696</v>
      </c>
    </row>
    <row r="5443" spans="1:2" x14ac:dyDescent="0.2">
      <c r="A5443" s="10">
        <v>9.4175789473684206E-5</v>
      </c>
      <c r="B5443">
        <v>-5.0404711888938696</v>
      </c>
    </row>
    <row r="5444" spans="1:2" x14ac:dyDescent="0.2">
      <c r="A5444" s="10">
        <v>9.4245789473684197E-5</v>
      </c>
      <c r="B5444">
        <v>-5.0404711888938696</v>
      </c>
    </row>
    <row r="5445" spans="1:2" x14ac:dyDescent="0.2">
      <c r="A5445" s="10">
        <v>9.4315789473684201E-5</v>
      </c>
      <c r="B5445">
        <v>-5.0368099694279902</v>
      </c>
    </row>
    <row r="5446" spans="1:2" x14ac:dyDescent="0.2">
      <c r="A5446" s="10">
        <v>9.4385789473684206E-5</v>
      </c>
      <c r="B5446">
        <v>-5.0441324083597401</v>
      </c>
    </row>
    <row r="5447" spans="1:2" x14ac:dyDescent="0.2">
      <c r="A5447" s="10">
        <v>9.4455789473684197E-5</v>
      </c>
      <c r="B5447">
        <v>-5.0441324083597401</v>
      </c>
    </row>
    <row r="5448" spans="1:2" x14ac:dyDescent="0.2">
      <c r="A5448" s="10">
        <v>9.4525789473684201E-5</v>
      </c>
      <c r="B5448">
        <v>-5.0477936278256204</v>
      </c>
    </row>
    <row r="5449" spans="1:2" x14ac:dyDescent="0.2">
      <c r="A5449" s="10">
        <v>9.4595789473684205E-5</v>
      </c>
      <c r="B5449">
        <v>-5.0477936278256204</v>
      </c>
    </row>
    <row r="5450" spans="1:2" x14ac:dyDescent="0.2">
      <c r="A5450" s="10">
        <v>9.4665789473684196E-5</v>
      </c>
      <c r="B5450">
        <v>-5.0404711888938696</v>
      </c>
    </row>
    <row r="5451" spans="1:2" x14ac:dyDescent="0.2">
      <c r="A5451" s="10">
        <v>9.4735789473684201E-5</v>
      </c>
      <c r="B5451">
        <v>-5.0368099694279902</v>
      </c>
    </row>
    <row r="5452" spans="1:2" x14ac:dyDescent="0.2">
      <c r="A5452" s="10">
        <v>9.4805789473684205E-5</v>
      </c>
      <c r="B5452">
        <v>-5.0404711888938696</v>
      </c>
    </row>
    <row r="5453" spans="1:2" x14ac:dyDescent="0.2">
      <c r="A5453" s="10">
        <v>9.4875789473684196E-5</v>
      </c>
      <c r="B5453">
        <v>-5.0441324083597401</v>
      </c>
    </row>
    <row r="5454" spans="1:2" x14ac:dyDescent="0.2">
      <c r="A5454" s="10">
        <v>9.49457894736842E-5</v>
      </c>
      <c r="B5454">
        <v>-5.0477936278256204</v>
      </c>
    </row>
    <row r="5455" spans="1:2" x14ac:dyDescent="0.2">
      <c r="A5455" s="10">
        <v>9.5015789473684205E-5</v>
      </c>
      <c r="B5455">
        <v>-5.0441324083597401</v>
      </c>
    </row>
    <row r="5456" spans="1:2" x14ac:dyDescent="0.2">
      <c r="A5456" s="10">
        <v>9.5085789473684196E-5</v>
      </c>
      <c r="B5456">
        <v>-5.0404711888938696</v>
      </c>
    </row>
    <row r="5457" spans="1:2" x14ac:dyDescent="0.2">
      <c r="A5457" s="10">
        <v>9.51557894736842E-5</v>
      </c>
      <c r="B5457">
        <v>-5.0441324083597401</v>
      </c>
    </row>
    <row r="5458" spans="1:2" x14ac:dyDescent="0.2">
      <c r="A5458" s="10">
        <v>9.5225789473684204E-5</v>
      </c>
      <c r="B5458">
        <v>-5.0477936278256204</v>
      </c>
    </row>
    <row r="5459" spans="1:2" x14ac:dyDescent="0.2">
      <c r="A5459" s="10">
        <v>9.5295789473684195E-5</v>
      </c>
      <c r="B5459">
        <v>-5.05145484729149</v>
      </c>
    </row>
    <row r="5460" spans="1:2" x14ac:dyDescent="0.2">
      <c r="A5460" s="10">
        <v>9.53657894736842E-5</v>
      </c>
      <c r="B5460">
        <v>-5.0441324083597401</v>
      </c>
    </row>
    <row r="5461" spans="1:2" x14ac:dyDescent="0.2">
      <c r="A5461" s="10">
        <v>9.5435789473684204E-5</v>
      </c>
      <c r="B5461">
        <v>-5.0441324083597401</v>
      </c>
    </row>
    <row r="5462" spans="1:2" x14ac:dyDescent="0.2">
      <c r="A5462" s="10">
        <v>9.5505789473684195E-5</v>
      </c>
      <c r="B5462">
        <v>-5.0624385056891201</v>
      </c>
    </row>
    <row r="5463" spans="1:2" x14ac:dyDescent="0.2">
      <c r="A5463" s="10">
        <v>9.5575789473684199E-5</v>
      </c>
      <c r="B5463">
        <v>-5.0587772862232399</v>
      </c>
    </row>
    <row r="5464" spans="1:2" x14ac:dyDescent="0.2">
      <c r="A5464" s="10">
        <v>9.5645789473684204E-5</v>
      </c>
      <c r="B5464">
        <v>-5.0624385056891201</v>
      </c>
    </row>
    <row r="5465" spans="1:2" x14ac:dyDescent="0.2">
      <c r="A5465" s="10">
        <v>9.5715789473684195E-5</v>
      </c>
      <c r="B5465">
        <v>-5.0660997251550004</v>
      </c>
    </row>
    <row r="5466" spans="1:2" x14ac:dyDescent="0.2">
      <c r="A5466" s="10">
        <v>9.5785789473684199E-5</v>
      </c>
      <c r="B5466">
        <v>-5.06976094462087</v>
      </c>
    </row>
    <row r="5467" spans="1:2" x14ac:dyDescent="0.2">
      <c r="A5467" s="10">
        <v>9.5855789473684203E-5</v>
      </c>
      <c r="B5467">
        <v>-5.06976094462087</v>
      </c>
    </row>
    <row r="5468" spans="1:2" x14ac:dyDescent="0.2">
      <c r="A5468" s="10">
        <v>9.5925789473684194E-5</v>
      </c>
      <c r="B5468">
        <v>-5.0734221640867503</v>
      </c>
    </row>
    <row r="5469" spans="1:2" x14ac:dyDescent="0.2">
      <c r="A5469" s="10">
        <v>9.5995789473684199E-5</v>
      </c>
      <c r="B5469">
        <v>-5.0734221640867503</v>
      </c>
    </row>
    <row r="5470" spans="1:2" x14ac:dyDescent="0.2">
      <c r="A5470" s="10">
        <v>9.6065789473684203E-5</v>
      </c>
      <c r="B5470">
        <v>-5.0770833835526199</v>
      </c>
    </row>
    <row r="5471" spans="1:2" x14ac:dyDescent="0.2">
      <c r="A5471" s="10">
        <v>9.6135789473684194E-5</v>
      </c>
      <c r="B5471">
        <v>-5.06976094462087</v>
      </c>
    </row>
    <row r="5472" spans="1:2" x14ac:dyDescent="0.2">
      <c r="A5472" s="10">
        <v>9.6205789473684198E-5</v>
      </c>
      <c r="B5472">
        <v>-5.06976094462087</v>
      </c>
    </row>
    <row r="5473" spans="1:2" x14ac:dyDescent="0.2">
      <c r="A5473" s="10">
        <v>9.6275789473684203E-5</v>
      </c>
      <c r="B5473">
        <v>-5.0660997251550004</v>
      </c>
    </row>
    <row r="5474" spans="1:2" x14ac:dyDescent="0.2">
      <c r="A5474" s="10">
        <v>9.6345789473684194E-5</v>
      </c>
      <c r="B5474">
        <v>-5.0660997251550004</v>
      </c>
    </row>
    <row r="5475" spans="1:2" x14ac:dyDescent="0.2">
      <c r="A5475" s="10">
        <v>9.6415789473684198E-5</v>
      </c>
      <c r="B5475">
        <v>-5.0624385056891201</v>
      </c>
    </row>
    <row r="5476" spans="1:2" x14ac:dyDescent="0.2">
      <c r="A5476" s="10">
        <v>9.6485789473684203E-5</v>
      </c>
      <c r="B5476">
        <v>-5.0734221640867503</v>
      </c>
    </row>
    <row r="5477" spans="1:2" x14ac:dyDescent="0.2">
      <c r="A5477" s="10">
        <v>9.6555789473684193E-5</v>
      </c>
      <c r="B5477">
        <v>-5.06976094462087</v>
      </c>
    </row>
    <row r="5478" spans="1:2" x14ac:dyDescent="0.2">
      <c r="A5478" s="10">
        <v>9.6625789473684198E-5</v>
      </c>
      <c r="B5478">
        <v>-5.0660997251550004</v>
      </c>
    </row>
    <row r="5479" spans="1:2" x14ac:dyDescent="0.2">
      <c r="A5479" s="10">
        <v>9.6695789473684202E-5</v>
      </c>
      <c r="B5479">
        <v>-5.0734221640867503</v>
      </c>
    </row>
    <row r="5480" spans="1:2" x14ac:dyDescent="0.2">
      <c r="A5480" s="10">
        <v>9.6765789473684207E-5</v>
      </c>
      <c r="B5480">
        <v>-5.0734221640867503</v>
      </c>
    </row>
    <row r="5481" spans="1:2" x14ac:dyDescent="0.2">
      <c r="A5481" s="10">
        <v>9.6835789473684197E-5</v>
      </c>
      <c r="B5481">
        <v>-5.06976094462087</v>
      </c>
    </row>
    <row r="5482" spans="1:2" x14ac:dyDescent="0.2">
      <c r="A5482" s="10">
        <v>9.6905789473684202E-5</v>
      </c>
      <c r="B5482">
        <v>-5.06976094462087</v>
      </c>
    </row>
    <row r="5483" spans="1:2" x14ac:dyDescent="0.2">
      <c r="A5483" s="10">
        <v>9.6975789473684206E-5</v>
      </c>
      <c r="B5483">
        <v>-5.0770833835526199</v>
      </c>
    </row>
    <row r="5484" spans="1:2" x14ac:dyDescent="0.2">
      <c r="A5484" s="10">
        <v>9.7045789473684197E-5</v>
      </c>
      <c r="B5484">
        <v>-5.0807446030185002</v>
      </c>
    </row>
    <row r="5485" spans="1:2" x14ac:dyDescent="0.2">
      <c r="A5485" s="10">
        <v>9.7115789473684202E-5</v>
      </c>
      <c r="B5485">
        <v>-5.0880670419502501</v>
      </c>
    </row>
    <row r="5486" spans="1:2" x14ac:dyDescent="0.2">
      <c r="A5486" s="10">
        <v>9.7185789473684206E-5</v>
      </c>
      <c r="B5486">
        <v>-5.0770833835526199</v>
      </c>
    </row>
    <row r="5487" spans="1:2" x14ac:dyDescent="0.2">
      <c r="A5487" s="10">
        <v>9.7255789473684197E-5</v>
      </c>
      <c r="B5487">
        <v>-5.0734221640867503</v>
      </c>
    </row>
    <row r="5488" spans="1:2" x14ac:dyDescent="0.2">
      <c r="A5488" s="10">
        <v>9.7325789473684201E-5</v>
      </c>
      <c r="B5488">
        <v>-5.0734221640867503</v>
      </c>
    </row>
    <row r="5489" spans="1:2" x14ac:dyDescent="0.2">
      <c r="A5489" s="10">
        <v>9.7395789473684206E-5</v>
      </c>
      <c r="B5489">
        <v>-5.06976094462087</v>
      </c>
    </row>
    <row r="5490" spans="1:2" x14ac:dyDescent="0.2">
      <c r="A5490" s="10">
        <v>9.7465789473684197E-5</v>
      </c>
      <c r="B5490">
        <v>-5.0624385056891201</v>
      </c>
    </row>
    <row r="5491" spans="1:2" x14ac:dyDescent="0.2">
      <c r="A5491" s="10">
        <v>9.7535789473684201E-5</v>
      </c>
      <c r="B5491">
        <v>-5.0624385056891201</v>
      </c>
    </row>
    <row r="5492" spans="1:2" x14ac:dyDescent="0.2">
      <c r="A5492" s="10">
        <v>9.7605789473684205E-5</v>
      </c>
      <c r="B5492">
        <v>-5.0587772862232399</v>
      </c>
    </row>
    <row r="5493" spans="1:2" x14ac:dyDescent="0.2">
      <c r="A5493" s="10">
        <v>9.7675789473684196E-5</v>
      </c>
      <c r="B5493">
        <v>-5.05145484729149</v>
      </c>
    </row>
    <row r="5494" spans="1:2" x14ac:dyDescent="0.2">
      <c r="A5494" s="10">
        <v>9.7745789473684201E-5</v>
      </c>
      <c r="B5494">
        <v>-5.0551160667573702</v>
      </c>
    </row>
    <row r="5495" spans="1:2" x14ac:dyDescent="0.2">
      <c r="A5495" s="10">
        <v>9.7815789473684205E-5</v>
      </c>
      <c r="B5495">
        <v>-5.0587772862232399</v>
      </c>
    </row>
    <row r="5496" spans="1:2" x14ac:dyDescent="0.2">
      <c r="A5496" s="10">
        <v>9.7885789473684196E-5</v>
      </c>
      <c r="B5496">
        <v>-5.0551160667573702</v>
      </c>
    </row>
    <row r="5497" spans="1:2" x14ac:dyDescent="0.2">
      <c r="A5497" s="10">
        <v>9.79557894736842E-5</v>
      </c>
      <c r="B5497">
        <v>-5.0551160667573702</v>
      </c>
    </row>
    <row r="5498" spans="1:2" x14ac:dyDescent="0.2">
      <c r="A5498" s="10">
        <v>9.8025789473684205E-5</v>
      </c>
      <c r="B5498">
        <v>-5.0624385056891201</v>
      </c>
    </row>
    <row r="5499" spans="1:2" x14ac:dyDescent="0.2">
      <c r="A5499" s="10">
        <v>9.8095789473684196E-5</v>
      </c>
      <c r="B5499">
        <v>-5.0551160667573702</v>
      </c>
    </row>
    <row r="5500" spans="1:2" x14ac:dyDescent="0.2">
      <c r="A5500" s="10">
        <v>9.81657894736842E-5</v>
      </c>
      <c r="B5500">
        <v>-5.0551160667573702</v>
      </c>
    </row>
    <row r="5501" spans="1:2" x14ac:dyDescent="0.2">
      <c r="A5501" s="10">
        <v>9.8235789473684204E-5</v>
      </c>
      <c r="B5501">
        <v>-5.05145484729149</v>
      </c>
    </row>
    <row r="5502" spans="1:2" x14ac:dyDescent="0.2">
      <c r="A5502" s="10">
        <v>9.8305789473684195E-5</v>
      </c>
      <c r="B5502">
        <v>-5.0587772862232399</v>
      </c>
    </row>
    <row r="5503" spans="1:2" x14ac:dyDescent="0.2">
      <c r="A5503" s="10">
        <v>9.83757894736842E-5</v>
      </c>
      <c r="B5503">
        <v>-5.0660997251550004</v>
      </c>
    </row>
    <row r="5504" spans="1:2" x14ac:dyDescent="0.2">
      <c r="A5504" s="10">
        <v>9.8445789473684204E-5</v>
      </c>
      <c r="B5504">
        <v>-5.0660997251550004</v>
      </c>
    </row>
    <row r="5505" spans="1:2" x14ac:dyDescent="0.2">
      <c r="A5505" s="10">
        <v>9.8515789473684195E-5</v>
      </c>
      <c r="B5505">
        <v>-5.06976094462087</v>
      </c>
    </row>
    <row r="5506" spans="1:2" x14ac:dyDescent="0.2">
      <c r="A5506" s="10">
        <v>9.8585789473684199E-5</v>
      </c>
      <c r="B5506">
        <v>-5.0624385056891201</v>
      </c>
    </row>
    <row r="5507" spans="1:2" x14ac:dyDescent="0.2">
      <c r="A5507" s="10">
        <v>9.8655789473684204E-5</v>
      </c>
      <c r="B5507">
        <v>-5.06976094462087</v>
      </c>
    </row>
    <row r="5508" spans="1:2" x14ac:dyDescent="0.2">
      <c r="A5508" s="10">
        <v>9.8725789473684195E-5</v>
      </c>
      <c r="B5508">
        <v>-5.0770833835526199</v>
      </c>
    </row>
    <row r="5509" spans="1:2" x14ac:dyDescent="0.2">
      <c r="A5509" s="10">
        <v>9.8795789473684199E-5</v>
      </c>
      <c r="B5509">
        <v>-5.0807446030185002</v>
      </c>
    </row>
    <row r="5510" spans="1:2" x14ac:dyDescent="0.2">
      <c r="A5510" s="10">
        <v>9.8865789473684203E-5</v>
      </c>
      <c r="B5510">
        <v>-5.0844058224843698</v>
      </c>
    </row>
    <row r="5511" spans="1:2" x14ac:dyDescent="0.2">
      <c r="A5511" s="10">
        <v>9.8935789473684194E-5</v>
      </c>
      <c r="B5511">
        <v>-5.0770833835526199</v>
      </c>
    </row>
    <row r="5512" spans="1:2" x14ac:dyDescent="0.2">
      <c r="A5512" s="10">
        <v>9.9005789473684199E-5</v>
      </c>
      <c r="B5512">
        <v>-5.06976094462087</v>
      </c>
    </row>
    <row r="5513" spans="1:2" x14ac:dyDescent="0.2">
      <c r="A5513" s="10">
        <v>9.9075789473684203E-5</v>
      </c>
      <c r="B5513">
        <v>-5.0734221640867503</v>
      </c>
    </row>
    <row r="5514" spans="1:2" x14ac:dyDescent="0.2">
      <c r="A5514" s="10">
        <v>9.9145789473684194E-5</v>
      </c>
      <c r="B5514">
        <v>-5.06976094462087</v>
      </c>
    </row>
    <row r="5515" spans="1:2" x14ac:dyDescent="0.2">
      <c r="A5515" s="10">
        <v>9.9215789473684198E-5</v>
      </c>
      <c r="B5515">
        <v>-5.0660997251550004</v>
      </c>
    </row>
    <row r="5516" spans="1:2" x14ac:dyDescent="0.2">
      <c r="A5516" s="10">
        <v>9.9285789473684203E-5</v>
      </c>
      <c r="B5516">
        <v>-5.0660997251550004</v>
      </c>
    </row>
    <row r="5517" spans="1:2" x14ac:dyDescent="0.2">
      <c r="A5517" s="10">
        <v>9.9355789473684194E-5</v>
      </c>
      <c r="B5517">
        <v>-5.0624385056891201</v>
      </c>
    </row>
    <row r="5518" spans="1:2" x14ac:dyDescent="0.2">
      <c r="A5518" s="10">
        <v>9.9425789473684198E-5</v>
      </c>
      <c r="B5518">
        <v>-5.0587772862232399</v>
      </c>
    </row>
    <row r="5519" spans="1:2" x14ac:dyDescent="0.2">
      <c r="A5519" s="10">
        <v>9.9495789473684202E-5</v>
      </c>
      <c r="B5519">
        <v>-5.0624385056891201</v>
      </c>
    </row>
    <row r="5520" spans="1:2" x14ac:dyDescent="0.2">
      <c r="A5520" s="10">
        <v>9.9565789473684193E-5</v>
      </c>
      <c r="B5520">
        <v>-5.0624385056891201</v>
      </c>
    </row>
    <row r="5521" spans="1:2" x14ac:dyDescent="0.2">
      <c r="A5521" s="10">
        <v>9.9635789473684198E-5</v>
      </c>
      <c r="B5521">
        <v>-5.06976094462087</v>
      </c>
    </row>
    <row r="5522" spans="1:2" x14ac:dyDescent="0.2">
      <c r="A5522" s="10">
        <v>9.9705789473684202E-5</v>
      </c>
      <c r="B5522">
        <v>-5.0660997251550004</v>
      </c>
    </row>
    <row r="5523" spans="1:2" x14ac:dyDescent="0.2">
      <c r="A5523" s="10">
        <v>9.9775789473684207E-5</v>
      </c>
      <c r="B5523">
        <v>-5.0660997251550004</v>
      </c>
    </row>
    <row r="5524" spans="1:2" x14ac:dyDescent="0.2">
      <c r="A5524" s="10">
        <v>9.9845789473684197E-5</v>
      </c>
      <c r="B5524">
        <v>-5.0660997251550004</v>
      </c>
    </row>
    <row r="5525" spans="1:2" x14ac:dyDescent="0.2">
      <c r="A5525" s="10">
        <v>9.9915789473684202E-5</v>
      </c>
      <c r="B5525">
        <v>-5.0624385056891201</v>
      </c>
    </row>
    <row r="5526" spans="1:2" x14ac:dyDescent="0.2">
      <c r="A5526" s="10">
        <v>9.9985789473684206E-5</v>
      </c>
      <c r="B5526">
        <v>-5.0734221640867503</v>
      </c>
    </row>
    <row r="5527" spans="1:2" x14ac:dyDescent="0.2">
      <c r="A5527">
        <v>1.0005578947368399E-4</v>
      </c>
      <c r="B5527">
        <v>-5.0660997251550004</v>
      </c>
    </row>
    <row r="5528" spans="1:2" x14ac:dyDescent="0.2">
      <c r="A5528">
        <v>1.00125789473684E-4</v>
      </c>
      <c r="B5528">
        <v>-5.0660997251550004</v>
      </c>
    </row>
    <row r="5529" spans="1:2" x14ac:dyDescent="0.2">
      <c r="A5529">
        <v>1.00195789473684E-4</v>
      </c>
      <c r="B5529">
        <v>-5.0660997251550004</v>
      </c>
    </row>
    <row r="5530" spans="1:2" x14ac:dyDescent="0.2">
      <c r="A5530">
        <v>1.0026578947368399E-4</v>
      </c>
      <c r="B5530">
        <v>-5.0660997251550004</v>
      </c>
    </row>
    <row r="5531" spans="1:2" x14ac:dyDescent="0.2">
      <c r="A5531">
        <v>1.00335789473684E-4</v>
      </c>
      <c r="B5531">
        <v>-5.0660997251550004</v>
      </c>
    </row>
    <row r="5532" spans="1:2" x14ac:dyDescent="0.2">
      <c r="A5532">
        <v>1.00405789473684E-4</v>
      </c>
      <c r="B5532">
        <v>-5.0624385056891201</v>
      </c>
    </row>
    <row r="5533" spans="1:2" x14ac:dyDescent="0.2">
      <c r="A5533">
        <v>1.0047578947368401E-4</v>
      </c>
      <c r="B5533">
        <v>-5.0734221640867503</v>
      </c>
    </row>
    <row r="5534" spans="1:2" x14ac:dyDescent="0.2">
      <c r="A5534">
        <v>1.00545789473684E-4</v>
      </c>
      <c r="B5534">
        <v>-5.0660997251550004</v>
      </c>
    </row>
    <row r="5535" spans="1:2" x14ac:dyDescent="0.2">
      <c r="A5535">
        <v>1.00615789473684E-4</v>
      </c>
      <c r="B5535">
        <v>-5.06976094462087</v>
      </c>
    </row>
    <row r="5536" spans="1:2" x14ac:dyDescent="0.2">
      <c r="A5536">
        <v>1.0068578947368401E-4</v>
      </c>
      <c r="B5536">
        <v>-5.06976094462087</v>
      </c>
    </row>
    <row r="5537" spans="1:2" x14ac:dyDescent="0.2">
      <c r="A5537">
        <v>1.00755789473684E-4</v>
      </c>
      <c r="B5537">
        <v>-5.0624385056891201</v>
      </c>
    </row>
    <row r="5538" spans="1:2" x14ac:dyDescent="0.2">
      <c r="A5538">
        <v>1.00825789473684E-4</v>
      </c>
      <c r="B5538">
        <v>-5.0660997251550004</v>
      </c>
    </row>
    <row r="5539" spans="1:2" x14ac:dyDescent="0.2">
      <c r="A5539">
        <v>1.0089578947368401E-4</v>
      </c>
      <c r="B5539">
        <v>-5.06976094462087</v>
      </c>
    </row>
    <row r="5540" spans="1:2" x14ac:dyDescent="0.2">
      <c r="A5540">
        <v>1.00965789473684E-4</v>
      </c>
      <c r="B5540">
        <v>-5.0660997251550004</v>
      </c>
    </row>
    <row r="5541" spans="1:2" x14ac:dyDescent="0.2">
      <c r="A5541">
        <v>1.01035789473684E-4</v>
      </c>
      <c r="B5541">
        <v>-5.0624385056891201</v>
      </c>
    </row>
    <row r="5542" spans="1:2" x14ac:dyDescent="0.2">
      <c r="A5542">
        <v>1.0110578947368401E-4</v>
      </c>
      <c r="B5542">
        <v>-5.0624385056891201</v>
      </c>
    </row>
    <row r="5543" spans="1:2" x14ac:dyDescent="0.2">
      <c r="A5543">
        <v>1.01175789473684E-4</v>
      </c>
      <c r="B5543">
        <v>-5.0770833835526199</v>
      </c>
    </row>
    <row r="5544" spans="1:2" x14ac:dyDescent="0.2">
      <c r="A5544">
        <v>1.01245789473684E-4</v>
      </c>
      <c r="B5544">
        <v>-5.0807446030185002</v>
      </c>
    </row>
    <row r="5545" spans="1:2" x14ac:dyDescent="0.2">
      <c r="A5545">
        <v>1.0131578947368401E-4</v>
      </c>
      <c r="B5545">
        <v>-5.0880670419502501</v>
      </c>
    </row>
    <row r="5546" spans="1:2" x14ac:dyDescent="0.2">
      <c r="A5546">
        <v>1.01385789473684E-4</v>
      </c>
      <c r="B5546">
        <v>-5.0917282614161197</v>
      </c>
    </row>
    <row r="5547" spans="1:2" x14ac:dyDescent="0.2">
      <c r="A5547">
        <v>1.01455789473684E-4</v>
      </c>
      <c r="B5547">
        <v>-5.0880670419502501</v>
      </c>
    </row>
    <row r="5548" spans="1:2" x14ac:dyDescent="0.2">
      <c r="A5548">
        <v>1.0152578947368401E-4</v>
      </c>
      <c r="B5548">
        <v>-5.0917282614161197</v>
      </c>
    </row>
    <row r="5549" spans="1:2" x14ac:dyDescent="0.2">
      <c r="A5549">
        <v>1.01595789473684E-4</v>
      </c>
      <c r="B5549">
        <v>-5.0880670419502501</v>
      </c>
    </row>
    <row r="5550" spans="1:2" x14ac:dyDescent="0.2">
      <c r="A5550">
        <v>1.01665789473684E-4</v>
      </c>
      <c r="B5550">
        <v>-5.0844058224843698</v>
      </c>
    </row>
    <row r="5551" spans="1:2" x14ac:dyDescent="0.2">
      <c r="A5551">
        <v>1.01735789473684E-4</v>
      </c>
      <c r="B5551">
        <v>-5.0807446030185002</v>
      </c>
    </row>
    <row r="5552" spans="1:2" x14ac:dyDescent="0.2">
      <c r="A5552">
        <v>1.01805789473684E-4</v>
      </c>
      <c r="B5552">
        <v>-5.0734221640867503</v>
      </c>
    </row>
    <row r="5553" spans="1:2" x14ac:dyDescent="0.2">
      <c r="A5553">
        <v>1.01875789473684E-4</v>
      </c>
      <c r="B5553">
        <v>-5.0770833835526199</v>
      </c>
    </row>
    <row r="5554" spans="1:2" x14ac:dyDescent="0.2">
      <c r="A5554">
        <v>1.01945789473684E-4</v>
      </c>
      <c r="B5554">
        <v>-5.06976094462087</v>
      </c>
    </row>
    <row r="5555" spans="1:2" x14ac:dyDescent="0.2">
      <c r="A5555">
        <v>1.02015789473684E-4</v>
      </c>
      <c r="B5555">
        <v>-5.0770833835526199</v>
      </c>
    </row>
    <row r="5556" spans="1:2" x14ac:dyDescent="0.2">
      <c r="A5556">
        <v>1.02085789473684E-4</v>
      </c>
      <c r="B5556">
        <v>-5.0660997251550004</v>
      </c>
    </row>
    <row r="5557" spans="1:2" x14ac:dyDescent="0.2">
      <c r="A5557">
        <v>1.02155789473684E-4</v>
      </c>
      <c r="B5557">
        <v>-5.06976094462087</v>
      </c>
    </row>
    <row r="5558" spans="1:2" x14ac:dyDescent="0.2">
      <c r="A5558">
        <v>1.02225789473684E-4</v>
      </c>
      <c r="B5558">
        <v>-5.06976094462087</v>
      </c>
    </row>
    <row r="5559" spans="1:2" x14ac:dyDescent="0.2">
      <c r="A5559">
        <v>1.02295789473684E-4</v>
      </c>
      <c r="B5559">
        <v>-5.0734221640867503</v>
      </c>
    </row>
    <row r="5560" spans="1:2" x14ac:dyDescent="0.2">
      <c r="A5560">
        <v>1.02365789473684E-4</v>
      </c>
      <c r="B5560">
        <v>-5.0844058224843698</v>
      </c>
    </row>
    <row r="5561" spans="1:2" x14ac:dyDescent="0.2">
      <c r="A5561">
        <v>1.0243578947368399E-4</v>
      </c>
      <c r="B5561">
        <v>-5.0844058224843698</v>
      </c>
    </row>
    <row r="5562" spans="1:2" x14ac:dyDescent="0.2">
      <c r="A5562">
        <v>1.02505789473684E-4</v>
      </c>
      <c r="B5562">
        <v>-5.0807446030185002</v>
      </c>
    </row>
    <row r="5563" spans="1:2" x14ac:dyDescent="0.2">
      <c r="A5563">
        <v>1.02575789473684E-4</v>
      </c>
      <c r="B5563">
        <v>-5.0734221640867503</v>
      </c>
    </row>
    <row r="5564" spans="1:2" x14ac:dyDescent="0.2">
      <c r="A5564">
        <v>1.0264578947368399E-4</v>
      </c>
      <c r="B5564">
        <v>-5.0734221640867503</v>
      </c>
    </row>
    <row r="5565" spans="1:2" x14ac:dyDescent="0.2">
      <c r="A5565">
        <v>1.02715789473684E-4</v>
      </c>
      <c r="B5565">
        <v>-5.0844058224843698</v>
      </c>
    </row>
    <row r="5566" spans="1:2" x14ac:dyDescent="0.2">
      <c r="A5566">
        <v>1.02785789473684E-4</v>
      </c>
      <c r="B5566">
        <v>-5.0807446030185002</v>
      </c>
    </row>
    <row r="5567" spans="1:2" x14ac:dyDescent="0.2">
      <c r="A5567">
        <v>1.0285578947368399E-4</v>
      </c>
      <c r="B5567">
        <v>-5.0770833835526199</v>
      </c>
    </row>
    <row r="5568" spans="1:2" x14ac:dyDescent="0.2">
      <c r="A5568">
        <v>1.02925789473684E-4</v>
      </c>
      <c r="B5568">
        <v>-5.0770833835526199</v>
      </c>
    </row>
    <row r="5569" spans="1:2" x14ac:dyDescent="0.2">
      <c r="A5569">
        <v>1.02995789473684E-4</v>
      </c>
      <c r="B5569">
        <v>-5.06976094462087</v>
      </c>
    </row>
    <row r="5570" spans="1:2" x14ac:dyDescent="0.2">
      <c r="A5570">
        <v>1.0306578947368399E-4</v>
      </c>
      <c r="B5570">
        <v>-5.06976094462087</v>
      </c>
    </row>
    <row r="5571" spans="1:2" x14ac:dyDescent="0.2">
      <c r="A5571">
        <v>1.03135789473684E-4</v>
      </c>
      <c r="B5571">
        <v>-5.0844058224843698</v>
      </c>
    </row>
    <row r="5572" spans="1:2" x14ac:dyDescent="0.2">
      <c r="A5572">
        <v>1.03205789473684E-4</v>
      </c>
      <c r="B5572">
        <v>-5.06976094462087</v>
      </c>
    </row>
    <row r="5573" spans="1:2" x14ac:dyDescent="0.2">
      <c r="A5573">
        <v>1.0327578947368399E-4</v>
      </c>
      <c r="B5573">
        <v>-5.0880670419502501</v>
      </c>
    </row>
    <row r="5574" spans="1:2" x14ac:dyDescent="0.2">
      <c r="A5574">
        <v>1.03345789473684E-4</v>
      </c>
      <c r="B5574">
        <v>-5.0844058224843698</v>
      </c>
    </row>
    <row r="5575" spans="1:2" x14ac:dyDescent="0.2">
      <c r="A5575">
        <v>1.03415789473684E-4</v>
      </c>
      <c r="B5575">
        <v>-5.0844058224843698</v>
      </c>
    </row>
    <row r="5576" spans="1:2" x14ac:dyDescent="0.2">
      <c r="A5576">
        <v>1.0348578947368401E-4</v>
      </c>
      <c r="B5576">
        <v>-5.0770833835526199</v>
      </c>
    </row>
    <row r="5577" spans="1:2" x14ac:dyDescent="0.2">
      <c r="A5577">
        <v>1.03555789473684E-4</v>
      </c>
      <c r="B5577">
        <v>-5.0844058224843698</v>
      </c>
    </row>
    <row r="5578" spans="1:2" x14ac:dyDescent="0.2">
      <c r="A5578">
        <v>1.03625789473684E-4</v>
      </c>
      <c r="B5578">
        <v>-5.0917282614161197</v>
      </c>
    </row>
    <row r="5579" spans="1:2" x14ac:dyDescent="0.2">
      <c r="A5579">
        <v>1.0369578947368401E-4</v>
      </c>
      <c r="B5579">
        <v>-5.0844058224843698</v>
      </c>
    </row>
    <row r="5580" spans="1:2" x14ac:dyDescent="0.2">
      <c r="A5580">
        <v>1.03765789473684E-4</v>
      </c>
      <c r="B5580">
        <v>-5.0917282614161197</v>
      </c>
    </row>
    <row r="5581" spans="1:2" x14ac:dyDescent="0.2">
      <c r="A5581">
        <v>1.03835789473684E-4</v>
      </c>
      <c r="B5581">
        <v>-5.0880670419502501</v>
      </c>
    </row>
    <row r="5582" spans="1:2" x14ac:dyDescent="0.2">
      <c r="A5582">
        <v>1.0390578947368401E-4</v>
      </c>
      <c r="B5582">
        <v>-5.0844058224843698</v>
      </c>
    </row>
    <row r="5583" spans="1:2" x14ac:dyDescent="0.2">
      <c r="A5583">
        <v>1.03975789473684E-4</v>
      </c>
      <c r="B5583">
        <v>-5.0807446030185002</v>
      </c>
    </row>
    <row r="5584" spans="1:2" x14ac:dyDescent="0.2">
      <c r="A5584">
        <v>1.04045789473684E-4</v>
      </c>
      <c r="B5584">
        <v>-5.0807446030185002</v>
      </c>
    </row>
    <row r="5585" spans="1:2" x14ac:dyDescent="0.2">
      <c r="A5585">
        <v>1.0411578947368401E-4</v>
      </c>
      <c r="B5585">
        <v>-5.0880670419502501</v>
      </c>
    </row>
    <row r="5586" spans="1:2" x14ac:dyDescent="0.2">
      <c r="A5586">
        <v>1.04185789473684E-4</v>
      </c>
      <c r="B5586">
        <v>-5.0807446030185002</v>
      </c>
    </row>
    <row r="5587" spans="1:2" x14ac:dyDescent="0.2">
      <c r="A5587">
        <v>1.04255789473684E-4</v>
      </c>
      <c r="B5587">
        <v>-5.0880670419502501</v>
      </c>
    </row>
    <row r="5588" spans="1:2" x14ac:dyDescent="0.2">
      <c r="A5588">
        <v>1.0432578947368401E-4</v>
      </c>
      <c r="B5588">
        <v>-5.0953894808819999</v>
      </c>
    </row>
    <row r="5589" spans="1:2" x14ac:dyDescent="0.2">
      <c r="A5589">
        <v>1.04395789473684E-4</v>
      </c>
      <c r="B5589">
        <v>-5.0880670419502501</v>
      </c>
    </row>
    <row r="5590" spans="1:2" x14ac:dyDescent="0.2">
      <c r="A5590">
        <v>1.04465789473684E-4</v>
      </c>
      <c r="B5590">
        <v>-5.0880670419502501</v>
      </c>
    </row>
    <row r="5591" spans="1:2" x14ac:dyDescent="0.2">
      <c r="A5591">
        <v>1.0453578947368401E-4</v>
      </c>
      <c r="B5591">
        <v>-5.0880670419502501</v>
      </c>
    </row>
    <row r="5592" spans="1:2" x14ac:dyDescent="0.2">
      <c r="A5592">
        <v>1.04605789473684E-4</v>
      </c>
      <c r="B5592">
        <v>-5.0880670419502501</v>
      </c>
    </row>
    <row r="5593" spans="1:2" x14ac:dyDescent="0.2">
      <c r="A5593">
        <v>1.04675789473684E-4</v>
      </c>
      <c r="B5593">
        <v>-5.0917282614161197</v>
      </c>
    </row>
    <row r="5594" spans="1:2" x14ac:dyDescent="0.2">
      <c r="A5594">
        <v>1.04745789473684E-4</v>
      </c>
      <c r="B5594">
        <v>-5.0990507003478802</v>
      </c>
    </row>
    <row r="5595" spans="1:2" x14ac:dyDescent="0.2">
      <c r="A5595">
        <v>1.04815789473684E-4</v>
      </c>
      <c r="B5595">
        <v>-5.0880670419502501</v>
      </c>
    </row>
    <row r="5596" spans="1:2" x14ac:dyDescent="0.2">
      <c r="A5596">
        <v>1.04885789473684E-4</v>
      </c>
      <c r="B5596">
        <v>-5.0880670419502501</v>
      </c>
    </row>
    <row r="5597" spans="1:2" x14ac:dyDescent="0.2">
      <c r="A5597">
        <v>1.04955789473684E-4</v>
      </c>
      <c r="B5597">
        <v>-5.0880670419502501</v>
      </c>
    </row>
    <row r="5598" spans="1:2" x14ac:dyDescent="0.2">
      <c r="A5598">
        <v>1.05025789473684E-4</v>
      </c>
      <c r="B5598">
        <v>-5.0844058224843698</v>
      </c>
    </row>
    <row r="5599" spans="1:2" x14ac:dyDescent="0.2">
      <c r="A5599">
        <v>1.05095789473684E-4</v>
      </c>
      <c r="B5599">
        <v>-5.0770833835526199</v>
      </c>
    </row>
    <row r="5600" spans="1:2" x14ac:dyDescent="0.2">
      <c r="A5600">
        <v>1.05165789473684E-4</v>
      </c>
      <c r="B5600">
        <v>-5.0770833835526199</v>
      </c>
    </row>
    <row r="5601" spans="1:2" x14ac:dyDescent="0.2">
      <c r="A5601">
        <v>1.05235789473684E-4</v>
      </c>
      <c r="B5601">
        <v>-5.0734221640867503</v>
      </c>
    </row>
    <row r="5602" spans="1:2" x14ac:dyDescent="0.2">
      <c r="A5602">
        <v>1.05305789473684E-4</v>
      </c>
      <c r="B5602">
        <v>-5.06976094462087</v>
      </c>
    </row>
    <row r="5603" spans="1:2" x14ac:dyDescent="0.2">
      <c r="A5603">
        <v>1.05375789473684E-4</v>
      </c>
      <c r="B5603">
        <v>-5.0660997251550004</v>
      </c>
    </row>
    <row r="5604" spans="1:2" x14ac:dyDescent="0.2">
      <c r="A5604">
        <v>1.0544578947368399E-4</v>
      </c>
      <c r="B5604">
        <v>-5.0660997251550004</v>
      </c>
    </row>
    <row r="5605" spans="1:2" x14ac:dyDescent="0.2">
      <c r="A5605">
        <v>1.05515789473684E-4</v>
      </c>
      <c r="B5605">
        <v>-5.06976094462087</v>
      </c>
    </row>
    <row r="5606" spans="1:2" x14ac:dyDescent="0.2">
      <c r="A5606">
        <v>1.05585789473684E-4</v>
      </c>
      <c r="B5606">
        <v>-5.0807446030185002</v>
      </c>
    </row>
    <row r="5607" spans="1:2" x14ac:dyDescent="0.2">
      <c r="A5607">
        <v>1.0565578947368399E-4</v>
      </c>
      <c r="B5607">
        <v>-5.0917282614161197</v>
      </c>
    </row>
    <row r="5608" spans="1:2" x14ac:dyDescent="0.2">
      <c r="A5608">
        <v>1.05725789473684E-4</v>
      </c>
      <c r="B5608">
        <v>-5.0917282614161197</v>
      </c>
    </row>
    <row r="5609" spans="1:2" x14ac:dyDescent="0.2">
      <c r="A5609">
        <v>1.05795789473684E-4</v>
      </c>
      <c r="B5609">
        <v>-5.0770833835526199</v>
      </c>
    </row>
    <row r="5610" spans="1:2" x14ac:dyDescent="0.2">
      <c r="A5610">
        <v>1.0586578947368399E-4</v>
      </c>
      <c r="B5610">
        <v>-5.0807446030185002</v>
      </c>
    </row>
    <row r="5611" spans="1:2" x14ac:dyDescent="0.2">
      <c r="A5611">
        <v>1.05935789473684E-4</v>
      </c>
      <c r="B5611">
        <v>-5.0807446030185002</v>
      </c>
    </row>
    <row r="5612" spans="1:2" x14ac:dyDescent="0.2">
      <c r="A5612">
        <v>1.06005789473684E-4</v>
      </c>
      <c r="B5612">
        <v>-5.0770833835526199</v>
      </c>
    </row>
    <row r="5613" spans="1:2" x14ac:dyDescent="0.2">
      <c r="A5613">
        <v>1.0607578947368399E-4</v>
      </c>
      <c r="B5613">
        <v>-5.0660997251550004</v>
      </c>
    </row>
    <row r="5614" spans="1:2" x14ac:dyDescent="0.2">
      <c r="A5614">
        <v>1.06145789473684E-4</v>
      </c>
      <c r="B5614">
        <v>-5.0734221640867503</v>
      </c>
    </row>
    <row r="5615" spans="1:2" x14ac:dyDescent="0.2">
      <c r="A5615">
        <v>1.06215789473684E-4</v>
      </c>
      <c r="B5615">
        <v>-5.0734221640867503</v>
      </c>
    </row>
    <row r="5616" spans="1:2" x14ac:dyDescent="0.2">
      <c r="A5616">
        <v>1.0628578947368399E-4</v>
      </c>
      <c r="B5616">
        <v>-5.0734221640867503</v>
      </c>
    </row>
    <row r="5617" spans="1:2" x14ac:dyDescent="0.2">
      <c r="A5617">
        <v>1.06355789473684E-4</v>
      </c>
      <c r="B5617">
        <v>-5.0807446030185002</v>
      </c>
    </row>
    <row r="5618" spans="1:2" x14ac:dyDescent="0.2">
      <c r="A5618">
        <v>1.06425789473684E-4</v>
      </c>
      <c r="B5618">
        <v>-5.0807446030185002</v>
      </c>
    </row>
    <row r="5619" spans="1:2" x14ac:dyDescent="0.2">
      <c r="A5619">
        <v>1.0649578947368401E-4</v>
      </c>
      <c r="B5619">
        <v>-5.0844058224843698</v>
      </c>
    </row>
    <row r="5620" spans="1:2" x14ac:dyDescent="0.2">
      <c r="A5620">
        <v>1.06565789473684E-4</v>
      </c>
      <c r="B5620">
        <v>-5.0844058224843698</v>
      </c>
    </row>
    <row r="5621" spans="1:2" x14ac:dyDescent="0.2">
      <c r="A5621">
        <v>1.06635789473684E-4</v>
      </c>
      <c r="B5621">
        <v>-5.0880670419502501</v>
      </c>
    </row>
    <row r="5622" spans="1:2" x14ac:dyDescent="0.2">
      <c r="A5622">
        <v>1.0670578947368401E-4</v>
      </c>
      <c r="B5622">
        <v>-5.0844058224843698</v>
      </c>
    </row>
    <row r="5623" spans="1:2" x14ac:dyDescent="0.2">
      <c r="A5623">
        <v>1.06775789473684E-4</v>
      </c>
      <c r="B5623">
        <v>-5.0807446030185002</v>
      </c>
    </row>
    <row r="5624" spans="1:2" x14ac:dyDescent="0.2">
      <c r="A5624">
        <v>1.06845789473684E-4</v>
      </c>
      <c r="B5624">
        <v>-5.0807446030185002</v>
      </c>
    </row>
    <row r="5625" spans="1:2" x14ac:dyDescent="0.2">
      <c r="A5625">
        <v>1.0691578947368401E-4</v>
      </c>
      <c r="B5625">
        <v>-5.0807446030185002</v>
      </c>
    </row>
    <row r="5626" spans="1:2" x14ac:dyDescent="0.2">
      <c r="A5626">
        <v>1.06985789473684E-4</v>
      </c>
      <c r="B5626">
        <v>-5.0807446030185002</v>
      </c>
    </row>
    <row r="5627" spans="1:2" x14ac:dyDescent="0.2">
      <c r="A5627">
        <v>1.07055789473684E-4</v>
      </c>
      <c r="B5627">
        <v>-5.0807446030185002</v>
      </c>
    </row>
    <row r="5628" spans="1:2" x14ac:dyDescent="0.2">
      <c r="A5628">
        <v>1.0712578947368401E-4</v>
      </c>
      <c r="B5628">
        <v>-5.0807446030185002</v>
      </c>
    </row>
    <row r="5629" spans="1:2" x14ac:dyDescent="0.2">
      <c r="A5629">
        <v>1.07195789473684E-4</v>
      </c>
      <c r="B5629">
        <v>-5.0770833835526199</v>
      </c>
    </row>
    <row r="5630" spans="1:2" x14ac:dyDescent="0.2">
      <c r="A5630">
        <v>1.07265789473684E-4</v>
      </c>
      <c r="B5630">
        <v>-5.0807446030185002</v>
      </c>
    </row>
    <row r="5631" spans="1:2" x14ac:dyDescent="0.2">
      <c r="A5631">
        <v>1.0733578947368401E-4</v>
      </c>
      <c r="B5631">
        <v>-5.0807446030185002</v>
      </c>
    </row>
    <row r="5632" spans="1:2" x14ac:dyDescent="0.2">
      <c r="A5632">
        <v>1.07405789473684E-4</v>
      </c>
      <c r="B5632">
        <v>-5.0734221640867503</v>
      </c>
    </row>
    <row r="5633" spans="1:2" x14ac:dyDescent="0.2">
      <c r="A5633">
        <v>1.07475789473684E-4</v>
      </c>
      <c r="B5633">
        <v>-5.0770833835526199</v>
      </c>
    </row>
    <row r="5634" spans="1:2" x14ac:dyDescent="0.2">
      <c r="A5634">
        <v>1.0754578947368401E-4</v>
      </c>
      <c r="B5634">
        <v>-5.0807446030185002</v>
      </c>
    </row>
    <row r="5635" spans="1:2" x14ac:dyDescent="0.2">
      <c r="A5635">
        <v>1.07615789473684E-4</v>
      </c>
      <c r="B5635">
        <v>-5.0807446030185002</v>
      </c>
    </row>
    <row r="5636" spans="1:2" x14ac:dyDescent="0.2">
      <c r="A5636">
        <v>1.07685789473684E-4</v>
      </c>
      <c r="B5636">
        <v>-5.0807446030185002</v>
      </c>
    </row>
    <row r="5637" spans="1:2" x14ac:dyDescent="0.2">
      <c r="A5637">
        <v>1.07755789473684E-4</v>
      </c>
      <c r="B5637">
        <v>-5.0807446030185002</v>
      </c>
    </row>
    <row r="5638" spans="1:2" x14ac:dyDescent="0.2">
      <c r="A5638">
        <v>1.07825789473684E-4</v>
      </c>
      <c r="B5638">
        <v>-5.0807446030185002</v>
      </c>
    </row>
    <row r="5639" spans="1:2" x14ac:dyDescent="0.2">
      <c r="A5639">
        <v>1.07895789473684E-4</v>
      </c>
      <c r="B5639">
        <v>-5.0880670419502501</v>
      </c>
    </row>
    <row r="5640" spans="1:2" x14ac:dyDescent="0.2">
      <c r="A5640">
        <v>1.07965789473684E-4</v>
      </c>
      <c r="B5640">
        <v>-5.0880670419502501</v>
      </c>
    </row>
    <row r="5641" spans="1:2" x14ac:dyDescent="0.2">
      <c r="A5641">
        <v>1.08035789473684E-4</v>
      </c>
      <c r="B5641">
        <v>-5.0990507003478802</v>
      </c>
    </row>
    <row r="5642" spans="1:2" x14ac:dyDescent="0.2">
      <c r="A5642">
        <v>1.08105789473684E-4</v>
      </c>
      <c r="B5642">
        <v>-5.0880670419502501</v>
      </c>
    </row>
    <row r="5643" spans="1:2" x14ac:dyDescent="0.2">
      <c r="A5643">
        <v>1.08175789473684E-4</v>
      </c>
      <c r="B5643">
        <v>-5.0844058224843698</v>
      </c>
    </row>
    <row r="5644" spans="1:2" x14ac:dyDescent="0.2">
      <c r="A5644">
        <v>1.08245789473684E-4</v>
      </c>
      <c r="B5644">
        <v>-5.0770833835526199</v>
      </c>
    </row>
    <row r="5645" spans="1:2" x14ac:dyDescent="0.2">
      <c r="A5645">
        <v>1.08315789473684E-4</v>
      </c>
      <c r="B5645">
        <v>-5.0770833835526199</v>
      </c>
    </row>
    <row r="5646" spans="1:2" x14ac:dyDescent="0.2">
      <c r="A5646">
        <v>1.08385789473684E-4</v>
      </c>
      <c r="B5646">
        <v>-5.0807446030185002</v>
      </c>
    </row>
    <row r="5647" spans="1:2" x14ac:dyDescent="0.2">
      <c r="A5647">
        <v>1.0845578947368399E-4</v>
      </c>
      <c r="B5647">
        <v>-5.06976094462087</v>
      </c>
    </row>
    <row r="5648" spans="1:2" x14ac:dyDescent="0.2">
      <c r="A5648">
        <v>1.08525789473684E-4</v>
      </c>
      <c r="B5648">
        <v>-5.06976094462087</v>
      </c>
    </row>
    <row r="5649" spans="1:2" x14ac:dyDescent="0.2">
      <c r="A5649">
        <v>1.08595789473684E-4</v>
      </c>
      <c r="B5649">
        <v>-5.06976094462087</v>
      </c>
    </row>
    <row r="5650" spans="1:2" x14ac:dyDescent="0.2">
      <c r="A5650">
        <v>1.0866578947368399E-4</v>
      </c>
      <c r="B5650">
        <v>-5.0734221640867503</v>
      </c>
    </row>
    <row r="5651" spans="1:2" x14ac:dyDescent="0.2">
      <c r="A5651">
        <v>1.08735789473684E-4</v>
      </c>
      <c r="B5651">
        <v>-5.0624385056891201</v>
      </c>
    </row>
    <row r="5652" spans="1:2" x14ac:dyDescent="0.2">
      <c r="A5652">
        <v>1.08805789473684E-4</v>
      </c>
      <c r="B5652">
        <v>-5.0587772862232399</v>
      </c>
    </row>
    <row r="5653" spans="1:2" x14ac:dyDescent="0.2">
      <c r="A5653">
        <v>1.0887578947368399E-4</v>
      </c>
      <c r="B5653">
        <v>-5.0660997251550004</v>
      </c>
    </row>
    <row r="5654" spans="1:2" x14ac:dyDescent="0.2">
      <c r="A5654">
        <v>1.08945789473684E-4</v>
      </c>
      <c r="B5654">
        <v>-5.0734221640867503</v>
      </c>
    </row>
    <row r="5655" spans="1:2" x14ac:dyDescent="0.2">
      <c r="A5655">
        <v>1.09015789473684E-4</v>
      </c>
      <c r="B5655">
        <v>-5.0734221640867503</v>
      </c>
    </row>
    <row r="5656" spans="1:2" x14ac:dyDescent="0.2">
      <c r="A5656">
        <v>1.0908578947368399E-4</v>
      </c>
      <c r="B5656">
        <v>-5.0807446030185002</v>
      </c>
    </row>
    <row r="5657" spans="1:2" x14ac:dyDescent="0.2">
      <c r="A5657">
        <v>1.09155789473684E-4</v>
      </c>
      <c r="B5657">
        <v>-5.0770833835526199</v>
      </c>
    </row>
    <row r="5658" spans="1:2" x14ac:dyDescent="0.2">
      <c r="A5658">
        <v>1.09225789473684E-4</v>
      </c>
      <c r="B5658">
        <v>-5.06976094462087</v>
      </c>
    </row>
    <row r="5659" spans="1:2" x14ac:dyDescent="0.2">
      <c r="A5659">
        <v>1.0929578947368399E-4</v>
      </c>
      <c r="B5659">
        <v>-5.06976094462087</v>
      </c>
    </row>
    <row r="5660" spans="1:2" x14ac:dyDescent="0.2">
      <c r="A5660">
        <v>1.09365789473684E-4</v>
      </c>
      <c r="B5660">
        <v>-5.06976094462087</v>
      </c>
    </row>
    <row r="5661" spans="1:2" x14ac:dyDescent="0.2">
      <c r="A5661">
        <v>1.09435789473684E-4</v>
      </c>
      <c r="B5661">
        <v>-5.0624385056891201</v>
      </c>
    </row>
    <row r="5662" spans="1:2" x14ac:dyDescent="0.2">
      <c r="A5662">
        <v>1.0950578947368401E-4</v>
      </c>
      <c r="B5662">
        <v>-5.0624385056891201</v>
      </c>
    </row>
    <row r="5663" spans="1:2" x14ac:dyDescent="0.2">
      <c r="A5663">
        <v>1.09575789473684E-4</v>
      </c>
      <c r="B5663">
        <v>-5.0624385056891201</v>
      </c>
    </row>
    <row r="5664" spans="1:2" x14ac:dyDescent="0.2">
      <c r="A5664">
        <v>1.09645789473684E-4</v>
      </c>
      <c r="B5664">
        <v>-5.06976094462087</v>
      </c>
    </row>
    <row r="5665" spans="1:2" x14ac:dyDescent="0.2">
      <c r="A5665">
        <v>1.0971578947368401E-4</v>
      </c>
      <c r="B5665">
        <v>-5.0660997251550004</v>
      </c>
    </row>
    <row r="5666" spans="1:2" x14ac:dyDescent="0.2">
      <c r="A5666">
        <v>1.09785789473684E-4</v>
      </c>
      <c r="B5666">
        <v>-5.0660997251550004</v>
      </c>
    </row>
    <row r="5667" spans="1:2" x14ac:dyDescent="0.2">
      <c r="A5667">
        <v>1.09855789473684E-4</v>
      </c>
      <c r="B5667">
        <v>-5.0660997251550004</v>
      </c>
    </row>
    <row r="5668" spans="1:2" x14ac:dyDescent="0.2">
      <c r="A5668">
        <v>1.0992578947368401E-4</v>
      </c>
      <c r="B5668">
        <v>-5.0551160667573702</v>
      </c>
    </row>
    <row r="5669" spans="1:2" x14ac:dyDescent="0.2">
      <c r="A5669">
        <v>1.09995789473684E-4</v>
      </c>
      <c r="B5669">
        <v>-5.0477936278256204</v>
      </c>
    </row>
    <row r="5670" spans="1:2" x14ac:dyDescent="0.2">
      <c r="A5670">
        <v>1.10065789473684E-4</v>
      </c>
      <c r="B5670">
        <v>-5.0477936278256204</v>
      </c>
    </row>
    <row r="5671" spans="1:2" x14ac:dyDescent="0.2">
      <c r="A5671">
        <v>1.1013578947368401E-4</v>
      </c>
      <c r="B5671">
        <v>-5.0477936278256204</v>
      </c>
    </row>
    <row r="5672" spans="1:2" x14ac:dyDescent="0.2">
      <c r="A5672">
        <v>1.10205789473684E-4</v>
      </c>
      <c r="B5672">
        <v>-5.0551160667573702</v>
      </c>
    </row>
    <row r="5673" spans="1:2" x14ac:dyDescent="0.2">
      <c r="A5673">
        <v>1.10275789473684E-4</v>
      </c>
      <c r="B5673">
        <v>-5.0441324083597401</v>
      </c>
    </row>
    <row r="5674" spans="1:2" x14ac:dyDescent="0.2">
      <c r="A5674">
        <v>1.1034578947368401E-4</v>
      </c>
      <c r="B5674">
        <v>-5.0441324083597401</v>
      </c>
    </row>
    <row r="5675" spans="1:2" x14ac:dyDescent="0.2">
      <c r="A5675">
        <v>1.10415789473684E-4</v>
      </c>
      <c r="B5675">
        <v>-5.0441324083597401</v>
      </c>
    </row>
    <row r="5676" spans="1:2" x14ac:dyDescent="0.2">
      <c r="A5676">
        <v>1.10485789473684E-4</v>
      </c>
      <c r="B5676">
        <v>-5.0441324083597401</v>
      </c>
    </row>
    <row r="5677" spans="1:2" x14ac:dyDescent="0.2">
      <c r="A5677">
        <v>1.1055578947368401E-4</v>
      </c>
      <c r="B5677">
        <v>-5.0368099694279902</v>
      </c>
    </row>
    <row r="5678" spans="1:2" x14ac:dyDescent="0.2">
      <c r="A5678">
        <v>1.10625789473684E-4</v>
      </c>
      <c r="B5678">
        <v>-5.0368099694279902</v>
      </c>
    </row>
    <row r="5679" spans="1:2" x14ac:dyDescent="0.2">
      <c r="A5679">
        <v>1.10695789473684E-4</v>
      </c>
      <c r="B5679">
        <v>-5.0331487499621197</v>
      </c>
    </row>
    <row r="5680" spans="1:2" x14ac:dyDescent="0.2">
      <c r="A5680">
        <v>1.10765789473684E-4</v>
      </c>
      <c r="B5680">
        <v>-5.0331487499621197</v>
      </c>
    </row>
    <row r="5681" spans="1:2" x14ac:dyDescent="0.2">
      <c r="A5681">
        <v>1.10835789473684E-4</v>
      </c>
      <c r="B5681">
        <v>-5.0294875304962403</v>
      </c>
    </row>
    <row r="5682" spans="1:2" x14ac:dyDescent="0.2">
      <c r="A5682">
        <v>1.10905789473684E-4</v>
      </c>
      <c r="B5682">
        <v>-5.0185038720986102</v>
      </c>
    </row>
    <row r="5683" spans="1:2" x14ac:dyDescent="0.2">
      <c r="A5683">
        <v>1.10975789473684E-4</v>
      </c>
      <c r="B5683">
        <v>-4.9965365553033596</v>
      </c>
    </row>
    <row r="5684" spans="1:2" x14ac:dyDescent="0.2">
      <c r="A5684">
        <v>1.11045789473684E-4</v>
      </c>
      <c r="B5684">
        <v>-4.9818916774398598</v>
      </c>
    </row>
    <row r="5685" spans="1:2" x14ac:dyDescent="0.2">
      <c r="A5685">
        <v>1.11115789473684E-4</v>
      </c>
      <c r="B5685">
        <v>-4.9635855801104798</v>
      </c>
    </row>
    <row r="5686" spans="1:2" x14ac:dyDescent="0.2">
      <c r="A5686">
        <v>1.11185789473684E-4</v>
      </c>
      <c r="B5686">
        <v>-4.9452794827810997</v>
      </c>
    </row>
    <row r="5687" spans="1:2" x14ac:dyDescent="0.2">
      <c r="A5687">
        <v>1.11255789473684E-4</v>
      </c>
      <c r="B5687">
        <v>-4.9196509465199698</v>
      </c>
    </row>
    <row r="5688" spans="1:2" x14ac:dyDescent="0.2">
      <c r="A5688">
        <v>1.11325789473684E-4</v>
      </c>
      <c r="B5688">
        <v>-4.8720550934635902</v>
      </c>
    </row>
    <row r="5689" spans="1:2" x14ac:dyDescent="0.2">
      <c r="A5689">
        <v>1.11395789473684E-4</v>
      </c>
      <c r="B5689">
        <v>-4.8061531430778297</v>
      </c>
    </row>
    <row r="5690" spans="1:2" x14ac:dyDescent="0.2">
      <c r="A5690">
        <v>1.1146578947368399E-4</v>
      </c>
      <c r="B5690">
        <v>-4.6743492423063104</v>
      </c>
    </row>
    <row r="5691" spans="1:2" x14ac:dyDescent="0.2">
      <c r="A5691">
        <v>1.11535789473684E-4</v>
      </c>
      <c r="B5691">
        <v>-4.5022719274101597</v>
      </c>
    </row>
    <row r="5692" spans="1:2" x14ac:dyDescent="0.2">
      <c r="A5692">
        <v>1.11605789473684E-4</v>
      </c>
      <c r="B5692">
        <v>-4.3301946125140098</v>
      </c>
    </row>
    <row r="5693" spans="1:2" x14ac:dyDescent="0.2">
      <c r="A5693">
        <v>1.1167578947368399E-4</v>
      </c>
      <c r="B5693">
        <v>-4.17642339494724</v>
      </c>
    </row>
    <row r="5694" spans="1:2" x14ac:dyDescent="0.2">
      <c r="A5694">
        <v>1.11745789473684E-4</v>
      </c>
      <c r="B5694">
        <v>-4.03729705524397</v>
      </c>
    </row>
    <row r="5695" spans="1:2" x14ac:dyDescent="0.2">
      <c r="A5695">
        <v>1.11815789473684E-4</v>
      </c>
      <c r="B5695">
        <v>-3.9091543739383199</v>
      </c>
    </row>
    <row r="5696" spans="1:2" x14ac:dyDescent="0.2">
      <c r="A5696">
        <v>1.1188578947368399E-4</v>
      </c>
      <c r="B5696">
        <v>-3.8066402288938099</v>
      </c>
    </row>
    <row r="5697" spans="1:2" x14ac:dyDescent="0.2">
      <c r="A5697">
        <v>1.11955789473684E-4</v>
      </c>
      <c r="B5697">
        <v>-3.7297546201104201</v>
      </c>
    </row>
    <row r="5698" spans="1:2" x14ac:dyDescent="0.2">
      <c r="A5698">
        <v>1.12025789473684E-4</v>
      </c>
      <c r="B5698">
        <v>-3.6638526697246601</v>
      </c>
    </row>
    <row r="5699" spans="1:2" x14ac:dyDescent="0.2">
      <c r="A5699">
        <v>1.1209578947368399E-4</v>
      </c>
      <c r="B5699">
        <v>-3.6199180361341501</v>
      </c>
    </row>
    <row r="5700" spans="1:2" x14ac:dyDescent="0.2">
      <c r="A5700">
        <v>1.12165789473684E-4</v>
      </c>
      <c r="B5700">
        <v>-3.5869670609412698</v>
      </c>
    </row>
    <row r="5701" spans="1:2" x14ac:dyDescent="0.2">
      <c r="A5701">
        <v>1.12235789473684E-4</v>
      </c>
      <c r="B5701">
        <v>-3.55401608574839</v>
      </c>
    </row>
    <row r="5702" spans="1:2" x14ac:dyDescent="0.2">
      <c r="A5702">
        <v>1.1230578947368399E-4</v>
      </c>
      <c r="B5702">
        <v>-3.5320487689531399</v>
      </c>
    </row>
    <row r="5703" spans="1:2" x14ac:dyDescent="0.2">
      <c r="A5703">
        <v>1.12375789473684E-4</v>
      </c>
      <c r="B5703">
        <v>-3.5137426716237599</v>
      </c>
    </row>
    <row r="5704" spans="1:2" x14ac:dyDescent="0.2">
      <c r="A5704">
        <v>1.12445789473684E-4</v>
      </c>
      <c r="B5704">
        <v>-3.4990977937602601</v>
      </c>
    </row>
    <row r="5705" spans="1:2" x14ac:dyDescent="0.2">
      <c r="A5705">
        <v>1.1251578947368401E-4</v>
      </c>
      <c r="B5705">
        <v>-3.4734692574991302</v>
      </c>
    </row>
    <row r="5706" spans="1:2" x14ac:dyDescent="0.2">
      <c r="A5706">
        <v>1.12585789473684E-4</v>
      </c>
      <c r="B5706">
        <v>-3.4661468185673798</v>
      </c>
    </row>
    <row r="5707" spans="1:2" x14ac:dyDescent="0.2">
      <c r="A5707">
        <v>1.12655789473684E-4</v>
      </c>
      <c r="B5707">
        <v>-3.4441795017721302</v>
      </c>
    </row>
    <row r="5708" spans="1:2" x14ac:dyDescent="0.2">
      <c r="A5708">
        <v>1.1272578947368401E-4</v>
      </c>
      <c r="B5708">
        <v>-3.4075673071133701</v>
      </c>
    </row>
    <row r="5709" spans="1:2" x14ac:dyDescent="0.2">
      <c r="A5709">
        <v>1.12795789473684E-4</v>
      </c>
      <c r="B5709">
        <v>-3.3746163319204898</v>
      </c>
    </row>
    <row r="5710" spans="1:2" x14ac:dyDescent="0.2">
      <c r="A5710">
        <v>1.12865789473684E-4</v>
      </c>
      <c r="B5710">
        <v>-3.3380041372617399</v>
      </c>
    </row>
    <row r="5711" spans="1:2" x14ac:dyDescent="0.2">
      <c r="A5711">
        <v>1.1293578947368401E-4</v>
      </c>
      <c r="B5711">
        <v>-3.3013919426029799</v>
      </c>
    </row>
    <row r="5712" spans="1:2" x14ac:dyDescent="0.2">
      <c r="A5712">
        <v>1.13005789473684E-4</v>
      </c>
      <c r="B5712">
        <v>-3.2574573090124801</v>
      </c>
    </row>
    <row r="5713" spans="1:2" x14ac:dyDescent="0.2">
      <c r="A5713">
        <v>1.13075789473684E-4</v>
      </c>
      <c r="B5713">
        <v>-3.2245063338195998</v>
      </c>
    </row>
    <row r="5714" spans="1:2" x14ac:dyDescent="0.2">
      <c r="A5714">
        <v>1.1314578947368401E-4</v>
      </c>
      <c r="B5714">
        <v>-3.17324926129734</v>
      </c>
    </row>
    <row r="5715" spans="1:2" x14ac:dyDescent="0.2">
      <c r="A5715">
        <v>1.13215789473684E-4</v>
      </c>
      <c r="B5715">
        <v>-3.1256534082409599</v>
      </c>
    </row>
    <row r="5716" spans="1:2" x14ac:dyDescent="0.2">
      <c r="A5716">
        <v>1.13285789473684E-4</v>
      </c>
      <c r="B5716">
        <v>-3.0780575551845701</v>
      </c>
    </row>
    <row r="5717" spans="1:2" x14ac:dyDescent="0.2">
      <c r="A5717">
        <v>1.1335578947368401E-4</v>
      </c>
      <c r="B5717">
        <v>-3.0194780437305599</v>
      </c>
    </row>
    <row r="5718" spans="1:2" x14ac:dyDescent="0.2">
      <c r="A5718">
        <v>1.13425789473684E-4</v>
      </c>
      <c r="B5718">
        <v>-2.9682209712083099</v>
      </c>
    </row>
    <row r="5719" spans="1:2" x14ac:dyDescent="0.2">
      <c r="A5719">
        <v>1.13495789473684E-4</v>
      </c>
      <c r="B5719">
        <v>-2.9279475570836802</v>
      </c>
    </row>
    <row r="5720" spans="1:2" x14ac:dyDescent="0.2">
      <c r="A5720">
        <v>1.1356578947368401E-4</v>
      </c>
      <c r="B5720">
        <v>-2.8766904845614198</v>
      </c>
    </row>
    <row r="5721" spans="1:2" x14ac:dyDescent="0.2">
      <c r="A5721">
        <v>1.13635789473684E-4</v>
      </c>
      <c r="B5721">
        <v>-2.82543341203916</v>
      </c>
    </row>
    <row r="5722" spans="1:2" x14ac:dyDescent="0.2">
      <c r="A5722">
        <v>1.13705789473684E-4</v>
      </c>
      <c r="B5722">
        <v>-2.7631926811192802</v>
      </c>
    </row>
    <row r="5723" spans="1:2" x14ac:dyDescent="0.2">
      <c r="A5723">
        <v>1.13775789473684E-4</v>
      </c>
      <c r="B5723">
        <v>-2.70827438913114</v>
      </c>
    </row>
    <row r="5724" spans="1:2" x14ac:dyDescent="0.2">
      <c r="A5724">
        <v>1.13845789473684E-4</v>
      </c>
      <c r="B5724">
        <v>-2.66067853607476</v>
      </c>
    </row>
    <row r="5725" spans="1:2" x14ac:dyDescent="0.2">
      <c r="A5725">
        <v>1.13915789473684E-4</v>
      </c>
      <c r="B5725">
        <v>-2.6204051219501299</v>
      </c>
    </row>
    <row r="5726" spans="1:2" x14ac:dyDescent="0.2">
      <c r="A5726">
        <v>1.13985789473684E-4</v>
      </c>
      <c r="B5726">
        <v>-2.5618256104961201</v>
      </c>
    </row>
    <row r="5727" spans="1:2" x14ac:dyDescent="0.2">
      <c r="A5727">
        <v>1.14055789473684E-4</v>
      </c>
      <c r="B5727">
        <v>-2.5142297574397401</v>
      </c>
    </row>
    <row r="5728" spans="1:2" x14ac:dyDescent="0.2">
      <c r="A5728">
        <v>1.14125789473684E-4</v>
      </c>
      <c r="B5728">
        <v>-2.4629726849174798</v>
      </c>
    </row>
    <row r="5729" spans="1:2" x14ac:dyDescent="0.2">
      <c r="A5729">
        <v>1.14195789473684E-4</v>
      </c>
      <c r="B5729">
        <v>-2.4117156123952199</v>
      </c>
    </row>
    <row r="5730" spans="1:2" x14ac:dyDescent="0.2">
      <c r="A5730">
        <v>1.14265789473684E-4</v>
      </c>
      <c r="B5730">
        <v>-2.3604585398729698</v>
      </c>
    </row>
    <row r="5731" spans="1:2" x14ac:dyDescent="0.2">
      <c r="A5731">
        <v>1.14335789473684E-4</v>
      </c>
      <c r="B5731">
        <v>-2.31286268681658</v>
      </c>
    </row>
    <row r="5732" spans="1:2" x14ac:dyDescent="0.2">
      <c r="A5732">
        <v>1.14405789473684E-4</v>
      </c>
      <c r="B5732">
        <v>-2.25428317536258</v>
      </c>
    </row>
    <row r="5733" spans="1:2" x14ac:dyDescent="0.2">
      <c r="A5733">
        <v>1.1447578947368399E-4</v>
      </c>
      <c r="B5733">
        <v>-2.2030261028403202</v>
      </c>
    </row>
    <row r="5734" spans="1:2" x14ac:dyDescent="0.2">
      <c r="A5734">
        <v>1.14545789473684E-4</v>
      </c>
      <c r="B5734">
        <v>-2.1407853719204302</v>
      </c>
    </row>
    <row r="5735" spans="1:2" x14ac:dyDescent="0.2">
      <c r="A5735">
        <v>1.14615789473684E-4</v>
      </c>
      <c r="B5735">
        <v>-2.0858670799322998</v>
      </c>
    </row>
    <row r="5736" spans="1:2" x14ac:dyDescent="0.2">
      <c r="A5736">
        <v>1.1468578947368399E-4</v>
      </c>
      <c r="B5736">
        <v>-2.02362634901242</v>
      </c>
    </row>
    <row r="5737" spans="1:2" x14ac:dyDescent="0.2">
      <c r="A5737">
        <v>1.14755789473684E-4</v>
      </c>
      <c r="B5737">
        <v>-1.97603049595603</v>
      </c>
    </row>
    <row r="5738" spans="1:2" x14ac:dyDescent="0.2">
      <c r="A5738">
        <v>1.14825789473684E-4</v>
      </c>
      <c r="B5738">
        <v>-1.9137897650361499</v>
      </c>
    </row>
    <row r="5739" spans="1:2" x14ac:dyDescent="0.2">
      <c r="A5739">
        <v>1.1489578947368399E-4</v>
      </c>
      <c r="B5739">
        <v>-1.85521025358214</v>
      </c>
    </row>
    <row r="5740" spans="1:2" x14ac:dyDescent="0.2">
      <c r="A5740">
        <v>1.14965789473684E-4</v>
      </c>
      <c r="B5740">
        <v>-1.8002919615940101</v>
      </c>
    </row>
    <row r="5741" spans="1:2" x14ac:dyDescent="0.2">
      <c r="A5741">
        <v>1.15035789473684E-4</v>
      </c>
      <c r="B5741">
        <v>-1.74903488907175</v>
      </c>
    </row>
    <row r="5742" spans="1:2" x14ac:dyDescent="0.2">
      <c r="A5742">
        <v>1.1510578947368399E-4</v>
      </c>
      <c r="B5742">
        <v>-1.6941165970836201</v>
      </c>
    </row>
    <row r="5743" spans="1:2" x14ac:dyDescent="0.2">
      <c r="A5743">
        <v>1.15175789473684E-4</v>
      </c>
      <c r="B5743">
        <v>-1.64652074402723</v>
      </c>
    </row>
    <row r="5744" spans="1:2" x14ac:dyDescent="0.2">
      <c r="A5744">
        <v>1.15245789473684E-4</v>
      </c>
      <c r="B5744">
        <v>-1.5879412325732301</v>
      </c>
    </row>
    <row r="5745" spans="1:2" x14ac:dyDescent="0.2">
      <c r="A5745">
        <v>1.1531578947368399E-4</v>
      </c>
      <c r="B5745">
        <v>-1.52570050165334</v>
      </c>
    </row>
    <row r="5746" spans="1:2" x14ac:dyDescent="0.2">
      <c r="A5746">
        <v>1.15385789473684E-4</v>
      </c>
      <c r="B5746">
        <v>-1.4707822096652099</v>
      </c>
    </row>
    <row r="5747" spans="1:2" x14ac:dyDescent="0.2">
      <c r="A5747">
        <v>1.15455789473684E-4</v>
      </c>
      <c r="B5747">
        <v>-1.4085414787453201</v>
      </c>
    </row>
    <row r="5748" spans="1:2" x14ac:dyDescent="0.2">
      <c r="A5748">
        <v>1.1552578947368401E-4</v>
      </c>
      <c r="B5748">
        <v>-1.3499619672913199</v>
      </c>
    </row>
    <row r="5749" spans="1:2" x14ac:dyDescent="0.2">
      <c r="A5749">
        <v>1.15595789473684E-4</v>
      </c>
      <c r="B5749">
        <v>-1.2877212363714301</v>
      </c>
    </row>
    <row r="5750" spans="1:2" x14ac:dyDescent="0.2">
      <c r="A5750">
        <v>1.15665789473684E-4</v>
      </c>
      <c r="B5750">
        <v>-1.2291417249174199</v>
      </c>
    </row>
    <row r="5751" spans="1:2" x14ac:dyDescent="0.2">
      <c r="A5751">
        <v>1.1573578947368401E-4</v>
      </c>
      <c r="B5751">
        <v>-1.1632397745316601</v>
      </c>
    </row>
    <row r="5752" spans="1:2" x14ac:dyDescent="0.2">
      <c r="A5752">
        <v>1.15805789473684E-4</v>
      </c>
      <c r="B5752">
        <v>-1.10099904361178</v>
      </c>
    </row>
    <row r="5753" spans="1:2" x14ac:dyDescent="0.2">
      <c r="A5753">
        <v>1.15875789473684E-4</v>
      </c>
      <c r="B5753">
        <v>-1.0424195321577701</v>
      </c>
    </row>
    <row r="5754" spans="1:2" x14ac:dyDescent="0.2">
      <c r="A5754">
        <v>1.1594578947368401E-4</v>
      </c>
      <c r="B5754">
        <v>-0.98750124016964103</v>
      </c>
    </row>
    <row r="5755" spans="1:2" x14ac:dyDescent="0.2">
      <c r="A5755">
        <v>1.16015789473684E-4</v>
      </c>
      <c r="B5755">
        <v>-0.92159928978388095</v>
      </c>
    </row>
    <row r="5756" spans="1:2" x14ac:dyDescent="0.2">
      <c r="A5756">
        <v>1.16085789473684E-4</v>
      </c>
      <c r="B5756">
        <v>-0.86301977832987198</v>
      </c>
    </row>
    <row r="5757" spans="1:2" x14ac:dyDescent="0.2">
      <c r="A5757">
        <v>1.1615578947368401E-4</v>
      </c>
      <c r="B5757">
        <v>-0.80077904740998795</v>
      </c>
    </row>
    <row r="5758" spans="1:2" x14ac:dyDescent="0.2">
      <c r="A5758">
        <v>1.16225789473684E-4</v>
      </c>
      <c r="B5758">
        <v>-0.74586075542185404</v>
      </c>
    </row>
    <row r="5759" spans="1:2" x14ac:dyDescent="0.2">
      <c r="A5759">
        <v>1.16295789473684E-4</v>
      </c>
      <c r="B5759">
        <v>-0.67629758557021902</v>
      </c>
    </row>
    <row r="5760" spans="1:2" x14ac:dyDescent="0.2">
      <c r="A5760">
        <v>1.1636578947368401E-4</v>
      </c>
      <c r="B5760">
        <v>-0.61771807411621005</v>
      </c>
    </row>
    <row r="5761" spans="1:2" x14ac:dyDescent="0.2">
      <c r="A5761">
        <v>1.16435789473684E-4</v>
      </c>
      <c r="B5761">
        <v>-0.55547734319632602</v>
      </c>
    </row>
    <row r="5762" spans="1:2" x14ac:dyDescent="0.2">
      <c r="A5762">
        <v>1.16505789473684E-4</v>
      </c>
      <c r="B5762">
        <v>-0.493236612276442</v>
      </c>
    </row>
    <row r="5763" spans="1:2" x14ac:dyDescent="0.2">
      <c r="A5763">
        <v>1.1657578947368401E-4</v>
      </c>
      <c r="B5763">
        <v>-0.43099588135655698</v>
      </c>
    </row>
    <row r="5764" spans="1:2" x14ac:dyDescent="0.2">
      <c r="A5764">
        <v>1.16645789473684E-4</v>
      </c>
      <c r="B5764">
        <v>-0.36509393097079801</v>
      </c>
    </row>
    <row r="5765" spans="1:2" x14ac:dyDescent="0.2">
      <c r="A5765">
        <v>1.16715789473684E-4</v>
      </c>
      <c r="B5765">
        <v>-0.30651441951678898</v>
      </c>
    </row>
    <row r="5766" spans="1:2" x14ac:dyDescent="0.2">
      <c r="A5766">
        <v>1.16785789473684E-4</v>
      </c>
      <c r="B5766">
        <v>-0.23329003019927799</v>
      </c>
    </row>
    <row r="5767" spans="1:2" x14ac:dyDescent="0.2">
      <c r="A5767">
        <v>1.16855789473684E-4</v>
      </c>
      <c r="B5767">
        <v>-0.167388079813518</v>
      </c>
    </row>
    <row r="5768" spans="1:2" x14ac:dyDescent="0.2">
      <c r="A5768">
        <v>1.16925789473684E-4</v>
      </c>
      <c r="B5768">
        <v>-0.101486129427758</v>
      </c>
    </row>
    <row r="5769" spans="1:2" x14ac:dyDescent="0.2">
      <c r="A5769">
        <v>1.16995789473684E-4</v>
      </c>
      <c r="B5769">
        <v>-3.1922959576123199E-2</v>
      </c>
    </row>
    <row r="5770" spans="1:2" x14ac:dyDescent="0.2">
      <c r="A5770">
        <v>1.17065789473684E-4</v>
      </c>
      <c r="B5770">
        <v>1.93341129461343E-2</v>
      </c>
    </row>
    <row r="5771" spans="1:2" x14ac:dyDescent="0.2">
      <c r="A5771">
        <v>1.17135789473684E-4</v>
      </c>
      <c r="B5771">
        <v>8.8897282797769706E-2</v>
      </c>
    </row>
    <row r="5772" spans="1:2" x14ac:dyDescent="0.2">
      <c r="A5772">
        <v>1.17205789473684E-4</v>
      </c>
      <c r="B5772">
        <v>0.15113801371765401</v>
      </c>
    </row>
    <row r="5773" spans="1:2" x14ac:dyDescent="0.2">
      <c r="A5773">
        <v>1.1727578947368399E-4</v>
      </c>
      <c r="B5773">
        <v>0.217039964103413</v>
      </c>
    </row>
    <row r="5774" spans="1:2" x14ac:dyDescent="0.2">
      <c r="A5774">
        <v>1.17345789473684E-4</v>
      </c>
      <c r="B5774">
        <v>0.26463581715979601</v>
      </c>
    </row>
    <row r="5775" spans="1:2" x14ac:dyDescent="0.2">
      <c r="A5775">
        <v>1.17415789473684E-4</v>
      </c>
      <c r="B5775">
        <v>0.33786020647730602</v>
      </c>
    </row>
    <row r="5776" spans="1:2" x14ac:dyDescent="0.2">
      <c r="A5776">
        <v>1.1748578947368399E-4</v>
      </c>
      <c r="B5776">
        <v>0.39643971793131499</v>
      </c>
    </row>
    <row r="5777" spans="1:2" x14ac:dyDescent="0.2">
      <c r="A5777">
        <v>1.17555789473684E-4</v>
      </c>
      <c r="B5777">
        <v>0.46600288778295101</v>
      </c>
    </row>
    <row r="5778" spans="1:2" x14ac:dyDescent="0.2">
      <c r="A5778">
        <v>1.17625789473684E-4</v>
      </c>
      <c r="B5778">
        <v>0.53556605763458598</v>
      </c>
    </row>
    <row r="5779" spans="1:2" x14ac:dyDescent="0.2">
      <c r="A5779">
        <v>1.1769578947368399E-4</v>
      </c>
      <c r="B5779">
        <v>0.60146800802034595</v>
      </c>
    </row>
    <row r="5780" spans="1:2" x14ac:dyDescent="0.2">
      <c r="A5780">
        <v>1.17765789473684E-4</v>
      </c>
      <c r="B5780">
        <v>0.66736995840610602</v>
      </c>
    </row>
    <row r="5781" spans="1:2" x14ac:dyDescent="0.2">
      <c r="A5781">
        <v>1.17835789473684E-4</v>
      </c>
      <c r="B5781">
        <v>0.73327190879186599</v>
      </c>
    </row>
    <row r="5782" spans="1:2" x14ac:dyDescent="0.2">
      <c r="A5782">
        <v>1.1790578947368399E-4</v>
      </c>
      <c r="B5782">
        <v>0.80283507864350101</v>
      </c>
    </row>
    <row r="5783" spans="1:2" x14ac:dyDescent="0.2">
      <c r="A5783">
        <v>1.17975789473684E-4</v>
      </c>
      <c r="B5783">
        <v>0.86141459009750998</v>
      </c>
    </row>
    <row r="5784" spans="1:2" x14ac:dyDescent="0.2">
      <c r="A5784">
        <v>1.18045789473684E-4</v>
      </c>
      <c r="B5784">
        <v>0.930977759949145</v>
      </c>
    </row>
    <row r="5785" spans="1:2" x14ac:dyDescent="0.2">
      <c r="A5785">
        <v>1.1811578947368399E-4</v>
      </c>
      <c r="B5785">
        <v>1.00420214926665</v>
      </c>
    </row>
    <row r="5786" spans="1:2" x14ac:dyDescent="0.2">
      <c r="A5786">
        <v>1.18185789473684E-4</v>
      </c>
      <c r="B5786">
        <v>1.06644288018654</v>
      </c>
    </row>
    <row r="5787" spans="1:2" x14ac:dyDescent="0.2">
      <c r="A5787">
        <v>1.18255789473684E-4</v>
      </c>
      <c r="B5787">
        <v>1.1506509279016699</v>
      </c>
    </row>
    <row r="5788" spans="1:2" x14ac:dyDescent="0.2">
      <c r="A5788">
        <v>1.1832578947368399E-4</v>
      </c>
      <c r="B5788">
        <v>1.22021409775331</v>
      </c>
    </row>
    <row r="5789" spans="1:2" x14ac:dyDescent="0.2">
      <c r="A5789">
        <v>1.18395789473684E-4</v>
      </c>
      <c r="B5789">
        <v>1.2861160481390701</v>
      </c>
    </row>
    <row r="5790" spans="1:2" x14ac:dyDescent="0.2">
      <c r="A5790">
        <v>1.18465789473684E-4</v>
      </c>
      <c r="B5790">
        <v>1.3593404374565801</v>
      </c>
    </row>
    <row r="5791" spans="1:2" x14ac:dyDescent="0.2">
      <c r="A5791">
        <v>1.1853578947368401E-4</v>
      </c>
      <c r="B5791">
        <v>1.43256482677409</v>
      </c>
    </row>
    <row r="5792" spans="1:2" x14ac:dyDescent="0.2">
      <c r="A5792">
        <v>1.18605789473684E-4</v>
      </c>
      <c r="B5792">
        <v>1.5021279966257299</v>
      </c>
    </row>
    <row r="5793" spans="1:2" x14ac:dyDescent="0.2">
      <c r="A5793">
        <v>1.18675789473684E-4</v>
      </c>
      <c r="B5793">
        <v>1.56802994701149</v>
      </c>
    </row>
    <row r="5794" spans="1:2" x14ac:dyDescent="0.2">
      <c r="A5794">
        <v>1.1874578947368401E-4</v>
      </c>
      <c r="B5794">
        <v>1.6339318973972501</v>
      </c>
    </row>
    <row r="5795" spans="1:2" x14ac:dyDescent="0.2">
      <c r="A5795">
        <v>1.18815789473684E-4</v>
      </c>
      <c r="B5795">
        <v>1.70349506724888</v>
      </c>
    </row>
    <row r="5796" spans="1:2" x14ac:dyDescent="0.2">
      <c r="A5796">
        <v>1.18885789473684E-4</v>
      </c>
      <c r="B5796">
        <v>1.76573579816877</v>
      </c>
    </row>
    <row r="5797" spans="1:2" x14ac:dyDescent="0.2">
      <c r="A5797">
        <v>1.1895578947368401E-4</v>
      </c>
      <c r="B5797">
        <v>1.8316377485545201</v>
      </c>
    </row>
    <row r="5798" spans="1:2" x14ac:dyDescent="0.2">
      <c r="A5798">
        <v>1.19025789473684E-4</v>
      </c>
      <c r="B5798">
        <v>1.90120091840616</v>
      </c>
    </row>
    <row r="5799" spans="1:2" x14ac:dyDescent="0.2">
      <c r="A5799">
        <v>1.19095789473684E-4</v>
      </c>
      <c r="B5799">
        <v>1.95978042986017</v>
      </c>
    </row>
    <row r="5800" spans="1:2" x14ac:dyDescent="0.2">
      <c r="A5800">
        <v>1.1916578947368401E-4</v>
      </c>
      <c r="B5800">
        <v>2.0330048191776799</v>
      </c>
    </row>
    <row r="5801" spans="1:2" x14ac:dyDescent="0.2">
      <c r="A5801">
        <v>1.19235789473684E-4</v>
      </c>
      <c r="B5801">
        <v>2.0952455500975602</v>
      </c>
    </row>
    <row r="5802" spans="1:2" x14ac:dyDescent="0.2">
      <c r="A5802">
        <v>1.19305789473684E-4</v>
      </c>
      <c r="B5802">
        <v>2.1794535978126999</v>
      </c>
    </row>
    <row r="5803" spans="1:2" x14ac:dyDescent="0.2">
      <c r="A5803">
        <v>1.1937578947368401E-4</v>
      </c>
      <c r="B5803">
        <v>2.2526779871302098</v>
      </c>
    </row>
    <row r="5804" spans="1:2" x14ac:dyDescent="0.2">
      <c r="A5804">
        <v>1.19445789473684E-4</v>
      </c>
      <c r="B5804">
        <v>2.3259023764477198</v>
      </c>
    </row>
    <row r="5805" spans="1:2" x14ac:dyDescent="0.2">
      <c r="A5805">
        <v>1.19515789473684E-4</v>
      </c>
      <c r="B5805">
        <v>2.4064492046969899</v>
      </c>
    </row>
    <row r="5806" spans="1:2" x14ac:dyDescent="0.2">
      <c r="A5806">
        <v>1.1958578947368401E-4</v>
      </c>
      <c r="B5806">
        <v>2.4906572524121202</v>
      </c>
    </row>
    <row r="5807" spans="1:2" x14ac:dyDescent="0.2">
      <c r="A5807">
        <v>1.19655789473684E-4</v>
      </c>
      <c r="B5807">
        <v>2.5638816417296302</v>
      </c>
    </row>
    <row r="5808" spans="1:2" x14ac:dyDescent="0.2">
      <c r="A5808">
        <v>1.19725789473684E-4</v>
      </c>
      <c r="B5808">
        <v>2.6261223726495202</v>
      </c>
    </row>
    <row r="5809" spans="1:2" x14ac:dyDescent="0.2">
      <c r="A5809">
        <v>1.19795789473684E-4</v>
      </c>
      <c r="B5809">
        <v>2.6773794451717801</v>
      </c>
    </row>
    <row r="5810" spans="1:2" x14ac:dyDescent="0.2">
      <c r="A5810">
        <v>1.19865789473684E-4</v>
      </c>
      <c r="B5810">
        <v>2.7542650539551601</v>
      </c>
    </row>
    <row r="5811" spans="1:2" x14ac:dyDescent="0.2">
      <c r="A5811">
        <v>1.19935789473684E-4</v>
      </c>
      <c r="B5811">
        <v>2.8201670043409202</v>
      </c>
    </row>
    <row r="5812" spans="1:2" x14ac:dyDescent="0.2">
      <c r="A5812">
        <v>1.20005789473684E-4</v>
      </c>
      <c r="B5812">
        <v>2.8897301741925601</v>
      </c>
    </row>
    <row r="5813" spans="1:2" x14ac:dyDescent="0.2">
      <c r="A5813">
        <v>1.20075789473684E-4</v>
      </c>
      <c r="B5813">
        <v>2.9702770024418199</v>
      </c>
    </row>
    <row r="5814" spans="1:2" x14ac:dyDescent="0.2">
      <c r="A5814">
        <v>1.20145789473684E-4</v>
      </c>
      <c r="B5814">
        <v>3.0471626112252101</v>
      </c>
    </row>
    <row r="5815" spans="1:2" x14ac:dyDescent="0.2">
      <c r="A5815">
        <v>1.20215789473684E-4</v>
      </c>
      <c r="B5815">
        <v>3.1203870005427201</v>
      </c>
    </row>
    <row r="5816" spans="1:2" x14ac:dyDescent="0.2">
      <c r="A5816">
        <v>1.2028578947368399E-4</v>
      </c>
      <c r="B5816">
        <v>3.1936113898602301</v>
      </c>
    </row>
    <row r="5817" spans="1:2" x14ac:dyDescent="0.2">
      <c r="A5817">
        <v>1.20355789473684E-4</v>
      </c>
      <c r="B5817">
        <v>3.2595133402459902</v>
      </c>
    </row>
    <row r="5818" spans="1:2" x14ac:dyDescent="0.2">
      <c r="A5818">
        <v>1.20425789473684E-4</v>
      </c>
      <c r="B5818">
        <v>3.34006016849525</v>
      </c>
    </row>
    <row r="5819" spans="1:2" x14ac:dyDescent="0.2">
      <c r="A5819">
        <v>1.2049578947368399E-4</v>
      </c>
      <c r="B5819">
        <v>3.4023008994151298</v>
      </c>
    </row>
    <row r="5820" spans="1:2" x14ac:dyDescent="0.2">
      <c r="A5820">
        <v>1.20565789473684E-4</v>
      </c>
      <c r="B5820">
        <v>3.4645416303350198</v>
      </c>
    </row>
    <row r="5821" spans="1:2" x14ac:dyDescent="0.2">
      <c r="A5821">
        <v>1.20635789473684E-4</v>
      </c>
      <c r="B5821">
        <v>3.5377660196525298</v>
      </c>
    </row>
    <row r="5822" spans="1:2" x14ac:dyDescent="0.2">
      <c r="A5822">
        <v>1.2070578947368399E-4</v>
      </c>
      <c r="B5822">
        <v>3.61465162843592</v>
      </c>
    </row>
    <row r="5823" spans="1:2" x14ac:dyDescent="0.2">
      <c r="A5823">
        <v>1.20775789473684E-4</v>
      </c>
      <c r="B5823">
        <v>3.68787601775343</v>
      </c>
    </row>
    <row r="5824" spans="1:2" x14ac:dyDescent="0.2">
      <c r="A5824">
        <v>1.20845789473684E-4</v>
      </c>
      <c r="B5824">
        <v>3.76476162653681</v>
      </c>
    </row>
    <row r="5825" spans="1:2" x14ac:dyDescent="0.2">
      <c r="A5825">
        <v>1.2091578947368399E-4</v>
      </c>
      <c r="B5825">
        <v>3.8343247963884499</v>
      </c>
    </row>
    <row r="5826" spans="1:2" x14ac:dyDescent="0.2">
      <c r="A5826">
        <v>1.20985789473684E-4</v>
      </c>
      <c r="B5826">
        <v>3.90022674677421</v>
      </c>
    </row>
    <row r="5827" spans="1:2" x14ac:dyDescent="0.2">
      <c r="A5827">
        <v>1.21055789473684E-4</v>
      </c>
      <c r="B5827">
        <v>3.9807735750234698</v>
      </c>
    </row>
    <row r="5828" spans="1:2" x14ac:dyDescent="0.2">
      <c r="A5828">
        <v>1.2112578947368399E-4</v>
      </c>
      <c r="B5828">
        <v>4.0503367448751098</v>
      </c>
    </row>
    <row r="5829" spans="1:2" x14ac:dyDescent="0.2">
      <c r="A5829">
        <v>1.21195789473684E-4</v>
      </c>
      <c r="B5829">
        <v>4.1198999147267399</v>
      </c>
    </row>
    <row r="5830" spans="1:2" x14ac:dyDescent="0.2">
      <c r="A5830">
        <v>1.21265789473684E-4</v>
      </c>
      <c r="B5830">
        <v>4.1894630845783798</v>
      </c>
    </row>
    <row r="5831" spans="1:2" x14ac:dyDescent="0.2">
      <c r="A5831">
        <v>1.2133578947368399E-4</v>
      </c>
      <c r="B5831">
        <v>4.2553650349641403</v>
      </c>
    </row>
    <row r="5832" spans="1:2" x14ac:dyDescent="0.2">
      <c r="A5832">
        <v>1.21405789473684E-4</v>
      </c>
      <c r="B5832">
        <v>4.3395730826792702</v>
      </c>
    </row>
    <row r="5833" spans="1:2" x14ac:dyDescent="0.2">
      <c r="A5833">
        <v>1.21475789473684E-4</v>
      </c>
      <c r="B5833">
        <v>4.4091362525309101</v>
      </c>
    </row>
    <row r="5834" spans="1:2" x14ac:dyDescent="0.2">
      <c r="A5834">
        <v>1.2154578947368401E-4</v>
      </c>
      <c r="B5834">
        <v>4.4677157639849199</v>
      </c>
    </row>
    <row r="5835" spans="1:2" x14ac:dyDescent="0.2">
      <c r="A5835">
        <v>1.21615789473684E-4</v>
      </c>
      <c r="B5835">
        <v>4.5409401533024303</v>
      </c>
    </row>
    <row r="5836" spans="1:2" x14ac:dyDescent="0.2">
      <c r="A5836">
        <v>1.21685789473684E-4</v>
      </c>
      <c r="B5836">
        <v>4.59951966475644</v>
      </c>
    </row>
    <row r="5837" spans="1:2" x14ac:dyDescent="0.2">
      <c r="A5837">
        <v>1.2175578947368401E-4</v>
      </c>
      <c r="B5837">
        <v>4.6617603956763203</v>
      </c>
    </row>
    <row r="5838" spans="1:2" x14ac:dyDescent="0.2">
      <c r="A5838">
        <v>1.21825789473684E-4</v>
      </c>
      <c r="B5838">
        <v>4.7240011265962103</v>
      </c>
    </row>
    <row r="5839" spans="1:2" x14ac:dyDescent="0.2">
      <c r="A5839">
        <v>1.21895789473684E-4</v>
      </c>
      <c r="B5839">
        <v>4.7715969796525899</v>
      </c>
    </row>
    <row r="5840" spans="1:2" x14ac:dyDescent="0.2">
      <c r="A5840">
        <v>1.2196578947368401E-4</v>
      </c>
      <c r="B5840">
        <v>4.8118703937772196</v>
      </c>
    </row>
    <row r="5841" spans="1:2" x14ac:dyDescent="0.2">
      <c r="A5841">
        <v>1.22035789473684E-4</v>
      </c>
      <c r="B5841">
        <v>4.8484825884359797</v>
      </c>
    </row>
    <row r="5842" spans="1:2" x14ac:dyDescent="0.2">
      <c r="A5842">
        <v>1.22105789473684E-4</v>
      </c>
      <c r="B5842">
        <v>4.8704499052312302</v>
      </c>
    </row>
    <row r="5843" spans="1:2" x14ac:dyDescent="0.2">
      <c r="A5843">
        <v>1.2217578947368399E-4</v>
      </c>
      <c r="B5843">
        <v>4.9070620998899797</v>
      </c>
    </row>
    <row r="5844" spans="1:2" x14ac:dyDescent="0.2">
      <c r="A5844">
        <v>1.2224578947368401E-4</v>
      </c>
      <c r="B5844">
        <v>4.92902941668524</v>
      </c>
    </row>
    <row r="5845" spans="1:2" x14ac:dyDescent="0.2">
      <c r="A5845">
        <v>1.22315789473684E-4</v>
      </c>
      <c r="B5845">
        <v>4.9436742945487397</v>
      </c>
    </row>
    <row r="5846" spans="1:2" x14ac:dyDescent="0.2">
      <c r="A5846">
        <v>1.2238578947368399E-4</v>
      </c>
      <c r="B5846">
        <v>4.9619803918781198</v>
      </c>
    </row>
    <row r="5847" spans="1:2" x14ac:dyDescent="0.2">
      <c r="A5847">
        <v>1.2245578947368401E-4</v>
      </c>
      <c r="B5847">
        <v>4.9693028308098697</v>
      </c>
    </row>
    <row r="5848" spans="1:2" x14ac:dyDescent="0.2">
      <c r="A5848">
        <v>1.22525789473684E-4</v>
      </c>
      <c r="B5848">
        <v>4.9693028308098697</v>
      </c>
    </row>
    <row r="5849" spans="1:2" x14ac:dyDescent="0.2">
      <c r="A5849">
        <v>1.2259578947368399E-4</v>
      </c>
      <c r="B5849">
        <v>4.9656416113439903</v>
      </c>
    </row>
    <row r="5850" spans="1:2" x14ac:dyDescent="0.2">
      <c r="A5850">
        <v>1.2266578947368401E-4</v>
      </c>
      <c r="B5850">
        <v>4.9839477086733703</v>
      </c>
    </row>
    <row r="5851" spans="1:2" x14ac:dyDescent="0.2">
      <c r="A5851">
        <v>1.22735789473684E-4</v>
      </c>
      <c r="B5851">
        <v>4.9912701476051202</v>
      </c>
    </row>
    <row r="5852" spans="1:2" x14ac:dyDescent="0.2">
      <c r="A5852">
        <v>1.2280578947368399E-4</v>
      </c>
      <c r="B5852">
        <v>5.0022538060027504</v>
      </c>
    </row>
    <row r="5853" spans="1:2" x14ac:dyDescent="0.2">
      <c r="A5853">
        <v>1.2287578947368401E-4</v>
      </c>
      <c r="B5853">
        <v>5.0095762449345003</v>
      </c>
    </row>
    <row r="5854" spans="1:2" x14ac:dyDescent="0.2">
      <c r="A5854">
        <v>1.22945789473684E-4</v>
      </c>
      <c r="B5854">
        <v>5.0132374644003797</v>
      </c>
    </row>
    <row r="5855" spans="1:2" x14ac:dyDescent="0.2">
      <c r="A5855">
        <v>1.2301578947368399E-4</v>
      </c>
      <c r="B5855">
        <v>5.0132374644003797</v>
      </c>
    </row>
    <row r="5856" spans="1:2" x14ac:dyDescent="0.2">
      <c r="A5856">
        <v>1.2308578947368401E-4</v>
      </c>
      <c r="B5856">
        <v>5.0132374644003797</v>
      </c>
    </row>
    <row r="5857" spans="1:2" x14ac:dyDescent="0.2">
      <c r="A5857">
        <v>1.23155789473684E-4</v>
      </c>
      <c r="B5857">
        <v>5.0278823422638803</v>
      </c>
    </row>
    <row r="5858" spans="1:2" x14ac:dyDescent="0.2">
      <c r="A5858">
        <v>1.2322578947368399E-4</v>
      </c>
      <c r="B5858">
        <v>5.0278823422638803</v>
      </c>
    </row>
    <row r="5859" spans="1:2" x14ac:dyDescent="0.2">
      <c r="A5859">
        <v>1.2329578947368401E-4</v>
      </c>
      <c r="B5859">
        <v>5.0278823422638803</v>
      </c>
    </row>
    <row r="5860" spans="1:2" x14ac:dyDescent="0.2">
      <c r="A5860">
        <v>1.23365789473684E-4</v>
      </c>
      <c r="B5860">
        <v>5.0278823422638803</v>
      </c>
    </row>
    <row r="5861" spans="1:2" x14ac:dyDescent="0.2">
      <c r="A5861">
        <v>1.2343578947368399E-4</v>
      </c>
      <c r="B5861">
        <v>5.0315435617297499</v>
      </c>
    </row>
    <row r="5862" spans="1:2" x14ac:dyDescent="0.2">
      <c r="A5862">
        <v>1.2350578947368401E-4</v>
      </c>
      <c r="B5862">
        <v>5.0352047811956302</v>
      </c>
    </row>
    <row r="5863" spans="1:2" x14ac:dyDescent="0.2">
      <c r="A5863">
        <v>1.23575789473684E-4</v>
      </c>
      <c r="B5863">
        <v>5.0278823422638803</v>
      </c>
    </row>
    <row r="5864" spans="1:2" x14ac:dyDescent="0.2">
      <c r="A5864">
        <v>1.2364578947368399E-4</v>
      </c>
      <c r="B5864">
        <v>5.0315435617297499</v>
      </c>
    </row>
    <row r="5865" spans="1:2" x14ac:dyDescent="0.2">
      <c r="A5865">
        <v>1.2371578947368401E-4</v>
      </c>
      <c r="B5865">
        <v>5.0352047811956302</v>
      </c>
    </row>
    <row r="5866" spans="1:2" x14ac:dyDescent="0.2">
      <c r="A5866">
        <v>1.23785789473684E-4</v>
      </c>
      <c r="B5866">
        <v>5.0315435617297499</v>
      </c>
    </row>
    <row r="5867" spans="1:2" x14ac:dyDescent="0.2">
      <c r="A5867">
        <v>1.2385578947368399E-4</v>
      </c>
      <c r="B5867">
        <v>5.0388660006614998</v>
      </c>
    </row>
    <row r="5868" spans="1:2" x14ac:dyDescent="0.2">
      <c r="A5868">
        <v>1.2392578947368401E-4</v>
      </c>
      <c r="B5868">
        <v>5.0425272201273801</v>
      </c>
    </row>
    <row r="5869" spans="1:2" x14ac:dyDescent="0.2">
      <c r="A5869">
        <v>1.23995789473684E-4</v>
      </c>
      <c r="B5869">
        <v>5.0388660006614998</v>
      </c>
    </row>
    <row r="5870" spans="1:2" x14ac:dyDescent="0.2">
      <c r="A5870">
        <v>1.2406578947368399E-4</v>
      </c>
      <c r="B5870">
        <v>5.0352047811956302</v>
      </c>
    </row>
    <row r="5871" spans="1:2" x14ac:dyDescent="0.2">
      <c r="A5871">
        <v>1.2413578947368401E-4</v>
      </c>
      <c r="B5871">
        <v>5.0315435617297499</v>
      </c>
    </row>
    <row r="5872" spans="1:2" x14ac:dyDescent="0.2">
      <c r="A5872">
        <v>1.24205789473684E-4</v>
      </c>
      <c r="B5872">
        <v>5.0352047811956302</v>
      </c>
    </row>
    <row r="5873" spans="1:2" x14ac:dyDescent="0.2">
      <c r="A5873">
        <v>1.2427578947368399E-4</v>
      </c>
      <c r="B5873">
        <v>5.0278823422638803</v>
      </c>
    </row>
    <row r="5874" spans="1:2" x14ac:dyDescent="0.2">
      <c r="A5874">
        <v>1.2434578947368401E-4</v>
      </c>
      <c r="B5874">
        <v>5.0352047811956302</v>
      </c>
    </row>
    <row r="5875" spans="1:2" x14ac:dyDescent="0.2">
      <c r="A5875">
        <v>1.24415789473684E-4</v>
      </c>
      <c r="B5875">
        <v>5.0352047811956302</v>
      </c>
    </row>
    <row r="5876" spans="1:2" x14ac:dyDescent="0.2">
      <c r="A5876">
        <v>1.2448578947368399E-4</v>
      </c>
      <c r="B5876">
        <v>5.0278823422638803</v>
      </c>
    </row>
    <row r="5877" spans="1:2" x14ac:dyDescent="0.2">
      <c r="A5877">
        <v>1.2455578947368401E-4</v>
      </c>
      <c r="B5877">
        <v>5.0352047811956302</v>
      </c>
    </row>
    <row r="5878" spans="1:2" x14ac:dyDescent="0.2">
      <c r="A5878">
        <v>1.24625789473684E-4</v>
      </c>
      <c r="B5878">
        <v>5.0425272201273801</v>
      </c>
    </row>
    <row r="5879" spans="1:2" x14ac:dyDescent="0.2">
      <c r="A5879">
        <v>1.2469578947368399E-4</v>
      </c>
      <c r="B5879">
        <v>5.0461884395932604</v>
      </c>
    </row>
    <row r="5880" spans="1:2" x14ac:dyDescent="0.2">
      <c r="A5880">
        <v>1.2476578947368401E-4</v>
      </c>
      <c r="B5880">
        <v>5.0461884395932604</v>
      </c>
    </row>
    <row r="5881" spans="1:2" x14ac:dyDescent="0.2">
      <c r="A5881">
        <v>1.24835789473684E-4</v>
      </c>
      <c r="B5881">
        <v>5.0571720979908799</v>
      </c>
    </row>
    <row r="5882" spans="1:2" x14ac:dyDescent="0.2">
      <c r="A5882">
        <v>1.2490578947368399E-4</v>
      </c>
      <c r="B5882">
        <v>5.04984965905913</v>
      </c>
    </row>
    <row r="5883" spans="1:2" x14ac:dyDescent="0.2">
      <c r="A5883">
        <v>1.2497578947368401E-4</v>
      </c>
      <c r="B5883">
        <v>5.0425272201273801</v>
      </c>
    </row>
    <row r="5884" spans="1:2" x14ac:dyDescent="0.2">
      <c r="A5884">
        <v>1.25045789473684E-4</v>
      </c>
      <c r="B5884">
        <v>5.0388660006614998</v>
      </c>
    </row>
    <row r="5885" spans="1:2" x14ac:dyDescent="0.2">
      <c r="A5885">
        <v>1.2511578947368399E-4</v>
      </c>
      <c r="B5885">
        <v>5.0315435617297499</v>
      </c>
    </row>
    <row r="5886" spans="1:2" x14ac:dyDescent="0.2">
      <c r="A5886">
        <v>1.2518578947368401E-4</v>
      </c>
      <c r="B5886">
        <v>5.0352047811956302</v>
      </c>
    </row>
    <row r="5887" spans="1:2" x14ac:dyDescent="0.2">
      <c r="A5887">
        <v>1.25255789473684E-4</v>
      </c>
      <c r="B5887">
        <v>5.0352047811956302</v>
      </c>
    </row>
    <row r="5888" spans="1:2" x14ac:dyDescent="0.2">
      <c r="A5888">
        <v>1.2532578947368399E-4</v>
      </c>
      <c r="B5888">
        <v>5.0315435617297499</v>
      </c>
    </row>
    <row r="5889" spans="1:2" x14ac:dyDescent="0.2">
      <c r="A5889">
        <v>1.2539578947368401E-4</v>
      </c>
      <c r="B5889">
        <v>5.024221122798</v>
      </c>
    </row>
    <row r="5890" spans="1:2" x14ac:dyDescent="0.2">
      <c r="A5890">
        <v>1.25465789473684E-4</v>
      </c>
      <c r="B5890">
        <v>5.0315435617297499</v>
      </c>
    </row>
    <row r="5891" spans="1:2" x14ac:dyDescent="0.2">
      <c r="A5891">
        <v>1.2553578947368399E-4</v>
      </c>
      <c r="B5891">
        <v>5.0315435617297499</v>
      </c>
    </row>
    <row r="5892" spans="1:2" x14ac:dyDescent="0.2">
      <c r="A5892">
        <v>1.2560578947368401E-4</v>
      </c>
      <c r="B5892">
        <v>5.0352047811956302</v>
      </c>
    </row>
    <row r="5893" spans="1:2" x14ac:dyDescent="0.2">
      <c r="A5893">
        <v>1.25675789473684E-4</v>
      </c>
      <c r="B5893">
        <v>5.0352047811956302</v>
      </c>
    </row>
    <row r="5894" spans="1:2" x14ac:dyDescent="0.2">
      <c r="A5894">
        <v>1.2574578947368399E-4</v>
      </c>
      <c r="B5894">
        <v>5.0388660006614998</v>
      </c>
    </row>
    <row r="5895" spans="1:2" x14ac:dyDescent="0.2">
      <c r="A5895">
        <v>1.25815789473684E-4</v>
      </c>
      <c r="B5895">
        <v>5.0388660006614998</v>
      </c>
    </row>
    <row r="5896" spans="1:2" x14ac:dyDescent="0.2">
      <c r="A5896">
        <v>1.25885789473684E-4</v>
      </c>
      <c r="B5896">
        <v>5.0315435617297499</v>
      </c>
    </row>
    <row r="5897" spans="1:2" x14ac:dyDescent="0.2">
      <c r="A5897">
        <v>1.2595578947368401E-4</v>
      </c>
      <c r="B5897">
        <v>5.0388660006614998</v>
      </c>
    </row>
    <row r="5898" spans="1:2" x14ac:dyDescent="0.2">
      <c r="A5898">
        <v>1.26025789473684E-4</v>
      </c>
      <c r="B5898">
        <v>5.0352047811956302</v>
      </c>
    </row>
    <row r="5899" spans="1:2" x14ac:dyDescent="0.2">
      <c r="A5899">
        <v>1.26095789473684E-4</v>
      </c>
      <c r="B5899">
        <v>5.0425272201273801</v>
      </c>
    </row>
    <row r="5900" spans="1:2" x14ac:dyDescent="0.2">
      <c r="A5900">
        <v>1.2616578947368401E-4</v>
      </c>
      <c r="B5900">
        <v>5.0425272201273801</v>
      </c>
    </row>
    <row r="5901" spans="1:2" x14ac:dyDescent="0.2">
      <c r="A5901">
        <v>1.26235789473684E-4</v>
      </c>
      <c r="B5901">
        <v>5.0461884395932604</v>
      </c>
    </row>
    <row r="5902" spans="1:2" x14ac:dyDescent="0.2">
      <c r="A5902">
        <v>1.2630578947368399E-4</v>
      </c>
      <c r="B5902">
        <v>5.0461884395932604</v>
      </c>
    </row>
    <row r="5903" spans="1:2" x14ac:dyDescent="0.2">
      <c r="A5903">
        <v>1.2637578947368401E-4</v>
      </c>
      <c r="B5903">
        <v>5.0425272201273801</v>
      </c>
    </row>
    <row r="5904" spans="1:2" x14ac:dyDescent="0.2">
      <c r="A5904">
        <v>1.26445789473684E-4</v>
      </c>
      <c r="B5904">
        <v>5.04984965905913</v>
      </c>
    </row>
    <row r="5905" spans="1:2" x14ac:dyDescent="0.2">
      <c r="A5905">
        <v>1.2651578947368399E-4</v>
      </c>
      <c r="B5905">
        <v>5.0571720979908799</v>
      </c>
    </row>
    <row r="5906" spans="1:2" x14ac:dyDescent="0.2">
      <c r="A5906">
        <v>1.2658578947368401E-4</v>
      </c>
      <c r="B5906">
        <v>5.0535108785250102</v>
      </c>
    </row>
    <row r="5907" spans="1:2" x14ac:dyDescent="0.2">
      <c r="A5907">
        <v>1.26655789473684E-4</v>
      </c>
      <c r="B5907">
        <v>5.0535108785250102</v>
      </c>
    </row>
    <row r="5908" spans="1:2" x14ac:dyDescent="0.2">
      <c r="A5908">
        <v>1.2672578947368399E-4</v>
      </c>
      <c r="B5908">
        <v>5.0461884395932604</v>
      </c>
    </row>
    <row r="5909" spans="1:2" x14ac:dyDescent="0.2">
      <c r="A5909">
        <v>1.2679578947368401E-4</v>
      </c>
      <c r="B5909">
        <v>5.0535108785250102</v>
      </c>
    </row>
    <row r="5910" spans="1:2" x14ac:dyDescent="0.2">
      <c r="A5910">
        <v>1.26865789473684E-4</v>
      </c>
      <c r="B5910">
        <v>5.04984965905913</v>
      </c>
    </row>
    <row r="5911" spans="1:2" x14ac:dyDescent="0.2">
      <c r="A5911">
        <v>1.2693578947368399E-4</v>
      </c>
      <c r="B5911">
        <v>5.0461884395932604</v>
      </c>
    </row>
    <row r="5912" spans="1:2" x14ac:dyDescent="0.2">
      <c r="A5912">
        <v>1.2700578947368401E-4</v>
      </c>
      <c r="B5912">
        <v>5.0388660006614998</v>
      </c>
    </row>
    <row r="5913" spans="1:2" x14ac:dyDescent="0.2">
      <c r="A5913">
        <v>1.27075789473684E-4</v>
      </c>
      <c r="B5913">
        <v>5.0461884395932604</v>
      </c>
    </row>
    <row r="5914" spans="1:2" x14ac:dyDescent="0.2">
      <c r="A5914">
        <v>1.2714578947368399E-4</v>
      </c>
      <c r="B5914">
        <v>5.04984965905913</v>
      </c>
    </row>
    <row r="5915" spans="1:2" x14ac:dyDescent="0.2">
      <c r="A5915">
        <v>1.2721578947368401E-4</v>
      </c>
      <c r="B5915">
        <v>5.04984965905913</v>
      </c>
    </row>
    <row r="5916" spans="1:2" x14ac:dyDescent="0.2">
      <c r="A5916">
        <v>1.27285789473684E-4</v>
      </c>
      <c r="B5916">
        <v>5.0535108785250102</v>
      </c>
    </row>
    <row r="5917" spans="1:2" x14ac:dyDescent="0.2">
      <c r="A5917">
        <v>1.2735578947368399E-4</v>
      </c>
      <c r="B5917">
        <v>5.0535108785250102</v>
      </c>
    </row>
    <row r="5918" spans="1:2" x14ac:dyDescent="0.2">
      <c r="A5918">
        <v>1.2742578947368401E-4</v>
      </c>
      <c r="B5918">
        <v>5.0535108785250102</v>
      </c>
    </row>
    <row r="5919" spans="1:2" x14ac:dyDescent="0.2">
      <c r="A5919">
        <v>1.27495789473684E-4</v>
      </c>
      <c r="B5919">
        <v>5.0535108785250102</v>
      </c>
    </row>
    <row r="5920" spans="1:2" x14ac:dyDescent="0.2">
      <c r="A5920">
        <v>1.2756578947368399E-4</v>
      </c>
      <c r="B5920">
        <v>5.0535108785250102</v>
      </c>
    </row>
    <row r="5921" spans="1:2" x14ac:dyDescent="0.2">
      <c r="A5921">
        <v>1.2763578947368401E-4</v>
      </c>
      <c r="B5921">
        <v>5.0571720979908799</v>
      </c>
    </row>
    <row r="5922" spans="1:2" x14ac:dyDescent="0.2">
      <c r="A5922">
        <v>1.27705789473684E-4</v>
      </c>
      <c r="B5922">
        <v>5.04984965905913</v>
      </c>
    </row>
    <row r="5923" spans="1:2" x14ac:dyDescent="0.2">
      <c r="A5923">
        <v>1.2777578947368399E-4</v>
      </c>
      <c r="B5923">
        <v>5.0571720979908799</v>
      </c>
    </row>
    <row r="5924" spans="1:2" x14ac:dyDescent="0.2">
      <c r="A5924">
        <v>1.2784578947368401E-4</v>
      </c>
      <c r="B5924">
        <v>5.0535108785250102</v>
      </c>
    </row>
    <row r="5925" spans="1:2" x14ac:dyDescent="0.2">
      <c r="A5925">
        <v>1.27915789473684E-4</v>
      </c>
      <c r="B5925">
        <v>5.0571720979908799</v>
      </c>
    </row>
    <row r="5926" spans="1:2" x14ac:dyDescent="0.2">
      <c r="A5926">
        <v>1.2798578947368399E-4</v>
      </c>
      <c r="B5926">
        <v>5.0644945369226297</v>
      </c>
    </row>
    <row r="5927" spans="1:2" x14ac:dyDescent="0.2">
      <c r="A5927">
        <v>1.2805578947368401E-4</v>
      </c>
      <c r="B5927">
        <v>5.0644945369226297</v>
      </c>
    </row>
    <row r="5928" spans="1:2" x14ac:dyDescent="0.2">
      <c r="A5928">
        <v>1.28125789473684E-4</v>
      </c>
      <c r="B5928">
        <v>5.06815575638851</v>
      </c>
    </row>
    <row r="5929" spans="1:2" x14ac:dyDescent="0.2">
      <c r="A5929">
        <v>1.2819578947368399E-4</v>
      </c>
      <c r="B5929">
        <v>5.0644945369226297</v>
      </c>
    </row>
    <row r="5930" spans="1:2" x14ac:dyDescent="0.2">
      <c r="A5930">
        <v>1.2826578947368401E-4</v>
      </c>
      <c r="B5930">
        <v>5.0644945369226297</v>
      </c>
    </row>
    <row r="5931" spans="1:2" x14ac:dyDescent="0.2">
      <c r="A5931">
        <v>1.28335789473684E-4</v>
      </c>
      <c r="B5931">
        <v>5.06815575638851</v>
      </c>
    </row>
    <row r="5932" spans="1:2" x14ac:dyDescent="0.2">
      <c r="A5932">
        <v>1.2840578947368399E-4</v>
      </c>
      <c r="B5932">
        <v>5.0718169758543796</v>
      </c>
    </row>
    <row r="5933" spans="1:2" x14ac:dyDescent="0.2">
      <c r="A5933">
        <v>1.2847578947368401E-4</v>
      </c>
      <c r="B5933">
        <v>5.06815575638851</v>
      </c>
    </row>
    <row r="5934" spans="1:2" x14ac:dyDescent="0.2">
      <c r="A5934">
        <v>1.28545789473684E-4</v>
      </c>
      <c r="B5934">
        <v>5.0608333174567601</v>
      </c>
    </row>
    <row r="5935" spans="1:2" x14ac:dyDescent="0.2">
      <c r="A5935">
        <v>1.2861578947368399E-4</v>
      </c>
      <c r="B5935">
        <v>5.0608333174567601</v>
      </c>
    </row>
    <row r="5936" spans="1:2" x14ac:dyDescent="0.2">
      <c r="A5936">
        <v>1.2868578947368401E-4</v>
      </c>
      <c r="B5936">
        <v>5.0608333174567601</v>
      </c>
    </row>
    <row r="5937" spans="1:2" x14ac:dyDescent="0.2">
      <c r="A5937">
        <v>1.28755789473684E-4</v>
      </c>
      <c r="B5937">
        <v>5.0571720979908799</v>
      </c>
    </row>
    <row r="5938" spans="1:2" x14ac:dyDescent="0.2">
      <c r="A5938">
        <v>1.2882578947368399E-4</v>
      </c>
      <c r="B5938">
        <v>5.0608333174567601</v>
      </c>
    </row>
    <row r="5939" spans="1:2" x14ac:dyDescent="0.2">
      <c r="A5939">
        <v>1.2889578947368401E-4</v>
      </c>
      <c r="B5939">
        <v>5.0608333174567601</v>
      </c>
    </row>
    <row r="5940" spans="1:2" x14ac:dyDescent="0.2">
      <c r="A5940">
        <v>1.28965789473684E-4</v>
      </c>
      <c r="B5940">
        <v>5.0535108785250102</v>
      </c>
    </row>
    <row r="5941" spans="1:2" x14ac:dyDescent="0.2">
      <c r="A5941">
        <v>1.2903578947368399E-4</v>
      </c>
      <c r="B5941">
        <v>5.04984965905913</v>
      </c>
    </row>
    <row r="5942" spans="1:2" x14ac:dyDescent="0.2">
      <c r="A5942">
        <v>1.2910578947368401E-4</v>
      </c>
      <c r="B5942">
        <v>5.04984965905913</v>
      </c>
    </row>
    <row r="5943" spans="1:2" x14ac:dyDescent="0.2">
      <c r="A5943">
        <v>1.29175789473684E-4</v>
      </c>
      <c r="B5943">
        <v>5.0571720979908799</v>
      </c>
    </row>
    <row r="5944" spans="1:2" x14ac:dyDescent="0.2">
      <c r="A5944">
        <v>1.2924578947368399E-4</v>
      </c>
      <c r="B5944">
        <v>5.0608333174567601</v>
      </c>
    </row>
    <row r="5945" spans="1:2" x14ac:dyDescent="0.2">
      <c r="A5945">
        <v>1.2931578947368401E-4</v>
      </c>
      <c r="B5945">
        <v>5.04984965905913</v>
      </c>
    </row>
    <row r="5946" spans="1:2" x14ac:dyDescent="0.2">
      <c r="A5946">
        <v>1.29385789473684E-4</v>
      </c>
      <c r="B5946">
        <v>5.0535108785250102</v>
      </c>
    </row>
    <row r="5947" spans="1:2" x14ac:dyDescent="0.2">
      <c r="A5947">
        <v>1.2945578947368399E-4</v>
      </c>
      <c r="B5947">
        <v>5.0644945369226297</v>
      </c>
    </row>
    <row r="5948" spans="1:2" x14ac:dyDescent="0.2">
      <c r="A5948">
        <v>1.2952578947368401E-4</v>
      </c>
      <c r="B5948">
        <v>5.0644945369226297</v>
      </c>
    </row>
    <row r="5949" spans="1:2" x14ac:dyDescent="0.2">
      <c r="A5949">
        <v>1.29595789473684E-4</v>
      </c>
      <c r="B5949">
        <v>5.06815575638851</v>
      </c>
    </row>
    <row r="5950" spans="1:2" x14ac:dyDescent="0.2">
      <c r="A5950">
        <v>1.2966578947368399E-4</v>
      </c>
      <c r="B5950">
        <v>5.0644945369226297</v>
      </c>
    </row>
    <row r="5951" spans="1:2" x14ac:dyDescent="0.2">
      <c r="A5951">
        <v>1.2973578947368401E-4</v>
      </c>
      <c r="B5951">
        <v>5.0608333174567601</v>
      </c>
    </row>
    <row r="5952" spans="1:2" x14ac:dyDescent="0.2">
      <c r="A5952">
        <v>1.29805789473684E-4</v>
      </c>
      <c r="B5952">
        <v>5.04984965905913</v>
      </c>
    </row>
    <row r="5953" spans="1:2" x14ac:dyDescent="0.2">
      <c r="A5953">
        <v>1.2987578947368399E-4</v>
      </c>
      <c r="B5953">
        <v>5.0535108785250102</v>
      </c>
    </row>
    <row r="5954" spans="1:2" x14ac:dyDescent="0.2">
      <c r="A5954">
        <v>1.2994578947368401E-4</v>
      </c>
      <c r="B5954">
        <v>5.0535108785250102</v>
      </c>
    </row>
    <row r="5955" spans="1:2" x14ac:dyDescent="0.2">
      <c r="A5955">
        <v>1.30015789473684E-4</v>
      </c>
      <c r="B5955">
        <v>5.0461884395932604</v>
      </c>
    </row>
    <row r="5956" spans="1:2" x14ac:dyDescent="0.2">
      <c r="A5956">
        <v>1.3008578947368399E-4</v>
      </c>
      <c r="B5956">
        <v>5.0535108785250102</v>
      </c>
    </row>
    <row r="5957" spans="1:2" x14ac:dyDescent="0.2">
      <c r="A5957">
        <v>1.3015578947368401E-4</v>
      </c>
      <c r="B5957">
        <v>5.0608333174567601</v>
      </c>
    </row>
    <row r="5958" spans="1:2" x14ac:dyDescent="0.2">
      <c r="A5958">
        <v>1.30225789473684E-4</v>
      </c>
      <c r="B5958">
        <v>5.0644945369226297</v>
      </c>
    </row>
    <row r="5959" spans="1:2" x14ac:dyDescent="0.2">
      <c r="A5959">
        <v>1.3029578947368399E-4</v>
      </c>
      <c r="B5959">
        <v>5.0571720979908799</v>
      </c>
    </row>
    <row r="5960" spans="1:2" x14ac:dyDescent="0.2">
      <c r="A5960">
        <v>1.3036578947368401E-4</v>
      </c>
      <c r="B5960">
        <v>5.0535108785250102</v>
      </c>
    </row>
    <row r="5961" spans="1:2" x14ac:dyDescent="0.2">
      <c r="A5961">
        <v>1.30435789473684E-4</v>
      </c>
      <c r="B5961">
        <v>5.0535108785250102</v>
      </c>
    </row>
    <row r="5962" spans="1:2" x14ac:dyDescent="0.2">
      <c r="A5962">
        <v>1.3050578947368399E-4</v>
      </c>
      <c r="B5962">
        <v>5.04984965905913</v>
      </c>
    </row>
    <row r="5963" spans="1:2" x14ac:dyDescent="0.2">
      <c r="A5963">
        <v>1.3057578947368401E-4</v>
      </c>
      <c r="B5963">
        <v>5.0425272201273801</v>
      </c>
    </row>
    <row r="5964" spans="1:2" x14ac:dyDescent="0.2">
      <c r="A5964">
        <v>1.30645789473684E-4</v>
      </c>
      <c r="B5964">
        <v>5.0352047811956302</v>
      </c>
    </row>
    <row r="5965" spans="1:2" x14ac:dyDescent="0.2">
      <c r="A5965">
        <v>1.3071578947368399E-4</v>
      </c>
      <c r="B5965">
        <v>5.0352047811956302</v>
      </c>
    </row>
    <row r="5966" spans="1:2" x14ac:dyDescent="0.2">
      <c r="A5966">
        <v>1.3078578947368401E-4</v>
      </c>
      <c r="B5966">
        <v>5.0425272201273801</v>
      </c>
    </row>
    <row r="5967" spans="1:2" x14ac:dyDescent="0.2">
      <c r="A5967">
        <v>1.30855789473684E-4</v>
      </c>
      <c r="B5967">
        <v>5.0461884395932604</v>
      </c>
    </row>
    <row r="5968" spans="1:2" x14ac:dyDescent="0.2">
      <c r="A5968">
        <v>1.3092578947368399E-4</v>
      </c>
      <c r="B5968">
        <v>5.0388660006614998</v>
      </c>
    </row>
    <row r="5969" spans="1:2" x14ac:dyDescent="0.2">
      <c r="A5969">
        <v>1.3099578947368401E-4</v>
      </c>
      <c r="B5969">
        <v>5.0388660006614998</v>
      </c>
    </row>
    <row r="5970" spans="1:2" x14ac:dyDescent="0.2">
      <c r="A5970">
        <v>1.31065789473684E-4</v>
      </c>
      <c r="B5970">
        <v>5.0425272201273801</v>
      </c>
    </row>
    <row r="5971" spans="1:2" x14ac:dyDescent="0.2">
      <c r="A5971">
        <v>1.3113578947368399E-4</v>
      </c>
      <c r="B5971">
        <v>5.0388660006614998</v>
      </c>
    </row>
    <row r="5972" spans="1:2" x14ac:dyDescent="0.2">
      <c r="A5972">
        <v>1.3120578947368401E-4</v>
      </c>
      <c r="B5972">
        <v>5.0352047811956302</v>
      </c>
    </row>
    <row r="5973" spans="1:2" x14ac:dyDescent="0.2">
      <c r="A5973">
        <v>1.31275789473684E-4</v>
      </c>
      <c r="B5973">
        <v>5.0388660006614998</v>
      </c>
    </row>
    <row r="5974" spans="1:2" x14ac:dyDescent="0.2">
      <c r="A5974">
        <v>1.3134578947368399E-4</v>
      </c>
      <c r="B5974">
        <v>5.0425272201273801</v>
      </c>
    </row>
    <row r="5975" spans="1:2" x14ac:dyDescent="0.2">
      <c r="A5975">
        <v>1.3141578947368401E-4</v>
      </c>
      <c r="B5975">
        <v>5.0571720979908799</v>
      </c>
    </row>
    <row r="5976" spans="1:2" x14ac:dyDescent="0.2">
      <c r="A5976">
        <v>1.31485789473684E-4</v>
      </c>
      <c r="B5976">
        <v>5.06815575638851</v>
      </c>
    </row>
    <row r="5977" spans="1:2" x14ac:dyDescent="0.2">
      <c r="A5977">
        <v>1.3155578947368399E-4</v>
      </c>
      <c r="B5977">
        <v>5.0608333174567601</v>
      </c>
    </row>
    <row r="5978" spans="1:2" x14ac:dyDescent="0.2">
      <c r="A5978">
        <v>1.31625789473684E-4</v>
      </c>
      <c r="B5978">
        <v>5.0644945369226297</v>
      </c>
    </row>
    <row r="5979" spans="1:2" x14ac:dyDescent="0.2">
      <c r="A5979">
        <v>1.31695789473684E-4</v>
      </c>
      <c r="B5979">
        <v>5.0571720979908799</v>
      </c>
    </row>
    <row r="5980" spans="1:2" x14ac:dyDescent="0.2">
      <c r="A5980">
        <v>1.3176578947368399E-4</v>
      </c>
      <c r="B5980">
        <v>5.0535108785250102</v>
      </c>
    </row>
    <row r="5981" spans="1:2" x14ac:dyDescent="0.2">
      <c r="A5981">
        <v>1.31835789473684E-4</v>
      </c>
      <c r="B5981">
        <v>5.0571720979908799</v>
      </c>
    </row>
    <row r="5982" spans="1:2" x14ac:dyDescent="0.2">
      <c r="A5982">
        <v>1.31905789473684E-4</v>
      </c>
      <c r="B5982">
        <v>5.0571720979908799</v>
      </c>
    </row>
    <row r="5983" spans="1:2" x14ac:dyDescent="0.2">
      <c r="A5983">
        <v>1.3197578947368401E-4</v>
      </c>
      <c r="B5983">
        <v>5.0644945369226297</v>
      </c>
    </row>
    <row r="5984" spans="1:2" x14ac:dyDescent="0.2">
      <c r="A5984">
        <v>1.32045789473684E-4</v>
      </c>
      <c r="B5984">
        <v>5.0644945369226297</v>
      </c>
    </row>
    <row r="5985" spans="1:2" x14ac:dyDescent="0.2">
      <c r="A5985">
        <v>1.32115789473684E-4</v>
      </c>
      <c r="B5985">
        <v>5.0644945369226297</v>
      </c>
    </row>
    <row r="5986" spans="1:2" x14ac:dyDescent="0.2">
      <c r="A5986">
        <v>1.3218578947368401E-4</v>
      </c>
      <c r="B5986">
        <v>5.0644945369226297</v>
      </c>
    </row>
    <row r="5987" spans="1:2" x14ac:dyDescent="0.2">
      <c r="A5987">
        <v>1.32255789473684E-4</v>
      </c>
      <c r="B5987">
        <v>5.06815575638851</v>
      </c>
    </row>
    <row r="5988" spans="1:2" x14ac:dyDescent="0.2">
      <c r="A5988">
        <v>1.3232578947368399E-4</v>
      </c>
      <c r="B5988">
        <v>5.0644945369226297</v>
      </c>
    </row>
    <row r="5989" spans="1:2" x14ac:dyDescent="0.2">
      <c r="A5989">
        <v>1.3239578947368401E-4</v>
      </c>
      <c r="B5989">
        <v>5.0608333174567601</v>
      </c>
    </row>
    <row r="5990" spans="1:2" x14ac:dyDescent="0.2">
      <c r="A5990">
        <v>1.32465789473684E-4</v>
      </c>
      <c r="B5990">
        <v>5.0571720979908799</v>
      </c>
    </row>
    <row r="5991" spans="1:2" x14ac:dyDescent="0.2">
      <c r="A5991">
        <v>1.3253578947368399E-4</v>
      </c>
      <c r="B5991">
        <v>5.0571720979908799</v>
      </c>
    </row>
    <row r="5992" spans="1:2" x14ac:dyDescent="0.2">
      <c r="A5992">
        <v>1.3260578947368401E-4</v>
      </c>
      <c r="B5992">
        <v>5.0608333174567601</v>
      </c>
    </row>
    <row r="5993" spans="1:2" x14ac:dyDescent="0.2">
      <c r="A5993">
        <v>1.32675789473684E-4</v>
      </c>
      <c r="B5993">
        <v>5.0535108785250102</v>
      </c>
    </row>
    <row r="5994" spans="1:2" x14ac:dyDescent="0.2">
      <c r="A5994">
        <v>1.3274578947368399E-4</v>
      </c>
      <c r="B5994">
        <v>5.0535108785250102</v>
      </c>
    </row>
    <row r="5995" spans="1:2" x14ac:dyDescent="0.2">
      <c r="A5995">
        <v>1.3281578947368401E-4</v>
      </c>
      <c r="B5995">
        <v>5.0425272201273801</v>
      </c>
    </row>
    <row r="5996" spans="1:2" x14ac:dyDescent="0.2">
      <c r="A5996">
        <v>1.32885789473684E-4</v>
      </c>
      <c r="B5996">
        <v>5.0535108785250102</v>
      </c>
    </row>
    <row r="5997" spans="1:2" x14ac:dyDescent="0.2">
      <c r="A5997">
        <v>1.3295578947368399E-4</v>
      </c>
      <c r="B5997">
        <v>5.0571720979908799</v>
      </c>
    </row>
    <row r="5998" spans="1:2" x14ac:dyDescent="0.2">
      <c r="A5998">
        <v>1.3302578947368401E-4</v>
      </c>
      <c r="B5998">
        <v>5.04984965905913</v>
      </c>
    </row>
    <row r="5999" spans="1:2" x14ac:dyDescent="0.2">
      <c r="A5999">
        <v>1.33095789473684E-4</v>
      </c>
      <c r="B5999">
        <v>5.0571720979908799</v>
      </c>
    </row>
    <row r="6000" spans="1:2" x14ac:dyDescent="0.2">
      <c r="A6000">
        <v>1.3316578947368399E-4</v>
      </c>
      <c r="B6000">
        <v>5.0535108785250102</v>
      </c>
    </row>
    <row r="6001" spans="1:2" x14ac:dyDescent="0.2">
      <c r="A6001">
        <v>1.3323578947368401E-4</v>
      </c>
      <c r="B6001">
        <v>5.0571720979908799</v>
      </c>
    </row>
    <row r="6002" spans="1:2" x14ac:dyDescent="0.2">
      <c r="A6002">
        <v>1.33305789473684E-4</v>
      </c>
      <c r="B6002">
        <v>5.0571720979908799</v>
      </c>
    </row>
    <row r="6003" spans="1:2" x14ac:dyDescent="0.2">
      <c r="A6003">
        <v>1.3337578947368399E-4</v>
      </c>
      <c r="B6003">
        <v>5.06815575638851</v>
      </c>
    </row>
    <row r="6004" spans="1:2" x14ac:dyDescent="0.2">
      <c r="A6004">
        <v>1.3344578947368401E-4</v>
      </c>
      <c r="B6004">
        <v>5.06815575638851</v>
      </c>
    </row>
    <row r="6005" spans="1:2" x14ac:dyDescent="0.2">
      <c r="A6005">
        <v>1.33515789473684E-4</v>
      </c>
      <c r="B6005">
        <v>5.0608333174567601</v>
      </c>
    </row>
    <row r="6006" spans="1:2" x14ac:dyDescent="0.2">
      <c r="A6006">
        <v>1.3358578947368399E-4</v>
      </c>
      <c r="B6006">
        <v>5.0718169758543796</v>
      </c>
    </row>
    <row r="6007" spans="1:2" x14ac:dyDescent="0.2">
      <c r="A6007">
        <v>1.3365578947368401E-4</v>
      </c>
      <c r="B6007">
        <v>5.06815575638851</v>
      </c>
    </row>
    <row r="6008" spans="1:2" x14ac:dyDescent="0.2">
      <c r="A6008">
        <v>1.33725789473684E-4</v>
      </c>
      <c r="B6008">
        <v>5.0644945369226297</v>
      </c>
    </row>
    <row r="6009" spans="1:2" x14ac:dyDescent="0.2">
      <c r="A6009">
        <v>1.3379578947368399E-4</v>
      </c>
      <c r="B6009">
        <v>5.0754781953202599</v>
      </c>
    </row>
    <row r="6010" spans="1:2" x14ac:dyDescent="0.2">
      <c r="A6010">
        <v>1.3386578947368401E-4</v>
      </c>
      <c r="B6010">
        <v>5.0644945369226297</v>
      </c>
    </row>
    <row r="6011" spans="1:2" x14ac:dyDescent="0.2">
      <c r="A6011">
        <v>1.33935789473684E-4</v>
      </c>
      <c r="B6011">
        <v>5.06815575638851</v>
      </c>
    </row>
    <row r="6012" spans="1:2" x14ac:dyDescent="0.2">
      <c r="A6012">
        <v>1.3400578947368399E-4</v>
      </c>
      <c r="B6012">
        <v>5.0718169758543796</v>
      </c>
    </row>
    <row r="6013" spans="1:2" x14ac:dyDescent="0.2">
      <c r="A6013">
        <v>1.3407578947368401E-4</v>
      </c>
      <c r="B6013">
        <v>5.06815575638851</v>
      </c>
    </row>
    <row r="6014" spans="1:2" x14ac:dyDescent="0.2">
      <c r="A6014">
        <v>1.34145789473684E-4</v>
      </c>
      <c r="B6014">
        <v>5.0718169758543796</v>
      </c>
    </row>
    <row r="6015" spans="1:2" x14ac:dyDescent="0.2">
      <c r="A6015">
        <v>1.3421578947368399E-4</v>
      </c>
      <c r="B6015">
        <v>5.0791394147861402</v>
      </c>
    </row>
    <row r="6016" spans="1:2" x14ac:dyDescent="0.2">
      <c r="A6016">
        <v>1.3428578947368401E-4</v>
      </c>
      <c r="B6016">
        <v>5.0754781953202599</v>
      </c>
    </row>
    <row r="6017" spans="1:2" x14ac:dyDescent="0.2">
      <c r="A6017">
        <v>1.34355789473684E-4</v>
      </c>
      <c r="B6017">
        <v>5.0828006342520098</v>
      </c>
    </row>
    <row r="6018" spans="1:2" x14ac:dyDescent="0.2">
      <c r="A6018">
        <v>1.3442578947368399E-4</v>
      </c>
      <c r="B6018">
        <v>5.0718169758543796</v>
      </c>
    </row>
    <row r="6019" spans="1:2" x14ac:dyDescent="0.2">
      <c r="A6019">
        <v>1.3449578947368401E-4</v>
      </c>
      <c r="B6019">
        <v>5.06815575638851</v>
      </c>
    </row>
    <row r="6020" spans="1:2" x14ac:dyDescent="0.2">
      <c r="A6020">
        <v>1.34565789473684E-4</v>
      </c>
      <c r="B6020">
        <v>5.0608333174567601</v>
      </c>
    </row>
    <row r="6021" spans="1:2" x14ac:dyDescent="0.2">
      <c r="A6021">
        <v>1.3463578947368399E-4</v>
      </c>
      <c r="B6021">
        <v>5.0608333174567601</v>
      </c>
    </row>
    <row r="6022" spans="1:2" x14ac:dyDescent="0.2">
      <c r="A6022">
        <v>1.3470578947368401E-4</v>
      </c>
      <c r="B6022">
        <v>5.0608333174567601</v>
      </c>
    </row>
    <row r="6023" spans="1:2" x14ac:dyDescent="0.2">
      <c r="A6023">
        <v>1.34775789473684E-4</v>
      </c>
      <c r="B6023">
        <v>5.0644945369226297</v>
      </c>
    </row>
    <row r="6024" spans="1:2" x14ac:dyDescent="0.2">
      <c r="A6024">
        <v>1.3484578947368399E-4</v>
      </c>
      <c r="B6024">
        <v>5.0754781953202599</v>
      </c>
    </row>
    <row r="6025" spans="1:2" x14ac:dyDescent="0.2">
      <c r="A6025">
        <v>1.3491578947368401E-4</v>
      </c>
      <c r="B6025">
        <v>5.06815575638851</v>
      </c>
    </row>
    <row r="6026" spans="1:2" x14ac:dyDescent="0.2">
      <c r="A6026">
        <v>1.34985789473684E-4</v>
      </c>
      <c r="B6026">
        <v>5.0718169758543796</v>
      </c>
    </row>
    <row r="6027" spans="1:2" x14ac:dyDescent="0.2">
      <c r="A6027">
        <v>1.3505578947368399E-4</v>
      </c>
      <c r="B6027">
        <v>5.0828006342520098</v>
      </c>
    </row>
    <row r="6028" spans="1:2" x14ac:dyDescent="0.2">
      <c r="A6028">
        <v>1.3512578947368401E-4</v>
      </c>
      <c r="B6028">
        <v>5.0791394147861402</v>
      </c>
    </row>
    <row r="6029" spans="1:2" x14ac:dyDescent="0.2">
      <c r="A6029">
        <v>1.35195789473684E-4</v>
      </c>
      <c r="B6029">
        <v>5.0644945369226297</v>
      </c>
    </row>
    <row r="6030" spans="1:2" x14ac:dyDescent="0.2">
      <c r="A6030">
        <v>1.3526578947368399E-4</v>
      </c>
      <c r="B6030">
        <v>5.0608333174567601</v>
      </c>
    </row>
    <row r="6031" spans="1:2" x14ac:dyDescent="0.2">
      <c r="A6031">
        <v>1.3533578947368401E-4</v>
      </c>
      <c r="B6031">
        <v>5.0571720979908799</v>
      </c>
    </row>
    <row r="6032" spans="1:2" x14ac:dyDescent="0.2">
      <c r="A6032">
        <v>1.35405789473684E-4</v>
      </c>
      <c r="B6032">
        <v>5.0644945369226297</v>
      </c>
    </row>
    <row r="6033" spans="1:2" x14ac:dyDescent="0.2">
      <c r="A6033">
        <v>1.3547578947368399E-4</v>
      </c>
      <c r="B6033">
        <v>5.0644945369226297</v>
      </c>
    </row>
    <row r="6034" spans="1:2" x14ac:dyDescent="0.2">
      <c r="A6034">
        <v>1.3554578947368401E-4</v>
      </c>
      <c r="B6034">
        <v>5.0608333174567601</v>
      </c>
    </row>
    <row r="6035" spans="1:2" x14ac:dyDescent="0.2">
      <c r="A6035">
        <v>1.35615789473684E-4</v>
      </c>
      <c r="B6035">
        <v>5.0644945369226297</v>
      </c>
    </row>
    <row r="6036" spans="1:2" x14ac:dyDescent="0.2">
      <c r="A6036">
        <v>1.3568578947368399E-4</v>
      </c>
      <c r="B6036">
        <v>5.06815575638851</v>
      </c>
    </row>
    <row r="6037" spans="1:2" x14ac:dyDescent="0.2">
      <c r="A6037">
        <v>1.3575578947368401E-4</v>
      </c>
      <c r="B6037">
        <v>5.0644945369226297</v>
      </c>
    </row>
    <row r="6038" spans="1:2" x14ac:dyDescent="0.2">
      <c r="A6038">
        <v>1.35825789473684E-4</v>
      </c>
      <c r="B6038">
        <v>5.06815575638851</v>
      </c>
    </row>
    <row r="6039" spans="1:2" x14ac:dyDescent="0.2">
      <c r="A6039">
        <v>1.3589578947368399E-4</v>
      </c>
      <c r="B6039">
        <v>5.0608333174567601</v>
      </c>
    </row>
    <row r="6040" spans="1:2" x14ac:dyDescent="0.2">
      <c r="A6040">
        <v>1.3596578947368401E-4</v>
      </c>
      <c r="B6040">
        <v>5.0644945369226297</v>
      </c>
    </row>
    <row r="6041" spans="1:2" x14ac:dyDescent="0.2">
      <c r="A6041">
        <v>1.36035789473684E-4</v>
      </c>
      <c r="B6041">
        <v>5.0644945369226297</v>
      </c>
    </row>
    <row r="6042" spans="1:2" x14ac:dyDescent="0.2">
      <c r="A6042">
        <v>1.3610578947368399E-4</v>
      </c>
      <c r="B6042">
        <v>5.0644945369226297</v>
      </c>
    </row>
    <row r="6043" spans="1:2" x14ac:dyDescent="0.2">
      <c r="A6043">
        <v>1.3617578947368401E-4</v>
      </c>
      <c r="B6043">
        <v>5.06815575638851</v>
      </c>
    </row>
    <row r="6044" spans="1:2" x14ac:dyDescent="0.2">
      <c r="A6044">
        <v>1.36245789473684E-4</v>
      </c>
      <c r="B6044">
        <v>5.0608333174567601</v>
      </c>
    </row>
    <row r="6045" spans="1:2" x14ac:dyDescent="0.2">
      <c r="A6045">
        <v>1.3631578947368399E-4</v>
      </c>
      <c r="B6045">
        <v>5.0644945369226297</v>
      </c>
    </row>
    <row r="6046" spans="1:2" x14ac:dyDescent="0.2">
      <c r="A6046">
        <v>1.3638578947368401E-4</v>
      </c>
      <c r="B6046">
        <v>5.0754781953202599</v>
      </c>
    </row>
    <row r="6047" spans="1:2" x14ac:dyDescent="0.2">
      <c r="A6047">
        <v>1.36455789473684E-4</v>
      </c>
      <c r="B6047">
        <v>5.0608333174567601</v>
      </c>
    </row>
    <row r="6048" spans="1:2" x14ac:dyDescent="0.2">
      <c r="A6048">
        <v>1.3652578947368399E-4</v>
      </c>
      <c r="B6048">
        <v>5.0608333174567601</v>
      </c>
    </row>
    <row r="6049" spans="1:2" x14ac:dyDescent="0.2">
      <c r="A6049">
        <v>1.3659578947368401E-4</v>
      </c>
      <c r="B6049">
        <v>5.0608333174567601</v>
      </c>
    </row>
    <row r="6050" spans="1:2" x14ac:dyDescent="0.2">
      <c r="A6050">
        <v>1.36665789473684E-4</v>
      </c>
      <c r="B6050">
        <v>5.0571720979908799</v>
      </c>
    </row>
    <row r="6051" spans="1:2" x14ac:dyDescent="0.2">
      <c r="A6051">
        <v>1.3673578947368399E-4</v>
      </c>
      <c r="B6051">
        <v>5.0571720979908799</v>
      </c>
    </row>
    <row r="6052" spans="1:2" x14ac:dyDescent="0.2">
      <c r="A6052">
        <v>1.3680578947368401E-4</v>
      </c>
      <c r="B6052">
        <v>5.0571720979908799</v>
      </c>
    </row>
    <row r="6053" spans="1:2" x14ac:dyDescent="0.2">
      <c r="A6053">
        <v>1.36875789473684E-4</v>
      </c>
      <c r="B6053">
        <v>5.0571720979908799</v>
      </c>
    </row>
    <row r="6054" spans="1:2" x14ac:dyDescent="0.2">
      <c r="A6054">
        <v>1.3694578947368399E-4</v>
      </c>
      <c r="B6054">
        <v>5.04984965905913</v>
      </c>
    </row>
    <row r="6055" spans="1:2" x14ac:dyDescent="0.2">
      <c r="A6055">
        <v>1.3701578947368401E-4</v>
      </c>
      <c r="B6055">
        <v>5.04984965905913</v>
      </c>
    </row>
    <row r="6056" spans="1:2" x14ac:dyDescent="0.2">
      <c r="A6056">
        <v>1.37085789473684E-4</v>
      </c>
      <c r="B6056">
        <v>5.0535108785250102</v>
      </c>
    </row>
    <row r="6057" spans="1:2" x14ac:dyDescent="0.2">
      <c r="A6057">
        <v>1.3715578947368399E-4</v>
      </c>
      <c r="B6057">
        <v>5.0608333174567601</v>
      </c>
    </row>
    <row r="6058" spans="1:2" x14ac:dyDescent="0.2">
      <c r="A6058">
        <v>1.3722578947368401E-4</v>
      </c>
      <c r="B6058">
        <v>5.0644945369226297</v>
      </c>
    </row>
    <row r="6059" spans="1:2" x14ac:dyDescent="0.2">
      <c r="A6059">
        <v>1.37295789473684E-4</v>
      </c>
      <c r="B6059">
        <v>5.0718169758543796</v>
      </c>
    </row>
    <row r="6060" spans="1:2" x14ac:dyDescent="0.2">
      <c r="A6060">
        <v>1.3736578947368399E-4</v>
      </c>
      <c r="B6060">
        <v>5.0754781953202599</v>
      </c>
    </row>
    <row r="6061" spans="1:2" x14ac:dyDescent="0.2">
      <c r="A6061">
        <v>1.3743578947368401E-4</v>
      </c>
      <c r="B6061">
        <v>5.0791394147861402</v>
      </c>
    </row>
    <row r="6062" spans="1:2" x14ac:dyDescent="0.2">
      <c r="A6062">
        <v>1.37505789473684E-4</v>
      </c>
      <c r="B6062">
        <v>5.0791394147861402</v>
      </c>
    </row>
    <row r="6063" spans="1:2" x14ac:dyDescent="0.2">
      <c r="A6063">
        <v>1.3757578947368399E-4</v>
      </c>
      <c r="B6063">
        <v>5.0791394147861402</v>
      </c>
    </row>
    <row r="6064" spans="1:2" x14ac:dyDescent="0.2">
      <c r="A6064">
        <v>1.37645789473684E-4</v>
      </c>
      <c r="B6064">
        <v>5.0828006342520098</v>
      </c>
    </row>
    <row r="6065" spans="1:2" x14ac:dyDescent="0.2">
      <c r="A6065">
        <v>1.37715789473684E-4</v>
      </c>
      <c r="B6065">
        <v>5.0828006342520098</v>
      </c>
    </row>
    <row r="6066" spans="1:2" x14ac:dyDescent="0.2">
      <c r="A6066">
        <v>1.3778578947368399E-4</v>
      </c>
      <c r="B6066">
        <v>5.0828006342520098</v>
      </c>
    </row>
    <row r="6067" spans="1:2" x14ac:dyDescent="0.2">
      <c r="A6067">
        <v>1.37855789473684E-4</v>
      </c>
      <c r="B6067">
        <v>5.0718169758543796</v>
      </c>
    </row>
    <row r="6068" spans="1:2" x14ac:dyDescent="0.2">
      <c r="A6068">
        <v>1.37925789473684E-4</v>
      </c>
      <c r="B6068">
        <v>5.0644945369226297</v>
      </c>
    </row>
    <row r="6069" spans="1:2" x14ac:dyDescent="0.2">
      <c r="A6069">
        <v>1.3799578947368401E-4</v>
      </c>
      <c r="B6069">
        <v>5.0608333174567601</v>
      </c>
    </row>
    <row r="6070" spans="1:2" x14ac:dyDescent="0.2">
      <c r="A6070">
        <v>1.38065789473684E-4</v>
      </c>
      <c r="B6070">
        <v>5.0608333174567601</v>
      </c>
    </row>
    <row r="6071" spans="1:2" x14ac:dyDescent="0.2">
      <c r="A6071">
        <v>1.38135789473684E-4</v>
      </c>
      <c r="B6071">
        <v>5.06815575638851</v>
      </c>
    </row>
    <row r="6072" spans="1:2" x14ac:dyDescent="0.2">
      <c r="A6072">
        <v>1.3820578947368401E-4</v>
      </c>
      <c r="B6072">
        <v>5.0644945369226297</v>
      </c>
    </row>
    <row r="6073" spans="1:2" x14ac:dyDescent="0.2">
      <c r="A6073">
        <v>1.38275789473684E-4</v>
      </c>
      <c r="B6073">
        <v>5.0644945369226297</v>
      </c>
    </row>
    <row r="6074" spans="1:2" x14ac:dyDescent="0.2">
      <c r="A6074">
        <v>1.3834578947368399E-4</v>
      </c>
      <c r="B6074">
        <v>5.0571720979908799</v>
      </c>
    </row>
    <row r="6075" spans="1:2" x14ac:dyDescent="0.2">
      <c r="A6075">
        <v>1.3841578947368401E-4</v>
      </c>
      <c r="B6075">
        <v>5.06815575638851</v>
      </c>
    </row>
    <row r="6076" spans="1:2" x14ac:dyDescent="0.2">
      <c r="A6076">
        <v>1.38485789473684E-4</v>
      </c>
      <c r="B6076">
        <v>5.0644945369226297</v>
      </c>
    </row>
    <row r="6077" spans="1:2" x14ac:dyDescent="0.2">
      <c r="A6077">
        <v>1.3855578947368399E-4</v>
      </c>
      <c r="B6077">
        <v>5.0718169758543796</v>
      </c>
    </row>
    <row r="6078" spans="1:2" x14ac:dyDescent="0.2">
      <c r="A6078">
        <v>1.3862578947368401E-4</v>
      </c>
      <c r="B6078">
        <v>5.06815575638851</v>
      </c>
    </row>
    <row r="6079" spans="1:2" x14ac:dyDescent="0.2">
      <c r="A6079">
        <v>1.38695789473684E-4</v>
      </c>
      <c r="B6079">
        <v>5.0718169758543796</v>
      </c>
    </row>
    <row r="6080" spans="1:2" x14ac:dyDescent="0.2">
      <c r="A6080">
        <v>1.3876578947368399E-4</v>
      </c>
      <c r="B6080">
        <v>5.06815575638851</v>
      </c>
    </row>
    <row r="6081" spans="1:2" x14ac:dyDescent="0.2">
      <c r="A6081">
        <v>1.3883578947368401E-4</v>
      </c>
      <c r="B6081">
        <v>5.06815575638851</v>
      </c>
    </row>
    <row r="6082" spans="1:2" x14ac:dyDescent="0.2">
      <c r="A6082">
        <v>1.38905789473684E-4</v>
      </c>
      <c r="B6082">
        <v>5.0644945369226297</v>
      </c>
    </row>
    <row r="6083" spans="1:2" x14ac:dyDescent="0.2">
      <c r="A6083">
        <v>1.3897578947368399E-4</v>
      </c>
      <c r="B6083">
        <v>5.0571720979908799</v>
      </c>
    </row>
    <row r="6084" spans="1:2" x14ac:dyDescent="0.2">
      <c r="A6084">
        <v>1.3904578947368401E-4</v>
      </c>
      <c r="B6084">
        <v>5.0425272201273801</v>
      </c>
    </row>
    <row r="6085" spans="1:2" x14ac:dyDescent="0.2">
      <c r="A6085">
        <v>1.39115789473684E-4</v>
      </c>
      <c r="B6085">
        <v>5.0352047811956302</v>
      </c>
    </row>
    <row r="6086" spans="1:2" x14ac:dyDescent="0.2">
      <c r="A6086">
        <v>1.3918578947368399E-4</v>
      </c>
      <c r="B6086">
        <v>5.0388660006614998</v>
      </c>
    </row>
    <row r="6087" spans="1:2" x14ac:dyDescent="0.2">
      <c r="A6087">
        <v>1.3925578947368401E-4</v>
      </c>
      <c r="B6087">
        <v>5.0388660006614998</v>
      </c>
    </row>
    <row r="6088" spans="1:2" x14ac:dyDescent="0.2">
      <c r="A6088">
        <v>1.39325789473684E-4</v>
      </c>
      <c r="B6088">
        <v>5.0425272201273801</v>
      </c>
    </row>
    <row r="6089" spans="1:2" x14ac:dyDescent="0.2">
      <c r="A6089">
        <v>1.3939578947368399E-4</v>
      </c>
      <c r="B6089">
        <v>5.0425272201273801</v>
      </c>
    </row>
    <row r="6090" spans="1:2" x14ac:dyDescent="0.2">
      <c r="A6090">
        <v>1.3946578947368401E-4</v>
      </c>
      <c r="B6090">
        <v>5.04984965905913</v>
      </c>
    </row>
    <row r="6091" spans="1:2" x14ac:dyDescent="0.2">
      <c r="A6091">
        <v>1.39535789473684E-4</v>
      </c>
      <c r="B6091">
        <v>5.0425272201273801</v>
      </c>
    </row>
    <row r="6092" spans="1:2" x14ac:dyDescent="0.2">
      <c r="A6092">
        <v>1.3960578947368399E-4</v>
      </c>
      <c r="B6092">
        <v>5.0388660006614998</v>
      </c>
    </row>
    <row r="6093" spans="1:2" x14ac:dyDescent="0.2">
      <c r="A6093">
        <v>1.3967578947368401E-4</v>
      </c>
      <c r="B6093">
        <v>5.0278823422638803</v>
      </c>
    </row>
    <row r="6094" spans="1:2" x14ac:dyDescent="0.2">
      <c r="A6094">
        <v>1.39745789473684E-4</v>
      </c>
      <c r="B6094">
        <v>5.0278823422638803</v>
      </c>
    </row>
    <row r="6095" spans="1:2" x14ac:dyDescent="0.2">
      <c r="A6095">
        <v>1.3981578947368399E-4</v>
      </c>
      <c r="B6095">
        <v>5.0315435617297499</v>
      </c>
    </row>
    <row r="6096" spans="1:2" x14ac:dyDescent="0.2">
      <c r="A6096">
        <v>1.3988578947368401E-4</v>
      </c>
      <c r="B6096">
        <v>5.0315435617297499</v>
      </c>
    </row>
    <row r="6097" spans="1:2" x14ac:dyDescent="0.2">
      <c r="A6097">
        <v>1.39955789473684E-4</v>
      </c>
      <c r="B6097">
        <v>5.024221122798</v>
      </c>
    </row>
    <row r="6098" spans="1:2" x14ac:dyDescent="0.2">
      <c r="A6098">
        <v>1.4002578947368399E-4</v>
      </c>
      <c r="B6098">
        <v>5.0205599033321304</v>
      </c>
    </row>
    <row r="6099" spans="1:2" x14ac:dyDescent="0.2">
      <c r="A6099">
        <v>1.4009578947368401E-4</v>
      </c>
      <c r="B6099">
        <v>5.024221122798</v>
      </c>
    </row>
    <row r="6100" spans="1:2" x14ac:dyDescent="0.2">
      <c r="A6100">
        <v>1.40165789473684E-4</v>
      </c>
      <c r="B6100">
        <v>5.0205599033321304</v>
      </c>
    </row>
    <row r="6101" spans="1:2" x14ac:dyDescent="0.2">
      <c r="A6101">
        <v>1.4023578947368399E-4</v>
      </c>
      <c r="B6101">
        <v>5.0205599033321304</v>
      </c>
    </row>
    <row r="6102" spans="1:2" x14ac:dyDescent="0.2">
      <c r="A6102">
        <v>1.4030578947368401E-4</v>
      </c>
      <c r="B6102">
        <v>5.024221122798</v>
      </c>
    </row>
    <row r="6103" spans="1:2" x14ac:dyDescent="0.2">
      <c r="A6103">
        <v>1.40375789473684E-4</v>
      </c>
      <c r="B6103">
        <v>5.0168986838662502</v>
      </c>
    </row>
    <row r="6104" spans="1:2" x14ac:dyDescent="0.2">
      <c r="A6104">
        <v>1.4044578947368399E-4</v>
      </c>
      <c r="B6104">
        <v>5.0132374644003797</v>
      </c>
    </row>
    <row r="6105" spans="1:2" x14ac:dyDescent="0.2">
      <c r="A6105">
        <v>1.4051578947368401E-4</v>
      </c>
      <c r="B6105">
        <v>4.9985925865368701</v>
      </c>
    </row>
    <row r="6106" spans="1:2" x14ac:dyDescent="0.2">
      <c r="A6106">
        <v>1.40585789473684E-4</v>
      </c>
      <c r="B6106">
        <v>4.9876089281392497</v>
      </c>
    </row>
    <row r="6107" spans="1:2" x14ac:dyDescent="0.2">
      <c r="A6107">
        <v>1.4065578947368399E-4</v>
      </c>
      <c r="B6107">
        <v>4.9693028308098697</v>
      </c>
    </row>
    <row r="6108" spans="1:2" x14ac:dyDescent="0.2">
      <c r="A6108">
        <v>1.4072578947368401E-4</v>
      </c>
      <c r="B6108">
        <v>4.9546579529463699</v>
      </c>
    </row>
    <row r="6109" spans="1:2" x14ac:dyDescent="0.2">
      <c r="A6109">
        <v>1.40795789473684E-4</v>
      </c>
      <c r="B6109">
        <v>4.9363518556169899</v>
      </c>
    </row>
    <row r="6110" spans="1:2" x14ac:dyDescent="0.2">
      <c r="A6110">
        <v>1.4086578947368399E-4</v>
      </c>
      <c r="B6110">
        <v>4.8777723441629801</v>
      </c>
    </row>
    <row r="6111" spans="1:2" x14ac:dyDescent="0.2">
      <c r="A6111">
        <v>1.4093578947368401E-4</v>
      </c>
      <c r="B6111">
        <v>4.78258063805022</v>
      </c>
    </row>
    <row r="6112" spans="1:2" x14ac:dyDescent="0.2">
      <c r="A6112">
        <v>1.41005789473684E-4</v>
      </c>
      <c r="B6112">
        <v>4.62514820101757</v>
      </c>
    </row>
    <row r="6113" spans="1:2" x14ac:dyDescent="0.2">
      <c r="A6113">
        <v>1.4107578947368399E-4</v>
      </c>
      <c r="B6113">
        <v>4.4494096666555398</v>
      </c>
    </row>
    <row r="6114" spans="1:2" x14ac:dyDescent="0.2">
      <c r="A6114">
        <v>1.4114578947368401E-4</v>
      </c>
      <c r="B6114">
        <v>4.2700099128276401</v>
      </c>
    </row>
    <row r="6115" spans="1:2" x14ac:dyDescent="0.2">
      <c r="A6115">
        <v>1.41215789473684E-4</v>
      </c>
      <c r="B6115">
        <v>4.09427137846561</v>
      </c>
    </row>
    <row r="6116" spans="1:2" x14ac:dyDescent="0.2">
      <c r="A6116">
        <v>1.4128578947368399E-4</v>
      </c>
      <c r="B6116">
        <v>3.9368389414329599</v>
      </c>
    </row>
    <row r="6117" spans="1:2" x14ac:dyDescent="0.2">
      <c r="A6117">
        <v>1.4135578947368401E-4</v>
      </c>
      <c r="B6117">
        <v>3.8013738211955701</v>
      </c>
    </row>
    <row r="6118" spans="1:2" x14ac:dyDescent="0.2">
      <c r="A6118">
        <v>1.41425789473684E-4</v>
      </c>
      <c r="B6118">
        <v>3.68787601775343</v>
      </c>
    </row>
    <row r="6119" spans="1:2" x14ac:dyDescent="0.2">
      <c r="A6119">
        <v>1.4149578947368399E-4</v>
      </c>
      <c r="B6119">
        <v>3.5926843116406602</v>
      </c>
    </row>
    <row r="6120" spans="1:2" x14ac:dyDescent="0.2">
      <c r="A6120">
        <v>1.4156578947368401E-4</v>
      </c>
      <c r="B6120">
        <v>3.5157987028572801</v>
      </c>
    </row>
    <row r="6121" spans="1:2" x14ac:dyDescent="0.2">
      <c r="A6121">
        <v>1.41635789473684E-4</v>
      </c>
      <c r="B6121">
        <v>3.4572191914032699</v>
      </c>
    </row>
    <row r="6122" spans="1:2" x14ac:dyDescent="0.2">
      <c r="A6122">
        <v>1.4170578947368399E-4</v>
      </c>
      <c r="B6122">
        <v>3.4169457772786398</v>
      </c>
    </row>
    <row r="6123" spans="1:2" x14ac:dyDescent="0.2">
      <c r="A6123">
        <v>1.4177578947368401E-4</v>
      </c>
      <c r="B6123">
        <v>3.38765602155163</v>
      </c>
    </row>
    <row r="6124" spans="1:2" x14ac:dyDescent="0.2">
      <c r="A6124">
        <v>1.41845789473684E-4</v>
      </c>
      <c r="B6124">
        <v>3.3803335826198802</v>
      </c>
    </row>
    <row r="6125" spans="1:2" x14ac:dyDescent="0.2">
      <c r="A6125">
        <v>1.4191578947368399E-4</v>
      </c>
      <c r="B6125">
        <v>3.36934992422225</v>
      </c>
    </row>
    <row r="6126" spans="1:2" x14ac:dyDescent="0.2">
      <c r="A6126">
        <v>1.4198578947368401E-4</v>
      </c>
      <c r="B6126">
        <v>3.3620274852905001</v>
      </c>
    </row>
    <row r="6127" spans="1:2" x14ac:dyDescent="0.2">
      <c r="A6127">
        <v>1.42055789473684E-4</v>
      </c>
      <c r="B6127">
        <v>3.3620274852905001</v>
      </c>
    </row>
    <row r="6128" spans="1:2" x14ac:dyDescent="0.2">
      <c r="A6128">
        <v>1.4212578947368399E-4</v>
      </c>
      <c r="B6128">
        <v>3.34006016849525</v>
      </c>
    </row>
    <row r="6129" spans="1:2" x14ac:dyDescent="0.2">
      <c r="A6129">
        <v>1.4219578947368401E-4</v>
      </c>
      <c r="B6129">
        <v>3.32175407116587</v>
      </c>
    </row>
    <row r="6130" spans="1:2" x14ac:dyDescent="0.2">
      <c r="A6130">
        <v>1.42265789473684E-4</v>
      </c>
      <c r="B6130">
        <v>3.29246431543887</v>
      </c>
    </row>
    <row r="6131" spans="1:2" x14ac:dyDescent="0.2">
      <c r="A6131">
        <v>1.4233578947368399E-4</v>
      </c>
      <c r="B6131">
        <v>3.2595133402459902</v>
      </c>
    </row>
    <row r="6132" spans="1:2" x14ac:dyDescent="0.2">
      <c r="A6132">
        <v>1.4240578947368401E-4</v>
      </c>
      <c r="B6132">
        <v>3.2229011455872301</v>
      </c>
    </row>
    <row r="6133" spans="1:2" x14ac:dyDescent="0.2">
      <c r="A6133">
        <v>1.42475789473684E-4</v>
      </c>
      <c r="B6133">
        <v>3.1862889509284802</v>
      </c>
    </row>
    <row r="6134" spans="1:2" x14ac:dyDescent="0.2">
      <c r="A6134">
        <v>1.4254578947368399E-4</v>
      </c>
      <c r="B6134">
        <v>3.14601553680385</v>
      </c>
    </row>
    <row r="6135" spans="1:2" x14ac:dyDescent="0.2">
      <c r="A6135">
        <v>1.4261578947368401E-4</v>
      </c>
      <c r="B6135">
        <v>3.1057421226792199</v>
      </c>
    </row>
    <row r="6136" spans="1:2" x14ac:dyDescent="0.2">
      <c r="A6136">
        <v>1.42685789473684E-4</v>
      </c>
      <c r="B6136">
        <v>3.0581462696228301</v>
      </c>
    </row>
    <row r="6137" spans="1:2" x14ac:dyDescent="0.2">
      <c r="A6137">
        <v>1.4275578947368399E-4</v>
      </c>
      <c r="B6137">
        <v>2.9995667581688199</v>
      </c>
    </row>
    <row r="6138" spans="1:2" x14ac:dyDescent="0.2">
      <c r="A6138">
        <v>1.4282578947368401E-4</v>
      </c>
      <c r="B6138">
        <v>2.9592933440441902</v>
      </c>
    </row>
    <row r="6139" spans="1:2" x14ac:dyDescent="0.2">
      <c r="A6139">
        <v>1.42895789473684E-4</v>
      </c>
      <c r="B6139">
        <v>2.9007138325901902</v>
      </c>
    </row>
    <row r="6140" spans="1:2" x14ac:dyDescent="0.2">
      <c r="A6140">
        <v>1.4296578947368399E-4</v>
      </c>
      <c r="B6140">
        <v>2.8494567600679299</v>
      </c>
    </row>
    <row r="6141" spans="1:2" x14ac:dyDescent="0.2">
      <c r="A6141">
        <v>1.4303578947368401E-4</v>
      </c>
      <c r="B6141">
        <v>2.7908772486139202</v>
      </c>
    </row>
    <row r="6142" spans="1:2" x14ac:dyDescent="0.2">
      <c r="A6142">
        <v>1.43105789473684E-4</v>
      </c>
      <c r="B6142">
        <v>2.7286365176940302</v>
      </c>
    </row>
    <row r="6143" spans="1:2" x14ac:dyDescent="0.2">
      <c r="A6143">
        <v>1.4317578947368399E-4</v>
      </c>
      <c r="B6143">
        <v>2.6700570062400302</v>
      </c>
    </row>
    <row r="6144" spans="1:2" x14ac:dyDescent="0.2">
      <c r="A6144">
        <v>1.4324578947368401E-4</v>
      </c>
      <c r="B6144">
        <v>2.61513871425189</v>
      </c>
    </row>
    <row r="6145" spans="1:2" x14ac:dyDescent="0.2">
      <c r="A6145">
        <v>1.43315789473684E-4</v>
      </c>
      <c r="B6145">
        <v>2.5528979833320098</v>
      </c>
    </row>
    <row r="6146" spans="1:2" x14ac:dyDescent="0.2">
      <c r="A6146">
        <v>1.4338578947368399E-4</v>
      </c>
      <c r="B6146">
        <v>2.5016409108097499</v>
      </c>
    </row>
    <row r="6147" spans="1:2" x14ac:dyDescent="0.2">
      <c r="A6147">
        <v>1.4345578947368401E-4</v>
      </c>
      <c r="B6147">
        <v>2.44672261882162</v>
      </c>
    </row>
    <row r="6148" spans="1:2" x14ac:dyDescent="0.2">
      <c r="A6148">
        <v>1.43525789473684E-4</v>
      </c>
      <c r="B6148">
        <v>2.3954655462993601</v>
      </c>
    </row>
    <row r="6149" spans="1:2" x14ac:dyDescent="0.2">
      <c r="A6149">
        <v>1.4359578947368399E-4</v>
      </c>
      <c r="B6149">
        <v>2.3515309127088502</v>
      </c>
    </row>
    <row r="6150" spans="1:2" x14ac:dyDescent="0.2">
      <c r="A6150">
        <v>1.43665789473684E-4</v>
      </c>
      <c r="B6150">
        <v>2.2966126207207198</v>
      </c>
    </row>
    <row r="6151" spans="1:2" x14ac:dyDescent="0.2">
      <c r="A6151">
        <v>1.43735789473684E-4</v>
      </c>
      <c r="B6151">
        <v>2.2380331092667101</v>
      </c>
    </row>
    <row r="6152" spans="1:2" x14ac:dyDescent="0.2">
      <c r="A6152">
        <v>1.4380578947368399E-4</v>
      </c>
      <c r="B6152">
        <v>2.1831148172785801</v>
      </c>
    </row>
    <row r="6153" spans="1:2" x14ac:dyDescent="0.2">
      <c r="A6153">
        <v>1.43875789473684E-4</v>
      </c>
      <c r="B6153">
        <v>2.12819652529044</v>
      </c>
    </row>
    <row r="6154" spans="1:2" x14ac:dyDescent="0.2">
      <c r="A6154">
        <v>1.43945789473684E-4</v>
      </c>
      <c r="B6154">
        <v>2.0622945749046799</v>
      </c>
    </row>
    <row r="6155" spans="1:2" x14ac:dyDescent="0.2">
      <c r="A6155">
        <v>1.4401578947368401E-4</v>
      </c>
      <c r="B6155">
        <v>2.00737628291655</v>
      </c>
    </row>
    <row r="6156" spans="1:2" x14ac:dyDescent="0.2">
      <c r="A6156">
        <v>1.44085789473684E-4</v>
      </c>
      <c r="B6156">
        <v>1.95978042986017</v>
      </c>
    </row>
    <row r="6157" spans="1:2" x14ac:dyDescent="0.2">
      <c r="A6157">
        <v>1.44155789473684E-4</v>
      </c>
      <c r="B6157">
        <v>1.89753969894028</v>
      </c>
    </row>
    <row r="6158" spans="1:2" x14ac:dyDescent="0.2">
      <c r="A6158">
        <v>1.4422578947368401E-4</v>
      </c>
      <c r="B6158">
        <v>1.83896018748628</v>
      </c>
    </row>
    <row r="6159" spans="1:2" x14ac:dyDescent="0.2">
      <c r="A6159">
        <v>1.44295789473684E-4</v>
      </c>
      <c r="B6159">
        <v>1.78038067603227</v>
      </c>
    </row>
    <row r="6160" spans="1:2" x14ac:dyDescent="0.2">
      <c r="A6160">
        <v>1.4436578947368399E-4</v>
      </c>
      <c r="B6160">
        <v>1.7291236035100099</v>
      </c>
    </row>
    <row r="6161" spans="1:2" x14ac:dyDescent="0.2">
      <c r="A6161">
        <v>1.4443578947368401E-4</v>
      </c>
      <c r="B6161">
        <v>1.6815277504536299</v>
      </c>
    </row>
    <row r="6162" spans="1:2" x14ac:dyDescent="0.2">
      <c r="A6162">
        <v>1.44505789473684E-4</v>
      </c>
      <c r="B6162">
        <v>1.6192870195337401</v>
      </c>
    </row>
    <row r="6163" spans="1:2" x14ac:dyDescent="0.2">
      <c r="A6163">
        <v>1.4457578947368399E-4</v>
      </c>
      <c r="B6163">
        <v>1.5716911664773601</v>
      </c>
    </row>
    <row r="6164" spans="1:2" x14ac:dyDescent="0.2">
      <c r="A6164">
        <v>1.4464578947368401E-4</v>
      </c>
      <c r="B6164">
        <v>1.5131116550233501</v>
      </c>
    </row>
    <row r="6165" spans="1:2" x14ac:dyDescent="0.2">
      <c r="A6165">
        <v>1.44715789473684E-4</v>
      </c>
      <c r="B6165">
        <v>1.44354848517172</v>
      </c>
    </row>
    <row r="6166" spans="1:2" x14ac:dyDescent="0.2">
      <c r="A6166">
        <v>1.4478578947368399E-4</v>
      </c>
      <c r="B6166">
        <v>1.3886301931835801</v>
      </c>
    </row>
    <row r="6167" spans="1:2" x14ac:dyDescent="0.2">
      <c r="A6167">
        <v>1.4485578947368401E-4</v>
      </c>
      <c r="B6167">
        <v>1.33737312066133</v>
      </c>
    </row>
    <row r="6168" spans="1:2" x14ac:dyDescent="0.2">
      <c r="A6168">
        <v>1.44925789473684E-4</v>
      </c>
      <c r="B6168">
        <v>1.2824548286731901</v>
      </c>
    </row>
    <row r="6169" spans="1:2" x14ac:dyDescent="0.2">
      <c r="A6169">
        <v>1.4499578947368399E-4</v>
      </c>
      <c r="B6169">
        <v>1.2238753172191801</v>
      </c>
    </row>
    <row r="6170" spans="1:2" x14ac:dyDescent="0.2">
      <c r="A6170">
        <v>1.4506578947368401E-4</v>
      </c>
      <c r="B6170">
        <v>1.15797336683342</v>
      </c>
    </row>
    <row r="6171" spans="1:2" x14ac:dyDescent="0.2">
      <c r="A6171">
        <v>1.45135789473684E-4</v>
      </c>
      <c r="B6171">
        <v>1.09573263591354</v>
      </c>
    </row>
    <row r="6172" spans="1:2" x14ac:dyDescent="0.2">
      <c r="A6172">
        <v>1.4520578947368399E-4</v>
      </c>
      <c r="B6172">
        <v>1.0334919049936599</v>
      </c>
    </row>
    <row r="6173" spans="1:2" x14ac:dyDescent="0.2">
      <c r="A6173">
        <v>1.4527578947368401E-4</v>
      </c>
      <c r="B6173">
        <v>0.97125117407377604</v>
      </c>
    </row>
    <row r="6174" spans="1:2" x14ac:dyDescent="0.2">
      <c r="A6174">
        <v>1.45345789473684E-4</v>
      </c>
      <c r="B6174">
        <v>0.90168800422214102</v>
      </c>
    </row>
    <row r="6175" spans="1:2" x14ac:dyDescent="0.2">
      <c r="A6175">
        <v>1.4541578947368399E-4</v>
      </c>
      <c r="B6175">
        <v>0.84310849276813205</v>
      </c>
    </row>
    <row r="6176" spans="1:2" x14ac:dyDescent="0.2">
      <c r="A6176">
        <v>1.4548578947368401E-4</v>
      </c>
      <c r="B6176">
        <v>0.77720654238237197</v>
      </c>
    </row>
    <row r="6177" spans="1:2" x14ac:dyDescent="0.2">
      <c r="A6177">
        <v>1.45555789473684E-4</v>
      </c>
      <c r="B6177">
        <v>0.72228825039423905</v>
      </c>
    </row>
    <row r="6178" spans="1:2" x14ac:dyDescent="0.2">
      <c r="A6178">
        <v>1.4562578947368399E-4</v>
      </c>
      <c r="B6178">
        <v>0.66004751947435503</v>
      </c>
    </row>
    <row r="6179" spans="1:2" x14ac:dyDescent="0.2">
      <c r="A6179">
        <v>1.4569578947368401E-4</v>
      </c>
      <c r="B6179">
        <v>0.60146800802034595</v>
      </c>
    </row>
    <row r="6180" spans="1:2" x14ac:dyDescent="0.2">
      <c r="A6180">
        <v>1.45765789473684E-4</v>
      </c>
      <c r="B6180">
        <v>0.55387215496396403</v>
      </c>
    </row>
    <row r="6181" spans="1:2" x14ac:dyDescent="0.2">
      <c r="A6181">
        <v>1.4583578947368399E-4</v>
      </c>
      <c r="B6181">
        <v>0.48430898511232801</v>
      </c>
    </row>
    <row r="6182" spans="1:2" x14ac:dyDescent="0.2">
      <c r="A6182">
        <v>1.4590578947368401E-4</v>
      </c>
      <c r="B6182">
        <v>0.41108459579481699</v>
      </c>
    </row>
    <row r="6183" spans="1:2" x14ac:dyDescent="0.2">
      <c r="A6183">
        <v>1.45975789473684E-4</v>
      </c>
      <c r="B6183">
        <v>0.34152142594318202</v>
      </c>
    </row>
    <row r="6184" spans="1:2" x14ac:dyDescent="0.2">
      <c r="A6184">
        <v>1.4604578947368399E-4</v>
      </c>
      <c r="B6184">
        <v>0.275619475557422</v>
      </c>
    </row>
    <row r="6185" spans="1:2" x14ac:dyDescent="0.2">
      <c r="A6185">
        <v>1.4611578947368401E-4</v>
      </c>
      <c r="B6185">
        <v>0.20239508623991101</v>
      </c>
    </row>
    <row r="6186" spans="1:2" x14ac:dyDescent="0.2">
      <c r="A6186">
        <v>1.46185789473684E-4</v>
      </c>
      <c r="B6186">
        <v>0.14381557478590201</v>
      </c>
    </row>
    <row r="6187" spans="1:2" x14ac:dyDescent="0.2">
      <c r="A6187">
        <v>1.4625578947368399E-4</v>
      </c>
      <c r="B6187">
        <v>8.1574843866018598E-2</v>
      </c>
    </row>
    <row r="6188" spans="1:2" x14ac:dyDescent="0.2">
      <c r="A6188">
        <v>1.4632578947368401E-4</v>
      </c>
      <c r="B6188">
        <v>1.5672893480258802E-2</v>
      </c>
    </row>
    <row r="6189" spans="1:2" x14ac:dyDescent="0.2">
      <c r="A6189">
        <v>1.46395789473684E-4</v>
      </c>
      <c r="B6189">
        <v>-4.6567837439625399E-2</v>
      </c>
    </row>
    <row r="6190" spans="1:2" x14ac:dyDescent="0.2">
      <c r="A6190">
        <v>1.4646578947368399E-4</v>
      </c>
      <c r="B6190">
        <v>-0.108808568359509</v>
      </c>
    </row>
    <row r="6191" spans="1:2" x14ac:dyDescent="0.2">
      <c r="A6191">
        <v>1.4653578947368401E-4</v>
      </c>
      <c r="B6191">
        <v>-0.17837173821114499</v>
      </c>
    </row>
    <row r="6192" spans="1:2" x14ac:dyDescent="0.2">
      <c r="A6192">
        <v>1.46605789473684E-4</v>
      </c>
      <c r="B6192">
        <v>-0.23695124966515299</v>
      </c>
    </row>
    <row r="6193" spans="1:2" x14ac:dyDescent="0.2">
      <c r="A6193">
        <v>1.4667578947368399E-4</v>
      </c>
      <c r="B6193">
        <v>-0.30285320005091299</v>
      </c>
    </row>
    <row r="6194" spans="1:2" x14ac:dyDescent="0.2">
      <c r="A6194">
        <v>1.4674578947368401E-4</v>
      </c>
      <c r="B6194">
        <v>-0.36875515043667301</v>
      </c>
    </row>
    <row r="6195" spans="1:2" x14ac:dyDescent="0.2">
      <c r="A6195">
        <v>1.46815789473684E-4</v>
      </c>
      <c r="B6195">
        <v>-0.43099588135655698</v>
      </c>
    </row>
    <row r="6196" spans="1:2" x14ac:dyDescent="0.2">
      <c r="A6196">
        <v>1.4688578947368399E-4</v>
      </c>
      <c r="B6196">
        <v>-0.51154270960581905</v>
      </c>
    </row>
    <row r="6197" spans="1:2" x14ac:dyDescent="0.2">
      <c r="A6197">
        <v>1.4695578947368401E-4</v>
      </c>
      <c r="B6197">
        <v>-0.58110587945745495</v>
      </c>
    </row>
    <row r="6198" spans="1:2" x14ac:dyDescent="0.2">
      <c r="A6198">
        <v>1.47025789473684E-4</v>
      </c>
      <c r="B6198">
        <v>-0.65433026877496603</v>
      </c>
    </row>
    <row r="6199" spans="1:2" x14ac:dyDescent="0.2">
      <c r="A6199">
        <v>1.4709578947368399E-4</v>
      </c>
      <c r="B6199">
        <v>-0.72389343862660105</v>
      </c>
    </row>
    <row r="6200" spans="1:2" x14ac:dyDescent="0.2">
      <c r="A6200">
        <v>1.4716578947368401E-4</v>
      </c>
      <c r="B6200">
        <v>-0.79345660847823696</v>
      </c>
    </row>
    <row r="6201" spans="1:2" x14ac:dyDescent="0.2">
      <c r="A6201">
        <v>1.47235789473684E-4</v>
      </c>
      <c r="B6201">
        <v>-0.85569733939812098</v>
      </c>
    </row>
    <row r="6202" spans="1:2" x14ac:dyDescent="0.2">
      <c r="A6202">
        <v>1.4730578947368399E-4</v>
      </c>
      <c r="B6202">
        <v>-0.925260509249756</v>
      </c>
    </row>
    <row r="6203" spans="1:2" x14ac:dyDescent="0.2">
      <c r="A6203">
        <v>1.4737578947368401E-4</v>
      </c>
      <c r="B6203">
        <v>-1.00580733749901</v>
      </c>
    </row>
    <row r="6204" spans="1:2" x14ac:dyDescent="0.2">
      <c r="A6204">
        <v>1.47445789473684E-4</v>
      </c>
      <c r="B6204">
        <v>-1.0753705073506501</v>
      </c>
    </row>
    <row r="6205" spans="1:2" x14ac:dyDescent="0.2">
      <c r="A6205">
        <v>1.4751578947368399E-4</v>
      </c>
      <c r="B6205">
        <v>-1.1376112382705299</v>
      </c>
    </row>
    <row r="6206" spans="1:2" x14ac:dyDescent="0.2">
      <c r="A6206">
        <v>1.4758578947368401E-4</v>
      </c>
      <c r="B6206">
        <v>-1.20717440812217</v>
      </c>
    </row>
    <row r="6207" spans="1:2" x14ac:dyDescent="0.2">
      <c r="A6207">
        <v>1.47655789473684E-4</v>
      </c>
      <c r="B6207">
        <v>-1.2730763585079301</v>
      </c>
    </row>
    <row r="6208" spans="1:2" x14ac:dyDescent="0.2">
      <c r="A6208">
        <v>1.4772578947368399E-4</v>
      </c>
      <c r="B6208">
        <v>-1.3316558699619401</v>
      </c>
    </row>
    <row r="6209" spans="1:2" x14ac:dyDescent="0.2">
      <c r="A6209">
        <v>1.4779578947368401E-4</v>
      </c>
      <c r="B6209">
        <v>-1.4122026982111999</v>
      </c>
    </row>
    <row r="6210" spans="1:2" x14ac:dyDescent="0.2">
      <c r="A6210">
        <v>1.47865789473684E-4</v>
      </c>
      <c r="B6210">
        <v>-1.47810464859696</v>
      </c>
    </row>
    <row r="6211" spans="1:2" x14ac:dyDescent="0.2">
      <c r="A6211">
        <v>1.4793578947368399E-4</v>
      </c>
      <c r="B6211">
        <v>-1.5476678184485899</v>
      </c>
    </row>
    <row r="6212" spans="1:2" x14ac:dyDescent="0.2">
      <c r="A6212">
        <v>1.4800578947368401E-4</v>
      </c>
      <c r="B6212">
        <v>-1.61723098830023</v>
      </c>
    </row>
    <row r="6213" spans="1:2" x14ac:dyDescent="0.2">
      <c r="A6213">
        <v>1.48075789473684E-4</v>
      </c>
      <c r="B6213">
        <v>-1.6867941581518699</v>
      </c>
    </row>
    <row r="6214" spans="1:2" x14ac:dyDescent="0.2">
      <c r="A6214">
        <v>1.4814578947368399E-4</v>
      </c>
      <c r="B6214">
        <v>-1.74903488907175</v>
      </c>
    </row>
    <row r="6215" spans="1:2" x14ac:dyDescent="0.2">
      <c r="A6215">
        <v>1.4821578947368401E-4</v>
      </c>
      <c r="B6215">
        <v>-1.82958171732101</v>
      </c>
    </row>
    <row r="6216" spans="1:2" x14ac:dyDescent="0.2">
      <c r="A6216">
        <v>1.48285789473684E-4</v>
      </c>
      <c r="B6216">
        <v>-1.9064673261044001</v>
      </c>
    </row>
    <row r="6217" spans="1:2" x14ac:dyDescent="0.2">
      <c r="A6217">
        <v>1.4835578947368399E-4</v>
      </c>
      <c r="B6217">
        <v>-1.97969171542191</v>
      </c>
    </row>
    <row r="6218" spans="1:2" x14ac:dyDescent="0.2">
      <c r="A6218">
        <v>1.4842578947368401E-4</v>
      </c>
      <c r="B6218">
        <v>-2.0419324463417898</v>
      </c>
    </row>
    <row r="6219" spans="1:2" x14ac:dyDescent="0.2">
      <c r="A6219">
        <v>1.48495789473684E-4</v>
      </c>
      <c r="B6219">
        <v>-2.1224792745910599</v>
      </c>
    </row>
    <row r="6220" spans="1:2" x14ac:dyDescent="0.2">
      <c r="A6220">
        <v>1.4856578947368399E-4</v>
      </c>
      <c r="B6220">
        <v>-2.19204244444269</v>
      </c>
    </row>
    <row r="6221" spans="1:2" x14ac:dyDescent="0.2">
      <c r="A6221">
        <v>1.4863578947368401E-4</v>
      </c>
      <c r="B6221">
        <v>-2.2652668337602</v>
      </c>
    </row>
    <row r="6222" spans="1:2" x14ac:dyDescent="0.2">
      <c r="A6222">
        <v>1.48705789473684E-4</v>
      </c>
      <c r="B6222">
        <v>-2.3348300036118399</v>
      </c>
    </row>
    <row r="6223" spans="1:2" x14ac:dyDescent="0.2">
      <c r="A6223">
        <v>1.4877578947368399E-4</v>
      </c>
      <c r="B6223">
        <v>-2.41903805132698</v>
      </c>
    </row>
    <row r="6224" spans="1:2" x14ac:dyDescent="0.2">
      <c r="A6224">
        <v>1.4884578947368401E-4</v>
      </c>
      <c r="B6224">
        <v>-2.4886012211786102</v>
      </c>
    </row>
    <row r="6225" spans="1:2" x14ac:dyDescent="0.2">
      <c r="A6225">
        <v>1.48915789473684E-4</v>
      </c>
      <c r="B6225">
        <v>-2.5618256104961201</v>
      </c>
    </row>
    <row r="6226" spans="1:2" x14ac:dyDescent="0.2">
      <c r="A6226">
        <v>1.4898578947368399E-4</v>
      </c>
      <c r="B6226">
        <v>-2.6350499998136301</v>
      </c>
    </row>
    <row r="6227" spans="1:2" x14ac:dyDescent="0.2">
      <c r="A6227">
        <v>1.4905578947368401E-4</v>
      </c>
      <c r="B6227">
        <v>-2.6972907307335201</v>
      </c>
    </row>
    <row r="6228" spans="1:2" x14ac:dyDescent="0.2">
      <c r="A6228">
        <v>1.49125789473684E-4</v>
      </c>
      <c r="B6228">
        <v>-2.7631926811192802</v>
      </c>
    </row>
    <row r="6229" spans="1:2" x14ac:dyDescent="0.2">
      <c r="A6229">
        <v>1.4919578947368399E-4</v>
      </c>
      <c r="B6229">
        <v>-2.8364170704367901</v>
      </c>
    </row>
    <row r="6230" spans="1:2" x14ac:dyDescent="0.2">
      <c r="A6230">
        <v>1.4926578947368401E-4</v>
      </c>
      <c r="B6230">
        <v>-2.9059802402884198</v>
      </c>
    </row>
    <row r="6231" spans="1:2" x14ac:dyDescent="0.2">
      <c r="A6231">
        <v>1.49335789473684E-4</v>
      </c>
      <c r="B6231">
        <v>-2.9792046296059298</v>
      </c>
    </row>
    <row r="6232" spans="1:2" x14ac:dyDescent="0.2">
      <c r="A6232">
        <v>1.4940578947368399E-4</v>
      </c>
      <c r="B6232">
        <v>-3.0524290189234402</v>
      </c>
    </row>
    <row r="6233" spans="1:2" x14ac:dyDescent="0.2">
      <c r="A6233">
        <v>1.4947578947368401E-4</v>
      </c>
      <c r="B6233">
        <v>-3.1256534082409599</v>
      </c>
    </row>
    <row r="6234" spans="1:2" x14ac:dyDescent="0.2">
      <c r="A6234">
        <v>1.49545789473684E-4</v>
      </c>
      <c r="B6234">
        <v>-3.1952165780925901</v>
      </c>
    </row>
    <row r="6235" spans="1:2" x14ac:dyDescent="0.2">
      <c r="A6235">
        <v>1.4961578947368399E-4</v>
      </c>
      <c r="B6235">
        <v>-3.2721021868759799</v>
      </c>
    </row>
    <row r="6236" spans="1:2" x14ac:dyDescent="0.2">
      <c r="A6236">
        <v>1.49685789473684E-4</v>
      </c>
      <c r="B6236">
        <v>-3.35631023459112</v>
      </c>
    </row>
    <row r="6237" spans="1:2" x14ac:dyDescent="0.2">
      <c r="A6237">
        <v>1.49755789473684E-4</v>
      </c>
      <c r="B6237">
        <v>-3.4331958433745</v>
      </c>
    </row>
    <row r="6238" spans="1:2" x14ac:dyDescent="0.2">
      <c r="A6238">
        <v>1.4982578947368399E-4</v>
      </c>
      <c r="B6238">
        <v>-3.50642023269201</v>
      </c>
    </row>
    <row r="6239" spans="1:2" x14ac:dyDescent="0.2">
      <c r="A6239">
        <v>1.49895789473684E-4</v>
      </c>
      <c r="B6239">
        <v>-3.5796446220095199</v>
      </c>
    </row>
    <row r="6240" spans="1:2" x14ac:dyDescent="0.2">
      <c r="A6240">
        <v>1.49965789473684E-4</v>
      </c>
      <c r="B6240">
        <v>-3.6565302307929102</v>
      </c>
    </row>
    <row r="6241" spans="1:2" x14ac:dyDescent="0.2">
      <c r="A6241">
        <v>1.5003578947368401E-4</v>
      </c>
      <c r="B6241">
        <v>-3.7297546201104201</v>
      </c>
    </row>
    <row r="6242" spans="1:2" x14ac:dyDescent="0.2">
      <c r="A6242">
        <v>1.50105789473684E-4</v>
      </c>
      <c r="B6242">
        <v>-3.7956565704961802</v>
      </c>
    </row>
    <row r="6243" spans="1:2" x14ac:dyDescent="0.2">
      <c r="A6243">
        <v>1.50175789473684E-4</v>
      </c>
      <c r="B6243">
        <v>-3.8652197403478201</v>
      </c>
    </row>
    <row r="6244" spans="1:2" x14ac:dyDescent="0.2">
      <c r="A6244">
        <v>1.5024578947368401E-4</v>
      </c>
      <c r="B6244">
        <v>-3.9347829101994498</v>
      </c>
    </row>
    <row r="6245" spans="1:2" x14ac:dyDescent="0.2">
      <c r="A6245">
        <v>1.50315789473684E-4</v>
      </c>
      <c r="B6245">
        <v>-4.0043460800510902</v>
      </c>
    </row>
    <row r="6246" spans="1:2" x14ac:dyDescent="0.2">
      <c r="A6246">
        <v>1.5038578947368399E-4</v>
      </c>
      <c r="B6246">
        <v>-4.0739092499027203</v>
      </c>
    </row>
    <row r="6247" spans="1:2" x14ac:dyDescent="0.2">
      <c r="A6247">
        <v>1.5045578947368401E-4</v>
      </c>
      <c r="B6247">
        <v>-4.1434724197543602</v>
      </c>
    </row>
    <row r="6248" spans="1:2" x14ac:dyDescent="0.2">
      <c r="A6248">
        <v>1.50525789473684E-4</v>
      </c>
      <c r="B6248">
        <v>-4.2093743701401198</v>
      </c>
    </row>
    <row r="6249" spans="1:2" x14ac:dyDescent="0.2">
      <c r="A6249">
        <v>1.5059578947368399E-4</v>
      </c>
      <c r="B6249">
        <v>-4.2935824178552497</v>
      </c>
    </row>
    <row r="6250" spans="1:2" x14ac:dyDescent="0.2">
      <c r="A6250">
        <v>1.5066578947368401E-4</v>
      </c>
      <c r="B6250">
        <v>-4.3668068071727699</v>
      </c>
    </row>
    <row r="6251" spans="1:2" x14ac:dyDescent="0.2">
      <c r="A6251">
        <v>1.50735789473684E-4</v>
      </c>
      <c r="B6251">
        <v>-4.4327087575585304</v>
      </c>
    </row>
    <row r="6252" spans="1:2" x14ac:dyDescent="0.2">
      <c r="A6252">
        <v>1.5080578947368399E-4</v>
      </c>
      <c r="B6252">
        <v>-4.4986107079442901</v>
      </c>
    </row>
    <row r="6253" spans="1:2" x14ac:dyDescent="0.2">
      <c r="A6253">
        <v>1.5087578947368401E-4</v>
      </c>
      <c r="B6253">
        <v>-4.5645126583300497</v>
      </c>
    </row>
    <row r="6254" spans="1:2" x14ac:dyDescent="0.2">
      <c r="A6254">
        <v>1.50945789473684E-4</v>
      </c>
      <c r="B6254">
        <v>-4.6230921697840497</v>
      </c>
    </row>
    <row r="6255" spans="1:2" x14ac:dyDescent="0.2">
      <c r="A6255">
        <v>1.5101578947368399E-4</v>
      </c>
      <c r="B6255">
        <v>-4.6780104617721898</v>
      </c>
    </row>
    <row r="6256" spans="1:2" x14ac:dyDescent="0.2">
      <c r="A6256">
        <v>1.5108578947368401E-4</v>
      </c>
      <c r="B6256">
        <v>-4.7329287537603202</v>
      </c>
    </row>
    <row r="6257" spans="1:2" x14ac:dyDescent="0.2">
      <c r="A6257">
        <v>1.51155789473684E-4</v>
      </c>
      <c r="B6257">
        <v>-4.7805246068166998</v>
      </c>
    </row>
    <row r="6258" spans="1:2" x14ac:dyDescent="0.2">
      <c r="A6258">
        <v>1.5122578947368399E-4</v>
      </c>
      <c r="B6258">
        <v>-4.8244592404072097</v>
      </c>
    </row>
    <row r="6259" spans="1:2" x14ac:dyDescent="0.2">
      <c r="A6259">
        <v>1.5129578947368401E-4</v>
      </c>
      <c r="B6259">
        <v>-4.8537489961342102</v>
      </c>
    </row>
    <row r="6260" spans="1:2" x14ac:dyDescent="0.2">
      <c r="A6260">
        <v>1.51365789473684E-4</v>
      </c>
      <c r="B6260">
        <v>-4.8976836297247202</v>
      </c>
    </row>
    <row r="6261" spans="1:2" x14ac:dyDescent="0.2">
      <c r="A6261">
        <v>1.5143578947368399E-4</v>
      </c>
      <c r="B6261">
        <v>-4.9196509465199698</v>
      </c>
    </row>
    <row r="6262" spans="1:2" x14ac:dyDescent="0.2">
      <c r="A6262">
        <v>1.5150578947368401E-4</v>
      </c>
      <c r="B6262">
        <v>-4.9416182633152301</v>
      </c>
    </row>
    <row r="6263" spans="1:2" x14ac:dyDescent="0.2">
      <c r="A6263">
        <v>1.51575789473684E-4</v>
      </c>
      <c r="B6263">
        <v>-4.9599243606446004</v>
      </c>
    </row>
    <row r="6264" spans="1:2" x14ac:dyDescent="0.2">
      <c r="A6264">
        <v>1.5164578947368399E-4</v>
      </c>
      <c r="B6264">
        <v>-4.9709080190422297</v>
      </c>
    </row>
    <row r="6265" spans="1:2" x14ac:dyDescent="0.2">
      <c r="A6265">
        <v>1.5171578947368401E-4</v>
      </c>
      <c r="B6265">
        <v>-4.9782304579739796</v>
      </c>
    </row>
    <row r="6266" spans="1:2" x14ac:dyDescent="0.2">
      <c r="A6266">
        <v>1.51785789473684E-4</v>
      </c>
      <c r="B6266">
        <v>-4.9892141163716097</v>
      </c>
    </row>
    <row r="6267" spans="1:2" x14ac:dyDescent="0.2">
      <c r="A6267">
        <v>1.5185578947368399E-4</v>
      </c>
      <c r="B6267">
        <v>-4.9965365553033596</v>
      </c>
    </row>
    <row r="6268" spans="1:2" x14ac:dyDescent="0.2">
      <c r="A6268">
        <v>1.5192578947368401E-4</v>
      </c>
      <c r="B6268">
        <v>-5.0075202137009898</v>
      </c>
    </row>
    <row r="6269" spans="1:2" x14ac:dyDescent="0.2">
      <c r="A6269">
        <v>1.51995789473684E-4</v>
      </c>
      <c r="B6269">
        <v>-5.0075202137009898</v>
      </c>
    </row>
    <row r="6270" spans="1:2" x14ac:dyDescent="0.2">
      <c r="A6270">
        <v>1.5206578947368399E-4</v>
      </c>
      <c r="B6270">
        <v>-5.0001977747692399</v>
      </c>
    </row>
    <row r="6271" spans="1:2" x14ac:dyDescent="0.2">
      <c r="A6271">
        <v>1.5213578947368401E-4</v>
      </c>
      <c r="B6271">
        <v>-5.0075202137009898</v>
      </c>
    </row>
    <row r="6272" spans="1:2" x14ac:dyDescent="0.2">
      <c r="A6272">
        <v>1.52205789473684E-4</v>
      </c>
      <c r="B6272">
        <v>-5.0185038720986102</v>
      </c>
    </row>
    <row r="6273" spans="1:2" x14ac:dyDescent="0.2">
      <c r="A6273">
        <v>1.5227578947368399E-4</v>
      </c>
      <c r="B6273">
        <v>-5.0221650915644904</v>
      </c>
    </row>
    <row r="6274" spans="1:2" x14ac:dyDescent="0.2">
      <c r="A6274">
        <v>1.5234578947368401E-4</v>
      </c>
      <c r="B6274">
        <v>-5.02582631103036</v>
      </c>
    </row>
    <row r="6275" spans="1:2" x14ac:dyDescent="0.2">
      <c r="A6275">
        <v>1.52415789473684E-4</v>
      </c>
      <c r="B6275">
        <v>-5.0331487499621197</v>
      </c>
    </row>
    <row r="6276" spans="1:2" x14ac:dyDescent="0.2">
      <c r="A6276">
        <v>1.5248578947368399E-4</v>
      </c>
      <c r="B6276">
        <v>-5.0331487499621197</v>
      </c>
    </row>
    <row r="6277" spans="1:2" x14ac:dyDescent="0.2">
      <c r="A6277">
        <v>1.5255578947368401E-4</v>
      </c>
      <c r="B6277">
        <v>-5.0404711888938696</v>
      </c>
    </row>
    <row r="6278" spans="1:2" x14ac:dyDescent="0.2">
      <c r="A6278">
        <v>1.52625789473684E-4</v>
      </c>
      <c r="B6278">
        <v>-5.0368099694279902</v>
      </c>
    </row>
    <row r="6279" spans="1:2" x14ac:dyDescent="0.2">
      <c r="A6279">
        <v>1.5269578947368399E-4</v>
      </c>
      <c r="B6279">
        <v>-5.0331487499621197</v>
      </c>
    </row>
    <row r="6280" spans="1:2" x14ac:dyDescent="0.2">
      <c r="A6280">
        <v>1.5276578947368401E-4</v>
      </c>
      <c r="B6280">
        <v>-5.0331487499621197</v>
      </c>
    </row>
    <row r="6281" spans="1:2" x14ac:dyDescent="0.2">
      <c r="A6281">
        <v>1.52835789473684E-4</v>
      </c>
      <c r="B6281">
        <v>-5.0368099694279902</v>
      </c>
    </row>
    <row r="6282" spans="1:2" x14ac:dyDescent="0.2">
      <c r="A6282">
        <v>1.5290578947368399E-4</v>
      </c>
      <c r="B6282">
        <v>-5.0441324083597401</v>
      </c>
    </row>
    <row r="6283" spans="1:2" x14ac:dyDescent="0.2">
      <c r="A6283">
        <v>1.5297578947368401E-4</v>
      </c>
      <c r="B6283">
        <v>-5.0477936278256204</v>
      </c>
    </row>
    <row r="6284" spans="1:2" x14ac:dyDescent="0.2">
      <c r="A6284">
        <v>1.53045789473684E-4</v>
      </c>
      <c r="B6284">
        <v>-5.0551160667573702</v>
      </c>
    </row>
    <row r="6285" spans="1:2" x14ac:dyDescent="0.2">
      <c r="A6285">
        <v>1.5311578947368399E-4</v>
      </c>
      <c r="B6285">
        <v>-5.0551160667573702</v>
      </c>
    </row>
    <row r="6286" spans="1:2" x14ac:dyDescent="0.2">
      <c r="A6286">
        <v>1.5318578947368401E-4</v>
      </c>
      <c r="B6286">
        <v>-5.0551160667573702</v>
      </c>
    </row>
    <row r="6287" spans="1:2" x14ac:dyDescent="0.2">
      <c r="A6287">
        <v>1.53255789473684E-4</v>
      </c>
      <c r="B6287">
        <v>-5.05145484729149</v>
      </c>
    </row>
    <row r="6288" spans="1:2" x14ac:dyDescent="0.2">
      <c r="A6288">
        <v>1.5332578947368399E-4</v>
      </c>
      <c r="B6288">
        <v>-5.0477936278256204</v>
      </c>
    </row>
    <row r="6289" spans="1:2" x14ac:dyDescent="0.2">
      <c r="A6289">
        <v>1.5339578947368401E-4</v>
      </c>
      <c r="B6289">
        <v>-5.0477936278256204</v>
      </c>
    </row>
    <row r="6290" spans="1:2" x14ac:dyDescent="0.2">
      <c r="A6290">
        <v>1.53465789473684E-4</v>
      </c>
      <c r="B6290">
        <v>-5.0441324083597401</v>
      </c>
    </row>
    <row r="6291" spans="1:2" x14ac:dyDescent="0.2">
      <c r="A6291">
        <v>1.5353578947368399E-4</v>
      </c>
      <c r="B6291">
        <v>-5.0368099694279902</v>
      </c>
    </row>
    <row r="6292" spans="1:2" x14ac:dyDescent="0.2">
      <c r="A6292">
        <v>1.5360578947368401E-4</v>
      </c>
      <c r="B6292">
        <v>-5.0368099694279902</v>
      </c>
    </row>
    <row r="6293" spans="1:2" x14ac:dyDescent="0.2">
      <c r="A6293">
        <v>1.53675789473684E-4</v>
      </c>
      <c r="B6293">
        <v>-5.0368099694279902</v>
      </c>
    </row>
    <row r="6294" spans="1:2" x14ac:dyDescent="0.2">
      <c r="A6294">
        <v>1.5374578947368399E-4</v>
      </c>
      <c r="B6294">
        <v>-5.0404711888938696</v>
      </c>
    </row>
    <row r="6295" spans="1:2" x14ac:dyDescent="0.2">
      <c r="A6295">
        <v>1.5381578947368401E-4</v>
      </c>
      <c r="B6295">
        <v>-5.0477936278256204</v>
      </c>
    </row>
    <row r="6296" spans="1:2" x14ac:dyDescent="0.2">
      <c r="A6296">
        <v>1.53885789473684E-4</v>
      </c>
      <c r="B6296">
        <v>-5.05145484729149</v>
      </c>
    </row>
    <row r="6297" spans="1:2" x14ac:dyDescent="0.2">
      <c r="A6297">
        <v>1.5395578947368399E-4</v>
      </c>
      <c r="B6297">
        <v>-5.0477936278256204</v>
      </c>
    </row>
    <row r="6298" spans="1:2" x14ac:dyDescent="0.2">
      <c r="A6298">
        <v>1.5402578947368401E-4</v>
      </c>
      <c r="B6298">
        <v>-5.0624385056891201</v>
      </c>
    </row>
    <row r="6299" spans="1:2" x14ac:dyDescent="0.2">
      <c r="A6299">
        <v>1.54095789473684E-4</v>
      </c>
      <c r="B6299">
        <v>-5.06976094462087</v>
      </c>
    </row>
    <row r="6300" spans="1:2" x14ac:dyDescent="0.2">
      <c r="A6300">
        <v>1.5416578947368399E-4</v>
      </c>
      <c r="B6300">
        <v>-5.0660997251550004</v>
      </c>
    </row>
    <row r="6301" spans="1:2" x14ac:dyDescent="0.2">
      <c r="A6301">
        <v>1.5423578947368401E-4</v>
      </c>
      <c r="B6301">
        <v>-5.0660997251550004</v>
      </c>
    </row>
    <row r="6302" spans="1:2" x14ac:dyDescent="0.2">
      <c r="A6302">
        <v>1.54305789473684E-4</v>
      </c>
      <c r="B6302">
        <v>-5.0587772862232399</v>
      </c>
    </row>
    <row r="6303" spans="1:2" x14ac:dyDescent="0.2">
      <c r="A6303">
        <v>1.5437578947368399E-4</v>
      </c>
      <c r="B6303">
        <v>-5.0587772862232399</v>
      </c>
    </row>
    <row r="6304" spans="1:2" x14ac:dyDescent="0.2">
      <c r="A6304">
        <v>1.5444578947368401E-4</v>
      </c>
      <c r="B6304">
        <v>-5.0587772862232399</v>
      </c>
    </row>
    <row r="6305" spans="1:2" x14ac:dyDescent="0.2">
      <c r="A6305">
        <v>1.54515789473684E-4</v>
      </c>
      <c r="B6305">
        <v>-5.0624385056891201</v>
      </c>
    </row>
    <row r="6306" spans="1:2" x14ac:dyDescent="0.2">
      <c r="A6306">
        <v>1.5458578947368399E-4</v>
      </c>
      <c r="B6306">
        <v>-5.0660997251550004</v>
      </c>
    </row>
    <row r="6307" spans="1:2" x14ac:dyDescent="0.2">
      <c r="A6307">
        <v>1.5465578947368401E-4</v>
      </c>
      <c r="B6307">
        <v>-5.0624385056891201</v>
      </c>
    </row>
    <row r="6308" spans="1:2" x14ac:dyDescent="0.2">
      <c r="A6308">
        <v>1.54725789473684E-4</v>
      </c>
      <c r="B6308">
        <v>-5.0477936278256204</v>
      </c>
    </row>
    <row r="6309" spans="1:2" x14ac:dyDescent="0.2">
      <c r="A6309">
        <v>1.5479578947368399E-4</v>
      </c>
      <c r="B6309">
        <v>-5.05145484729149</v>
      </c>
    </row>
    <row r="6310" spans="1:2" x14ac:dyDescent="0.2">
      <c r="A6310">
        <v>1.5486578947368401E-4</v>
      </c>
      <c r="B6310">
        <v>-5.0551160667573702</v>
      </c>
    </row>
    <row r="6311" spans="1:2" x14ac:dyDescent="0.2">
      <c r="A6311">
        <v>1.54935789473684E-4</v>
      </c>
      <c r="B6311">
        <v>-5.0660997251550004</v>
      </c>
    </row>
    <row r="6312" spans="1:2" x14ac:dyDescent="0.2">
      <c r="A6312">
        <v>1.5500578947368399E-4</v>
      </c>
      <c r="B6312">
        <v>-5.0660997251550004</v>
      </c>
    </row>
    <row r="6313" spans="1:2" x14ac:dyDescent="0.2">
      <c r="A6313">
        <v>1.5507578947368401E-4</v>
      </c>
      <c r="B6313">
        <v>-5.0660997251550004</v>
      </c>
    </row>
    <row r="6314" spans="1:2" x14ac:dyDescent="0.2">
      <c r="A6314">
        <v>1.55145789473684E-4</v>
      </c>
      <c r="B6314">
        <v>-5.0587772862232399</v>
      </c>
    </row>
    <row r="6315" spans="1:2" x14ac:dyDescent="0.2">
      <c r="A6315">
        <v>1.5521578947368399E-4</v>
      </c>
      <c r="B6315">
        <v>-5.0624385056891201</v>
      </c>
    </row>
    <row r="6316" spans="1:2" x14ac:dyDescent="0.2">
      <c r="A6316">
        <v>1.5528578947368401E-4</v>
      </c>
      <c r="B6316">
        <v>-5.0551160667573702</v>
      </c>
    </row>
    <row r="6317" spans="1:2" x14ac:dyDescent="0.2">
      <c r="A6317">
        <v>1.55355789473684E-4</v>
      </c>
      <c r="B6317">
        <v>-5.05145484729149</v>
      </c>
    </row>
    <row r="6318" spans="1:2" x14ac:dyDescent="0.2">
      <c r="A6318">
        <v>1.5542578947368399E-4</v>
      </c>
      <c r="B6318">
        <v>-5.0477936278256204</v>
      </c>
    </row>
    <row r="6319" spans="1:2" x14ac:dyDescent="0.2">
      <c r="A6319">
        <v>1.5549578947368401E-4</v>
      </c>
      <c r="B6319">
        <v>-5.0477936278256204</v>
      </c>
    </row>
    <row r="6320" spans="1:2" x14ac:dyDescent="0.2">
      <c r="A6320">
        <v>1.55565789473684E-4</v>
      </c>
      <c r="B6320">
        <v>-5.05145484729149</v>
      </c>
    </row>
    <row r="6321" spans="1:2" x14ac:dyDescent="0.2">
      <c r="A6321">
        <v>1.5563578947368399E-4</v>
      </c>
      <c r="B6321">
        <v>-5.0587772862232399</v>
      </c>
    </row>
    <row r="6322" spans="1:2" x14ac:dyDescent="0.2">
      <c r="A6322">
        <v>1.55705789473684E-4</v>
      </c>
      <c r="B6322">
        <v>-5.0660997251550004</v>
      </c>
    </row>
    <row r="6323" spans="1:2" x14ac:dyDescent="0.2">
      <c r="A6323">
        <v>1.55775789473684E-4</v>
      </c>
      <c r="B6323">
        <v>-5.06976094462087</v>
      </c>
    </row>
    <row r="6324" spans="1:2" x14ac:dyDescent="0.2">
      <c r="A6324">
        <v>1.5584578947368399E-4</v>
      </c>
      <c r="B6324">
        <v>-5.0770833835526199</v>
      </c>
    </row>
    <row r="6325" spans="1:2" x14ac:dyDescent="0.2">
      <c r="A6325">
        <v>1.55915789473684E-4</v>
      </c>
      <c r="B6325">
        <v>-5.0770833835526199</v>
      </c>
    </row>
    <row r="6326" spans="1:2" x14ac:dyDescent="0.2">
      <c r="A6326">
        <v>1.55985789473684E-4</v>
      </c>
      <c r="B6326">
        <v>-5.0770833835526199</v>
      </c>
    </row>
    <row r="6327" spans="1:2" x14ac:dyDescent="0.2">
      <c r="A6327">
        <v>1.5605578947368401E-4</v>
      </c>
      <c r="B6327">
        <v>-5.0734221640867503</v>
      </c>
    </row>
    <row r="6328" spans="1:2" x14ac:dyDescent="0.2">
      <c r="A6328">
        <v>1.56125789473684E-4</v>
      </c>
      <c r="B6328">
        <v>-5.0770833835526199</v>
      </c>
    </row>
    <row r="6329" spans="1:2" x14ac:dyDescent="0.2">
      <c r="A6329">
        <v>1.56195789473684E-4</v>
      </c>
      <c r="B6329">
        <v>-5.0807446030185002</v>
      </c>
    </row>
    <row r="6330" spans="1:2" x14ac:dyDescent="0.2">
      <c r="A6330">
        <v>1.5626578947368401E-4</v>
      </c>
      <c r="B6330">
        <v>-5.06976094462087</v>
      </c>
    </row>
    <row r="6331" spans="1:2" x14ac:dyDescent="0.2">
      <c r="A6331">
        <v>1.56335789473684E-4</v>
      </c>
      <c r="B6331">
        <v>-5.0624385056891201</v>
      </c>
    </row>
    <row r="6332" spans="1:2" x14ac:dyDescent="0.2">
      <c r="A6332">
        <v>1.5640578947368399E-4</v>
      </c>
      <c r="B6332">
        <v>-5.0734221640867503</v>
      </c>
    </row>
    <row r="6333" spans="1:2" x14ac:dyDescent="0.2">
      <c r="A6333">
        <v>1.5647578947368401E-4</v>
      </c>
      <c r="B6333">
        <v>-5.06976094462087</v>
      </c>
    </row>
    <row r="6334" spans="1:2" x14ac:dyDescent="0.2">
      <c r="A6334">
        <v>1.56545789473684E-4</v>
      </c>
      <c r="B6334">
        <v>-5.0624385056891201</v>
      </c>
    </row>
    <row r="6335" spans="1:2" x14ac:dyDescent="0.2">
      <c r="A6335">
        <v>1.5661578947368399E-4</v>
      </c>
      <c r="B6335">
        <v>-5.0551160667573702</v>
      </c>
    </row>
    <row r="6336" spans="1:2" x14ac:dyDescent="0.2">
      <c r="A6336">
        <v>1.5668578947368401E-4</v>
      </c>
      <c r="B6336">
        <v>-5.0587772862232399</v>
      </c>
    </row>
    <row r="6337" spans="1:2" x14ac:dyDescent="0.2">
      <c r="A6337">
        <v>1.56755789473684E-4</v>
      </c>
      <c r="B6337">
        <v>-5.05145484729149</v>
      </c>
    </row>
    <row r="6338" spans="1:2" x14ac:dyDescent="0.2">
      <c r="A6338">
        <v>1.5682578947368399E-4</v>
      </c>
      <c r="B6338">
        <v>-5.0624385056891201</v>
      </c>
    </row>
    <row r="6339" spans="1:2" x14ac:dyDescent="0.2">
      <c r="A6339">
        <v>1.5689578947368401E-4</v>
      </c>
      <c r="B6339">
        <v>-5.0624385056891201</v>
      </c>
    </row>
    <row r="6340" spans="1:2" x14ac:dyDescent="0.2">
      <c r="A6340">
        <v>1.56965789473684E-4</v>
      </c>
      <c r="B6340">
        <v>-5.06976094462087</v>
      </c>
    </row>
    <row r="6341" spans="1:2" x14ac:dyDescent="0.2">
      <c r="A6341">
        <v>1.5703578947368399E-4</v>
      </c>
      <c r="B6341">
        <v>-5.0624385056891201</v>
      </c>
    </row>
    <row r="6342" spans="1:2" x14ac:dyDescent="0.2">
      <c r="A6342">
        <v>1.5710578947368401E-4</v>
      </c>
      <c r="B6342">
        <v>-5.0660997251550004</v>
      </c>
    </row>
    <row r="6343" spans="1:2" x14ac:dyDescent="0.2">
      <c r="A6343">
        <v>1.57175789473684E-4</v>
      </c>
      <c r="B6343">
        <v>-5.06976094462087</v>
      </c>
    </row>
    <row r="6344" spans="1:2" x14ac:dyDescent="0.2">
      <c r="A6344">
        <v>1.5724578947368399E-4</v>
      </c>
      <c r="B6344">
        <v>-5.0624385056891201</v>
      </c>
    </row>
    <row r="6345" spans="1:2" x14ac:dyDescent="0.2">
      <c r="A6345">
        <v>1.5731578947368401E-4</v>
      </c>
      <c r="B6345">
        <v>-5.0587772862232399</v>
      </c>
    </row>
    <row r="6346" spans="1:2" x14ac:dyDescent="0.2">
      <c r="A6346">
        <v>1.57385789473684E-4</v>
      </c>
      <c r="B6346">
        <v>-5.0624385056891201</v>
      </c>
    </row>
    <row r="6347" spans="1:2" x14ac:dyDescent="0.2">
      <c r="A6347">
        <v>1.5745578947368399E-4</v>
      </c>
      <c r="B6347">
        <v>-5.0624385056891201</v>
      </c>
    </row>
    <row r="6348" spans="1:2" x14ac:dyDescent="0.2">
      <c r="A6348">
        <v>1.5752578947368401E-4</v>
      </c>
      <c r="B6348">
        <v>-5.0587772862232399</v>
      </c>
    </row>
    <row r="6349" spans="1:2" x14ac:dyDescent="0.2">
      <c r="A6349">
        <v>1.57595789473684E-4</v>
      </c>
      <c r="B6349">
        <v>-5.0587772862232399</v>
      </c>
    </row>
    <row r="6350" spans="1:2" x14ac:dyDescent="0.2">
      <c r="A6350">
        <v>1.5766578947368399E-4</v>
      </c>
      <c r="B6350">
        <v>-5.0587772862232399</v>
      </c>
    </row>
    <row r="6351" spans="1:2" x14ac:dyDescent="0.2">
      <c r="A6351">
        <v>1.5773578947368401E-4</v>
      </c>
      <c r="B6351">
        <v>-5.0624385056891201</v>
      </c>
    </row>
    <row r="6352" spans="1:2" x14ac:dyDescent="0.2">
      <c r="A6352">
        <v>1.57805789473684E-4</v>
      </c>
      <c r="B6352">
        <v>-5.0587772862232399</v>
      </c>
    </row>
    <row r="6353" spans="1:2" x14ac:dyDescent="0.2">
      <c r="A6353">
        <v>1.5787578947368399E-4</v>
      </c>
      <c r="B6353">
        <v>-5.0587772862232399</v>
      </c>
    </row>
    <row r="6354" spans="1:2" x14ac:dyDescent="0.2">
      <c r="A6354">
        <v>1.5794578947368401E-4</v>
      </c>
      <c r="B6354">
        <v>-5.0624385056891201</v>
      </c>
    </row>
    <row r="6355" spans="1:2" x14ac:dyDescent="0.2">
      <c r="A6355">
        <v>1.58015789473684E-4</v>
      </c>
      <c r="B6355">
        <v>-5.0734221640867503</v>
      </c>
    </row>
    <row r="6356" spans="1:2" x14ac:dyDescent="0.2">
      <c r="A6356">
        <v>1.5808578947368399E-4</v>
      </c>
      <c r="B6356">
        <v>-5.0770833835526199</v>
      </c>
    </row>
    <row r="6357" spans="1:2" x14ac:dyDescent="0.2">
      <c r="A6357">
        <v>1.5815578947368401E-4</v>
      </c>
      <c r="B6357">
        <v>-5.0770833835526199</v>
      </c>
    </row>
    <row r="6358" spans="1:2" x14ac:dyDescent="0.2">
      <c r="A6358">
        <v>1.58225789473684E-4</v>
      </c>
      <c r="B6358">
        <v>-5.0734221640867503</v>
      </c>
    </row>
    <row r="6359" spans="1:2" x14ac:dyDescent="0.2">
      <c r="A6359">
        <v>1.5829578947368399E-4</v>
      </c>
      <c r="B6359">
        <v>-5.0770833835526199</v>
      </c>
    </row>
    <row r="6360" spans="1:2" x14ac:dyDescent="0.2">
      <c r="A6360">
        <v>1.5836578947368401E-4</v>
      </c>
      <c r="B6360">
        <v>-5.0807446030185002</v>
      </c>
    </row>
    <row r="6361" spans="1:2" x14ac:dyDescent="0.2">
      <c r="A6361">
        <v>1.58435789473684E-4</v>
      </c>
      <c r="B6361">
        <v>-5.0807446030185002</v>
      </c>
    </row>
    <row r="6362" spans="1:2" x14ac:dyDescent="0.2">
      <c r="A6362">
        <v>1.5850578947368399E-4</v>
      </c>
      <c r="B6362">
        <v>-5.0844058224843698</v>
      </c>
    </row>
    <row r="6363" spans="1:2" x14ac:dyDescent="0.2">
      <c r="A6363">
        <v>1.5857578947368401E-4</v>
      </c>
      <c r="B6363">
        <v>-5.0807446030185002</v>
      </c>
    </row>
    <row r="6364" spans="1:2" x14ac:dyDescent="0.2">
      <c r="A6364">
        <v>1.58645789473684E-4</v>
      </c>
      <c r="B6364">
        <v>-5.06976094462087</v>
      </c>
    </row>
    <row r="6365" spans="1:2" x14ac:dyDescent="0.2">
      <c r="A6365">
        <v>1.5871578947368399E-4</v>
      </c>
      <c r="B6365">
        <v>-5.0624385056891201</v>
      </c>
    </row>
    <row r="6366" spans="1:2" x14ac:dyDescent="0.2">
      <c r="A6366">
        <v>1.5878578947368401E-4</v>
      </c>
      <c r="B6366">
        <v>-5.0624385056891201</v>
      </c>
    </row>
    <row r="6367" spans="1:2" x14ac:dyDescent="0.2">
      <c r="A6367">
        <v>1.58855789473684E-4</v>
      </c>
      <c r="B6367">
        <v>-5.0624385056891201</v>
      </c>
    </row>
    <row r="6368" spans="1:2" x14ac:dyDescent="0.2">
      <c r="A6368">
        <v>1.5892578947368399E-4</v>
      </c>
      <c r="B6368">
        <v>-5.06976094462087</v>
      </c>
    </row>
    <row r="6369" spans="1:2" x14ac:dyDescent="0.2">
      <c r="A6369">
        <v>1.5899578947368401E-4</v>
      </c>
      <c r="B6369">
        <v>-5.0660997251550004</v>
      </c>
    </row>
    <row r="6370" spans="1:2" x14ac:dyDescent="0.2">
      <c r="A6370">
        <v>1.59065789473684E-4</v>
      </c>
      <c r="B6370">
        <v>-5.06976094462087</v>
      </c>
    </row>
    <row r="6371" spans="1:2" x14ac:dyDescent="0.2">
      <c r="A6371">
        <v>1.5913578947368399E-4</v>
      </c>
      <c r="B6371">
        <v>-5.0770833835526199</v>
      </c>
    </row>
    <row r="6372" spans="1:2" x14ac:dyDescent="0.2">
      <c r="A6372">
        <v>1.5920578947368401E-4</v>
      </c>
      <c r="B6372">
        <v>-5.0770833835526199</v>
      </c>
    </row>
    <row r="6373" spans="1:2" x14ac:dyDescent="0.2">
      <c r="A6373">
        <v>1.59275789473684E-4</v>
      </c>
      <c r="B6373">
        <v>-5.0807446030185002</v>
      </c>
    </row>
    <row r="6374" spans="1:2" x14ac:dyDescent="0.2">
      <c r="A6374">
        <v>1.5934578947368399E-4</v>
      </c>
      <c r="B6374">
        <v>-5.06976094462087</v>
      </c>
    </row>
    <row r="6375" spans="1:2" x14ac:dyDescent="0.2">
      <c r="A6375">
        <v>1.5941578947368401E-4</v>
      </c>
      <c r="B6375">
        <v>-5.0734221640867503</v>
      </c>
    </row>
    <row r="6376" spans="1:2" x14ac:dyDescent="0.2">
      <c r="A6376">
        <v>1.59485789473684E-4</v>
      </c>
      <c r="B6376">
        <v>-5.0734221640867503</v>
      </c>
    </row>
    <row r="6377" spans="1:2" x14ac:dyDescent="0.2">
      <c r="A6377">
        <v>1.5955578947368399E-4</v>
      </c>
      <c r="B6377">
        <v>-5.0660997251550004</v>
      </c>
    </row>
    <row r="6378" spans="1:2" x14ac:dyDescent="0.2">
      <c r="A6378">
        <v>1.5962578947368401E-4</v>
      </c>
      <c r="B6378">
        <v>-5.06976094462087</v>
      </c>
    </row>
    <row r="6379" spans="1:2" x14ac:dyDescent="0.2">
      <c r="A6379">
        <v>1.59695789473684E-4</v>
      </c>
      <c r="B6379">
        <v>-5.0587772862232399</v>
      </c>
    </row>
    <row r="6380" spans="1:2" x14ac:dyDescent="0.2">
      <c r="A6380">
        <v>1.5976578947368399E-4</v>
      </c>
      <c r="B6380">
        <v>-5.0660997251550004</v>
      </c>
    </row>
    <row r="6381" spans="1:2" x14ac:dyDescent="0.2">
      <c r="A6381">
        <v>1.5983578947368401E-4</v>
      </c>
      <c r="B6381">
        <v>-5.0624385056891201</v>
      </c>
    </row>
    <row r="6382" spans="1:2" x14ac:dyDescent="0.2">
      <c r="A6382">
        <v>1.59905789473684E-4</v>
      </c>
      <c r="B6382">
        <v>-5.0660997251550004</v>
      </c>
    </row>
    <row r="6383" spans="1:2" x14ac:dyDescent="0.2">
      <c r="A6383">
        <v>1.5997578947368399E-4</v>
      </c>
      <c r="B6383">
        <v>-5.0734221640867503</v>
      </c>
    </row>
    <row r="6384" spans="1:2" x14ac:dyDescent="0.2">
      <c r="A6384">
        <v>1.6004578947368401E-4</v>
      </c>
      <c r="B6384">
        <v>-5.0770833835526199</v>
      </c>
    </row>
    <row r="6385" spans="1:2" x14ac:dyDescent="0.2">
      <c r="A6385">
        <v>1.60115789473684E-4</v>
      </c>
      <c r="B6385">
        <v>-5.0770833835526199</v>
      </c>
    </row>
    <row r="6386" spans="1:2" x14ac:dyDescent="0.2">
      <c r="A6386">
        <v>1.6018578947368399E-4</v>
      </c>
      <c r="B6386">
        <v>-5.0770833835526199</v>
      </c>
    </row>
    <row r="6387" spans="1:2" x14ac:dyDescent="0.2">
      <c r="A6387">
        <v>1.6025578947368401E-4</v>
      </c>
      <c r="B6387">
        <v>-5.0807446030185002</v>
      </c>
    </row>
    <row r="6388" spans="1:2" x14ac:dyDescent="0.2">
      <c r="A6388">
        <v>1.60325789473684E-4</v>
      </c>
      <c r="B6388">
        <v>-5.06976094462087</v>
      </c>
    </row>
    <row r="6389" spans="1:2" x14ac:dyDescent="0.2">
      <c r="A6389">
        <v>1.6039578947368399E-4</v>
      </c>
      <c r="B6389">
        <v>-5.0770833835526199</v>
      </c>
    </row>
    <row r="6390" spans="1:2" x14ac:dyDescent="0.2">
      <c r="A6390">
        <v>1.6046578947368401E-4</v>
      </c>
      <c r="B6390">
        <v>-5.06976094462087</v>
      </c>
    </row>
    <row r="6391" spans="1:2" x14ac:dyDescent="0.2">
      <c r="A6391">
        <v>1.60535789473684E-4</v>
      </c>
      <c r="B6391">
        <v>-5.0734221640867503</v>
      </c>
    </row>
    <row r="6392" spans="1:2" x14ac:dyDescent="0.2">
      <c r="A6392">
        <v>1.6060578947368399E-4</v>
      </c>
      <c r="B6392">
        <v>-5.0660997251550004</v>
      </c>
    </row>
    <row r="6393" spans="1:2" x14ac:dyDescent="0.2">
      <c r="A6393">
        <v>1.6067578947368401E-4</v>
      </c>
      <c r="B6393">
        <v>-5.0770833835526199</v>
      </c>
    </row>
    <row r="6394" spans="1:2" x14ac:dyDescent="0.2">
      <c r="A6394">
        <v>1.60745789473684E-4</v>
      </c>
      <c r="B6394">
        <v>-5.0880670419502501</v>
      </c>
    </row>
    <row r="6395" spans="1:2" x14ac:dyDescent="0.2">
      <c r="A6395">
        <v>1.6081578947368399E-4</v>
      </c>
      <c r="B6395">
        <v>-5.0990507003478802</v>
      </c>
    </row>
    <row r="6396" spans="1:2" x14ac:dyDescent="0.2">
      <c r="A6396">
        <v>1.6088578947368401E-4</v>
      </c>
      <c r="B6396">
        <v>-5.0953894808819999</v>
      </c>
    </row>
    <row r="6397" spans="1:2" x14ac:dyDescent="0.2">
      <c r="A6397">
        <v>1.60955789473684E-4</v>
      </c>
      <c r="B6397">
        <v>-5.0880670419502501</v>
      </c>
    </row>
    <row r="6398" spans="1:2" x14ac:dyDescent="0.2">
      <c r="A6398">
        <v>1.6102578947368399E-4</v>
      </c>
      <c r="B6398">
        <v>-5.0770833835526199</v>
      </c>
    </row>
    <row r="6399" spans="1:2" x14ac:dyDescent="0.2">
      <c r="A6399">
        <v>1.6109578947368401E-4</v>
      </c>
      <c r="B6399">
        <v>-5.0807446030185002</v>
      </c>
    </row>
    <row r="6400" spans="1:2" x14ac:dyDescent="0.2">
      <c r="A6400">
        <v>1.61165789473684E-4</v>
      </c>
      <c r="B6400">
        <v>-5.0844058224843698</v>
      </c>
    </row>
    <row r="6401" spans="1:2" x14ac:dyDescent="0.2">
      <c r="A6401">
        <v>1.6123578947368399E-4</v>
      </c>
      <c r="B6401">
        <v>-5.0844058224843698</v>
      </c>
    </row>
    <row r="6402" spans="1:2" x14ac:dyDescent="0.2">
      <c r="A6402">
        <v>1.6130578947368401E-4</v>
      </c>
      <c r="B6402">
        <v>-5.0770833835526199</v>
      </c>
    </row>
    <row r="6403" spans="1:2" x14ac:dyDescent="0.2">
      <c r="A6403">
        <v>1.61375789473684E-4</v>
      </c>
      <c r="B6403">
        <v>-5.0807446030185002</v>
      </c>
    </row>
    <row r="6404" spans="1:2" x14ac:dyDescent="0.2">
      <c r="A6404">
        <v>1.6144578947368399E-4</v>
      </c>
      <c r="B6404">
        <v>-5.0770833835526199</v>
      </c>
    </row>
    <row r="6405" spans="1:2" x14ac:dyDescent="0.2">
      <c r="A6405">
        <v>1.6151578947368401E-4</v>
      </c>
      <c r="B6405">
        <v>-5.0807446030185002</v>
      </c>
    </row>
    <row r="6406" spans="1:2" x14ac:dyDescent="0.2">
      <c r="A6406">
        <v>1.61585789473684E-4</v>
      </c>
      <c r="B6406">
        <v>-5.0734221640867503</v>
      </c>
    </row>
    <row r="6407" spans="1:2" x14ac:dyDescent="0.2">
      <c r="A6407">
        <v>1.6165578947368399E-4</v>
      </c>
      <c r="B6407">
        <v>-5.06976094462087</v>
      </c>
    </row>
    <row r="6408" spans="1:2" x14ac:dyDescent="0.2">
      <c r="A6408">
        <v>1.61725789473684E-4</v>
      </c>
      <c r="B6408">
        <v>-5.0660997251550004</v>
      </c>
    </row>
    <row r="6409" spans="1:2" x14ac:dyDescent="0.2">
      <c r="A6409">
        <v>1.61795789473684E-4</v>
      </c>
      <c r="B6409">
        <v>-5.0624385056891201</v>
      </c>
    </row>
    <row r="6410" spans="1:2" x14ac:dyDescent="0.2">
      <c r="A6410">
        <v>1.6186578947368399E-4</v>
      </c>
      <c r="B6410">
        <v>-5.0587772862232399</v>
      </c>
    </row>
    <row r="6411" spans="1:2" x14ac:dyDescent="0.2">
      <c r="A6411">
        <v>1.61935789473684E-4</v>
      </c>
      <c r="B6411">
        <v>-5.0624385056891201</v>
      </c>
    </row>
    <row r="6412" spans="1:2" x14ac:dyDescent="0.2">
      <c r="A6412">
        <v>1.62005789473684E-4</v>
      </c>
      <c r="B6412">
        <v>-5.0624385056891201</v>
      </c>
    </row>
    <row r="6413" spans="1:2" x14ac:dyDescent="0.2">
      <c r="A6413">
        <v>1.6207578947368401E-4</v>
      </c>
      <c r="B6413">
        <v>-5.0660997251550004</v>
      </c>
    </row>
    <row r="6414" spans="1:2" x14ac:dyDescent="0.2">
      <c r="A6414">
        <v>1.62145789473684E-4</v>
      </c>
      <c r="B6414">
        <v>-5.0660997251550004</v>
      </c>
    </row>
    <row r="6415" spans="1:2" x14ac:dyDescent="0.2">
      <c r="A6415">
        <v>1.62215789473684E-4</v>
      </c>
      <c r="B6415">
        <v>-5.0660997251550004</v>
      </c>
    </row>
    <row r="6416" spans="1:2" x14ac:dyDescent="0.2">
      <c r="A6416">
        <v>1.6228578947368401E-4</v>
      </c>
      <c r="B6416">
        <v>-5.0660997251550004</v>
      </c>
    </row>
    <row r="6417" spans="1:2" x14ac:dyDescent="0.2">
      <c r="A6417">
        <v>1.62355789473684E-4</v>
      </c>
      <c r="B6417">
        <v>-5.0660997251550004</v>
      </c>
    </row>
    <row r="6418" spans="1:2" x14ac:dyDescent="0.2">
      <c r="A6418">
        <v>1.6242578947368399E-4</v>
      </c>
      <c r="B6418">
        <v>-5.0660997251550004</v>
      </c>
    </row>
    <row r="6419" spans="1:2" x14ac:dyDescent="0.2">
      <c r="A6419">
        <v>1.6249578947368401E-4</v>
      </c>
      <c r="B6419">
        <v>-5.06976094462087</v>
      </c>
    </row>
    <row r="6420" spans="1:2" x14ac:dyDescent="0.2">
      <c r="A6420">
        <v>1.62565789473684E-4</v>
      </c>
      <c r="B6420">
        <v>-5.0807446030185002</v>
      </c>
    </row>
    <row r="6421" spans="1:2" x14ac:dyDescent="0.2">
      <c r="A6421">
        <v>1.6263578947368399E-4</v>
      </c>
      <c r="B6421">
        <v>-5.0880670419502501</v>
      </c>
    </row>
    <row r="6422" spans="1:2" x14ac:dyDescent="0.2">
      <c r="A6422">
        <v>1.6270578947368401E-4</v>
      </c>
      <c r="B6422">
        <v>-5.0880670419502501</v>
      </c>
    </row>
    <row r="6423" spans="1:2" x14ac:dyDescent="0.2">
      <c r="A6423">
        <v>1.62775789473684E-4</v>
      </c>
      <c r="B6423">
        <v>-5.0844058224843698</v>
      </c>
    </row>
    <row r="6424" spans="1:2" x14ac:dyDescent="0.2">
      <c r="A6424">
        <v>1.6284578947368399E-4</v>
      </c>
      <c r="B6424">
        <v>-5.0844058224843698</v>
      </c>
    </row>
    <row r="6425" spans="1:2" x14ac:dyDescent="0.2">
      <c r="A6425">
        <v>1.6291578947368401E-4</v>
      </c>
      <c r="B6425">
        <v>-5.0770833835526199</v>
      </c>
    </row>
    <row r="6426" spans="1:2" x14ac:dyDescent="0.2">
      <c r="A6426">
        <v>1.62985789473684E-4</v>
      </c>
      <c r="B6426">
        <v>-5.0807446030185002</v>
      </c>
    </row>
    <row r="6427" spans="1:2" x14ac:dyDescent="0.2">
      <c r="A6427">
        <v>1.6305578947368399E-4</v>
      </c>
      <c r="B6427">
        <v>-5.0807446030185002</v>
      </c>
    </row>
    <row r="6428" spans="1:2" x14ac:dyDescent="0.2">
      <c r="A6428">
        <v>1.6312578947368401E-4</v>
      </c>
      <c r="B6428">
        <v>-5.0880670419502501</v>
      </c>
    </row>
    <row r="6429" spans="1:2" x14ac:dyDescent="0.2">
      <c r="A6429">
        <v>1.63195789473684E-4</v>
      </c>
      <c r="B6429">
        <v>-5.0807446030185002</v>
      </c>
    </row>
    <row r="6430" spans="1:2" x14ac:dyDescent="0.2">
      <c r="A6430">
        <v>1.6326578947368399E-4</v>
      </c>
      <c r="B6430">
        <v>-5.0844058224843698</v>
      </c>
    </row>
    <row r="6431" spans="1:2" x14ac:dyDescent="0.2">
      <c r="A6431">
        <v>1.6333578947368401E-4</v>
      </c>
      <c r="B6431">
        <v>-5.0770833835526199</v>
      </c>
    </row>
    <row r="6432" spans="1:2" x14ac:dyDescent="0.2">
      <c r="A6432">
        <v>1.63405789473684E-4</v>
      </c>
      <c r="B6432">
        <v>-5.0807446030185002</v>
      </c>
    </row>
    <row r="6433" spans="1:2" x14ac:dyDescent="0.2">
      <c r="A6433">
        <v>1.6347578947368399E-4</v>
      </c>
      <c r="B6433">
        <v>-5.0734221640867503</v>
      </c>
    </row>
    <row r="6434" spans="1:2" x14ac:dyDescent="0.2">
      <c r="A6434">
        <v>1.6354578947368401E-4</v>
      </c>
      <c r="B6434">
        <v>-5.0807446030185002</v>
      </c>
    </row>
    <row r="6435" spans="1:2" x14ac:dyDescent="0.2">
      <c r="A6435">
        <v>1.63615789473684E-4</v>
      </c>
      <c r="B6435">
        <v>-5.0770833835526199</v>
      </c>
    </row>
    <row r="6436" spans="1:2" x14ac:dyDescent="0.2">
      <c r="A6436">
        <v>1.6368578947368399E-4</v>
      </c>
      <c r="B6436">
        <v>-5.0880670419502501</v>
      </c>
    </row>
    <row r="6437" spans="1:2" x14ac:dyDescent="0.2">
      <c r="A6437">
        <v>1.6375578947368401E-4</v>
      </c>
      <c r="B6437">
        <v>-5.0917282614161197</v>
      </c>
    </row>
    <row r="6438" spans="1:2" x14ac:dyDescent="0.2">
      <c r="A6438">
        <v>1.63825789473684E-4</v>
      </c>
      <c r="B6438">
        <v>-5.0953894808819999</v>
      </c>
    </row>
    <row r="6439" spans="1:2" x14ac:dyDescent="0.2">
      <c r="A6439">
        <v>1.6389578947368399E-4</v>
      </c>
      <c r="B6439">
        <v>-5.0844058224843698</v>
      </c>
    </row>
    <row r="6440" spans="1:2" x14ac:dyDescent="0.2">
      <c r="A6440">
        <v>1.6396578947368401E-4</v>
      </c>
      <c r="B6440">
        <v>-5.0770833835526199</v>
      </c>
    </row>
    <row r="6441" spans="1:2" x14ac:dyDescent="0.2">
      <c r="A6441">
        <v>1.64035789473684E-4</v>
      </c>
      <c r="B6441">
        <v>-5.0844058224843698</v>
      </c>
    </row>
    <row r="6442" spans="1:2" x14ac:dyDescent="0.2">
      <c r="A6442">
        <v>1.6410578947368399E-4</v>
      </c>
      <c r="B6442">
        <v>-5.0880670419502501</v>
      </c>
    </row>
    <row r="6443" spans="1:2" x14ac:dyDescent="0.2">
      <c r="A6443">
        <v>1.6417578947368401E-4</v>
      </c>
      <c r="B6443">
        <v>-5.0880670419502501</v>
      </c>
    </row>
    <row r="6444" spans="1:2" x14ac:dyDescent="0.2">
      <c r="A6444">
        <v>1.64245789473684E-4</v>
      </c>
      <c r="B6444">
        <v>-5.0917282614161197</v>
      </c>
    </row>
    <row r="6445" spans="1:2" x14ac:dyDescent="0.2">
      <c r="A6445">
        <v>1.6431578947368399E-4</v>
      </c>
      <c r="B6445">
        <v>-5.0880670419502501</v>
      </c>
    </row>
    <row r="6446" spans="1:2" x14ac:dyDescent="0.2">
      <c r="A6446">
        <v>1.6438578947368401E-4</v>
      </c>
      <c r="B6446">
        <v>-5.0917282614161197</v>
      </c>
    </row>
    <row r="6447" spans="1:2" x14ac:dyDescent="0.2">
      <c r="A6447">
        <v>1.64455789473684E-4</v>
      </c>
      <c r="B6447">
        <v>-5.0953894808819999</v>
      </c>
    </row>
    <row r="6448" spans="1:2" x14ac:dyDescent="0.2">
      <c r="A6448">
        <v>1.6452578947368399E-4</v>
      </c>
      <c r="B6448">
        <v>-5.0844058224843698</v>
      </c>
    </row>
    <row r="6449" spans="1:2" x14ac:dyDescent="0.2">
      <c r="A6449">
        <v>1.6459578947368401E-4</v>
      </c>
      <c r="B6449">
        <v>-5.0917282614161197</v>
      </c>
    </row>
    <row r="6450" spans="1:2" x14ac:dyDescent="0.2">
      <c r="A6450">
        <v>1.64665789473684E-4</v>
      </c>
      <c r="B6450">
        <v>-5.0844058224843698</v>
      </c>
    </row>
    <row r="6451" spans="1:2" x14ac:dyDescent="0.2">
      <c r="A6451">
        <v>1.6473578947368399E-4</v>
      </c>
      <c r="B6451">
        <v>-5.0807446030185002</v>
      </c>
    </row>
    <row r="6452" spans="1:2" x14ac:dyDescent="0.2">
      <c r="A6452">
        <v>1.6480578947368401E-4</v>
      </c>
      <c r="B6452">
        <v>-5.0807446030185002</v>
      </c>
    </row>
    <row r="6453" spans="1:2" x14ac:dyDescent="0.2">
      <c r="A6453">
        <v>1.64875789473684E-4</v>
      </c>
      <c r="B6453">
        <v>-5.0807446030185002</v>
      </c>
    </row>
    <row r="6454" spans="1:2" x14ac:dyDescent="0.2">
      <c r="A6454">
        <v>1.6494578947368399E-4</v>
      </c>
      <c r="B6454">
        <v>-5.0734221640867503</v>
      </c>
    </row>
    <row r="6455" spans="1:2" x14ac:dyDescent="0.2">
      <c r="A6455">
        <v>1.6501578947368401E-4</v>
      </c>
      <c r="B6455">
        <v>-5.0807446030185002</v>
      </c>
    </row>
    <row r="6456" spans="1:2" x14ac:dyDescent="0.2">
      <c r="A6456">
        <v>1.65085789473684E-4</v>
      </c>
      <c r="B6456">
        <v>-5.0807446030185002</v>
      </c>
    </row>
    <row r="6457" spans="1:2" x14ac:dyDescent="0.2">
      <c r="A6457">
        <v>1.6515578947368399E-4</v>
      </c>
      <c r="B6457">
        <v>-5.0770833835526199</v>
      </c>
    </row>
    <row r="6458" spans="1:2" x14ac:dyDescent="0.2">
      <c r="A6458">
        <v>1.6522578947368401E-4</v>
      </c>
      <c r="B6458">
        <v>-5.0807446030185002</v>
      </c>
    </row>
    <row r="6459" spans="1:2" x14ac:dyDescent="0.2">
      <c r="A6459">
        <v>1.65295789473684E-4</v>
      </c>
      <c r="B6459">
        <v>-5.0770833835526199</v>
      </c>
    </row>
    <row r="6460" spans="1:2" x14ac:dyDescent="0.2">
      <c r="A6460">
        <v>1.6536578947368399E-4</v>
      </c>
      <c r="B6460">
        <v>-5.0734221640867503</v>
      </c>
    </row>
    <row r="6461" spans="1:2" x14ac:dyDescent="0.2">
      <c r="A6461">
        <v>1.6543578947368401E-4</v>
      </c>
      <c r="B6461">
        <v>-5.0807446030185002</v>
      </c>
    </row>
    <row r="6462" spans="1:2" x14ac:dyDescent="0.2">
      <c r="A6462">
        <v>1.65505789473684E-4</v>
      </c>
      <c r="B6462">
        <v>-5.0880670419502501</v>
      </c>
    </row>
    <row r="6463" spans="1:2" x14ac:dyDescent="0.2">
      <c r="A6463">
        <v>1.6557578947368399E-4</v>
      </c>
      <c r="B6463">
        <v>-5.0953894808819999</v>
      </c>
    </row>
    <row r="6464" spans="1:2" x14ac:dyDescent="0.2">
      <c r="A6464">
        <v>1.6564578947368401E-4</v>
      </c>
      <c r="B6464">
        <v>-5.0917282614161197</v>
      </c>
    </row>
    <row r="6465" spans="1:2" x14ac:dyDescent="0.2">
      <c r="A6465">
        <v>1.65715789473684E-4</v>
      </c>
      <c r="B6465">
        <v>-5.0917282614161197</v>
      </c>
    </row>
    <row r="6466" spans="1:2" x14ac:dyDescent="0.2">
      <c r="A6466">
        <v>1.6578578947368399E-4</v>
      </c>
      <c r="B6466">
        <v>-5.0807446030185002</v>
      </c>
    </row>
    <row r="6467" spans="1:2" x14ac:dyDescent="0.2">
      <c r="A6467">
        <v>1.6585578947368401E-4</v>
      </c>
      <c r="B6467">
        <v>-5.0734221640867503</v>
      </c>
    </row>
    <row r="6468" spans="1:2" x14ac:dyDescent="0.2">
      <c r="A6468">
        <v>1.65925789473684E-4</v>
      </c>
      <c r="B6468">
        <v>-5.0770833835526199</v>
      </c>
    </row>
    <row r="6469" spans="1:2" x14ac:dyDescent="0.2">
      <c r="A6469">
        <v>1.6599578947368399E-4</v>
      </c>
      <c r="B6469">
        <v>-5.0734221640867503</v>
      </c>
    </row>
    <row r="6470" spans="1:2" x14ac:dyDescent="0.2">
      <c r="A6470">
        <v>1.6606578947368401E-4</v>
      </c>
      <c r="B6470">
        <v>-5.0770833835526199</v>
      </c>
    </row>
    <row r="6471" spans="1:2" x14ac:dyDescent="0.2">
      <c r="A6471">
        <v>1.66135789473684E-4</v>
      </c>
      <c r="B6471">
        <v>-5.0844058224843698</v>
      </c>
    </row>
    <row r="6472" spans="1:2" x14ac:dyDescent="0.2">
      <c r="A6472">
        <v>1.6620578947368399E-4</v>
      </c>
      <c r="B6472">
        <v>-5.0880670419502501</v>
      </c>
    </row>
    <row r="6473" spans="1:2" x14ac:dyDescent="0.2">
      <c r="A6473">
        <v>1.6627578947368401E-4</v>
      </c>
      <c r="B6473">
        <v>-5.0880670419502501</v>
      </c>
    </row>
    <row r="6474" spans="1:2" x14ac:dyDescent="0.2">
      <c r="A6474">
        <v>1.66345789473684E-4</v>
      </c>
      <c r="B6474">
        <v>-5.0844058224843698</v>
      </c>
    </row>
    <row r="6475" spans="1:2" x14ac:dyDescent="0.2">
      <c r="A6475">
        <v>1.6641578947368399E-4</v>
      </c>
      <c r="B6475">
        <v>-5.0880670419502501</v>
      </c>
    </row>
    <row r="6476" spans="1:2" x14ac:dyDescent="0.2">
      <c r="A6476">
        <v>1.6648578947368401E-4</v>
      </c>
      <c r="B6476">
        <v>-5.0844058224843698</v>
      </c>
    </row>
    <row r="6477" spans="1:2" x14ac:dyDescent="0.2">
      <c r="A6477">
        <v>1.66555789473684E-4</v>
      </c>
      <c r="B6477">
        <v>-5.0917282614161197</v>
      </c>
    </row>
    <row r="6478" spans="1:2" x14ac:dyDescent="0.2">
      <c r="A6478">
        <v>1.6662578947368399E-4</v>
      </c>
      <c r="B6478">
        <v>-5.0917282614161197</v>
      </c>
    </row>
    <row r="6479" spans="1:2" x14ac:dyDescent="0.2">
      <c r="A6479">
        <v>1.6669578947368401E-4</v>
      </c>
      <c r="B6479">
        <v>-5.0917282614161197</v>
      </c>
    </row>
    <row r="6480" spans="1:2" x14ac:dyDescent="0.2">
      <c r="A6480">
        <v>1.66765789473684E-4</v>
      </c>
      <c r="B6480">
        <v>-5.0880670419502501</v>
      </c>
    </row>
    <row r="6481" spans="1:2" x14ac:dyDescent="0.2">
      <c r="A6481">
        <v>1.6683578947368399E-4</v>
      </c>
      <c r="B6481">
        <v>-5.0917282614161197</v>
      </c>
    </row>
    <row r="6482" spans="1:2" x14ac:dyDescent="0.2">
      <c r="A6482">
        <v>1.6690578947368401E-4</v>
      </c>
      <c r="B6482">
        <v>-5.0917282614161197</v>
      </c>
    </row>
    <row r="6483" spans="1:2" x14ac:dyDescent="0.2">
      <c r="A6483">
        <v>1.66975789473684E-4</v>
      </c>
      <c r="B6483">
        <v>-5.0917282614161197</v>
      </c>
    </row>
    <row r="6484" spans="1:2" x14ac:dyDescent="0.2">
      <c r="A6484">
        <v>1.6704578947368399E-4</v>
      </c>
      <c r="B6484">
        <v>-5.0880670419502501</v>
      </c>
    </row>
    <row r="6485" spans="1:2" x14ac:dyDescent="0.2">
      <c r="A6485">
        <v>1.6711578947368401E-4</v>
      </c>
      <c r="B6485">
        <v>-5.0880670419502501</v>
      </c>
    </row>
    <row r="6486" spans="1:2" x14ac:dyDescent="0.2">
      <c r="A6486">
        <v>1.67185789473684E-4</v>
      </c>
      <c r="B6486">
        <v>-5.0844058224843698</v>
      </c>
    </row>
    <row r="6487" spans="1:2" x14ac:dyDescent="0.2">
      <c r="A6487">
        <v>1.6725578947368399E-4</v>
      </c>
      <c r="B6487">
        <v>-5.0770833835526199</v>
      </c>
    </row>
    <row r="6488" spans="1:2" x14ac:dyDescent="0.2">
      <c r="A6488">
        <v>1.6732578947368401E-4</v>
      </c>
      <c r="B6488">
        <v>-5.0844058224843698</v>
      </c>
    </row>
    <row r="6489" spans="1:2" x14ac:dyDescent="0.2">
      <c r="A6489">
        <v>1.67395789473684E-4</v>
      </c>
      <c r="B6489">
        <v>-5.0770833835526199</v>
      </c>
    </row>
    <row r="6490" spans="1:2" x14ac:dyDescent="0.2">
      <c r="A6490">
        <v>1.6746578947368399E-4</v>
      </c>
      <c r="B6490">
        <v>-5.0734221640867503</v>
      </c>
    </row>
    <row r="6491" spans="1:2" x14ac:dyDescent="0.2">
      <c r="A6491">
        <v>1.6753578947368401E-4</v>
      </c>
      <c r="B6491">
        <v>-5.0660997251550004</v>
      </c>
    </row>
    <row r="6492" spans="1:2" x14ac:dyDescent="0.2">
      <c r="A6492">
        <v>1.67605789473684E-4</v>
      </c>
      <c r="B6492">
        <v>-5.0624385056891201</v>
      </c>
    </row>
    <row r="6493" spans="1:2" x14ac:dyDescent="0.2">
      <c r="A6493">
        <v>1.6767578947368399E-4</v>
      </c>
      <c r="B6493">
        <v>-5.05145484729149</v>
      </c>
    </row>
    <row r="6494" spans="1:2" x14ac:dyDescent="0.2">
      <c r="A6494">
        <v>1.67745789473684E-4</v>
      </c>
      <c r="B6494">
        <v>-5.05145484729149</v>
      </c>
    </row>
    <row r="6495" spans="1:2" x14ac:dyDescent="0.2">
      <c r="A6495">
        <v>1.67815789473684E-4</v>
      </c>
      <c r="B6495">
        <v>-5.0477936278256204</v>
      </c>
    </row>
    <row r="6496" spans="1:2" x14ac:dyDescent="0.2">
      <c r="A6496">
        <v>1.6788578947368399E-4</v>
      </c>
      <c r="B6496">
        <v>-5.0551160667573702</v>
      </c>
    </row>
    <row r="6497" spans="1:2" x14ac:dyDescent="0.2">
      <c r="A6497">
        <v>1.67955789473684E-4</v>
      </c>
      <c r="B6497">
        <v>-5.05145484729149</v>
      </c>
    </row>
    <row r="6498" spans="1:2" x14ac:dyDescent="0.2">
      <c r="A6498">
        <v>1.68025789473684E-4</v>
      </c>
      <c r="B6498">
        <v>-5.0551160667573702</v>
      </c>
    </row>
    <row r="6499" spans="1:2" x14ac:dyDescent="0.2">
      <c r="A6499">
        <v>1.6809578947368401E-4</v>
      </c>
      <c r="B6499">
        <v>-5.0551160667573702</v>
      </c>
    </row>
    <row r="6500" spans="1:2" x14ac:dyDescent="0.2">
      <c r="A6500">
        <v>1.68165789473684E-4</v>
      </c>
      <c r="B6500">
        <v>-5.0624385056891201</v>
      </c>
    </row>
    <row r="6501" spans="1:2" x14ac:dyDescent="0.2">
      <c r="A6501">
        <v>1.6823578947368399E-4</v>
      </c>
      <c r="B6501">
        <v>-5.0624385056891201</v>
      </c>
    </row>
    <row r="6502" spans="1:2" x14ac:dyDescent="0.2">
      <c r="A6502">
        <v>1.6830578947368401E-4</v>
      </c>
      <c r="B6502">
        <v>-5.0660997251550004</v>
      </c>
    </row>
    <row r="6503" spans="1:2" x14ac:dyDescent="0.2">
      <c r="A6503">
        <v>1.68375789473684E-4</v>
      </c>
      <c r="B6503">
        <v>-5.0624385056891201</v>
      </c>
    </row>
    <row r="6504" spans="1:2" x14ac:dyDescent="0.2">
      <c r="A6504">
        <v>1.6844578947368399E-4</v>
      </c>
      <c r="B6504">
        <v>-5.0624385056891201</v>
      </c>
    </row>
    <row r="6505" spans="1:2" x14ac:dyDescent="0.2">
      <c r="A6505">
        <v>1.6851578947368401E-4</v>
      </c>
      <c r="B6505">
        <v>-5.0587772862232399</v>
      </c>
    </row>
    <row r="6506" spans="1:2" x14ac:dyDescent="0.2">
      <c r="A6506">
        <v>1.68585789473684E-4</v>
      </c>
      <c r="B6506">
        <v>-5.0587772862232399</v>
      </c>
    </row>
    <row r="6507" spans="1:2" x14ac:dyDescent="0.2">
      <c r="A6507">
        <v>1.6865578947368399E-4</v>
      </c>
      <c r="B6507">
        <v>-5.0551160667573702</v>
      </c>
    </row>
    <row r="6508" spans="1:2" x14ac:dyDescent="0.2">
      <c r="A6508">
        <v>1.6872578947368401E-4</v>
      </c>
      <c r="B6508">
        <v>-5.05145484729149</v>
      </c>
    </row>
    <row r="6509" spans="1:2" x14ac:dyDescent="0.2">
      <c r="A6509">
        <v>1.68795789473684E-4</v>
      </c>
      <c r="B6509">
        <v>-5.0587772862232399</v>
      </c>
    </row>
    <row r="6510" spans="1:2" x14ac:dyDescent="0.2">
      <c r="A6510">
        <v>1.6886578947368399E-4</v>
      </c>
      <c r="B6510">
        <v>-5.0477936278256204</v>
      </c>
    </row>
    <row r="6511" spans="1:2" x14ac:dyDescent="0.2">
      <c r="A6511">
        <v>1.6893578947368401E-4</v>
      </c>
      <c r="B6511">
        <v>-5.0368099694279902</v>
      </c>
    </row>
    <row r="6512" spans="1:2" x14ac:dyDescent="0.2">
      <c r="A6512">
        <v>1.69005789473684E-4</v>
      </c>
      <c r="B6512">
        <v>-5.0368099694279902</v>
      </c>
    </row>
    <row r="6513" spans="1:2" x14ac:dyDescent="0.2">
      <c r="A6513">
        <v>1.6907578947368399E-4</v>
      </c>
      <c r="B6513">
        <v>-5.0331487499621197</v>
      </c>
    </row>
    <row r="6514" spans="1:2" x14ac:dyDescent="0.2">
      <c r="A6514">
        <v>1.6914578947368401E-4</v>
      </c>
      <c r="B6514">
        <v>-5.0331487499621197</v>
      </c>
    </row>
    <row r="6515" spans="1:2" x14ac:dyDescent="0.2">
      <c r="A6515">
        <v>1.69215789473684E-4</v>
      </c>
      <c r="B6515">
        <v>-5.02582631103036</v>
      </c>
    </row>
    <row r="6516" spans="1:2" x14ac:dyDescent="0.2">
      <c r="A6516">
        <v>1.6928578947368399E-4</v>
      </c>
      <c r="B6516">
        <v>-5.0221650915644904</v>
      </c>
    </row>
    <row r="6517" spans="1:2" x14ac:dyDescent="0.2">
      <c r="A6517">
        <v>1.6935578947368401E-4</v>
      </c>
      <c r="B6517">
        <v>-5.02582631103036</v>
      </c>
    </row>
    <row r="6518" spans="1:2" x14ac:dyDescent="0.2">
      <c r="A6518">
        <v>1.69425789473684E-4</v>
      </c>
      <c r="B6518">
        <v>-5.0148426526327397</v>
      </c>
    </row>
    <row r="6519" spans="1:2" x14ac:dyDescent="0.2">
      <c r="A6519">
        <v>1.6949578947368399E-4</v>
      </c>
      <c r="B6519">
        <v>-5.0075202137009898</v>
      </c>
    </row>
    <row r="6520" spans="1:2" x14ac:dyDescent="0.2">
      <c r="A6520">
        <v>1.6956578947368401E-4</v>
      </c>
      <c r="B6520">
        <v>-5.0038589942351104</v>
      </c>
    </row>
    <row r="6521" spans="1:2" x14ac:dyDescent="0.2">
      <c r="A6521">
        <v>1.69635789473684E-4</v>
      </c>
      <c r="B6521">
        <v>-4.9782304579739796</v>
      </c>
    </row>
    <row r="6522" spans="1:2" x14ac:dyDescent="0.2">
      <c r="A6522">
        <v>1.6970578947368399E-4</v>
      </c>
      <c r="B6522">
        <v>-4.94894070224698</v>
      </c>
    </row>
    <row r="6523" spans="1:2" x14ac:dyDescent="0.2">
      <c r="A6523">
        <v>1.6977578947368401E-4</v>
      </c>
      <c r="B6523">
        <v>-4.9159897270541002</v>
      </c>
    </row>
    <row r="6524" spans="1:2" x14ac:dyDescent="0.2">
      <c r="A6524">
        <v>1.69845789473684E-4</v>
      </c>
      <c r="B6524">
        <v>-4.8647326545318403</v>
      </c>
    </row>
    <row r="6525" spans="1:2" x14ac:dyDescent="0.2">
      <c r="A6525">
        <v>1.6991578947368399E-4</v>
      </c>
      <c r="B6525">
        <v>-4.7988307041460798</v>
      </c>
    </row>
    <row r="6526" spans="1:2" x14ac:dyDescent="0.2">
      <c r="A6526">
        <v>1.6998578947368401E-4</v>
      </c>
      <c r="B6526">
        <v>-4.6743492423063104</v>
      </c>
    </row>
    <row r="6527" spans="1:2" x14ac:dyDescent="0.2">
      <c r="A6527">
        <v>1.70055789473684E-4</v>
      </c>
      <c r="B6527">
        <v>-4.50593314687604</v>
      </c>
    </row>
    <row r="6528" spans="1:2" x14ac:dyDescent="0.2">
      <c r="A6528">
        <v>1.7012578947368399E-4</v>
      </c>
      <c r="B6528">
        <v>-4.34117827091164</v>
      </c>
    </row>
    <row r="6529" spans="1:2" x14ac:dyDescent="0.2">
      <c r="A6529">
        <v>1.7019578947368401E-4</v>
      </c>
      <c r="B6529">
        <v>-4.1910682728107398</v>
      </c>
    </row>
    <row r="6530" spans="1:2" x14ac:dyDescent="0.2">
      <c r="A6530">
        <v>1.70265789473684E-4</v>
      </c>
      <c r="B6530">
        <v>-4.0482807136415904</v>
      </c>
    </row>
    <row r="6531" spans="1:2" x14ac:dyDescent="0.2">
      <c r="A6531">
        <v>1.7033578947368399E-4</v>
      </c>
      <c r="B6531">
        <v>-3.9164768128700702</v>
      </c>
    </row>
    <row r="6532" spans="1:2" x14ac:dyDescent="0.2">
      <c r="A6532">
        <v>1.7040578947368401E-4</v>
      </c>
      <c r="B6532">
        <v>-3.8176238872914299</v>
      </c>
    </row>
    <row r="6533" spans="1:2" x14ac:dyDescent="0.2">
      <c r="A6533">
        <v>1.70475789473684E-4</v>
      </c>
      <c r="B6533">
        <v>-3.7260934006445501</v>
      </c>
    </row>
    <row r="6534" spans="1:2" x14ac:dyDescent="0.2">
      <c r="A6534">
        <v>1.7054578947368399E-4</v>
      </c>
      <c r="B6534">
        <v>-3.66019145025879</v>
      </c>
    </row>
    <row r="6535" spans="1:2" x14ac:dyDescent="0.2">
      <c r="A6535">
        <v>1.7061578947368401E-4</v>
      </c>
      <c r="B6535">
        <v>-3.6089343777365301</v>
      </c>
    </row>
    <row r="6536" spans="1:2" x14ac:dyDescent="0.2">
      <c r="A6536">
        <v>1.70685789473684E-4</v>
      </c>
      <c r="B6536">
        <v>-3.5686609636119</v>
      </c>
    </row>
    <row r="6537" spans="1:2" x14ac:dyDescent="0.2">
      <c r="A6537">
        <v>1.7075578947368399E-4</v>
      </c>
      <c r="B6537">
        <v>-3.5430324273507701</v>
      </c>
    </row>
    <row r="6538" spans="1:2" x14ac:dyDescent="0.2">
      <c r="A6538">
        <v>1.7082578947368401E-4</v>
      </c>
      <c r="B6538">
        <v>-3.5283875494872698</v>
      </c>
    </row>
    <row r="6539" spans="1:2" x14ac:dyDescent="0.2">
      <c r="A6539">
        <v>1.70895789473684E-4</v>
      </c>
      <c r="B6539">
        <v>-3.5027590132261399</v>
      </c>
    </row>
    <row r="6540" spans="1:2" x14ac:dyDescent="0.2">
      <c r="A6540">
        <v>1.7096578947368399E-4</v>
      </c>
      <c r="B6540">
        <v>-3.4917753548285102</v>
      </c>
    </row>
    <row r="6541" spans="1:2" x14ac:dyDescent="0.2">
      <c r="A6541">
        <v>1.7103578947368401E-4</v>
      </c>
      <c r="B6541">
        <v>-3.48079169643088</v>
      </c>
    </row>
    <row r="6542" spans="1:2" x14ac:dyDescent="0.2">
      <c r="A6542">
        <v>1.71105789473684E-4</v>
      </c>
      <c r="B6542">
        <v>-3.4551631601697501</v>
      </c>
    </row>
    <row r="6543" spans="1:2" x14ac:dyDescent="0.2">
      <c r="A6543">
        <v>1.7117578947368399E-4</v>
      </c>
      <c r="B6543">
        <v>-3.4368570628403798</v>
      </c>
    </row>
    <row r="6544" spans="1:2" x14ac:dyDescent="0.2">
      <c r="A6544">
        <v>1.7124578947368401E-4</v>
      </c>
      <c r="B6544">
        <v>-3.4112285265792499</v>
      </c>
    </row>
    <row r="6545" spans="1:2" x14ac:dyDescent="0.2">
      <c r="A6545">
        <v>1.71315789473684E-4</v>
      </c>
      <c r="B6545">
        <v>-3.3746163319204898</v>
      </c>
    </row>
    <row r="6546" spans="1:2" x14ac:dyDescent="0.2">
      <c r="A6546">
        <v>1.7138578947368399E-4</v>
      </c>
      <c r="B6546">
        <v>-3.34166535672761</v>
      </c>
    </row>
    <row r="6547" spans="1:2" x14ac:dyDescent="0.2">
      <c r="A6547">
        <v>1.7145578947368401E-4</v>
      </c>
      <c r="B6547">
        <v>-3.3050531620688601</v>
      </c>
    </row>
    <row r="6548" spans="1:2" x14ac:dyDescent="0.2">
      <c r="A6548">
        <v>1.71525789473684E-4</v>
      </c>
      <c r="B6548">
        <v>-3.2537960895465998</v>
      </c>
    </row>
    <row r="6549" spans="1:2" x14ac:dyDescent="0.2">
      <c r="A6549">
        <v>1.7159578947368399E-4</v>
      </c>
      <c r="B6549">
        <v>-3.2245063338195998</v>
      </c>
    </row>
    <row r="6550" spans="1:2" x14ac:dyDescent="0.2">
      <c r="A6550">
        <v>1.7166578947368401E-4</v>
      </c>
      <c r="B6550">
        <v>-3.17324926129734</v>
      </c>
    </row>
    <row r="6551" spans="1:2" x14ac:dyDescent="0.2">
      <c r="A6551">
        <v>1.71735789473684E-4</v>
      </c>
      <c r="B6551">
        <v>-3.1329758471727098</v>
      </c>
    </row>
    <row r="6552" spans="1:2" x14ac:dyDescent="0.2">
      <c r="A6552">
        <v>1.7180578947368399E-4</v>
      </c>
      <c r="B6552">
        <v>-3.0743963357187001</v>
      </c>
    </row>
    <row r="6553" spans="1:2" x14ac:dyDescent="0.2">
      <c r="A6553">
        <v>1.7187578947368401E-4</v>
      </c>
      <c r="B6553">
        <v>-3.0158168242646899</v>
      </c>
    </row>
    <row r="6554" spans="1:2" x14ac:dyDescent="0.2">
      <c r="A6554">
        <v>1.71945789473684E-4</v>
      </c>
      <c r="B6554">
        <v>-2.9682209712083099</v>
      </c>
    </row>
    <row r="6555" spans="1:2" x14ac:dyDescent="0.2">
      <c r="A6555">
        <v>1.7201578947368399E-4</v>
      </c>
      <c r="B6555">
        <v>-2.9242863376177999</v>
      </c>
    </row>
    <row r="6556" spans="1:2" x14ac:dyDescent="0.2">
      <c r="A6556">
        <v>1.7208578947368401E-4</v>
      </c>
      <c r="B6556">
        <v>-2.86936804562967</v>
      </c>
    </row>
    <row r="6557" spans="1:2" x14ac:dyDescent="0.2">
      <c r="A6557">
        <v>1.72155789473684E-4</v>
      </c>
      <c r="B6557">
        <v>-2.8217721925732899</v>
      </c>
    </row>
    <row r="6558" spans="1:2" x14ac:dyDescent="0.2">
      <c r="A6558">
        <v>1.7222578947368399E-4</v>
      </c>
      <c r="B6558">
        <v>-2.7705151200510301</v>
      </c>
    </row>
    <row r="6559" spans="1:2" x14ac:dyDescent="0.2">
      <c r="A6559">
        <v>1.7229578947368401E-4</v>
      </c>
      <c r="B6559">
        <v>-2.7119356085970199</v>
      </c>
    </row>
    <row r="6560" spans="1:2" x14ac:dyDescent="0.2">
      <c r="A6560">
        <v>1.72365789473684E-4</v>
      </c>
      <c r="B6560">
        <v>-2.6643397555406398</v>
      </c>
    </row>
    <row r="6561" spans="1:2" x14ac:dyDescent="0.2">
      <c r="A6561">
        <v>1.7243578947368399E-4</v>
      </c>
      <c r="B6561">
        <v>-2.6057602440866301</v>
      </c>
    </row>
    <row r="6562" spans="1:2" x14ac:dyDescent="0.2">
      <c r="A6562">
        <v>1.7250578947368401E-4</v>
      </c>
      <c r="B6562">
        <v>-2.5471807326326199</v>
      </c>
    </row>
    <row r="6563" spans="1:2" x14ac:dyDescent="0.2">
      <c r="A6563">
        <v>1.72575789473684E-4</v>
      </c>
      <c r="B6563">
        <v>-2.5032460990421099</v>
      </c>
    </row>
    <row r="6564" spans="1:2" x14ac:dyDescent="0.2">
      <c r="A6564">
        <v>1.7264578947368399E-4</v>
      </c>
      <c r="B6564">
        <v>-2.4593114654516102</v>
      </c>
    </row>
    <row r="6565" spans="1:2" x14ac:dyDescent="0.2">
      <c r="A6565">
        <v>1.7271578947368401E-4</v>
      </c>
      <c r="B6565">
        <v>-2.40439317346347</v>
      </c>
    </row>
    <row r="6566" spans="1:2" x14ac:dyDescent="0.2">
      <c r="A6566">
        <v>1.72785789473684E-4</v>
      </c>
      <c r="B6566">
        <v>-2.35679732040709</v>
      </c>
    </row>
    <row r="6567" spans="1:2" x14ac:dyDescent="0.2">
      <c r="A6567">
        <v>1.7285578947368399E-4</v>
      </c>
      <c r="B6567">
        <v>-2.2982178089530798</v>
      </c>
    </row>
    <row r="6568" spans="1:2" x14ac:dyDescent="0.2">
      <c r="A6568">
        <v>1.7292578947368401E-4</v>
      </c>
      <c r="B6568">
        <v>-2.2506219558967002</v>
      </c>
    </row>
    <row r="6569" spans="1:2" x14ac:dyDescent="0.2">
      <c r="A6569">
        <v>1.72995789473684E-4</v>
      </c>
      <c r="B6569">
        <v>-2.19204244444269</v>
      </c>
    </row>
    <row r="6570" spans="1:2" x14ac:dyDescent="0.2">
      <c r="A6570">
        <v>1.7306578947368399E-4</v>
      </c>
      <c r="B6570">
        <v>-2.1334629329886798</v>
      </c>
    </row>
    <row r="6571" spans="1:2" x14ac:dyDescent="0.2">
      <c r="A6571">
        <v>1.7313578947368401E-4</v>
      </c>
      <c r="B6571">
        <v>-2.0895282993981801</v>
      </c>
    </row>
    <row r="6572" spans="1:2" x14ac:dyDescent="0.2">
      <c r="A6572">
        <v>1.73205789473684E-4</v>
      </c>
      <c r="B6572">
        <v>-2.0382712268759202</v>
      </c>
    </row>
    <row r="6573" spans="1:2" x14ac:dyDescent="0.2">
      <c r="A6573">
        <v>1.7327578947368399E-4</v>
      </c>
      <c r="B6573">
        <v>-1.97603049595603</v>
      </c>
    </row>
    <row r="6574" spans="1:2" x14ac:dyDescent="0.2">
      <c r="A6574">
        <v>1.7334578947368401E-4</v>
      </c>
      <c r="B6574">
        <v>-1.9247734234337801</v>
      </c>
    </row>
    <row r="6575" spans="1:2" x14ac:dyDescent="0.2">
      <c r="A6575">
        <v>1.73415789473684E-4</v>
      </c>
      <c r="B6575">
        <v>-1.8661939119797699</v>
      </c>
    </row>
    <row r="6576" spans="1:2" x14ac:dyDescent="0.2">
      <c r="A6576">
        <v>1.7348578947368399E-4</v>
      </c>
      <c r="B6576">
        <v>-1.8149368394575101</v>
      </c>
    </row>
    <row r="6577" spans="1:2" x14ac:dyDescent="0.2">
      <c r="A6577">
        <v>1.7355578947368401E-4</v>
      </c>
      <c r="B6577">
        <v>-1.75269610853763</v>
      </c>
    </row>
    <row r="6578" spans="1:2" x14ac:dyDescent="0.2">
      <c r="A6578">
        <v>1.73625789473684E-4</v>
      </c>
      <c r="B6578">
        <v>-1.6977778165494899</v>
      </c>
    </row>
    <row r="6579" spans="1:2" x14ac:dyDescent="0.2">
      <c r="A6579">
        <v>1.7369578947368399E-4</v>
      </c>
      <c r="B6579">
        <v>-1.6391983050954799</v>
      </c>
    </row>
    <row r="6580" spans="1:2" x14ac:dyDescent="0.2">
      <c r="A6580">
        <v>1.73765789473684E-4</v>
      </c>
      <c r="B6580">
        <v>-1.58061879364147</v>
      </c>
    </row>
    <row r="6581" spans="1:2" x14ac:dyDescent="0.2">
      <c r="A6581">
        <v>1.73835789473684E-4</v>
      </c>
      <c r="B6581">
        <v>-1.5147168432557101</v>
      </c>
    </row>
    <row r="6582" spans="1:2" x14ac:dyDescent="0.2">
      <c r="A6582">
        <v>1.7390578947368401E-4</v>
      </c>
      <c r="B6582">
        <v>-1.45979855126758</v>
      </c>
    </row>
    <row r="6583" spans="1:2" x14ac:dyDescent="0.2">
      <c r="A6583">
        <v>1.73975789473684E-4</v>
      </c>
      <c r="B6583">
        <v>-1.4122026982111999</v>
      </c>
    </row>
    <row r="6584" spans="1:2" x14ac:dyDescent="0.2">
      <c r="A6584">
        <v>1.74045789473684E-4</v>
      </c>
      <c r="B6584">
        <v>-1.3499619672913199</v>
      </c>
    </row>
    <row r="6585" spans="1:2" x14ac:dyDescent="0.2">
      <c r="A6585">
        <v>1.7411578947368401E-4</v>
      </c>
      <c r="B6585">
        <v>-1.29504367530318</v>
      </c>
    </row>
    <row r="6586" spans="1:2" x14ac:dyDescent="0.2">
      <c r="A6586">
        <v>1.74185789473684E-4</v>
      </c>
      <c r="B6586">
        <v>-1.2401253833150501</v>
      </c>
    </row>
    <row r="6587" spans="1:2" x14ac:dyDescent="0.2">
      <c r="A6587">
        <v>1.7425578947368399E-4</v>
      </c>
      <c r="B6587">
        <v>-1.17422343292929</v>
      </c>
    </row>
    <row r="6588" spans="1:2" x14ac:dyDescent="0.2">
      <c r="A6588">
        <v>1.7432578947368401E-4</v>
      </c>
      <c r="B6588">
        <v>-1.1229663604070299</v>
      </c>
    </row>
    <row r="6589" spans="1:2" x14ac:dyDescent="0.2">
      <c r="A6589">
        <v>1.74395789473684E-4</v>
      </c>
      <c r="B6589">
        <v>-1.0643868489530199</v>
      </c>
    </row>
    <row r="6590" spans="1:2" x14ac:dyDescent="0.2">
      <c r="A6590">
        <v>1.7446578947368399E-4</v>
      </c>
      <c r="B6590">
        <v>-1.00580733749901</v>
      </c>
    </row>
    <row r="6591" spans="1:2" x14ac:dyDescent="0.2">
      <c r="A6591">
        <v>1.7453578947368401E-4</v>
      </c>
      <c r="B6591">
        <v>-0.93624416764738305</v>
      </c>
    </row>
    <row r="6592" spans="1:2" x14ac:dyDescent="0.2">
      <c r="A6592">
        <v>1.74605789473684E-4</v>
      </c>
      <c r="B6592">
        <v>-0.86301977832987198</v>
      </c>
    </row>
    <row r="6593" spans="1:2" x14ac:dyDescent="0.2">
      <c r="A6593">
        <v>1.7467578947368399E-4</v>
      </c>
      <c r="B6593">
        <v>-0.80077904740998795</v>
      </c>
    </row>
    <row r="6594" spans="1:2" x14ac:dyDescent="0.2">
      <c r="A6594">
        <v>1.7474578947368401E-4</v>
      </c>
      <c r="B6594">
        <v>-0.74586075542185404</v>
      </c>
    </row>
    <row r="6595" spans="1:2" x14ac:dyDescent="0.2">
      <c r="A6595">
        <v>1.74815789473684E-4</v>
      </c>
      <c r="B6595">
        <v>-0.68728124396784596</v>
      </c>
    </row>
    <row r="6596" spans="1:2" x14ac:dyDescent="0.2">
      <c r="A6596">
        <v>1.7488578947368399E-4</v>
      </c>
      <c r="B6596">
        <v>-0.62137929358208599</v>
      </c>
    </row>
    <row r="6597" spans="1:2" x14ac:dyDescent="0.2">
      <c r="A6597">
        <v>1.7495578947368401E-4</v>
      </c>
      <c r="B6597">
        <v>-0.56279978212807702</v>
      </c>
    </row>
    <row r="6598" spans="1:2" x14ac:dyDescent="0.2">
      <c r="A6598">
        <v>1.75025789473684E-4</v>
      </c>
      <c r="B6598">
        <v>-0.489575392810566</v>
      </c>
    </row>
    <row r="6599" spans="1:2" x14ac:dyDescent="0.2">
      <c r="A6599">
        <v>1.7509578947368399E-4</v>
      </c>
      <c r="B6599">
        <v>-0.43099588135655698</v>
      </c>
    </row>
    <row r="6600" spans="1:2" x14ac:dyDescent="0.2">
      <c r="A6600">
        <v>1.7516578947368401E-4</v>
      </c>
      <c r="B6600">
        <v>-0.36509393097079801</v>
      </c>
    </row>
    <row r="6601" spans="1:2" x14ac:dyDescent="0.2">
      <c r="A6601">
        <v>1.75235789473684E-4</v>
      </c>
      <c r="B6601">
        <v>-0.29553076111916199</v>
      </c>
    </row>
    <row r="6602" spans="1:2" x14ac:dyDescent="0.2">
      <c r="A6602">
        <v>1.7530578947368399E-4</v>
      </c>
      <c r="B6602">
        <v>-0.24061246913102899</v>
      </c>
    </row>
    <row r="6603" spans="1:2" x14ac:dyDescent="0.2">
      <c r="A6603">
        <v>1.7537578947368401E-4</v>
      </c>
      <c r="B6603">
        <v>-0.171049299279394</v>
      </c>
    </row>
    <row r="6604" spans="1:2" x14ac:dyDescent="0.2">
      <c r="A6604">
        <v>1.75445789473684E-4</v>
      </c>
      <c r="B6604">
        <v>-0.12711466568888699</v>
      </c>
    </row>
    <row r="6605" spans="1:2" x14ac:dyDescent="0.2">
      <c r="A6605">
        <v>1.7551578947368399E-4</v>
      </c>
      <c r="B6605">
        <v>-5.7551495837252102E-2</v>
      </c>
    </row>
    <row r="6606" spans="1:2" x14ac:dyDescent="0.2">
      <c r="A6606">
        <v>1.7558578947368401E-4</v>
      </c>
      <c r="B6606">
        <v>8.3504545485077308E-3</v>
      </c>
    </row>
    <row r="6607" spans="1:2" x14ac:dyDescent="0.2">
      <c r="A6607">
        <v>1.75655789473684E-4</v>
      </c>
      <c r="B6607">
        <v>6.6929966002516397E-2</v>
      </c>
    </row>
    <row r="6608" spans="1:2" x14ac:dyDescent="0.2">
      <c r="A6608">
        <v>1.7572578947368399E-4</v>
      </c>
      <c r="B6608">
        <v>0.13649313585415099</v>
      </c>
    </row>
    <row r="6609" spans="1:2" x14ac:dyDescent="0.2">
      <c r="A6609">
        <v>1.7579578947368401E-4</v>
      </c>
      <c r="B6609">
        <v>0.19873386677403601</v>
      </c>
    </row>
    <row r="6610" spans="1:2" x14ac:dyDescent="0.2">
      <c r="A6610">
        <v>1.75865789473684E-4</v>
      </c>
      <c r="B6610">
        <v>0.268297036625671</v>
      </c>
    </row>
    <row r="6611" spans="1:2" x14ac:dyDescent="0.2">
      <c r="A6611">
        <v>1.7593578947368399E-4</v>
      </c>
      <c r="B6611">
        <v>0.32687654807967997</v>
      </c>
    </row>
    <row r="6612" spans="1:2" x14ac:dyDescent="0.2">
      <c r="A6612">
        <v>1.7600578947368401E-4</v>
      </c>
      <c r="B6612">
        <v>0.389117278999564</v>
      </c>
    </row>
    <row r="6613" spans="1:2" x14ac:dyDescent="0.2">
      <c r="A6613">
        <v>1.76075789473684E-4</v>
      </c>
      <c r="B6613">
        <v>0.45501922938532402</v>
      </c>
    </row>
    <row r="6614" spans="1:2" x14ac:dyDescent="0.2">
      <c r="A6614">
        <v>1.7614578947368399E-4</v>
      </c>
      <c r="B6614">
        <v>0.52458239923695904</v>
      </c>
    </row>
    <row r="6615" spans="1:2" x14ac:dyDescent="0.2">
      <c r="A6615">
        <v>1.7621578947368401E-4</v>
      </c>
      <c r="B6615">
        <v>0.605129227486221</v>
      </c>
    </row>
    <row r="6616" spans="1:2" x14ac:dyDescent="0.2">
      <c r="A6616">
        <v>1.76285789473684E-4</v>
      </c>
      <c r="B6616">
        <v>0.67469239733785702</v>
      </c>
    </row>
    <row r="6617" spans="1:2" x14ac:dyDescent="0.2">
      <c r="A6617">
        <v>1.7635578947368399E-4</v>
      </c>
      <c r="B6617">
        <v>0.74791678665536798</v>
      </c>
    </row>
    <row r="6618" spans="1:2" x14ac:dyDescent="0.2">
      <c r="A6618">
        <v>1.7642578947368401E-4</v>
      </c>
      <c r="B6618">
        <v>0.817479956507003</v>
      </c>
    </row>
    <row r="6619" spans="1:2" x14ac:dyDescent="0.2">
      <c r="A6619">
        <v>1.76495789473684E-4</v>
      </c>
      <c r="B6619">
        <v>0.88704312635863802</v>
      </c>
    </row>
    <row r="6620" spans="1:2" x14ac:dyDescent="0.2">
      <c r="A6620">
        <v>1.7656578947368399E-4</v>
      </c>
      <c r="B6620">
        <v>0.94562263781264699</v>
      </c>
    </row>
    <row r="6621" spans="1:2" x14ac:dyDescent="0.2">
      <c r="A6621">
        <v>1.7663578947368401E-4</v>
      </c>
      <c r="B6621">
        <v>1.0115245881984001</v>
      </c>
    </row>
    <row r="6622" spans="1:2" x14ac:dyDescent="0.2">
      <c r="A6622">
        <v>1.76705789473684E-4</v>
      </c>
      <c r="B6622">
        <v>1.08108775805004</v>
      </c>
    </row>
    <row r="6623" spans="1:2" x14ac:dyDescent="0.2">
      <c r="A6623">
        <v>1.7677578947368399E-4</v>
      </c>
      <c r="B6623">
        <v>1.1469897084358001</v>
      </c>
    </row>
    <row r="6624" spans="1:2" x14ac:dyDescent="0.2">
      <c r="A6624">
        <v>1.7684578947368401E-4</v>
      </c>
      <c r="B6624">
        <v>1.22021409775331</v>
      </c>
    </row>
    <row r="6625" spans="1:2" x14ac:dyDescent="0.2">
      <c r="A6625">
        <v>1.76915789473684E-4</v>
      </c>
      <c r="B6625">
        <v>1.2897772676049399</v>
      </c>
    </row>
    <row r="6626" spans="1:2" x14ac:dyDescent="0.2">
      <c r="A6626">
        <v>1.7698578947368399E-4</v>
      </c>
      <c r="B6626">
        <v>1.3593404374565801</v>
      </c>
    </row>
    <row r="6627" spans="1:2" x14ac:dyDescent="0.2">
      <c r="A6627">
        <v>1.7705578947368401E-4</v>
      </c>
      <c r="B6627">
        <v>1.42890360730821</v>
      </c>
    </row>
    <row r="6628" spans="1:2" x14ac:dyDescent="0.2">
      <c r="A6628">
        <v>1.77125789473684E-4</v>
      </c>
      <c r="B6628">
        <v>1.4948055576939701</v>
      </c>
    </row>
    <row r="6629" spans="1:2" x14ac:dyDescent="0.2">
      <c r="A6629">
        <v>1.7719578947368399E-4</v>
      </c>
      <c r="B6629">
        <v>1.5607075080797299</v>
      </c>
    </row>
    <row r="6630" spans="1:2" x14ac:dyDescent="0.2">
      <c r="A6630">
        <v>1.7726578947368401E-4</v>
      </c>
      <c r="B6630">
        <v>1.63027067793137</v>
      </c>
    </row>
    <row r="6631" spans="1:2" x14ac:dyDescent="0.2">
      <c r="A6631">
        <v>1.77335789473684E-4</v>
      </c>
      <c r="B6631">
        <v>1.6998338477830099</v>
      </c>
    </row>
    <row r="6632" spans="1:2" x14ac:dyDescent="0.2">
      <c r="A6632">
        <v>1.7740578947368399E-4</v>
      </c>
      <c r="B6632">
        <v>1.76573579816877</v>
      </c>
    </row>
    <row r="6633" spans="1:2" x14ac:dyDescent="0.2">
      <c r="A6633">
        <v>1.7747578947368401E-4</v>
      </c>
      <c r="B6633">
        <v>1.83896018748628</v>
      </c>
    </row>
    <row r="6634" spans="1:2" x14ac:dyDescent="0.2">
      <c r="A6634">
        <v>1.77545789473684E-4</v>
      </c>
      <c r="B6634">
        <v>1.9121845768037899</v>
      </c>
    </row>
    <row r="6635" spans="1:2" x14ac:dyDescent="0.2">
      <c r="A6635">
        <v>1.7761578947368399E-4</v>
      </c>
      <c r="B6635">
        <v>1.9854089661212999</v>
      </c>
    </row>
    <row r="6636" spans="1:2" x14ac:dyDescent="0.2">
      <c r="A6636">
        <v>1.7768578947368401E-4</v>
      </c>
      <c r="B6636">
        <v>2.05497213597293</v>
      </c>
    </row>
    <row r="6637" spans="1:2" x14ac:dyDescent="0.2">
      <c r="A6637">
        <v>1.77755789473684E-4</v>
      </c>
      <c r="B6637">
        <v>2.12453530582457</v>
      </c>
    </row>
    <row r="6638" spans="1:2" x14ac:dyDescent="0.2">
      <c r="A6638">
        <v>1.7782578947368399E-4</v>
      </c>
      <c r="B6638">
        <v>2.1940984756762001</v>
      </c>
    </row>
    <row r="6639" spans="1:2" x14ac:dyDescent="0.2">
      <c r="A6639">
        <v>1.7789578947368401E-4</v>
      </c>
      <c r="B6639">
        <v>2.2600004260619602</v>
      </c>
    </row>
    <row r="6640" spans="1:2" x14ac:dyDescent="0.2">
      <c r="A6640">
        <v>1.77965789473684E-4</v>
      </c>
      <c r="B6640">
        <v>2.3222411569818502</v>
      </c>
    </row>
    <row r="6641" spans="1:2" x14ac:dyDescent="0.2">
      <c r="A6641">
        <v>1.7803578947368399E-4</v>
      </c>
      <c r="B6641">
        <v>2.3954655462993601</v>
      </c>
    </row>
    <row r="6642" spans="1:2" x14ac:dyDescent="0.2">
      <c r="A6642">
        <v>1.7810578947368401E-4</v>
      </c>
      <c r="B6642">
        <v>2.45770627721924</v>
      </c>
    </row>
    <row r="6643" spans="1:2" x14ac:dyDescent="0.2">
      <c r="A6643">
        <v>1.78175789473684E-4</v>
      </c>
      <c r="B6643">
        <v>2.5272694470708799</v>
      </c>
    </row>
    <row r="6644" spans="1:2" x14ac:dyDescent="0.2">
      <c r="A6644">
        <v>1.7824578947368399E-4</v>
      </c>
      <c r="B6644">
        <v>2.61147749478602</v>
      </c>
    </row>
    <row r="6645" spans="1:2" x14ac:dyDescent="0.2">
      <c r="A6645">
        <v>1.7831578947368401E-4</v>
      </c>
      <c r="B6645">
        <v>2.6810406646376501</v>
      </c>
    </row>
    <row r="6646" spans="1:2" x14ac:dyDescent="0.2">
      <c r="A6646">
        <v>1.78385789473684E-4</v>
      </c>
      <c r="B6646">
        <v>2.75060383448929</v>
      </c>
    </row>
    <row r="6647" spans="1:2" x14ac:dyDescent="0.2">
      <c r="A6647">
        <v>1.7845578947368399E-4</v>
      </c>
      <c r="B6647">
        <v>2.8238282238068</v>
      </c>
    </row>
    <row r="6648" spans="1:2" x14ac:dyDescent="0.2">
      <c r="A6648">
        <v>1.7852578947368401E-4</v>
      </c>
      <c r="B6648">
        <v>2.8970526131243099</v>
      </c>
    </row>
    <row r="6649" spans="1:2" x14ac:dyDescent="0.2">
      <c r="A6649">
        <v>1.78595789473684E-4</v>
      </c>
      <c r="B6649">
        <v>2.9739382219077002</v>
      </c>
    </row>
    <row r="6650" spans="1:2" x14ac:dyDescent="0.2">
      <c r="A6650">
        <v>1.7866578947368399E-4</v>
      </c>
      <c r="B6650">
        <v>3.0435013917593299</v>
      </c>
    </row>
    <row r="6651" spans="1:2" x14ac:dyDescent="0.2">
      <c r="A6651">
        <v>1.7873578947368401E-4</v>
      </c>
      <c r="B6651">
        <v>3.1203870005427201</v>
      </c>
    </row>
    <row r="6652" spans="1:2" x14ac:dyDescent="0.2">
      <c r="A6652">
        <v>1.78805789473684E-4</v>
      </c>
      <c r="B6652">
        <v>3.1899501703943498</v>
      </c>
    </row>
    <row r="6653" spans="1:2" x14ac:dyDescent="0.2">
      <c r="A6653">
        <v>1.7887578947368399E-4</v>
      </c>
      <c r="B6653">
        <v>3.2595133402459902</v>
      </c>
    </row>
    <row r="6654" spans="1:2" x14ac:dyDescent="0.2">
      <c r="A6654">
        <v>1.7894578947368401E-4</v>
      </c>
      <c r="B6654">
        <v>3.3254152906317498</v>
      </c>
    </row>
    <row r="6655" spans="1:2" x14ac:dyDescent="0.2">
      <c r="A6655">
        <v>1.79015789473684E-4</v>
      </c>
      <c r="B6655">
        <v>3.3986396799492602</v>
      </c>
    </row>
    <row r="6656" spans="1:2" x14ac:dyDescent="0.2">
      <c r="A6656">
        <v>1.7908578947368399E-4</v>
      </c>
      <c r="B6656">
        <v>3.4682028498008899</v>
      </c>
    </row>
    <row r="6657" spans="1:2" x14ac:dyDescent="0.2">
      <c r="A6657">
        <v>1.7915578947368401E-4</v>
      </c>
      <c r="B6657">
        <v>3.5377660196525298</v>
      </c>
    </row>
    <row r="6658" spans="1:2" x14ac:dyDescent="0.2">
      <c r="A6658">
        <v>1.79225789473684E-4</v>
      </c>
      <c r="B6658">
        <v>3.6109904089700402</v>
      </c>
    </row>
    <row r="6659" spans="1:2" x14ac:dyDescent="0.2">
      <c r="A6659">
        <v>1.7929578947368399E-4</v>
      </c>
      <c r="B6659">
        <v>3.6805535788216801</v>
      </c>
    </row>
    <row r="6660" spans="1:2" x14ac:dyDescent="0.2">
      <c r="A6660">
        <v>1.7936578947368401E-4</v>
      </c>
      <c r="B6660">
        <v>3.7537779681391901</v>
      </c>
    </row>
    <row r="6661" spans="1:2" x14ac:dyDescent="0.2">
      <c r="A6661">
        <v>1.79435789473684E-4</v>
      </c>
      <c r="B6661">
        <v>3.8306635769225701</v>
      </c>
    </row>
    <row r="6662" spans="1:2" x14ac:dyDescent="0.2">
      <c r="A6662">
        <v>1.7950578947368399E-4</v>
      </c>
      <c r="B6662">
        <v>3.9112104051718402</v>
      </c>
    </row>
    <row r="6663" spans="1:2" x14ac:dyDescent="0.2">
      <c r="A6663">
        <v>1.79575789473684E-4</v>
      </c>
      <c r="B6663">
        <v>3.9844347944893501</v>
      </c>
    </row>
    <row r="6664" spans="1:2" x14ac:dyDescent="0.2">
      <c r="A6664">
        <v>1.79645789473684E-4</v>
      </c>
      <c r="B6664">
        <v>4.0576591838068596</v>
      </c>
    </row>
    <row r="6665" spans="1:2" x14ac:dyDescent="0.2">
      <c r="A6665">
        <v>1.7971578947368399E-4</v>
      </c>
      <c r="B6665">
        <v>4.1272223536584898</v>
      </c>
    </row>
    <row r="6666" spans="1:2" x14ac:dyDescent="0.2">
      <c r="A6666">
        <v>1.79785789473684E-4</v>
      </c>
      <c r="B6666">
        <v>4.1894630845783798</v>
      </c>
    </row>
    <row r="6667" spans="1:2" x14ac:dyDescent="0.2">
      <c r="A6667">
        <v>1.79855789473684E-4</v>
      </c>
      <c r="B6667">
        <v>4.2590262544300099</v>
      </c>
    </row>
    <row r="6668" spans="1:2" x14ac:dyDescent="0.2">
      <c r="A6668">
        <v>1.7992578947368401E-4</v>
      </c>
      <c r="B6668">
        <v>4.3322506437475203</v>
      </c>
    </row>
    <row r="6669" spans="1:2" x14ac:dyDescent="0.2">
      <c r="A6669">
        <v>1.79995789473684E-4</v>
      </c>
      <c r="B6669">
        <v>4.4018138135991602</v>
      </c>
    </row>
    <row r="6670" spans="1:2" x14ac:dyDescent="0.2">
      <c r="A6670">
        <v>1.80065789473684E-4</v>
      </c>
      <c r="B6670">
        <v>4.47869942238255</v>
      </c>
    </row>
    <row r="6671" spans="1:2" x14ac:dyDescent="0.2">
      <c r="A6671">
        <v>1.8013578947368401E-4</v>
      </c>
      <c r="B6671">
        <v>4.5409401533024303</v>
      </c>
    </row>
    <row r="6672" spans="1:2" x14ac:dyDescent="0.2">
      <c r="A6672">
        <v>1.80205789473684E-4</v>
      </c>
      <c r="B6672">
        <v>4.59951966475644</v>
      </c>
    </row>
    <row r="6673" spans="1:2" x14ac:dyDescent="0.2">
      <c r="A6673">
        <v>1.8027578947368399E-4</v>
      </c>
      <c r="B6673">
        <v>4.6690828346080702</v>
      </c>
    </row>
    <row r="6674" spans="1:2" x14ac:dyDescent="0.2">
      <c r="A6674">
        <v>1.8034578947368401E-4</v>
      </c>
      <c r="B6674">
        <v>4.72033990713033</v>
      </c>
    </row>
    <row r="6675" spans="1:2" x14ac:dyDescent="0.2">
      <c r="A6675">
        <v>1.80415789473684E-4</v>
      </c>
      <c r="B6675">
        <v>4.7752581991184604</v>
      </c>
    </row>
    <row r="6676" spans="1:2" x14ac:dyDescent="0.2">
      <c r="A6676">
        <v>1.8048578947368399E-4</v>
      </c>
      <c r="B6676">
        <v>4.8191928327089704</v>
      </c>
    </row>
    <row r="6677" spans="1:2" x14ac:dyDescent="0.2">
      <c r="A6677">
        <v>1.8055578947368401E-4</v>
      </c>
      <c r="B6677">
        <v>4.8484825884359797</v>
      </c>
    </row>
    <row r="6678" spans="1:2" x14ac:dyDescent="0.2">
      <c r="A6678">
        <v>1.80625789473684E-4</v>
      </c>
      <c r="B6678">
        <v>4.8814335636288604</v>
      </c>
    </row>
    <row r="6679" spans="1:2" x14ac:dyDescent="0.2">
      <c r="A6679">
        <v>1.8069578947368399E-4</v>
      </c>
      <c r="B6679">
        <v>4.9070620998899797</v>
      </c>
    </row>
    <row r="6680" spans="1:2" x14ac:dyDescent="0.2">
      <c r="A6680">
        <v>1.8076578947368401E-4</v>
      </c>
      <c r="B6680">
        <v>4.92902941668524</v>
      </c>
    </row>
    <row r="6681" spans="1:2" x14ac:dyDescent="0.2">
      <c r="A6681">
        <v>1.80835789473684E-4</v>
      </c>
      <c r="B6681">
        <v>4.9509967334804896</v>
      </c>
    </row>
    <row r="6682" spans="1:2" x14ac:dyDescent="0.2">
      <c r="A6682">
        <v>1.8090578947368399E-4</v>
      </c>
      <c r="B6682">
        <v>4.9619803918781198</v>
      </c>
    </row>
    <row r="6683" spans="1:2" x14ac:dyDescent="0.2">
      <c r="A6683">
        <v>1.8097578947368401E-4</v>
      </c>
      <c r="B6683">
        <v>4.9729640502757402</v>
      </c>
    </row>
    <row r="6684" spans="1:2" x14ac:dyDescent="0.2">
      <c r="A6684">
        <v>1.81045789473684E-4</v>
      </c>
      <c r="B6684">
        <v>4.9876089281392497</v>
      </c>
    </row>
    <row r="6685" spans="1:2" x14ac:dyDescent="0.2">
      <c r="A6685">
        <v>1.8111578947368399E-4</v>
      </c>
      <c r="B6685">
        <v>4.9949313670709996</v>
      </c>
    </row>
    <row r="6686" spans="1:2" x14ac:dyDescent="0.2">
      <c r="A6686">
        <v>1.8118578947368401E-4</v>
      </c>
      <c r="B6686">
        <v>4.9985925865368701</v>
      </c>
    </row>
    <row r="6687" spans="1:2" x14ac:dyDescent="0.2">
      <c r="A6687">
        <v>1.81255789473684E-4</v>
      </c>
      <c r="B6687">
        <v>5.0022538060027504</v>
      </c>
    </row>
    <row r="6688" spans="1:2" x14ac:dyDescent="0.2">
      <c r="A6688">
        <v>1.8132578947368399E-4</v>
      </c>
      <c r="B6688">
        <v>5.0132374644003797</v>
      </c>
    </row>
    <row r="6689" spans="1:2" x14ac:dyDescent="0.2">
      <c r="A6689">
        <v>1.8139578947368401E-4</v>
      </c>
      <c r="B6689">
        <v>5.0022538060027504</v>
      </c>
    </row>
    <row r="6690" spans="1:2" x14ac:dyDescent="0.2">
      <c r="A6690">
        <v>1.81465789473684E-4</v>
      </c>
      <c r="B6690">
        <v>5.0022538060027504</v>
      </c>
    </row>
    <row r="6691" spans="1:2" x14ac:dyDescent="0.2">
      <c r="A6691">
        <v>1.8153578947368399E-4</v>
      </c>
      <c r="B6691">
        <v>5.0132374644003797</v>
      </c>
    </row>
    <row r="6692" spans="1:2" x14ac:dyDescent="0.2">
      <c r="A6692">
        <v>1.8160578947368401E-4</v>
      </c>
      <c r="B6692">
        <v>5.0205599033321304</v>
      </c>
    </row>
    <row r="6693" spans="1:2" x14ac:dyDescent="0.2">
      <c r="A6693">
        <v>1.81675789473684E-4</v>
      </c>
      <c r="B6693">
        <v>5.0168986838662502</v>
      </c>
    </row>
    <row r="6694" spans="1:2" x14ac:dyDescent="0.2">
      <c r="A6694">
        <v>1.8174578947368399E-4</v>
      </c>
      <c r="B6694">
        <v>5.0205599033321304</v>
      </c>
    </row>
    <row r="6695" spans="1:2" x14ac:dyDescent="0.2">
      <c r="A6695">
        <v>1.8181578947368401E-4</v>
      </c>
      <c r="B6695">
        <v>5.0315435617297499</v>
      </c>
    </row>
    <row r="6696" spans="1:2" x14ac:dyDescent="0.2">
      <c r="A6696">
        <v>1.81885789473684E-4</v>
      </c>
      <c r="B6696">
        <v>5.0315435617297499</v>
      </c>
    </row>
    <row r="6697" spans="1:2" x14ac:dyDescent="0.2">
      <c r="A6697">
        <v>1.8195578947368399E-4</v>
      </c>
      <c r="B6697">
        <v>5.0315435617297499</v>
      </c>
    </row>
    <row r="6698" spans="1:2" x14ac:dyDescent="0.2">
      <c r="A6698">
        <v>1.8202578947368401E-4</v>
      </c>
      <c r="B6698">
        <v>5.0315435617297499</v>
      </c>
    </row>
    <row r="6699" spans="1:2" x14ac:dyDescent="0.2">
      <c r="A6699">
        <v>1.82095789473684E-4</v>
      </c>
      <c r="B6699">
        <v>5.0352047811956302</v>
      </c>
    </row>
    <row r="6700" spans="1:2" x14ac:dyDescent="0.2">
      <c r="A6700">
        <v>1.8216578947368399E-4</v>
      </c>
      <c r="B6700">
        <v>5.0352047811956302</v>
      </c>
    </row>
    <row r="6701" spans="1:2" x14ac:dyDescent="0.2">
      <c r="A6701">
        <v>1.8223578947368401E-4</v>
      </c>
      <c r="B6701">
        <v>5.0315435617297499</v>
      </c>
    </row>
    <row r="6702" spans="1:2" x14ac:dyDescent="0.2">
      <c r="A6702">
        <v>1.82305789473684E-4</v>
      </c>
      <c r="B6702">
        <v>5.0315435617297499</v>
      </c>
    </row>
    <row r="6703" spans="1:2" x14ac:dyDescent="0.2">
      <c r="A6703">
        <v>1.8237578947368399E-4</v>
      </c>
      <c r="B6703">
        <v>5.0352047811956302</v>
      </c>
    </row>
    <row r="6704" spans="1:2" x14ac:dyDescent="0.2">
      <c r="A6704">
        <v>1.8244578947368401E-4</v>
      </c>
      <c r="B6704">
        <v>5.0352047811956302</v>
      </c>
    </row>
    <row r="6705" spans="1:2" x14ac:dyDescent="0.2">
      <c r="A6705">
        <v>1.82515789473684E-4</v>
      </c>
      <c r="B6705">
        <v>5.0352047811956302</v>
      </c>
    </row>
    <row r="6706" spans="1:2" x14ac:dyDescent="0.2">
      <c r="A6706">
        <v>1.8258578947368399E-4</v>
      </c>
      <c r="B6706">
        <v>5.0461884395932604</v>
      </c>
    </row>
    <row r="6707" spans="1:2" x14ac:dyDescent="0.2">
      <c r="A6707">
        <v>1.8265578947368401E-4</v>
      </c>
      <c r="B6707">
        <v>5.0461884395932604</v>
      </c>
    </row>
    <row r="6708" spans="1:2" x14ac:dyDescent="0.2">
      <c r="A6708">
        <v>1.82725789473684E-4</v>
      </c>
      <c r="B6708">
        <v>5.0461884395932604</v>
      </c>
    </row>
    <row r="6709" spans="1:2" x14ac:dyDescent="0.2">
      <c r="A6709">
        <v>1.8279578947368399E-4</v>
      </c>
      <c r="B6709">
        <v>5.0388660006614998</v>
      </c>
    </row>
    <row r="6710" spans="1:2" x14ac:dyDescent="0.2">
      <c r="A6710">
        <v>1.8286578947368401E-4</v>
      </c>
      <c r="B6710">
        <v>5.0425272201273801</v>
      </c>
    </row>
    <row r="6711" spans="1:2" x14ac:dyDescent="0.2">
      <c r="A6711">
        <v>1.82935789473684E-4</v>
      </c>
      <c r="B6711">
        <v>5.0388660006614998</v>
      </c>
    </row>
    <row r="6712" spans="1:2" x14ac:dyDescent="0.2">
      <c r="A6712">
        <v>1.8300578947368399E-4</v>
      </c>
      <c r="B6712">
        <v>5.0315435617297499</v>
      </c>
    </row>
    <row r="6713" spans="1:2" x14ac:dyDescent="0.2">
      <c r="A6713">
        <v>1.8307578947368401E-4</v>
      </c>
      <c r="B6713">
        <v>5.0278823422638803</v>
      </c>
    </row>
    <row r="6714" spans="1:2" x14ac:dyDescent="0.2">
      <c r="A6714">
        <v>1.83145789473684E-4</v>
      </c>
      <c r="B6714">
        <v>5.024221122798</v>
      </c>
    </row>
    <row r="6715" spans="1:2" x14ac:dyDescent="0.2">
      <c r="A6715">
        <v>1.8321578947368399E-4</v>
      </c>
      <c r="B6715">
        <v>5.0205599033321304</v>
      </c>
    </row>
    <row r="6716" spans="1:2" x14ac:dyDescent="0.2">
      <c r="A6716">
        <v>1.8328578947368401E-4</v>
      </c>
      <c r="B6716">
        <v>5.0168986838662502</v>
      </c>
    </row>
    <row r="6717" spans="1:2" x14ac:dyDescent="0.2">
      <c r="A6717">
        <v>1.83355789473684E-4</v>
      </c>
      <c r="B6717">
        <v>5.0315435617297499</v>
      </c>
    </row>
    <row r="6718" spans="1:2" x14ac:dyDescent="0.2">
      <c r="A6718">
        <v>1.8342578947368399E-4</v>
      </c>
      <c r="B6718">
        <v>5.0425272201273801</v>
      </c>
    </row>
    <row r="6719" spans="1:2" x14ac:dyDescent="0.2">
      <c r="A6719">
        <v>1.8349578947368401E-4</v>
      </c>
      <c r="B6719">
        <v>5.0425272201273801</v>
      </c>
    </row>
    <row r="6720" spans="1:2" x14ac:dyDescent="0.2">
      <c r="A6720">
        <v>1.83565789473684E-4</v>
      </c>
      <c r="B6720">
        <v>5.0535108785250102</v>
      </c>
    </row>
    <row r="6721" spans="1:2" x14ac:dyDescent="0.2">
      <c r="A6721">
        <v>1.8363578947368399E-4</v>
      </c>
      <c r="B6721">
        <v>5.0461884395932604</v>
      </c>
    </row>
    <row r="6722" spans="1:2" x14ac:dyDescent="0.2">
      <c r="A6722">
        <v>1.8370578947368401E-4</v>
      </c>
      <c r="B6722">
        <v>5.0425272201273801</v>
      </c>
    </row>
    <row r="6723" spans="1:2" x14ac:dyDescent="0.2">
      <c r="A6723">
        <v>1.83775789473684E-4</v>
      </c>
      <c r="B6723">
        <v>5.0388660006614998</v>
      </c>
    </row>
    <row r="6724" spans="1:2" x14ac:dyDescent="0.2">
      <c r="A6724">
        <v>1.8384578947368399E-4</v>
      </c>
      <c r="B6724">
        <v>5.0388660006614998</v>
      </c>
    </row>
    <row r="6725" spans="1:2" x14ac:dyDescent="0.2">
      <c r="A6725">
        <v>1.8391578947368401E-4</v>
      </c>
      <c r="B6725">
        <v>5.0388660006614998</v>
      </c>
    </row>
    <row r="6726" spans="1:2" x14ac:dyDescent="0.2">
      <c r="A6726">
        <v>1.83985789473684E-4</v>
      </c>
      <c r="B6726">
        <v>5.0425272201273801</v>
      </c>
    </row>
    <row r="6727" spans="1:2" x14ac:dyDescent="0.2">
      <c r="A6727">
        <v>1.8405578947368399E-4</v>
      </c>
      <c r="B6727">
        <v>5.0388660006614998</v>
      </c>
    </row>
    <row r="6728" spans="1:2" x14ac:dyDescent="0.2">
      <c r="A6728">
        <v>1.8412578947368401E-4</v>
      </c>
      <c r="B6728">
        <v>5.0425272201273801</v>
      </c>
    </row>
    <row r="6729" spans="1:2" x14ac:dyDescent="0.2">
      <c r="A6729">
        <v>1.84195789473684E-4</v>
      </c>
      <c r="B6729">
        <v>5.0388660006614998</v>
      </c>
    </row>
    <row r="6730" spans="1:2" x14ac:dyDescent="0.2">
      <c r="A6730">
        <v>1.8426578947368399E-4</v>
      </c>
      <c r="B6730">
        <v>5.0388660006614998</v>
      </c>
    </row>
    <row r="6731" spans="1:2" x14ac:dyDescent="0.2">
      <c r="A6731">
        <v>1.8433578947368401E-4</v>
      </c>
      <c r="B6731">
        <v>5.0352047811956302</v>
      </c>
    </row>
    <row r="6732" spans="1:2" x14ac:dyDescent="0.2">
      <c r="A6732">
        <v>1.84405789473684E-4</v>
      </c>
      <c r="B6732">
        <v>5.0352047811956302</v>
      </c>
    </row>
    <row r="6733" spans="1:2" x14ac:dyDescent="0.2">
      <c r="A6733">
        <v>1.8447578947368399E-4</v>
      </c>
      <c r="B6733">
        <v>5.0352047811956302</v>
      </c>
    </row>
    <row r="6734" spans="1:2" x14ac:dyDescent="0.2">
      <c r="A6734">
        <v>1.8454578947368401E-4</v>
      </c>
      <c r="B6734">
        <v>5.0461884395932604</v>
      </c>
    </row>
    <row r="6735" spans="1:2" x14ac:dyDescent="0.2">
      <c r="A6735">
        <v>1.84615789473684E-4</v>
      </c>
      <c r="B6735">
        <v>5.0535108785250102</v>
      </c>
    </row>
    <row r="6736" spans="1:2" x14ac:dyDescent="0.2">
      <c r="A6736">
        <v>1.8468578947368399E-4</v>
      </c>
      <c r="B6736">
        <v>5.0644945369226297</v>
      </c>
    </row>
    <row r="6737" spans="1:2" x14ac:dyDescent="0.2">
      <c r="A6737">
        <v>1.8475578947368401E-4</v>
      </c>
      <c r="B6737">
        <v>5.04984965905913</v>
      </c>
    </row>
    <row r="6738" spans="1:2" x14ac:dyDescent="0.2">
      <c r="A6738">
        <v>1.84825789473684E-4</v>
      </c>
      <c r="B6738">
        <v>5.0535108785250102</v>
      </c>
    </row>
    <row r="6739" spans="1:2" x14ac:dyDescent="0.2">
      <c r="A6739">
        <v>1.8489578947368399E-4</v>
      </c>
      <c r="B6739">
        <v>5.0461884395932604</v>
      </c>
    </row>
    <row r="6740" spans="1:2" x14ac:dyDescent="0.2">
      <c r="A6740">
        <v>1.8496578947368401E-4</v>
      </c>
      <c r="B6740">
        <v>5.04984965905913</v>
      </c>
    </row>
    <row r="6741" spans="1:2" x14ac:dyDescent="0.2">
      <c r="A6741">
        <v>1.85035789473684E-4</v>
      </c>
      <c r="B6741">
        <v>5.0461884395932604</v>
      </c>
    </row>
    <row r="6742" spans="1:2" x14ac:dyDescent="0.2">
      <c r="A6742">
        <v>1.8510578947368399E-4</v>
      </c>
      <c r="B6742">
        <v>5.04984965905913</v>
      </c>
    </row>
    <row r="6743" spans="1:2" x14ac:dyDescent="0.2">
      <c r="A6743">
        <v>1.8517578947368401E-4</v>
      </c>
      <c r="B6743">
        <v>5.0535108785250102</v>
      </c>
    </row>
    <row r="6744" spans="1:2" x14ac:dyDescent="0.2">
      <c r="A6744">
        <v>1.85245789473684E-4</v>
      </c>
      <c r="B6744">
        <v>5.0608333174567601</v>
      </c>
    </row>
    <row r="6745" spans="1:2" x14ac:dyDescent="0.2">
      <c r="A6745">
        <v>1.8531578947368399E-4</v>
      </c>
      <c r="B6745">
        <v>5.0571720979908799</v>
      </c>
    </row>
    <row r="6746" spans="1:2" x14ac:dyDescent="0.2">
      <c r="A6746">
        <v>1.8538578947368401E-4</v>
      </c>
      <c r="B6746">
        <v>5.0644945369226297</v>
      </c>
    </row>
    <row r="6747" spans="1:2" x14ac:dyDescent="0.2">
      <c r="A6747">
        <v>1.85455789473684E-4</v>
      </c>
      <c r="B6747">
        <v>5.0535108785250102</v>
      </c>
    </row>
    <row r="6748" spans="1:2" x14ac:dyDescent="0.2">
      <c r="A6748">
        <v>1.8552578947368399E-4</v>
      </c>
      <c r="B6748">
        <v>5.04984965905913</v>
      </c>
    </row>
    <row r="6749" spans="1:2" x14ac:dyDescent="0.2">
      <c r="A6749">
        <v>1.85595789473684E-4</v>
      </c>
      <c r="B6749">
        <v>5.0535108785250102</v>
      </c>
    </row>
    <row r="6750" spans="1:2" x14ac:dyDescent="0.2">
      <c r="A6750">
        <v>1.85665789473684E-4</v>
      </c>
      <c r="B6750">
        <v>5.0535108785250102</v>
      </c>
    </row>
    <row r="6751" spans="1:2" x14ac:dyDescent="0.2">
      <c r="A6751">
        <v>1.8573578947368399E-4</v>
      </c>
      <c r="B6751">
        <v>5.04984965905913</v>
      </c>
    </row>
    <row r="6752" spans="1:2" x14ac:dyDescent="0.2">
      <c r="A6752">
        <v>1.85805789473684E-4</v>
      </c>
      <c r="B6752">
        <v>5.0461884395932604</v>
      </c>
    </row>
    <row r="6753" spans="1:2" x14ac:dyDescent="0.2">
      <c r="A6753">
        <v>1.85875789473684E-4</v>
      </c>
      <c r="B6753">
        <v>5.04984965905913</v>
      </c>
    </row>
    <row r="6754" spans="1:2" x14ac:dyDescent="0.2">
      <c r="A6754">
        <v>1.8594578947368401E-4</v>
      </c>
      <c r="B6754">
        <v>5.0425272201273801</v>
      </c>
    </row>
    <row r="6755" spans="1:2" x14ac:dyDescent="0.2">
      <c r="A6755">
        <v>1.86015789473684E-4</v>
      </c>
      <c r="B6755">
        <v>5.04984965905913</v>
      </c>
    </row>
    <row r="6756" spans="1:2" x14ac:dyDescent="0.2">
      <c r="A6756">
        <v>1.86085789473684E-4</v>
      </c>
      <c r="B6756">
        <v>5.0425272201273801</v>
      </c>
    </row>
    <row r="6757" spans="1:2" x14ac:dyDescent="0.2">
      <c r="A6757">
        <v>1.8615578947368401E-4</v>
      </c>
      <c r="B6757">
        <v>5.0535108785250102</v>
      </c>
    </row>
    <row r="6758" spans="1:2" x14ac:dyDescent="0.2">
      <c r="A6758">
        <v>1.86225789473684E-4</v>
      </c>
      <c r="B6758">
        <v>5.0535108785250102</v>
      </c>
    </row>
    <row r="6759" spans="1:2" x14ac:dyDescent="0.2">
      <c r="A6759">
        <v>1.8629578947368399E-4</v>
      </c>
      <c r="B6759">
        <v>5.0571720979908799</v>
      </c>
    </row>
    <row r="6760" spans="1:2" x14ac:dyDescent="0.2">
      <c r="A6760">
        <v>1.8636578947368401E-4</v>
      </c>
      <c r="B6760">
        <v>5.0571720979908799</v>
      </c>
    </row>
    <row r="6761" spans="1:2" x14ac:dyDescent="0.2">
      <c r="A6761">
        <v>1.86435789473684E-4</v>
      </c>
      <c r="B6761">
        <v>5.0608333174567601</v>
      </c>
    </row>
    <row r="6762" spans="1:2" x14ac:dyDescent="0.2">
      <c r="A6762">
        <v>1.8650578947368399E-4</v>
      </c>
      <c r="B6762">
        <v>5.0608333174567601</v>
      </c>
    </row>
    <row r="6763" spans="1:2" x14ac:dyDescent="0.2">
      <c r="A6763">
        <v>1.8657578947368401E-4</v>
      </c>
      <c r="B6763">
        <v>5.0644945369226297</v>
      </c>
    </row>
    <row r="6764" spans="1:2" x14ac:dyDescent="0.2">
      <c r="A6764">
        <v>1.86645789473684E-4</v>
      </c>
      <c r="B6764">
        <v>5.0644945369226297</v>
      </c>
    </row>
    <row r="6765" spans="1:2" x14ac:dyDescent="0.2">
      <c r="A6765">
        <v>1.8671578947368399E-4</v>
      </c>
      <c r="B6765">
        <v>5.0644945369226297</v>
      </c>
    </row>
    <row r="6766" spans="1:2" x14ac:dyDescent="0.2">
      <c r="A6766">
        <v>1.8678578947368401E-4</v>
      </c>
      <c r="B6766">
        <v>5.0535108785250102</v>
      </c>
    </row>
    <row r="6767" spans="1:2" x14ac:dyDescent="0.2">
      <c r="A6767">
        <v>1.86855789473684E-4</v>
      </c>
      <c r="B6767">
        <v>5.0535108785250102</v>
      </c>
    </row>
    <row r="6768" spans="1:2" x14ac:dyDescent="0.2">
      <c r="A6768">
        <v>1.8692578947368399E-4</v>
      </c>
      <c r="B6768">
        <v>5.0461884395932604</v>
      </c>
    </row>
    <row r="6769" spans="1:2" x14ac:dyDescent="0.2">
      <c r="A6769">
        <v>1.8699578947368401E-4</v>
      </c>
      <c r="B6769">
        <v>5.0388660006614998</v>
      </c>
    </row>
    <row r="6770" spans="1:2" x14ac:dyDescent="0.2">
      <c r="A6770">
        <v>1.87065789473684E-4</v>
      </c>
      <c r="B6770">
        <v>5.0388660006614998</v>
      </c>
    </row>
    <row r="6771" spans="1:2" x14ac:dyDescent="0.2">
      <c r="A6771">
        <v>1.8713578947368399E-4</v>
      </c>
      <c r="B6771">
        <v>5.0461884395932604</v>
      </c>
    </row>
    <row r="6772" spans="1:2" x14ac:dyDescent="0.2">
      <c r="A6772">
        <v>1.8720578947368401E-4</v>
      </c>
      <c r="B6772">
        <v>5.0535108785250102</v>
      </c>
    </row>
    <row r="6773" spans="1:2" x14ac:dyDescent="0.2">
      <c r="A6773">
        <v>1.87275789473684E-4</v>
      </c>
      <c r="B6773">
        <v>5.0535108785250102</v>
      </c>
    </row>
    <row r="6774" spans="1:2" x14ac:dyDescent="0.2">
      <c r="A6774">
        <v>1.8734578947368399E-4</v>
      </c>
      <c r="B6774">
        <v>5.04984965905913</v>
      </c>
    </row>
    <row r="6775" spans="1:2" x14ac:dyDescent="0.2">
      <c r="A6775">
        <v>1.8741578947368401E-4</v>
      </c>
      <c r="B6775">
        <v>5.0461884395932604</v>
      </c>
    </row>
    <row r="6776" spans="1:2" x14ac:dyDescent="0.2">
      <c r="A6776">
        <v>1.87485789473684E-4</v>
      </c>
      <c r="B6776">
        <v>5.0461884395932604</v>
      </c>
    </row>
    <row r="6777" spans="1:2" x14ac:dyDescent="0.2">
      <c r="A6777">
        <v>1.8755578947368399E-4</v>
      </c>
      <c r="B6777">
        <v>5.0461884395932604</v>
      </c>
    </row>
    <row r="6778" spans="1:2" x14ac:dyDescent="0.2">
      <c r="A6778">
        <v>1.8762578947368401E-4</v>
      </c>
      <c r="B6778">
        <v>5.0388660006614998</v>
      </c>
    </row>
    <row r="6779" spans="1:2" x14ac:dyDescent="0.2">
      <c r="A6779">
        <v>1.87695789473684E-4</v>
      </c>
      <c r="B6779">
        <v>5.0425272201273801</v>
      </c>
    </row>
    <row r="6780" spans="1:2" x14ac:dyDescent="0.2">
      <c r="A6780">
        <v>1.8776578947368399E-4</v>
      </c>
      <c r="B6780">
        <v>5.0535108785250102</v>
      </c>
    </row>
    <row r="6781" spans="1:2" x14ac:dyDescent="0.2">
      <c r="A6781">
        <v>1.8783578947368401E-4</v>
      </c>
      <c r="B6781">
        <v>5.0425272201273801</v>
      </c>
    </row>
    <row r="6782" spans="1:2" x14ac:dyDescent="0.2">
      <c r="A6782">
        <v>1.87905789473684E-4</v>
      </c>
      <c r="B6782">
        <v>5.0461884395932604</v>
      </c>
    </row>
    <row r="6783" spans="1:2" x14ac:dyDescent="0.2">
      <c r="A6783">
        <v>1.8797578947368399E-4</v>
      </c>
      <c r="B6783">
        <v>5.0608333174567601</v>
      </c>
    </row>
    <row r="6784" spans="1:2" x14ac:dyDescent="0.2">
      <c r="A6784">
        <v>1.8804578947368401E-4</v>
      </c>
      <c r="B6784">
        <v>5.0644945369226297</v>
      </c>
    </row>
    <row r="6785" spans="1:2" x14ac:dyDescent="0.2">
      <c r="A6785">
        <v>1.88115789473684E-4</v>
      </c>
      <c r="B6785">
        <v>5.0608333174567601</v>
      </c>
    </row>
    <row r="6786" spans="1:2" x14ac:dyDescent="0.2">
      <c r="A6786">
        <v>1.8818578947368399E-4</v>
      </c>
      <c r="B6786">
        <v>5.0571720979908799</v>
      </c>
    </row>
    <row r="6787" spans="1:2" x14ac:dyDescent="0.2">
      <c r="A6787">
        <v>1.8825578947368401E-4</v>
      </c>
      <c r="B6787">
        <v>5.0571720979908799</v>
      </c>
    </row>
    <row r="6788" spans="1:2" x14ac:dyDescent="0.2">
      <c r="A6788">
        <v>1.88325789473684E-4</v>
      </c>
      <c r="B6788">
        <v>5.0608333174567601</v>
      </c>
    </row>
    <row r="6789" spans="1:2" x14ac:dyDescent="0.2">
      <c r="A6789">
        <v>1.8839578947368399E-4</v>
      </c>
      <c r="B6789">
        <v>5.0535108785250102</v>
      </c>
    </row>
    <row r="6790" spans="1:2" x14ac:dyDescent="0.2">
      <c r="A6790">
        <v>1.8846578947368401E-4</v>
      </c>
      <c r="B6790">
        <v>5.04984965905913</v>
      </c>
    </row>
    <row r="6791" spans="1:2" x14ac:dyDescent="0.2">
      <c r="A6791">
        <v>1.88535789473684E-4</v>
      </c>
      <c r="B6791">
        <v>5.04984965905913</v>
      </c>
    </row>
    <row r="6792" spans="1:2" x14ac:dyDescent="0.2">
      <c r="A6792">
        <v>1.8860578947368399E-4</v>
      </c>
      <c r="B6792">
        <v>5.0535108785250102</v>
      </c>
    </row>
    <row r="6793" spans="1:2" x14ac:dyDescent="0.2">
      <c r="A6793">
        <v>1.8867578947368401E-4</v>
      </c>
      <c r="B6793">
        <v>5.0535108785250102</v>
      </c>
    </row>
    <row r="6794" spans="1:2" x14ac:dyDescent="0.2">
      <c r="A6794">
        <v>1.88745789473684E-4</v>
      </c>
      <c r="B6794">
        <v>5.0571720979908799</v>
      </c>
    </row>
    <row r="6795" spans="1:2" x14ac:dyDescent="0.2">
      <c r="A6795">
        <v>1.8881578947368399E-4</v>
      </c>
      <c r="B6795">
        <v>5.0608333174567601</v>
      </c>
    </row>
    <row r="6796" spans="1:2" x14ac:dyDescent="0.2">
      <c r="A6796">
        <v>1.8888578947368401E-4</v>
      </c>
      <c r="B6796">
        <v>5.0608333174567601</v>
      </c>
    </row>
    <row r="6797" spans="1:2" x14ac:dyDescent="0.2">
      <c r="A6797">
        <v>1.88955789473684E-4</v>
      </c>
      <c r="B6797">
        <v>5.04984965905913</v>
      </c>
    </row>
    <row r="6798" spans="1:2" x14ac:dyDescent="0.2">
      <c r="A6798">
        <v>1.8902578947368399E-4</v>
      </c>
      <c r="B6798">
        <v>5.0571720979908799</v>
      </c>
    </row>
    <row r="6799" spans="1:2" x14ac:dyDescent="0.2">
      <c r="A6799">
        <v>1.8909578947368401E-4</v>
      </c>
      <c r="B6799">
        <v>5.0571720979908799</v>
      </c>
    </row>
    <row r="6800" spans="1:2" x14ac:dyDescent="0.2">
      <c r="A6800">
        <v>1.89165789473684E-4</v>
      </c>
      <c r="B6800">
        <v>5.0535108785250102</v>
      </c>
    </row>
    <row r="6801" spans="1:2" x14ac:dyDescent="0.2">
      <c r="A6801">
        <v>1.8923578947368399E-4</v>
      </c>
      <c r="B6801">
        <v>5.0535108785250102</v>
      </c>
    </row>
    <row r="6802" spans="1:2" x14ac:dyDescent="0.2">
      <c r="A6802">
        <v>1.8930578947368401E-4</v>
      </c>
      <c r="B6802">
        <v>5.04984965905913</v>
      </c>
    </row>
    <row r="6803" spans="1:2" x14ac:dyDescent="0.2">
      <c r="A6803">
        <v>1.89375789473684E-4</v>
      </c>
      <c r="B6803">
        <v>5.0571720979908799</v>
      </c>
    </row>
    <row r="6804" spans="1:2" x14ac:dyDescent="0.2">
      <c r="A6804">
        <v>1.8944578947368399E-4</v>
      </c>
      <c r="B6804">
        <v>5.0535108785250102</v>
      </c>
    </row>
    <row r="6805" spans="1:2" x14ac:dyDescent="0.2">
      <c r="A6805">
        <v>1.8951578947368401E-4</v>
      </c>
      <c r="B6805">
        <v>5.0571720979908799</v>
      </c>
    </row>
    <row r="6806" spans="1:2" x14ac:dyDescent="0.2">
      <c r="A6806">
        <v>1.89585789473684E-4</v>
      </c>
      <c r="B6806">
        <v>5.0608333174567601</v>
      </c>
    </row>
    <row r="6807" spans="1:2" x14ac:dyDescent="0.2">
      <c r="A6807">
        <v>1.8965578947368399E-4</v>
      </c>
      <c r="B6807">
        <v>5.0608333174567601</v>
      </c>
    </row>
    <row r="6808" spans="1:2" x14ac:dyDescent="0.2">
      <c r="A6808">
        <v>1.8972578947368401E-4</v>
      </c>
      <c r="B6808">
        <v>5.0535108785250102</v>
      </c>
    </row>
    <row r="6809" spans="1:2" x14ac:dyDescent="0.2">
      <c r="A6809">
        <v>1.89795789473684E-4</v>
      </c>
      <c r="B6809">
        <v>5.0608333174567601</v>
      </c>
    </row>
    <row r="6810" spans="1:2" x14ac:dyDescent="0.2">
      <c r="A6810">
        <v>1.8986578947368399E-4</v>
      </c>
      <c r="B6810">
        <v>5.0608333174567601</v>
      </c>
    </row>
    <row r="6811" spans="1:2" x14ac:dyDescent="0.2">
      <c r="A6811">
        <v>1.8993578947368401E-4</v>
      </c>
      <c r="B6811">
        <v>5.0535108785250102</v>
      </c>
    </row>
    <row r="6812" spans="1:2" x14ac:dyDescent="0.2">
      <c r="A6812">
        <v>1.90005789473684E-4</v>
      </c>
      <c r="B6812">
        <v>5.0608333174567601</v>
      </c>
    </row>
    <row r="6813" spans="1:2" x14ac:dyDescent="0.2">
      <c r="A6813">
        <v>1.9007578947368399E-4</v>
      </c>
      <c r="B6813">
        <v>5.0608333174567601</v>
      </c>
    </row>
    <row r="6814" spans="1:2" x14ac:dyDescent="0.2">
      <c r="A6814">
        <v>1.9014578947368401E-4</v>
      </c>
      <c r="B6814">
        <v>5.0644945369226297</v>
      </c>
    </row>
    <row r="6815" spans="1:2" x14ac:dyDescent="0.2">
      <c r="A6815">
        <v>1.90215789473684E-4</v>
      </c>
      <c r="B6815">
        <v>5.0718169758543796</v>
      </c>
    </row>
    <row r="6816" spans="1:2" x14ac:dyDescent="0.2">
      <c r="A6816">
        <v>1.9028578947368399E-4</v>
      </c>
      <c r="B6816">
        <v>5.0644945369226297</v>
      </c>
    </row>
    <row r="6817" spans="1:2" x14ac:dyDescent="0.2">
      <c r="A6817">
        <v>1.9035578947368401E-4</v>
      </c>
      <c r="B6817">
        <v>5.0644945369226297</v>
      </c>
    </row>
    <row r="6818" spans="1:2" x14ac:dyDescent="0.2">
      <c r="A6818">
        <v>1.90425789473684E-4</v>
      </c>
      <c r="B6818">
        <v>5.0571720979908799</v>
      </c>
    </row>
    <row r="6819" spans="1:2" x14ac:dyDescent="0.2">
      <c r="A6819">
        <v>1.9049578947368399E-4</v>
      </c>
      <c r="B6819">
        <v>5.0608333174567601</v>
      </c>
    </row>
    <row r="6820" spans="1:2" x14ac:dyDescent="0.2">
      <c r="A6820">
        <v>1.9056578947368401E-4</v>
      </c>
      <c r="B6820">
        <v>5.0754781953202599</v>
      </c>
    </row>
    <row r="6821" spans="1:2" x14ac:dyDescent="0.2">
      <c r="A6821">
        <v>1.90635789473684E-4</v>
      </c>
      <c r="B6821">
        <v>5.0828006342520098</v>
      </c>
    </row>
    <row r="6822" spans="1:2" x14ac:dyDescent="0.2">
      <c r="A6822">
        <v>1.9070578947368399E-4</v>
      </c>
      <c r="B6822">
        <v>5.0718169758543796</v>
      </c>
    </row>
    <row r="6823" spans="1:2" x14ac:dyDescent="0.2">
      <c r="A6823">
        <v>1.9077578947368401E-4</v>
      </c>
      <c r="B6823">
        <v>5.0754781953202599</v>
      </c>
    </row>
    <row r="6824" spans="1:2" x14ac:dyDescent="0.2">
      <c r="A6824">
        <v>1.90845789473684E-4</v>
      </c>
      <c r="B6824">
        <v>5.0718169758543796</v>
      </c>
    </row>
    <row r="6825" spans="1:2" x14ac:dyDescent="0.2">
      <c r="A6825">
        <v>1.9091578947368399E-4</v>
      </c>
      <c r="B6825">
        <v>5.0571720979908799</v>
      </c>
    </row>
    <row r="6826" spans="1:2" x14ac:dyDescent="0.2">
      <c r="A6826">
        <v>1.9098578947368401E-4</v>
      </c>
      <c r="B6826">
        <v>5.0571720979908799</v>
      </c>
    </row>
    <row r="6827" spans="1:2" x14ac:dyDescent="0.2">
      <c r="A6827">
        <v>1.91055789473684E-4</v>
      </c>
      <c r="B6827">
        <v>5.0535108785250102</v>
      </c>
    </row>
    <row r="6828" spans="1:2" x14ac:dyDescent="0.2">
      <c r="A6828">
        <v>1.9112578947368399E-4</v>
      </c>
      <c r="B6828">
        <v>5.04984965905913</v>
      </c>
    </row>
    <row r="6829" spans="1:2" x14ac:dyDescent="0.2">
      <c r="A6829">
        <v>1.9119578947368401E-4</v>
      </c>
      <c r="B6829">
        <v>5.0425272201273801</v>
      </c>
    </row>
    <row r="6830" spans="1:2" x14ac:dyDescent="0.2">
      <c r="A6830">
        <v>1.91265789473684E-4</v>
      </c>
      <c r="B6830">
        <v>5.04984965905913</v>
      </c>
    </row>
    <row r="6831" spans="1:2" x14ac:dyDescent="0.2">
      <c r="A6831">
        <v>1.9133578947368399E-4</v>
      </c>
      <c r="B6831">
        <v>5.0535108785250102</v>
      </c>
    </row>
    <row r="6832" spans="1:2" x14ac:dyDescent="0.2">
      <c r="A6832">
        <v>1.9140578947368401E-4</v>
      </c>
      <c r="B6832">
        <v>5.06815575638851</v>
      </c>
    </row>
    <row r="6833" spans="1:2" x14ac:dyDescent="0.2">
      <c r="A6833">
        <v>1.91475789473684E-4</v>
      </c>
      <c r="B6833">
        <v>5.0718169758543796</v>
      </c>
    </row>
    <row r="6834" spans="1:2" x14ac:dyDescent="0.2">
      <c r="A6834">
        <v>1.9154578947368399E-4</v>
      </c>
      <c r="B6834">
        <v>5.0718169758543796</v>
      </c>
    </row>
    <row r="6835" spans="1:2" x14ac:dyDescent="0.2">
      <c r="A6835">
        <v>1.91615789473684E-4</v>
      </c>
      <c r="B6835">
        <v>5.06815575638851</v>
      </c>
    </row>
    <row r="6836" spans="1:2" x14ac:dyDescent="0.2">
      <c r="A6836">
        <v>1.91685789473684E-4</v>
      </c>
      <c r="B6836">
        <v>5.0644945369226297</v>
      </c>
    </row>
    <row r="6837" spans="1:2" x14ac:dyDescent="0.2">
      <c r="A6837">
        <v>1.9175578947368399E-4</v>
      </c>
      <c r="B6837">
        <v>5.0644945369226297</v>
      </c>
    </row>
    <row r="6838" spans="1:2" x14ac:dyDescent="0.2">
      <c r="A6838">
        <v>1.91825789473684E-4</v>
      </c>
      <c r="B6838">
        <v>5.0571720979908799</v>
      </c>
    </row>
    <row r="6839" spans="1:2" x14ac:dyDescent="0.2">
      <c r="A6839">
        <v>1.91895789473684E-4</v>
      </c>
      <c r="B6839">
        <v>5.06815575638851</v>
      </c>
    </row>
    <row r="6840" spans="1:2" x14ac:dyDescent="0.2">
      <c r="A6840">
        <v>1.9196578947368401E-4</v>
      </c>
      <c r="B6840">
        <v>5.06815575638851</v>
      </c>
    </row>
    <row r="6841" spans="1:2" x14ac:dyDescent="0.2">
      <c r="A6841">
        <v>1.92035789473684E-4</v>
      </c>
      <c r="B6841">
        <v>5.06815575638851</v>
      </c>
    </row>
    <row r="6842" spans="1:2" x14ac:dyDescent="0.2">
      <c r="A6842">
        <v>1.92105789473684E-4</v>
      </c>
      <c r="B6842">
        <v>5.06815575638851</v>
      </c>
    </row>
    <row r="6843" spans="1:2" x14ac:dyDescent="0.2">
      <c r="A6843">
        <v>1.9217578947368401E-4</v>
      </c>
      <c r="B6843">
        <v>5.0571720979908799</v>
      </c>
    </row>
    <row r="6844" spans="1:2" x14ac:dyDescent="0.2">
      <c r="A6844">
        <v>1.92245789473684E-4</v>
      </c>
      <c r="B6844">
        <v>5.0571720979908799</v>
      </c>
    </row>
    <row r="6845" spans="1:2" x14ac:dyDescent="0.2">
      <c r="A6845">
        <v>1.9231578947368399E-4</v>
      </c>
      <c r="B6845">
        <v>5.0608333174567601</v>
      </c>
    </row>
    <row r="6846" spans="1:2" x14ac:dyDescent="0.2">
      <c r="A6846">
        <v>1.9238578947368401E-4</v>
      </c>
      <c r="B6846">
        <v>5.0571720979908799</v>
      </c>
    </row>
    <row r="6847" spans="1:2" x14ac:dyDescent="0.2">
      <c r="A6847">
        <v>1.92455789473684E-4</v>
      </c>
      <c r="B6847">
        <v>5.0535108785250102</v>
      </c>
    </row>
    <row r="6848" spans="1:2" x14ac:dyDescent="0.2">
      <c r="A6848">
        <v>1.9252578947368399E-4</v>
      </c>
      <c r="B6848">
        <v>5.0608333174567601</v>
      </c>
    </row>
    <row r="6849" spans="1:2" x14ac:dyDescent="0.2">
      <c r="A6849">
        <v>1.9259578947368401E-4</v>
      </c>
      <c r="B6849">
        <v>5.0644945369226297</v>
      </c>
    </row>
    <row r="6850" spans="1:2" x14ac:dyDescent="0.2">
      <c r="A6850">
        <v>1.92665789473684E-4</v>
      </c>
      <c r="B6850">
        <v>5.0644945369226297</v>
      </c>
    </row>
    <row r="6851" spans="1:2" x14ac:dyDescent="0.2">
      <c r="A6851">
        <v>1.9273578947368399E-4</v>
      </c>
      <c r="B6851">
        <v>5.0608333174567601</v>
      </c>
    </row>
    <row r="6852" spans="1:2" x14ac:dyDescent="0.2">
      <c r="A6852">
        <v>1.9280578947368401E-4</v>
      </c>
      <c r="B6852">
        <v>5.0644945369226297</v>
      </c>
    </row>
    <row r="6853" spans="1:2" x14ac:dyDescent="0.2">
      <c r="A6853">
        <v>1.92875789473684E-4</v>
      </c>
      <c r="B6853">
        <v>5.06815575638851</v>
      </c>
    </row>
    <row r="6854" spans="1:2" x14ac:dyDescent="0.2">
      <c r="A6854">
        <v>1.9294578947368399E-4</v>
      </c>
      <c r="B6854">
        <v>5.0718169758543796</v>
      </c>
    </row>
    <row r="6855" spans="1:2" x14ac:dyDescent="0.2">
      <c r="A6855">
        <v>1.9301578947368401E-4</v>
      </c>
      <c r="B6855">
        <v>5.0754781953202599</v>
      </c>
    </row>
    <row r="6856" spans="1:2" x14ac:dyDescent="0.2">
      <c r="A6856">
        <v>1.93085789473684E-4</v>
      </c>
      <c r="B6856">
        <v>5.0718169758543796</v>
      </c>
    </row>
    <row r="6857" spans="1:2" x14ac:dyDescent="0.2">
      <c r="A6857">
        <v>1.9315578947368399E-4</v>
      </c>
      <c r="B6857">
        <v>5.06815575638851</v>
      </c>
    </row>
    <row r="6858" spans="1:2" x14ac:dyDescent="0.2">
      <c r="A6858">
        <v>1.9322578947368401E-4</v>
      </c>
      <c r="B6858">
        <v>5.0644945369226297</v>
      </c>
    </row>
    <row r="6859" spans="1:2" x14ac:dyDescent="0.2">
      <c r="A6859">
        <v>1.93295789473684E-4</v>
      </c>
      <c r="B6859">
        <v>5.06815575638851</v>
      </c>
    </row>
    <row r="6860" spans="1:2" x14ac:dyDescent="0.2">
      <c r="A6860">
        <v>1.9336578947368399E-4</v>
      </c>
      <c r="B6860">
        <v>5.06815575638851</v>
      </c>
    </row>
    <row r="6861" spans="1:2" x14ac:dyDescent="0.2">
      <c r="A6861">
        <v>1.9343578947368401E-4</v>
      </c>
      <c r="B6861">
        <v>5.0571720979908799</v>
      </c>
    </row>
    <row r="6862" spans="1:2" x14ac:dyDescent="0.2">
      <c r="A6862">
        <v>1.93505789473684E-4</v>
      </c>
      <c r="B6862">
        <v>5.0571720979908799</v>
      </c>
    </row>
    <row r="6863" spans="1:2" x14ac:dyDescent="0.2">
      <c r="A6863">
        <v>1.9357578947368399E-4</v>
      </c>
      <c r="B6863">
        <v>5.0608333174567601</v>
      </c>
    </row>
    <row r="6864" spans="1:2" x14ac:dyDescent="0.2">
      <c r="A6864">
        <v>1.9364578947368401E-4</v>
      </c>
      <c r="B6864">
        <v>5.0608333174567601</v>
      </c>
    </row>
    <row r="6865" spans="1:2" x14ac:dyDescent="0.2">
      <c r="A6865">
        <v>1.93715789473684E-4</v>
      </c>
      <c r="B6865">
        <v>5.0608333174567601</v>
      </c>
    </row>
    <row r="6866" spans="1:2" x14ac:dyDescent="0.2">
      <c r="A6866">
        <v>1.9378578947368399E-4</v>
      </c>
      <c r="B6866">
        <v>5.0644945369226297</v>
      </c>
    </row>
    <row r="6867" spans="1:2" x14ac:dyDescent="0.2">
      <c r="A6867">
        <v>1.9385578947368401E-4</v>
      </c>
      <c r="B6867">
        <v>5.0571720979908799</v>
      </c>
    </row>
    <row r="6868" spans="1:2" x14ac:dyDescent="0.2">
      <c r="A6868">
        <v>1.93925789473684E-4</v>
      </c>
      <c r="B6868">
        <v>5.0644945369226297</v>
      </c>
    </row>
    <row r="6869" spans="1:2" x14ac:dyDescent="0.2">
      <c r="A6869">
        <v>1.9399578947368399E-4</v>
      </c>
      <c r="B6869">
        <v>5.0644945369226297</v>
      </c>
    </row>
    <row r="6870" spans="1:2" x14ac:dyDescent="0.2">
      <c r="A6870">
        <v>1.9406578947368401E-4</v>
      </c>
      <c r="B6870">
        <v>5.06815575638851</v>
      </c>
    </row>
    <row r="6871" spans="1:2" x14ac:dyDescent="0.2">
      <c r="A6871">
        <v>1.94135789473684E-4</v>
      </c>
      <c r="B6871">
        <v>5.06815575638851</v>
      </c>
    </row>
    <row r="6872" spans="1:2" x14ac:dyDescent="0.2">
      <c r="A6872">
        <v>1.9420578947368399E-4</v>
      </c>
      <c r="B6872">
        <v>5.06815575638851</v>
      </c>
    </row>
    <row r="6873" spans="1:2" x14ac:dyDescent="0.2">
      <c r="A6873">
        <v>1.9427578947368401E-4</v>
      </c>
      <c r="B6873">
        <v>5.0754781953202599</v>
      </c>
    </row>
    <row r="6874" spans="1:2" x14ac:dyDescent="0.2">
      <c r="A6874">
        <v>1.94345789473684E-4</v>
      </c>
      <c r="B6874">
        <v>5.0718169758543796</v>
      </c>
    </row>
    <row r="6875" spans="1:2" x14ac:dyDescent="0.2">
      <c r="A6875">
        <v>1.9441578947368399E-4</v>
      </c>
      <c r="B6875">
        <v>5.06815575638851</v>
      </c>
    </row>
    <row r="6876" spans="1:2" x14ac:dyDescent="0.2">
      <c r="A6876">
        <v>1.9448578947368401E-4</v>
      </c>
      <c r="B6876">
        <v>5.0644945369226297</v>
      </c>
    </row>
    <row r="6877" spans="1:2" x14ac:dyDescent="0.2">
      <c r="A6877">
        <v>1.94555789473684E-4</v>
      </c>
      <c r="B6877">
        <v>5.0644945369226297</v>
      </c>
    </row>
    <row r="6878" spans="1:2" x14ac:dyDescent="0.2">
      <c r="A6878">
        <v>1.9462578947368399E-4</v>
      </c>
      <c r="B6878">
        <v>5.0718169758543796</v>
      </c>
    </row>
    <row r="6879" spans="1:2" x14ac:dyDescent="0.2">
      <c r="A6879">
        <v>1.9469578947368401E-4</v>
      </c>
      <c r="B6879">
        <v>5.0644945369226297</v>
      </c>
    </row>
    <row r="6880" spans="1:2" x14ac:dyDescent="0.2">
      <c r="A6880">
        <v>1.94765789473684E-4</v>
      </c>
      <c r="B6880">
        <v>5.0644945369226297</v>
      </c>
    </row>
    <row r="6881" spans="1:2" x14ac:dyDescent="0.2">
      <c r="A6881">
        <v>1.9483578947368399E-4</v>
      </c>
      <c r="B6881">
        <v>5.0644945369226297</v>
      </c>
    </row>
    <row r="6882" spans="1:2" x14ac:dyDescent="0.2">
      <c r="A6882">
        <v>1.9490578947368401E-4</v>
      </c>
      <c r="B6882">
        <v>5.06815575638851</v>
      </c>
    </row>
    <row r="6883" spans="1:2" x14ac:dyDescent="0.2">
      <c r="A6883">
        <v>1.94975789473684E-4</v>
      </c>
      <c r="B6883">
        <v>5.0644945369226297</v>
      </c>
    </row>
    <row r="6884" spans="1:2" x14ac:dyDescent="0.2">
      <c r="A6884">
        <v>1.9504578947368399E-4</v>
      </c>
      <c r="B6884">
        <v>5.0535108785250102</v>
      </c>
    </row>
    <row r="6885" spans="1:2" x14ac:dyDescent="0.2">
      <c r="A6885">
        <v>1.9511578947368401E-4</v>
      </c>
      <c r="B6885">
        <v>5.0644945369226297</v>
      </c>
    </row>
    <row r="6886" spans="1:2" x14ac:dyDescent="0.2">
      <c r="A6886">
        <v>1.95185789473684E-4</v>
      </c>
      <c r="B6886">
        <v>5.0644945369226297</v>
      </c>
    </row>
    <row r="6887" spans="1:2" x14ac:dyDescent="0.2">
      <c r="A6887">
        <v>1.9525578947368399E-4</v>
      </c>
      <c r="B6887">
        <v>5.0571720979908799</v>
      </c>
    </row>
    <row r="6888" spans="1:2" x14ac:dyDescent="0.2">
      <c r="A6888">
        <v>1.9532578947368401E-4</v>
      </c>
      <c r="B6888">
        <v>5.0754781953202599</v>
      </c>
    </row>
    <row r="6889" spans="1:2" x14ac:dyDescent="0.2">
      <c r="A6889">
        <v>1.95395789473684E-4</v>
      </c>
      <c r="B6889">
        <v>5.06815575638851</v>
      </c>
    </row>
    <row r="6890" spans="1:2" x14ac:dyDescent="0.2">
      <c r="A6890">
        <v>1.9546578947368399E-4</v>
      </c>
      <c r="B6890">
        <v>5.0718169758543796</v>
      </c>
    </row>
    <row r="6891" spans="1:2" x14ac:dyDescent="0.2">
      <c r="A6891">
        <v>1.9553578947368401E-4</v>
      </c>
      <c r="B6891">
        <v>5.0791394147861402</v>
      </c>
    </row>
    <row r="6892" spans="1:2" x14ac:dyDescent="0.2">
      <c r="A6892">
        <v>1.95605789473684E-4</v>
      </c>
      <c r="B6892">
        <v>5.0718169758543796</v>
      </c>
    </row>
    <row r="6893" spans="1:2" x14ac:dyDescent="0.2">
      <c r="A6893">
        <v>1.9567578947368399E-4</v>
      </c>
      <c r="B6893">
        <v>5.0754781953202599</v>
      </c>
    </row>
    <row r="6894" spans="1:2" x14ac:dyDescent="0.2">
      <c r="A6894">
        <v>1.9574578947368401E-4</v>
      </c>
      <c r="B6894">
        <v>5.0828006342520098</v>
      </c>
    </row>
    <row r="6895" spans="1:2" x14ac:dyDescent="0.2">
      <c r="A6895">
        <v>1.95815789473684E-4</v>
      </c>
      <c r="B6895">
        <v>5.0828006342520098</v>
      </c>
    </row>
    <row r="6896" spans="1:2" x14ac:dyDescent="0.2">
      <c r="A6896">
        <v>1.9588578947368399E-4</v>
      </c>
      <c r="B6896">
        <v>5.0754781953202599</v>
      </c>
    </row>
    <row r="6897" spans="1:2" x14ac:dyDescent="0.2">
      <c r="A6897">
        <v>1.9595578947368401E-4</v>
      </c>
      <c r="B6897">
        <v>5.06815575638851</v>
      </c>
    </row>
    <row r="6898" spans="1:2" x14ac:dyDescent="0.2">
      <c r="A6898">
        <v>1.96025789473684E-4</v>
      </c>
      <c r="B6898">
        <v>5.06815575638851</v>
      </c>
    </row>
    <row r="6899" spans="1:2" x14ac:dyDescent="0.2">
      <c r="A6899">
        <v>1.9609578947368399E-4</v>
      </c>
      <c r="B6899">
        <v>5.0754781953202599</v>
      </c>
    </row>
    <row r="6900" spans="1:2" x14ac:dyDescent="0.2">
      <c r="A6900">
        <v>1.9616578947368401E-4</v>
      </c>
      <c r="B6900">
        <v>5.0754781953202599</v>
      </c>
    </row>
    <row r="6901" spans="1:2" x14ac:dyDescent="0.2">
      <c r="A6901">
        <v>1.96235789473684E-4</v>
      </c>
      <c r="B6901">
        <v>5.0754781953202599</v>
      </c>
    </row>
    <row r="6902" spans="1:2" x14ac:dyDescent="0.2">
      <c r="A6902">
        <v>1.9630578947368399E-4</v>
      </c>
      <c r="B6902">
        <v>5.0718169758543796</v>
      </c>
    </row>
    <row r="6903" spans="1:2" x14ac:dyDescent="0.2">
      <c r="A6903">
        <v>1.9637578947368401E-4</v>
      </c>
      <c r="B6903">
        <v>5.06815575638851</v>
      </c>
    </row>
    <row r="6904" spans="1:2" x14ac:dyDescent="0.2">
      <c r="A6904">
        <v>1.96445789473684E-4</v>
      </c>
      <c r="B6904">
        <v>5.0608333174567601</v>
      </c>
    </row>
    <row r="6905" spans="1:2" x14ac:dyDescent="0.2">
      <c r="A6905">
        <v>1.9651578947368399E-4</v>
      </c>
      <c r="B6905">
        <v>5.0571720979908799</v>
      </c>
    </row>
    <row r="6906" spans="1:2" x14ac:dyDescent="0.2">
      <c r="A6906">
        <v>1.9658578947368401E-4</v>
      </c>
      <c r="B6906">
        <v>5.0608333174567601</v>
      </c>
    </row>
    <row r="6907" spans="1:2" x14ac:dyDescent="0.2">
      <c r="A6907">
        <v>1.96655789473684E-4</v>
      </c>
      <c r="B6907">
        <v>5.0644945369226297</v>
      </c>
    </row>
    <row r="6908" spans="1:2" x14ac:dyDescent="0.2">
      <c r="A6908">
        <v>1.9672578947368399E-4</v>
      </c>
      <c r="B6908">
        <v>5.0644945369226297</v>
      </c>
    </row>
    <row r="6909" spans="1:2" x14ac:dyDescent="0.2">
      <c r="A6909">
        <v>1.9679578947368401E-4</v>
      </c>
      <c r="B6909">
        <v>5.0644945369226297</v>
      </c>
    </row>
    <row r="6910" spans="1:2" x14ac:dyDescent="0.2">
      <c r="A6910">
        <v>1.96865789473684E-4</v>
      </c>
      <c r="B6910">
        <v>5.0791394147861402</v>
      </c>
    </row>
    <row r="6911" spans="1:2" x14ac:dyDescent="0.2">
      <c r="A6911">
        <v>1.9693578947368399E-4</v>
      </c>
      <c r="B6911">
        <v>5.0718169758543796</v>
      </c>
    </row>
    <row r="6912" spans="1:2" x14ac:dyDescent="0.2">
      <c r="A6912">
        <v>1.9700578947368401E-4</v>
      </c>
      <c r="B6912">
        <v>5.0608333174567601</v>
      </c>
    </row>
    <row r="6913" spans="1:2" x14ac:dyDescent="0.2">
      <c r="A6913">
        <v>1.97075789473684E-4</v>
      </c>
      <c r="B6913">
        <v>5.0718169758543796</v>
      </c>
    </row>
    <row r="6914" spans="1:2" x14ac:dyDescent="0.2">
      <c r="A6914">
        <v>1.9714578947368399E-4</v>
      </c>
      <c r="B6914">
        <v>5.0718169758543796</v>
      </c>
    </row>
    <row r="6915" spans="1:2" x14ac:dyDescent="0.2">
      <c r="A6915">
        <v>1.9721578947368401E-4</v>
      </c>
      <c r="B6915">
        <v>5.0718169758543796</v>
      </c>
    </row>
    <row r="6916" spans="1:2" x14ac:dyDescent="0.2">
      <c r="A6916">
        <v>1.97285789473684E-4</v>
      </c>
      <c r="B6916">
        <v>5.0608333174567601</v>
      </c>
    </row>
    <row r="6917" spans="1:2" x14ac:dyDescent="0.2">
      <c r="A6917">
        <v>1.9735578947368399E-4</v>
      </c>
      <c r="B6917">
        <v>5.0461884395932604</v>
      </c>
    </row>
    <row r="6918" spans="1:2" x14ac:dyDescent="0.2">
      <c r="A6918">
        <v>1.9742578947368401E-4</v>
      </c>
      <c r="B6918">
        <v>5.0425272201273801</v>
      </c>
    </row>
    <row r="6919" spans="1:2" x14ac:dyDescent="0.2">
      <c r="A6919">
        <v>1.97495789473684E-4</v>
      </c>
      <c r="B6919">
        <v>5.0608333174567601</v>
      </c>
    </row>
    <row r="6920" spans="1:2" x14ac:dyDescent="0.2">
      <c r="A6920">
        <v>1.9756578947368399E-4</v>
      </c>
      <c r="B6920">
        <v>5.0425272201273801</v>
      </c>
    </row>
    <row r="6921" spans="1:2" x14ac:dyDescent="0.2">
      <c r="A6921">
        <v>1.97635789473684E-4</v>
      </c>
      <c r="B6921">
        <v>5.0388660006614998</v>
      </c>
    </row>
    <row r="6922" spans="1:2" x14ac:dyDescent="0.2">
      <c r="A6922">
        <v>1.97705789473684E-4</v>
      </c>
      <c r="B6922">
        <v>5.0352047811956302</v>
      </c>
    </row>
    <row r="6923" spans="1:2" x14ac:dyDescent="0.2">
      <c r="A6923">
        <v>1.9777578947368399E-4</v>
      </c>
      <c r="B6923">
        <v>5.0388660006614998</v>
      </c>
    </row>
    <row r="6924" spans="1:2" x14ac:dyDescent="0.2">
      <c r="A6924">
        <v>1.97845789473684E-4</v>
      </c>
      <c r="B6924">
        <v>5.0425272201273801</v>
      </c>
    </row>
    <row r="6925" spans="1:2" x14ac:dyDescent="0.2">
      <c r="A6925">
        <v>1.97915789473684E-4</v>
      </c>
      <c r="B6925">
        <v>5.04984965905913</v>
      </c>
    </row>
    <row r="6926" spans="1:2" x14ac:dyDescent="0.2">
      <c r="A6926">
        <v>1.9798578947368401E-4</v>
      </c>
      <c r="B6926">
        <v>5.0535108785250102</v>
      </c>
    </row>
    <row r="6927" spans="1:2" x14ac:dyDescent="0.2">
      <c r="A6927">
        <v>1.98055789473684E-4</v>
      </c>
      <c r="B6927">
        <v>5.0461884395932604</v>
      </c>
    </row>
    <row r="6928" spans="1:2" x14ac:dyDescent="0.2">
      <c r="A6928">
        <v>1.98125789473684E-4</v>
      </c>
      <c r="B6928">
        <v>5.04984965905913</v>
      </c>
    </row>
    <row r="6929" spans="1:2" x14ac:dyDescent="0.2">
      <c r="A6929">
        <v>1.9819578947368401E-4</v>
      </c>
      <c r="B6929">
        <v>5.0461884395932604</v>
      </c>
    </row>
    <row r="6930" spans="1:2" x14ac:dyDescent="0.2">
      <c r="A6930">
        <v>1.98265789473684E-4</v>
      </c>
      <c r="B6930">
        <v>5.0388660006614998</v>
      </c>
    </row>
    <row r="6931" spans="1:2" x14ac:dyDescent="0.2">
      <c r="A6931">
        <v>1.9833578947368399E-4</v>
      </c>
      <c r="B6931">
        <v>5.0352047811956302</v>
      </c>
    </row>
    <row r="6932" spans="1:2" x14ac:dyDescent="0.2">
      <c r="A6932">
        <v>1.9840578947368401E-4</v>
      </c>
      <c r="B6932">
        <v>5.0278823422638803</v>
      </c>
    </row>
    <row r="6933" spans="1:2" x14ac:dyDescent="0.2">
      <c r="A6933">
        <v>1.98475789473684E-4</v>
      </c>
      <c r="B6933">
        <v>5.0278823422638803</v>
      </c>
    </row>
    <row r="6934" spans="1:2" x14ac:dyDescent="0.2">
      <c r="A6934">
        <v>1.9854578947368399E-4</v>
      </c>
      <c r="B6934">
        <v>5.024221122798</v>
      </c>
    </row>
    <row r="6935" spans="1:2" x14ac:dyDescent="0.2">
      <c r="A6935">
        <v>1.9861578947368401E-4</v>
      </c>
      <c r="B6935">
        <v>5.0168986838662502</v>
      </c>
    </row>
    <row r="6936" spans="1:2" x14ac:dyDescent="0.2">
      <c r="A6936">
        <v>1.98685789473684E-4</v>
      </c>
      <c r="B6936">
        <v>5.00591502546862</v>
      </c>
    </row>
    <row r="6937" spans="1:2" x14ac:dyDescent="0.2">
      <c r="A6937">
        <v>1.9875578947368399E-4</v>
      </c>
      <c r="B6937">
        <v>5.0022538060027504</v>
      </c>
    </row>
    <row r="6938" spans="1:2" x14ac:dyDescent="0.2">
      <c r="A6938">
        <v>1.9882578947368401E-4</v>
      </c>
      <c r="B6938">
        <v>4.9912701476051202</v>
      </c>
    </row>
    <row r="6939" spans="1:2" x14ac:dyDescent="0.2">
      <c r="A6939">
        <v>1.98895789473684E-4</v>
      </c>
      <c r="B6939">
        <v>4.9949313670709996</v>
      </c>
    </row>
    <row r="6940" spans="1:2" x14ac:dyDescent="0.2">
      <c r="A6940">
        <v>1.9896578947368399E-4</v>
      </c>
      <c r="B6940">
        <v>4.9949313670709996</v>
      </c>
    </row>
    <row r="6941" spans="1:2" x14ac:dyDescent="0.2">
      <c r="A6941">
        <v>1.9903578947368401E-4</v>
      </c>
      <c r="B6941">
        <v>4.9876089281392497</v>
      </c>
    </row>
    <row r="6942" spans="1:2" x14ac:dyDescent="0.2">
      <c r="A6942">
        <v>1.99105789473684E-4</v>
      </c>
      <c r="B6942">
        <v>4.9912701476051202</v>
      </c>
    </row>
    <row r="6943" spans="1:2" x14ac:dyDescent="0.2">
      <c r="A6943">
        <v>1.9917578947368399E-4</v>
      </c>
      <c r="B6943">
        <v>4.9802864892074998</v>
      </c>
    </row>
    <row r="6944" spans="1:2" x14ac:dyDescent="0.2">
      <c r="A6944">
        <v>1.9924578947368401E-4</v>
      </c>
      <c r="B6944">
        <v>4.9546579529463699</v>
      </c>
    </row>
    <row r="6945" spans="1:2" x14ac:dyDescent="0.2">
      <c r="A6945">
        <v>1.99315789473684E-4</v>
      </c>
      <c r="B6945">
        <v>4.9326906361511096</v>
      </c>
    </row>
    <row r="6946" spans="1:2" x14ac:dyDescent="0.2">
      <c r="A6946">
        <v>1.9938578947368399E-4</v>
      </c>
      <c r="B6946">
        <v>4.8814335636288604</v>
      </c>
    </row>
    <row r="6947" spans="1:2" x14ac:dyDescent="0.2">
      <c r="A6947">
        <v>1.9945578947368401E-4</v>
      </c>
      <c r="B6947">
        <v>4.78258063805022</v>
      </c>
    </row>
    <row r="6948" spans="1:2" x14ac:dyDescent="0.2">
      <c r="A6948">
        <v>1.99525789473684E-4</v>
      </c>
      <c r="B6948">
        <v>4.62514820101757</v>
      </c>
    </row>
    <row r="6949" spans="1:2" x14ac:dyDescent="0.2">
      <c r="A6949">
        <v>1.9959578947368399E-4</v>
      </c>
      <c r="B6949">
        <v>4.4567321055872897</v>
      </c>
    </row>
    <row r="6950" spans="1:2" x14ac:dyDescent="0.2">
      <c r="A6950">
        <v>1.9966578947368401E-4</v>
      </c>
      <c r="B6950">
        <v>4.27733235175939</v>
      </c>
    </row>
    <row r="6951" spans="1:2" x14ac:dyDescent="0.2">
      <c r="A6951">
        <v>1.99735789473684E-4</v>
      </c>
      <c r="B6951">
        <v>4.1015938173973598</v>
      </c>
    </row>
    <row r="6952" spans="1:2" x14ac:dyDescent="0.2">
      <c r="A6952">
        <v>1.9980578947368399E-4</v>
      </c>
      <c r="B6952">
        <v>3.94416138036472</v>
      </c>
    </row>
    <row r="6953" spans="1:2" x14ac:dyDescent="0.2">
      <c r="A6953">
        <v>1.9987578947368401E-4</v>
      </c>
      <c r="B6953">
        <v>3.8013738211955701</v>
      </c>
    </row>
    <row r="6954" spans="1:2" x14ac:dyDescent="0.2">
      <c r="A6954">
        <v>1.99945789473684E-4</v>
      </c>
      <c r="B6954">
        <v>3.68787601775343</v>
      </c>
    </row>
    <row r="6955" spans="1:2" x14ac:dyDescent="0.2">
      <c r="A6955">
        <v>2.0001578947368399E-4</v>
      </c>
      <c r="B6955">
        <v>3.59634553110654</v>
      </c>
    </row>
    <row r="6956" spans="1:2" x14ac:dyDescent="0.2">
      <c r="A6956">
        <v>2.0008578947368401E-4</v>
      </c>
      <c r="B6956">
        <v>3.52312114178903</v>
      </c>
    </row>
    <row r="6957" spans="1:2" x14ac:dyDescent="0.2">
      <c r="A6957">
        <v>2.00155789473684E-4</v>
      </c>
      <c r="B6957">
        <v>3.47552528873265</v>
      </c>
    </row>
    <row r="6958" spans="1:2" x14ac:dyDescent="0.2">
      <c r="A6958">
        <v>2.0022578947368399E-4</v>
      </c>
      <c r="B6958">
        <v>3.4389130940738899</v>
      </c>
    </row>
    <row r="6959" spans="1:2" x14ac:dyDescent="0.2">
      <c r="A6959">
        <v>2.0029578947368401E-4</v>
      </c>
      <c r="B6959">
        <v>3.4096233383468899</v>
      </c>
    </row>
    <row r="6960" spans="1:2" x14ac:dyDescent="0.2">
      <c r="A6960">
        <v>2.00365789473684E-4</v>
      </c>
      <c r="B6960">
        <v>3.38765602155163</v>
      </c>
    </row>
    <row r="6961" spans="1:2" x14ac:dyDescent="0.2">
      <c r="A6961">
        <v>2.0043578947368399E-4</v>
      </c>
      <c r="B6961">
        <v>3.3730111436881298</v>
      </c>
    </row>
    <row r="6962" spans="1:2" x14ac:dyDescent="0.2">
      <c r="A6962">
        <v>2.0050578947368401E-4</v>
      </c>
      <c r="B6962">
        <v>3.35836626582463</v>
      </c>
    </row>
    <row r="6963" spans="1:2" x14ac:dyDescent="0.2">
      <c r="A6963">
        <v>2.00575789473684E-4</v>
      </c>
      <c r="B6963">
        <v>3.34006016849525</v>
      </c>
    </row>
    <row r="6964" spans="1:2" x14ac:dyDescent="0.2">
      <c r="A6964">
        <v>2.0064578947368399E-4</v>
      </c>
      <c r="B6964">
        <v>3.3254152906317498</v>
      </c>
    </row>
    <row r="6965" spans="1:2" x14ac:dyDescent="0.2">
      <c r="A6965">
        <v>2.0071578947368401E-4</v>
      </c>
      <c r="B6965">
        <v>3.3071091933023702</v>
      </c>
    </row>
    <row r="6966" spans="1:2" x14ac:dyDescent="0.2">
      <c r="A6966">
        <v>2.00785789473684E-4</v>
      </c>
      <c r="B6966">
        <v>3.2741582181094899</v>
      </c>
    </row>
    <row r="6967" spans="1:2" x14ac:dyDescent="0.2">
      <c r="A6967">
        <v>2.0085578947368399E-4</v>
      </c>
      <c r="B6967">
        <v>3.2558521207801099</v>
      </c>
    </row>
    <row r="6968" spans="1:2" x14ac:dyDescent="0.2">
      <c r="A6968">
        <v>2.0092578947368401E-4</v>
      </c>
      <c r="B6968">
        <v>3.2229011455872301</v>
      </c>
    </row>
    <row r="6969" spans="1:2" x14ac:dyDescent="0.2">
      <c r="A6969">
        <v>2.00995789473684E-4</v>
      </c>
      <c r="B6969">
        <v>3.1789665119967299</v>
      </c>
    </row>
    <row r="6970" spans="1:2" x14ac:dyDescent="0.2">
      <c r="A6970">
        <v>2.0106578947368399E-4</v>
      </c>
      <c r="B6970">
        <v>3.1386930978721002</v>
      </c>
    </row>
    <row r="6971" spans="1:2" x14ac:dyDescent="0.2">
      <c r="A6971">
        <v>2.0113578947368401E-4</v>
      </c>
      <c r="B6971">
        <v>3.0910972448157099</v>
      </c>
    </row>
    <row r="6972" spans="1:2" x14ac:dyDescent="0.2">
      <c r="A6972">
        <v>2.01205789473684E-4</v>
      </c>
      <c r="B6972">
        <v>3.0435013917593299</v>
      </c>
    </row>
    <row r="6973" spans="1:2" x14ac:dyDescent="0.2">
      <c r="A6973">
        <v>2.0127578947368399E-4</v>
      </c>
      <c r="B6973">
        <v>2.99224431923707</v>
      </c>
    </row>
    <row r="6974" spans="1:2" x14ac:dyDescent="0.2">
      <c r="A6974">
        <v>2.0134578947368401E-4</v>
      </c>
      <c r="B6974">
        <v>2.9409872467148199</v>
      </c>
    </row>
    <row r="6975" spans="1:2" x14ac:dyDescent="0.2">
      <c r="A6975">
        <v>2.01415789473684E-4</v>
      </c>
      <c r="B6975">
        <v>2.8824077352608102</v>
      </c>
    </row>
    <row r="6976" spans="1:2" x14ac:dyDescent="0.2">
      <c r="A6976">
        <v>2.0148578947368399E-4</v>
      </c>
      <c r="B6976">
        <v>2.8384731016703002</v>
      </c>
    </row>
    <row r="6977" spans="1:2" x14ac:dyDescent="0.2">
      <c r="A6977">
        <v>2.0155578947368401E-4</v>
      </c>
      <c r="B6977">
        <v>2.7835548096821698</v>
      </c>
    </row>
    <row r="6978" spans="1:2" x14ac:dyDescent="0.2">
      <c r="A6978">
        <v>2.01625789473684E-4</v>
      </c>
      <c r="B6978">
        <v>2.7286365176940302</v>
      </c>
    </row>
    <row r="6979" spans="1:2" x14ac:dyDescent="0.2">
      <c r="A6979">
        <v>2.0169578947368399E-4</v>
      </c>
      <c r="B6979">
        <v>2.6700570062400302</v>
      </c>
    </row>
    <row r="6980" spans="1:2" x14ac:dyDescent="0.2">
      <c r="A6980">
        <v>2.0176578947368401E-4</v>
      </c>
      <c r="B6980">
        <v>2.61513871425189</v>
      </c>
    </row>
    <row r="6981" spans="1:2" x14ac:dyDescent="0.2">
      <c r="A6981">
        <v>2.01835789473684E-4</v>
      </c>
      <c r="B6981">
        <v>2.56754286119551</v>
      </c>
    </row>
    <row r="6982" spans="1:2" x14ac:dyDescent="0.2">
      <c r="A6982">
        <v>2.0190578947368399E-4</v>
      </c>
      <c r="B6982">
        <v>2.5126245692073801</v>
      </c>
    </row>
    <row r="6983" spans="1:2" x14ac:dyDescent="0.2">
      <c r="A6983">
        <v>2.0197578947368401E-4</v>
      </c>
      <c r="B6983">
        <v>2.4503838382874901</v>
      </c>
    </row>
    <row r="6984" spans="1:2" x14ac:dyDescent="0.2">
      <c r="A6984">
        <v>2.02045789473684E-4</v>
      </c>
      <c r="B6984">
        <v>2.40278798523111</v>
      </c>
    </row>
    <row r="6985" spans="1:2" x14ac:dyDescent="0.2">
      <c r="A6985">
        <v>2.0211578947368399E-4</v>
      </c>
      <c r="B6985">
        <v>2.3442084737770998</v>
      </c>
    </row>
    <row r="6986" spans="1:2" x14ac:dyDescent="0.2">
      <c r="A6986">
        <v>2.0218578947368401E-4</v>
      </c>
      <c r="B6986">
        <v>2.28196774285722</v>
      </c>
    </row>
    <row r="6987" spans="1:2" x14ac:dyDescent="0.2">
      <c r="A6987">
        <v>2.02255789473684E-4</v>
      </c>
      <c r="B6987">
        <v>2.2307106703349602</v>
      </c>
    </row>
    <row r="6988" spans="1:2" x14ac:dyDescent="0.2">
      <c r="A6988">
        <v>2.0232578947368399E-4</v>
      </c>
      <c r="B6988">
        <v>2.1794535978126999</v>
      </c>
    </row>
    <row r="6989" spans="1:2" x14ac:dyDescent="0.2">
      <c r="A6989">
        <v>2.0239578947368401E-4</v>
      </c>
      <c r="B6989">
        <v>2.12453530582457</v>
      </c>
    </row>
    <row r="6990" spans="1:2" x14ac:dyDescent="0.2">
      <c r="A6990">
        <v>2.02465789473684E-4</v>
      </c>
      <c r="B6990">
        <v>2.0659557943705602</v>
      </c>
    </row>
    <row r="6991" spans="1:2" x14ac:dyDescent="0.2">
      <c r="A6991">
        <v>2.0253578947368399E-4</v>
      </c>
      <c r="B6991">
        <v>2.0146987218482999</v>
      </c>
    </row>
    <row r="6992" spans="1:2" x14ac:dyDescent="0.2">
      <c r="A6992">
        <v>2.0260578947368401E-4</v>
      </c>
      <c r="B6992">
        <v>1.96344164932604</v>
      </c>
    </row>
    <row r="6993" spans="1:2" x14ac:dyDescent="0.2">
      <c r="A6993">
        <v>2.02675789473684E-4</v>
      </c>
      <c r="B6993">
        <v>1.9085233573379099</v>
      </c>
    </row>
    <row r="6994" spans="1:2" x14ac:dyDescent="0.2">
      <c r="A6994">
        <v>2.0274578947368399E-4</v>
      </c>
      <c r="B6994">
        <v>1.85360506534978</v>
      </c>
    </row>
    <row r="6995" spans="1:2" x14ac:dyDescent="0.2">
      <c r="A6995">
        <v>2.0281578947368401E-4</v>
      </c>
      <c r="B6995">
        <v>1.79136433442989</v>
      </c>
    </row>
    <row r="6996" spans="1:2" x14ac:dyDescent="0.2">
      <c r="A6996">
        <v>2.02885789473684E-4</v>
      </c>
      <c r="B6996">
        <v>1.73644604244176</v>
      </c>
    </row>
    <row r="6997" spans="1:2" x14ac:dyDescent="0.2">
      <c r="A6997">
        <v>2.0295578947368399E-4</v>
      </c>
      <c r="B6997">
        <v>1.6778665309877501</v>
      </c>
    </row>
    <row r="6998" spans="1:2" x14ac:dyDescent="0.2">
      <c r="A6998">
        <v>2.0302578947368401E-4</v>
      </c>
      <c r="B6998">
        <v>1.6192870195337401</v>
      </c>
    </row>
    <row r="6999" spans="1:2" x14ac:dyDescent="0.2">
      <c r="A6999">
        <v>2.03095789473684E-4</v>
      </c>
      <c r="B6999">
        <v>1.55338506914798</v>
      </c>
    </row>
    <row r="7000" spans="1:2" x14ac:dyDescent="0.2">
      <c r="A7000">
        <v>2.0316578947368399E-4</v>
      </c>
      <c r="B7000">
        <v>1.4948055576939701</v>
      </c>
    </row>
    <row r="7001" spans="1:2" x14ac:dyDescent="0.2">
      <c r="A7001">
        <v>2.0323578947368401E-4</v>
      </c>
      <c r="B7001">
        <v>1.4398872657058399</v>
      </c>
    </row>
    <row r="7002" spans="1:2" x14ac:dyDescent="0.2">
      <c r="A7002">
        <v>2.03305789473684E-4</v>
      </c>
      <c r="B7002">
        <v>1.3813077542518299</v>
      </c>
    </row>
    <row r="7003" spans="1:2" x14ac:dyDescent="0.2">
      <c r="A7003">
        <v>2.0337578947368399E-4</v>
      </c>
      <c r="B7003">
        <v>1.3263894622637</v>
      </c>
    </row>
    <row r="7004" spans="1:2" x14ac:dyDescent="0.2">
      <c r="A7004">
        <v>2.0344578947368401E-4</v>
      </c>
      <c r="B7004">
        <v>1.2714711702755701</v>
      </c>
    </row>
    <row r="7005" spans="1:2" x14ac:dyDescent="0.2">
      <c r="A7005">
        <v>2.03515789473684E-4</v>
      </c>
      <c r="B7005">
        <v>1.20190800042393</v>
      </c>
    </row>
    <row r="7006" spans="1:2" x14ac:dyDescent="0.2">
      <c r="A7006">
        <v>2.0358578947368399E-4</v>
      </c>
      <c r="B7006">
        <v>1.1469897084358001</v>
      </c>
    </row>
    <row r="7007" spans="1:2" x14ac:dyDescent="0.2">
      <c r="A7007">
        <v>2.03655789473684E-4</v>
      </c>
      <c r="B7007">
        <v>1.0920714164476599</v>
      </c>
    </row>
    <row r="7008" spans="1:2" x14ac:dyDescent="0.2">
      <c r="A7008">
        <v>2.03725789473684E-4</v>
      </c>
      <c r="B7008">
        <v>1.0298306855277799</v>
      </c>
    </row>
    <row r="7009" spans="1:2" x14ac:dyDescent="0.2">
      <c r="A7009">
        <v>2.0379578947368399E-4</v>
      </c>
      <c r="B7009">
        <v>0.97125117407377604</v>
      </c>
    </row>
    <row r="7010" spans="1:2" x14ac:dyDescent="0.2">
      <c r="A7010">
        <v>2.03865789473684E-4</v>
      </c>
      <c r="B7010">
        <v>0.90168800422214102</v>
      </c>
    </row>
    <row r="7011" spans="1:2" x14ac:dyDescent="0.2">
      <c r="A7011">
        <v>2.03935789473684E-4</v>
      </c>
      <c r="B7011">
        <v>0.83578605383638105</v>
      </c>
    </row>
    <row r="7012" spans="1:2" x14ac:dyDescent="0.2">
      <c r="A7012">
        <v>2.0400578947368401E-4</v>
      </c>
      <c r="B7012">
        <v>0.78086776184824802</v>
      </c>
    </row>
    <row r="7013" spans="1:2" x14ac:dyDescent="0.2">
      <c r="A7013">
        <v>2.04075789473684E-4</v>
      </c>
      <c r="B7013">
        <v>0.711304591996612</v>
      </c>
    </row>
    <row r="7014" spans="1:2" x14ac:dyDescent="0.2">
      <c r="A7014">
        <v>2.04145789473684E-4</v>
      </c>
      <c r="B7014">
        <v>0.65638630000847897</v>
      </c>
    </row>
    <row r="7015" spans="1:2" x14ac:dyDescent="0.2">
      <c r="A7015">
        <v>2.0421578947368401E-4</v>
      </c>
      <c r="B7015">
        <v>0.58682313015684395</v>
      </c>
    </row>
    <row r="7016" spans="1:2" x14ac:dyDescent="0.2">
      <c r="A7016">
        <v>2.04285789473684E-4</v>
      </c>
      <c r="B7016">
        <v>0.53190483816871004</v>
      </c>
    </row>
    <row r="7017" spans="1:2" x14ac:dyDescent="0.2">
      <c r="A7017">
        <v>2.0435578947368399E-4</v>
      </c>
      <c r="B7017">
        <v>0.45868044885119902</v>
      </c>
    </row>
    <row r="7018" spans="1:2" x14ac:dyDescent="0.2">
      <c r="A7018">
        <v>2.0442578947368401E-4</v>
      </c>
      <c r="B7018">
        <v>0.40010093739719099</v>
      </c>
    </row>
    <row r="7019" spans="1:2" x14ac:dyDescent="0.2">
      <c r="A7019">
        <v>2.04495789473684E-4</v>
      </c>
      <c r="B7019">
        <v>0.33419898701143103</v>
      </c>
    </row>
    <row r="7020" spans="1:2" x14ac:dyDescent="0.2">
      <c r="A7020">
        <v>2.0456578947368399E-4</v>
      </c>
      <c r="B7020">
        <v>0.25731337822804401</v>
      </c>
    </row>
    <row r="7021" spans="1:2" x14ac:dyDescent="0.2">
      <c r="A7021">
        <v>2.0463578947368401E-4</v>
      </c>
      <c r="B7021">
        <v>0.18775020837640899</v>
      </c>
    </row>
    <row r="7022" spans="1:2" x14ac:dyDescent="0.2">
      <c r="A7022">
        <v>2.04705789473684E-4</v>
      </c>
      <c r="B7022">
        <v>0.12550947745652499</v>
      </c>
    </row>
    <row r="7023" spans="1:2" x14ac:dyDescent="0.2">
      <c r="A7023">
        <v>2.0477578947368399E-4</v>
      </c>
      <c r="B7023">
        <v>6.6929966002516397E-2</v>
      </c>
    </row>
    <row r="7024" spans="1:2" x14ac:dyDescent="0.2">
      <c r="A7024">
        <v>2.0484578947368401E-4</v>
      </c>
      <c r="B7024">
        <v>1.2011674014383199E-2</v>
      </c>
    </row>
    <row r="7025" spans="1:2" x14ac:dyDescent="0.2">
      <c r="A7025">
        <v>2.04915789473684E-4</v>
      </c>
      <c r="B7025">
        <v>-5.0229056905501002E-2</v>
      </c>
    </row>
    <row r="7026" spans="1:2" x14ac:dyDescent="0.2">
      <c r="A7026">
        <v>2.0498578947368399E-4</v>
      </c>
      <c r="B7026">
        <v>-0.12711466568888699</v>
      </c>
    </row>
    <row r="7027" spans="1:2" x14ac:dyDescent="0.2">
      <c r="A7027">
        <v>2.0505578947368401E-4</v>
      </c>
      <c r="B7027">
        <v>-0.18935539660877099</v>
      </c>
    </row>
    <row r="7028" spans="1:2" x14ac:dyDescent="0.2">
      <c r="A7028">
        <v>2.05125789473684E-4</v>
      </c>
      <c r="B7028">
        <v>-0.25891856646040701</v>
      </c>
    </row>
    <row r="7029" spans="1:2" x14ac:dyDescent="0.2">
      <c r="A7029">
        <v>2.0519578947368399E-4</v>
      </c>
      <c r="B7029">
        <v>-0.33214295577791803</v>
      </c>
    </row>
    <row r="7030" spans="1:2" x14ac:dyDescent="0.2">
      <c r="A7030">
        <v>2.0526578947368401E-4</v>
      </c>
      <c r="B7030">
        <v>-0.39438368669780199</v>
      </c>
    </row>
    <row r="7031" spans="1:2" x14ac:dyDescent="0.2">
      <c r="A7031">
        <v>2.05335789473684E-4</v>
      </c>
      <c r="B7031">
        <v>-0.46028563708356202</v>
      </c>
    </row>
    <row r="7032" spans="1:2" x14ac:dyDescent="0.2">
      <c r="A7032">
        <v>2.0540578947368399E-4</v>
      </c>
      <c r="B7032">
        <v>-0.52618758746932204</v>
      </c>
    </row>
    <row r="7033" spans="1:2" x14ac:dyDescent="0.2">
      <c r="A7033">
        <v>2.0547578947368401E-4</v>
      </c>
      <c r="B7033">
        <v>-0.58842831838920595</v>
      </c>
    </row>
    <row r="7034" spans="1:2" x14ac:dyDescent="0.2">
      <c r="A7034">
        <v>2.05545789473684E-4</v>
      </c>
      <c r="B7034">
        <v>-0.65799148824084097</v>
      </c>
    </row>
    <row r="7035" spans="1:2" x14ac:dyDescent="0.2">
      <c r="A7035">
        <v>2.0561578947368399E-4</v>
      </c>
      <c r="B7035">
        <v>-0.72755465809247699</v>
      </c>
    </row>
    <row r="7036" spans="1:2" x14ac:dyDescent="0.2">
      <c r="A7036">
        <v>2.0568578947368401E-4</v>
      </c>
      <c r="B7036">
        <v>-0.79345660847823696</v>
      </c>
    </row>
    <row r="7037" spans="1:2" x14ac:dyDescent="0.2">
      <c r="A7037">
        <v>2.05755789473684E-4</v>
      </c>
      <c r="B7037">
        <v>-0.87034221726162297</v>
      </c>
    </row>
    <row r="7038" spans="1:2" x14ac:dyDescent="0.2">
      <c r="A7038">
        <v>2.0582578947368399E-4</v>
      </c>
      <c r="B7038">
        <v>-0.92892172871563194</v>
      </c>
    </row>
    <row r="7039" spans="1:2" x14ac:dyDescent="0.2">
      <c r="A7039">
        <v>2.0589578947368401E-4</v>
      </c>
      <c r="B7039">
        <v>-1.0021461180331399</v>
      </c>
    </row>
    <row r="7040" spans="1:2" x14ac:dyDescent="0.2">
      <c r="A7040">
        <v>2.05965789473684E-4</v>
      </c>
      <c r="B7040">
        <v>-1.0680480684189</v>
      </c>
    </row>
    <row r="7041" spans="1:2" x14ac:dyDescent="0.2">
      <c r="A7041">
        <v>2.0603578947368399E-4</v>
      </c>
      <c r="B7041">
        <v>-1.13028879933878</v>
      </c>
    </row>
    <row r="7042" spans="1:2" x14ac:dyDescent="0.2">
      <c r="A7042">
        <v>2.0610578947368401E-4</v>
      </c>
      <c r="B7042">
        <v>-1.1998519691904199</v>
      </c>
    </row>
    <row r="7043" spans="1:2" x14ac:dyDescent="0.2">
      <c r="A7043">
        <v>2.06175789473684E-4</v>
      </c>
      <c r="B7043">
        <v>-1.26575391957618</v>
      </c>
    </row>
    <row r="7044" spans="1:2" x14ac:dyDescent="0.2">
      <c r="A7044">
        <v>2.0624578947368399E-4</v>
      </c>
      <c r="B7044">
        <v>-1.33897830889369</v>
      </c>
    </row>
    <row r="7045" spans="1:2" x14ac:dyDescent="0.2">
      <c r="A7045">
        <v>2.0631578947368401E-4</v>
      </c>
      <c r="B7045">
        <v>-1.4085414787453201</v>
      </c>
    </row>
    <row r="7046" spans="1:2" x14ac:dyDescent="0.2">
      <c r="A7046">
        <v>2.06385789473684E-4</v>
      </c>
      <c r="B7046">
        <v>-1.47810464859696</v>
      </c>
    </row>
    <row r="7047" spans="1:2" x14ac:dyDescent="0.2">
      <c r="A7047">
        <v>2.0645578947368399E-4</v>
      </c>
      <c r="B7047">
        <v>-1.55499025738035</v>
      </c>
    </row>
    <row r="7048" spans="1:2" x14ac:dyDescent="0.2">
      <c r="A7048">
        <v>2.0652578947368401E-4</v>
      </c>
      <c r="B7048">
        <v>-1.6245534272319799</v>
      </c>
    </row>
    <row r="7049" spans="1:2" x14ac:dyDescent="0.2">
      <c r="A7049">
        <v>2.06595789473684E-4</v>
      </c>
      <c r="B7049">
        <v>-1.6867941581518699</v>
      </c>
    </row>
    <row r="7050" spans="1:2" x14ac:dyDescent="0.2">
      <c r="A7050">
        <v>2.0666578947368399E-4</v>
      </c>
      <c r="B7050">
        <v>-1.76367976693525</v>
      </c>
    </row>
    <row r="7051" spans="1:2" x14ac:dyDescent="0.2">
      <c r="A7051">
        <v>2.0673578947368401E-4</v>
      </c>
      <c r="B7051">
        <v>-1.84422659518451</v>
      </c>
    </row>
    <row r="7052" spans="1:2" x14ac:dyDescent="0.2">
      <c r="A7052">
        <v>2.06805789473684E-4</v>
      </c>
      <c r="B7052">
        <v>-1.91745098450203</v>
      </c>
    </row>
    <row r="7053" spans="1:2" x14ac:dyDescent="0.2">
      <c r="A7053">
        <v>2.0687578947368399E-4</v>
      </c>
      <c r="B7053">
        <v>-1.9833529348877801</v>
      </c>
    </row>
    <row r="7054" spans="1:2" x14ac:dyDescent="0.2">
      <c r="A7054">
        <v>2.0694578947368401E-4</v>
      </c>
      <c r="B7054">
        <v>-2.0419324463417898</v>
      </c>
    </row>
    <row r="7055" spans="1:2" x14ac:dyDescent="0.2">
      <c r="A7055">
        <v>2.07015789473684E-4</v>
      </c>
      <c r="B7055">
        <v>-2.1114956161934302</v>
      </c>
    </row>
    <row r="7056" spans="1:2" x14ac:dyDescent="0.2">
      <c r="A7056">
        <v>2.0708578947368399E-4</v>
      </c>
      <c r="B7056">
        <v>-2.1847200055109401</v>
      </c>
    </row>
    <row r="7057" spans="1:2" x14ac:dyDescent="0.2">
      <c r="A7057">
        <v>2.0715578947368401E-4</v>
      </c>
      <c r="B7057">
        <v>-2.2652668337602</v>
      </c>
    </row>
    <row r="7058" spans="1:2" x14ac:dyDescent="0.2">
      <c r="A7058">
        <v>2.07225789473684E-4</v>
      </c>
      <c r="B7058">
        <v>-2.33849122307771</v>
      </c>
    </row>
    <row r="7059" spans="1:2" x14ac:dyDescent="0.2">
      <c r="A7059">
        <v>2.0729578947368399E-4</v>
      </c>
      <c r="B7059">
        <v>-2.4007319539976</v>
      </c>
    </row>
    <row r="7060" spans="1:2" x14ac:dyDescent="0.2">
      <c r="A7060">
        <v>2.0736578947368401E-4</v>
      </c>
      <c r="B7060">
        <v>-2.4739563433151099</v>
      </c>
    </row>
    <row r="7061" spans="1:2" x14ac:dyDescent="0.2">
      <c r="A7061">
        <v>2.07435789473684E-4</v>
      </c>
      <c r="B7061">
        <v>-2.5471807326326199</v>
      </c>
    </row>
    <row r="7062" spans="1:2" x14ac:dyDescent="0.2">
      <c r="A7062">
        <v>2.0750578947368399E-4</v>
      </c>
      <c r="B7062">
        <v>-2.61674390248425</v>
      </c>
    </row>
    <row r="7063" spans="1:2" x14ac:dyDescent="0.2">
      <c r="A7063">
        <v>2.0757578947368401E-4</v>
      </c>
      <c r="B7063">
        <v>-2.6826458528700101</v>
      </c>
    </row>
    <row r="7064" spans="1:2" x14ac:dyDescent="0.2">
      <c r="A7064">
        <v>2.07645789473684E-4</v>
      </c>
      <c r="B7064">
        <v>-2.7485478032557702</v>
      </c>
    </row>
    <row r="7065" spans="1:2" x14ac:dyDescent="0.2">
      <c r="A7065">
        <v>2.0771578947368399E-4</v>
      </c>
      <c r="B7065">
        <v>-2.8290946315050398</v>
      </c>
    </row>
    <row r="7066" spans="1:2" x14ac:dyDescent="0.2">
      <c r="A7066">
        <v>2.0778578947368401E-4</v>
      </c>
      <c r="B7066">
        <v>-2.9096414597543001</v>
      </c>
    </row>
    <row r="7067" spans="1:2" x14ac:dyDescent="0.2">
      <c r="A7067">
        <v>2.07855789473684E-4</v>
      </c>
      <c r="B7067">
        <v>-2.9792046296059298</v>
      </c>
    </row>
    <row r="7068" spans="1:2" x14ac:dyDescent="0.2">
      <c r="A7068">
        <v>2.0792578947368399E-4</v>
      </c>
      <c r="B7068">
        <v>-3.0487677994575701</v>
      </c>
    </row>
    <row r="7069" spans="1:2" x14ac:dyDescent="0.2">
      <c r="A7069">
        <v>2.0799578947368401E-4</v>
      </c>
      <c r="B7069">
        <v>-3.1146697498433298</v>
      </c>
    </row>
    <row r="7070" spans="1:2" x14ac:dyDescent="0.2">
      <c r="A7070">
        <v>2.08065789473684E-4</v>
      </c>
      <c r="B7070">
        <v>-3.1805717002290899</v>
      </c>
    </row>
    <row r="7071" spans="1:2" x14ac:dyDescent="0.2">
      <c r="A7071">
        <v>2.0813578947368399E-4</v>
      </c>
      <c r="B7071">
        <v>-3.2537960895465998</v>
      </c>
    </row>
    <row r="7072" spans="1:2" x14ac:dyDescent="0.2">
      <c r="A7072">
        <v>2.0820578947368401E-4</v>
      </c>
      <c r="B7072">
        <v>-3.3270204788641098</v>
      </c>
    </row>
    <row r="7073" spans="1:2" x14ac:dyDescent="0.2">
      <c r="A7073">
        <v>2.08275789473684E-4</v>
      </c>
      <c r="B7073">
        <v>-3.4039060876475</v>
      </c>
    </row>
    <row r="7074" spans="1:2" x14ac:dyDescent="0.2">
      <c r="A7074">
        <v>2.0834578947368399E-4</v>
      </c>
      <c r="B7074">
        <v>-3.47713047696501</v>
      </c>
    </row>
    <row r="7075" spans="1:2" x14ac:dyDescent="0.2">
      <c r="A7075">
        <v>2.0841578947368401E-4</v>
      </c>
      <c r="B7075">
        <v>-3.55401608574839</v>
      </c>
    </row>
    <row r="7076" spans="1:2" x14ac:dyDescent="0.2">
      <c r="A7076">
        <v>2.08485789473684E-4</v>
      </c>
      <c r="B7076">
        <v>-3.6309016945317798</v>
      </c>
    </row>
    <row r="7077" spans="1:2" x14ac:dyDescent="0.2">
      <c r="A7077">
        <v>2.0855578947368399E-4</v>
      </c>
      <c r="B7077">
        <v>-3.7041260838492902</v>
      </c>
    </row>
    <row r="7078" spans="1:2" x14ac:dyDescent="0.2">
      <c r="A7078">
        <v>2.0862578947368401E-4</v>
      </c>
      <c r="B7078">
        <v>-3.78101169263268</v>
      </c>
    </row>
    <row r="7079" spans="1:2" x14ac:dyDescent="0.2">
      <c r="A7079">
        <v>2.08695789473684E-4</v>
      </c>
      <c r="B7079">
        <v>-3.85423608195019</v>
      </c>
    </row>
    <row r="7080" spans="1:2" x14ac:dyDescent="0.2">
      <c r="A7080">
        <v>2.0876578947368399E-4</v>
      </c>
      <c r="B7080">
        <v>-3.92013803233595</v>
      </c>
    </row>
    <row r="7081" spans="1:2" x14ac:dyDescent="0.2">
      <c r="A7081">
        <v>2.0883578947368401E-4</v>
      </c>
      <c r="B7081">
        <v>-3.99336242165346</v>
      </c>
    </row>
    <row r="7082" spans="1:2" x14ac:dyDescent="0.2">
      <c r="A7082">
        <v>2.08905789473684E-4</v>
      </c>
      <c r="B7082">
        <v>-4.0739092499027203</v>
      </c>
    </row>
    <row r="7083" spans="1:2" x14ac:dyDescent="0.2">
      <c r="A7083">
        <v>2.0897578947368399E-4</v>
      </c>
      <c r="B7083">
        <v>-4.15811729761786</v>
      </c>
    </row>
    <row r="7084" spans="1:2" x14ac:dyDescent="0.2">
      <c r="A7084">
        <v>2.0904578947368401E-4</v>
      </c>
      <c r="B7084">
        <v>-4.2203580285377402</v>
      </c>
    </row>
    <row r="7085" spans="1:2" x14ac:dyDescent="0.2">
      <c r="A7085">
        <v>2.09115789473684E-4</v>
      </c>
      <c r="B7085">
        <v>-4.3009048567870103</v>
      </c>
    </row>
    <row r="7086" spans="1:2" x14ac:dyDescent="0.2">
      <c r="A7086">
        <v>2.0918578947368399E-4</v>
      </c>
      <c r="B7086">
        <v>-4.3704680266386404</v>
      </c>
    </row>
    <row r="7087" spans="1:2" x14ac:dyDescent="0.2">
      <c r="A7087">
        <v>2.0925578947368401E-4</v>
      </c>
      <c r="B7087">
        <v>-4.4436924159561499</v>
      </c>
    </row>
    <row r="7088" spans="1:2" x14ac:dyDescent="0.2">
      <c r="A7088">
        <v>2.09325789473684E-4</v>
      </c>
      <c r="B7088">
        <v>-4.5132555858077898</v>
      </c>
    </row>
    <row r="7089" spans="1:2" x14ac:dyDescent="0.2">
      <c r="A7089">
        <v>2.0939578947368399E-4</v>
      </c>
      <c r="B7089">
        <v>-4.5718350972617996</v>
      </c>
    </row>
    <row r="7090" spans="1:2" x14ac:dyDescent="0.2">
      <c r="A7090">
        <v>2.0946578947368401E-4</v>
      </c>
      <c r="B7090">
        <v>-4.6340758281816798</v>
      </c>
    </row>
    <row r="7091" spans="1:2" x14ac:dyDescent="0.2">
      <c r="A7091">
        <v>2.09535789473684E-4</v>
      </c>
      <c r="B7091">
        <v>-4.6780104617721898</v>
      </c>
    </row>
    <row r="7092" spans="1:2" x14ac:dyDescent="0.2">
      <c r="A7092">
        <v>2.0960578947368399E-4</v>
      </c>
      <c r="B7092">
        <v>-4.7329287537603202</v>
      </c>
    </row>
    <row r="7093" spans="1:2" x14ac:dyDescent="0.2">
      <c r="A7093">
        <v>2.09675789473684E-4</v>
      </c>
      <c r="B7093">
        <v>-4.7915082652143299</v>
      </c>
    </row>
    <row r="7094" spans="1:2" x14ac:dyDescent="0.2">
      <c r="A7094">
        <v>2.09745789473684E-4</v>
      </c>
      <c r="B7094">
        <v>-4.8391041182707104</v>
      </c>
    </row>
    <row r="7095" spans="1:2" x14ac:dyDescent="0.2">
      <c r="A7095">
        <v>2.0981578947368399E-4</v>
      </c>
      <c r="B7095">
        <v>-4.8720550934635902</v>
      </c>
    </row>
    <row r="7096" spans="1:2" x14ac:dyDescent="0.2">
      <c r="A7096">
        <v>2.09885789473684E-4</v>
      </c>
      <c r="B7096">
        <v>-4.90500606865647</v>
      </c>
    </row>
    <row r="7097" spans="1:2" x14ac:dyDescent="0.2">
      <c r="A7097">
        <v>2.09955789473684E-4</v>
      </c>
      <c r="B7097">
        <v>-4.9233121659858501</v>
      </c>
    </row>
    <row r="7098" spans="1:2" x14ac:dyDescent="0.2">
      <c r="A7098">
        <v>2.1002578947368401E-4</v>
      </c>
      <c r="B7098">
        <v>-4.9416182633152301</v>
      </c>
    </row>
    <row r="7099" spans="1:2" x14ac:dyDescent="0.2">
      <c r="A7099">
        <v>2.10095789473684E-4</v>
      </c>
      <c r="B7099">
        <v>-4.9599243606446004</v>
      </c>
    </row>
    <row r="7100" spans="1:2" x14ac:dyDescent="0.2">
      <c r="A7100">
        <v>2.10165789473684E-4</v>
      </c>
      <c r="B7100">
        <v>-4.9782304579739796</v>
      </c>
    </row>
    <row r="7101" spans="1:2" x14ac:dyDescent="0.2">
      <c r="A7101">
        <v>2.1023578947368401E-4</v>
      </c>
      <c r="B7101">
        <v>-4.9892141163716097</v>
      </c>
    </row>
    <row r="7102" spans="1:2" x14ac:dyDescent="0.2">
      <c r="A7102">
        <v>2.10305789473684E-4</v>
      </c>
      <c r="B7102">
        <v>-4.9892141163716097</v>
      </c>
    </row>
    <row r="7103" spans="1:2" x14ac:dyDescent="0.2">
      <c r="A7103">
        <v>2.1037578947368399E-4</v>
      </c>
      <c r="B7103">
        <v>-5.0038589942351104</v>
      </c>
    </row>
    <row r="7104" spans="1:2" x14ac:dyDescent="0.2">
      <c r="A7104">
        <v>2.1044578947368401E-4</v>
      </c>
      <c r="B7104">
        <v>-5.0111814331668603</v>
      </c>
    </row>
    <row r="7105" spans="1:2" x14ac:dyDescent="0.2">
      <c r="A7105">
        <v>2.10515789473684E-4</v>
      </c>
      <c r="B7105">
        <v>-5.0221650915644904</v>
      </c>
    </row>
    <row r="7106" spans="1:2" x14ac:dyDescent="0.2">
      <c r="A7106">
        <v>2.1058578947368399E-4</v>
      </c>
      <c r="B7106">
        <v>-5.0294875304962403</v>
      </c>
    </row>
    <row r="7107" spans="1:2" x14ac:dyDescent="0.2">
      <c r="A7107">
        <v>2.1065578947368401E-4</v>
      </c>
      <c r="B7107">
        <v>-5.0294875304962403</v>
      </c>
    </row>
    <row r="7108" spans="1:2" x14ac:dyDescent="0.2">
      <c r="A7108">
        <v>2.10725789473684E-4</v>
      </c>
      <c r="B7108">
        <v>-5.0294875304962403</v>
      </c>
    </row>
    <row r="7109" spans="1:2" x14ac:dyDescent="0.2">
      <c r="A7109">
        <v>2.1079578947368399E-4</v>
      </c>
      <c r="B7109">
        <v>-5.0294875304962403</v>
      </c>
    </row>
    <row r="7110" spans="1:2" x14ac:dyDescent="0.2">
      <c r="A7110">
        <v>2.1086578947368401E-4</v>
      </c>
      <c r="B7110">
        <v>-5.0404711888938696</v>
      </c>
    </row>
    <row r="7111" spans="1:2" x14ac:dyDescent="0.2">
      <c r="A7111">
        <v>2.10935789473684E-4</v>
      </c>
      <c r="B7111">
        <v>-5.0404711888938696</v>
      </c>
    </row>
    <row r="7112" spans="1:2" x14ac:dyDescent="0.2">
      <c r="A7112">
        <v>2.1100578947368399E-4</v>
      </c>
      <c r="B7112">
        <v>-5.0404711888938696</v>
      </c>
    </row>
    <row r="7113" spans="1:2" x14ac:dyDescent="0.2">
      <c r="A7113">
        <v>2.1107578947368401E-4</v>
      </c>
      <c r="B7113">
        <v>-5.0368099694279902</v>
      </c>
    </row>
    <row r="7114" spans="1:2" x14ac:dyDescent="0.2">
      <c r="A7114">
        <v>2.11145789473684E-4</v>
      </c>
      <c r="B7114">
        <v>-5.0368099694279902</v>
      </c>
    </row>
    <row r="7115" spans="1:2" x14ac:dyDescent="0.2">
      <c r="A7115">
        <v>2.1121578947368399E-4</v>
      </c>
      <c r="B7115">
        <v>-5.0404711888938696</v>
      </c>
    </row>
    <row r="7116" spans="1:2" x14ac:dyDescent="0.2">
      <c r="A7116">
        <v>2.1128578947368401E-4</v>
      </c>
      <c r="B7116">
        <v>-5.0441324083597401</v>
      </c>
    </row>
    <row r="7117" spans="1:2" x14ac:dyDescent="0.2">
      <c r="A7117">
        <v>2.11355789473684E-4</v>
      </c>
      <c r="B7117">
        <v>-5.0551160667573702</v>
      </c>
    </row>
    <row r="7118" spans="1:2" x14ac:dyDescent="0.2">
      <c r="A7118">
        <v>2.1142578947368399E-4</v>
      </c>
      <c r="B7118">
        <v>-5.0477936278256204</v>
      </c>
    </row>
    <row r="7119" spans="1:2" x14ac:dyDescent="0.2">
      <c r="A7119">
        <v>2.1149578947368401E-4</v>
      </c>
      <c r="B7119">
        <v>-5.0587772862232399</v>
      </c>
    </row>
    <row r="7120" spans="1:2" x14ac:dyDescent="0.2">
      <c r="A7120">
        <v>2.11565789473684E-4</v>
      </c>
      <c r="B7120">
        <v>-5.0551160667573702</v>
      </c>
    </row>
    <row r="7121" spans="1:2" x14ac:dyDescent="0.2">
      <c r="A7121">
        <v>2.1163578947368399E-4</v>
      </c>
      <c r="B7121">
        <v>-5.0587772862232399</v>
      </c>
    </row>
    <row r="7122" spans="1:2" x14ac:dyDescent="0.2">
      <c r="A7122">
        <v>2.1170578947368401E-4</v>
      </c>
      <c r="B7122">
        <v>-5.05145484729149</v>
      </c>
    </row>
    <row r="7123" spans="1:2" x14ac:dyDescent="0.2">
      <c r="A7123">
        <v>2.11775789473684E-4</v>
      </c>
      <c r="B7123">
        <v>-5.05145484729149</v>
      </c>
    </row>
    <row r="7124" spans="1:2" x14ac:dyDescent="0.2">
      <c r="A7124">
        <v>2.1184578947368399E-4</v>
      </c>
      <c r="B7124">
        <v>-5.0477936278256204</v>
      </c>
    </row>
    <row r="7125" spans="1:2" x14ac:dyDescent="0.2">
      <c r="A7125">
        <v>2.1191578947368401E-4</v>
      </c>
      <c r="B7125">
        <v>-5.0441324083597401</v>
      </c>
    </row>
    <row r="7126" spans="1:2" x14ac:dyDescent="0.2">
      <c r="A7126">
        <v>2.11985789473684E-4</v>
      </c>
      <c r="B7126">
        <v>-5.0477936278256204</v>
      </c>
    </row>
    <row r="7127" spans="1:2" x14ac:dyDescent="0.2">
      <c r="A7127">
        <v>2.1205578947368399E-4</v>
      </c>
      <c r="B7127">
        <v>-5.0441324083597401</v>
      </c>
    </row>
    <row r="7128" spans="1:2" x14ac:dyDescent="0.2">
      <c r="A7128">
        <v>2.1212578947368401E-4</v>
      </c>
      <c r="B7128">
        <v>-5.0441324083597401</v>
      </c>
    </row>
    <row r="7129" spans="1:2" x14ac:dyDescent="0.2">
      <c r="A7129">
        <v>2.12195789473684E-4</v>
      </c>
      <c r="B7129">
        <v>-5.0477936278256204</v>
      </c>
    </row>
    <row r="7130" spans="1:2" x14ac:dyDescent="0.2">
      <c r="A7130">
        <v>2.1226578947368399E-4</v>
      </c>
      <c r="B7130">
        <v>-5.0404711888938696</v>
      </c>
    </row>
    <row r="7131" spans="1:2" x14ac:dyDescent="0.2">
      <c r="A7131">
        <v>2.1233578947368401E-4</v>
      </c>
      <c r="B7131">
        <v>-5.0477936278256204</v>
      </c>
    </row>
    <row r="7132" spans="1:2" x14ac:dyDescent="0.2">
      <c r="A7132">
        <v>2.12405789473684E-4</v>
      </c>
      <c r="B7132">
        <v>-5.05145484729149</v>
      </c>
    </row>
    <row r="7133" spans="1:2" x14ac:dyDescent="0.2">
      <c r="A7133">
        <v>2.1247578947368399E-4</v>
      </c>
      <c r="B7133">
        <v>-5.0624385056891201</v>
      </c>
    </row>
    <row r="7134" spans="1:2" x14ac:dyDescent="0.2">
      <c r="A7134">
        <v>2.1254578947368401E-4</v>
      </c>
      <c r="B7134">
        <v>-5.0624385056891201</v>
      </c>
    </row>
    <row r="7135" spans="1:2" x14ac:dyDescent="0.2">
      <c r="A7135">
        <v>2.12615789473684E-4</v>
      </c>
      <c r="B7135">
        <v>-5.0551160667573702</v>
      </c>
    </row>
    <row r="7136" spans="1:2" x14ac:dyDescent="0.2">
      <c r="A7136">
        <v>2.1268578947368399E-4</v>
      </c>
      <c r="B7136">
        <v>-5.0551160667573702</v>
      </c>
    </row>
    <row r="7137" spans="1:2" x14ac:dyDescent="0.2">
      <c r="A7137">
        <v>2.1275578947368401E-4</v>
      </c>
      <c r="B7137">
        <v>-5.0624385056891201</v>
      </c>
    </row>
    <row r="7138" spans="1:2" x14ac:dyDescent="0.2">
      <c r="A7138">
        <v>2.12825789473684E-4</v>
      </c>
      <c r="B7138">
        <v>-5.0587772862232399</v>
      </c>
    </row>
    <row r="7139" spans="1:2" x14ac:dyDescent="0.2">
      <c r="A7139">
        <v>2.1289578947368399E-4</v>
      </c>
      <c r="B7139">
        <v>-5.0477936278256204</v>
      </c>
    </row>
    <row r="7140" spans="1:2" x14ac:dyDescent="0.2">
      <c r="A7140">
        <v>2.1296578947368401E-4</v>
      </c>
      <c r="B7140">
        <v>-5.0404711888938696</v>
      </c>
    </row>
    <row r="7141" spans="1:2" x14ac:dyDescent="0.2">
      <c r="A7141">
        <v>2.13035789473684E-4</v>
      </c>
      <c r="B7141">
        <v>-5.0441324083597401</v>
      </c>
    </row>
    <row r="7142" spans="1:2" x14ac:dyDescent="0.2">
      <c r="A7142">
        <v>2.1310578947368399E-4</v>
      </c>
      <c r="B7142">
        <v>-5.0404711888938696</v>
      </c>
    </row>
    <row r="7143" spans="1:2" x14ac:dyDescent="0.2">
      <c r="A7143">
        <v>2.1317578947368401E-4</v>
      </c>
      <c r="B7143">
        <v>-5.0441324083597401</v>
      </c>
    </row>
    <row r="7144" spans="1:2" x14ac:dyDescent="0.2">
      <c r="A7144">
        <v>2.13245789473684E-4</v>
      </c>
      <c r="B7144">
        <v>-5.0624385056891201</v>
      </c>
    </row>
    <row r="7145" spans="1:2" x14ac:dyDescent="0.2">
      <c r="A7145">
        <v>2.1331578947368399E-4</v>
      </c>
      <c r="B7145">
        <v>-5.0551160667573702</v>
      </c>
    </row>
    <row r="7146" spans="1:2" x14ac:dyDescent="0.2">
      <c r="A7146">
        <v>2.1338578947368401E-4</v>
      </c>
      <c r="B7146">
        <v>-5.0624385056891201</v>
      </c>
    </row>
    <row r="7147" spans="1:2" x14ac:dyDescent="0.2">
      <c r="A7147">
        <v>2.13455789473684E-4</v>
      </c>
      <c r="B7147">
        <v>-5.0587772862232399</v>
      </c>
    </row>
    <row r="7148" spans="1:2" x14ac:dyDescent="0.2">
      <c r="A7148">
        <v>2.1352578947368399E-4</v>
      </c>
      <c r="B7148">
        <v>-5.05145484729149</v>
      </c>
    </row>
    <row r="7149" spans="1:2" x14ac:dyDescent="0.2">
      <c r="A7149">
        <v>2.1359578947368401E-4</v>
      </c>
      <c r="B7149">
        <v>-5.0587772862232399</v>
      </c>
    </row>
    <row r="7150" spans="1:2" x14ac:dyDescent="0.2">
      <c r="A7150">
        <v>2.13665789473684E-4</v>
      </c>
      <c r="B7150">
        <v>-5.0551160667573702</v>
      </c>
    </row>
    <row r="7151" spans="1:2" x14ac:dyDescent="0.2">
      <c r="A7151">
        <v>2.1373578947368399E-4</v>
      </c>
      <c r="B7151">
        <v>-5.0551160667573702</v>
      </c>
    </row>
    <row r="7152" spans="1:2" x14ac:dyDescent="0.2">
      <c r="A7152">
        <v>2.1380578947368401E-4</v>
      </c>
      <c r="B7152">
        <v>-5.0551160667573702</v>
      </c>
    </row>
    <row r="7153" spans="1:2" x14ac:dyDescent="0.2">
      <c r="A7153">
        <v>2.13875789473684E-4</v>
      </c>
      <c r="B7153">
        <v>-5.0624385056891201</v>
      </c>
    </row>
    <row r="7154" spans="1:2" x14ac:dyDescent="0.2">
      <c r="A7154">
        <v>2.1394578947368399E-4</v>
      </c>
      <c r="B7154">
        <v>-5.0587772862232399</v>
      </c>
    </row>
    <row r="7155" spans="1:2" x14ac:dyDescent="0.2">
      <c r="A7155">
        <v>2.1401578947368401E-4</v>
      </c>
      <c r="B7155">
        <v>-5.0587772862232399</v>
      </c>
    </row>
    <row r="7156" spans="1:2" x14ac:dyDescent="0.2">
      <c r="A7156">
        <v>2.14085789473684E-4</v>
      </c>
      <c r="B7156">
        <v>-5.0551160667573702</v>
      </c>
    </row>
    <row r="7157" spans="1:2" x14ac:dyDescent="0.2">
      <c r="A7157">
        <v>2.1415578947368399E-4</v>
      </c>
      <c r="B7157">
        <v>-5.0551160667573702</v>
      </c>
    </row>
    <row r="7158" spans="1:2" x14ac:dyDescent="0.2">
      <c r="A7158">
        <v>2.1422578947368401E-4</v>
      </c>
      <c r="B7158">
        <v>-5.05145484729149</v>
      </c>
    </row>
    <row r="7159" spans="1:2" x14ac:dyDescent="0.2">
      <c r="A7159">
        <v>2.14295789473684E-4</v>
      </c>
      <c r="B7159">
        <v>-5.05145484729149</v>
      </c>
    </row>
    <row r="7160" spans="1:2" x14ac:dyDescent="0.2">
      <c r="A7160">
        <v>2.1436578947368399E-4</v>
      </c>
      <c r="B7160">
        <v>-5.0587772862232399</v>
      </c>
    </row>
    <row r="7161" spans="1:2" x14ac:dyDescent="0.2">
      <c r="A7161">
        <v>2.1443578947368401E-4</v>
      </c>
      <c r="B7161">
        <v>-5.05145484729149</v>
      </c>
    </row>
    <row r="7162" spans="1:2" x14ac:dyDescent="0.2">
      <c r="A7162">
        <v>2.14505789473684E-4</v>
      </c>
      <c r="B7162">
        <v>-5.05145484729149</v>
      </c>
    </row>
    <row r="7163" spans="1:2" x14ac:dyDescent="0.2">
      <c r="A7163">
        <v>2.1457578947368399E-4</v>
      </c>
      <c r="B7163">
        <v>-5.0587772862232399</v>
      </c>
    </row>
    <row r="7164" spans="1:2" x14ac:dyDescent="0.2">
      <c r="A7164">
        <v>2.1464578947368401E-4</v>
      </c>
      <c r="B7164">
        <v>-5.0587772862232399</v>
      </c>
    </row>
    <row r="7165" spans="1:2" x14ac:dyDescent="0.2">
      <c r="A7165">
        <v>2.14715789473684E-4</v>
      </c>
      <c r="B7165">
        <v>-5.0587772862232399</v>
      </c>
    </row>
    <row r="7166" spans="1:2" x14ac:dyDescent="0.2">
      <c r="A7166">
        <v>2.1478578947368399E-4</v>
      </c>
      <c r="B7166">
        <v>-5.0624385056891201</v>
      </c>
    </row>
    <row r="7167" spans="1:2" x14ac:dyDescent="0.2">
      <c r="A7167">
        <v>2.1485578947368401E-4</v>
      </c>
      <c r="B7167">
        <v>-5.0551160667573702</v>
      </c>
    </row>
    <row r="7168" spans="1:2" x14ac:dyDescent="0.2">
      <c r="A7168">
        <v>2.14925789473684E-4</v>
      </c>
      <c r="B7168">
        <v>-5.0587772862232399</v>
      </c>
    </row>
    <row r="7169" spans="1:2" x14ac:dyDescent="0.2">
      <c r="A7169">
        <v>2.1499578947368399E-4</v>
      </c>
      <c r="B7169">
        <v>-5.0624385056891201</v>
      </c>
    </row>
    <row r="7170" spans="1:2" x14ac:dyDescent="0.2">
      <c r="A7170">
        <v>2.1506578947368401E-4</v>
      </c>
      <c r="B7170">
        <v>-5.0660997251550004</v>
      </c>
    </row>
    <row r="7171" spans="1:2" x14ac:dyDescent="0.2">
      <c r="A7171">
        <v>2.15135789473684E-4</v>
      </c>
      <c r="B7171">
        <v>-5.0624385056891201</v>
      </c>
    </row>
    <row r="7172" spans="1:2" x14ac:dyDescent="0.2">
      <c r="A7172">
        <v>2.1520578947368399E-4</v>
      </c>
      <c r="B7172">
        <v>-5.06976094462087</v>
      </c>
    </row>
    <row r="7173" spans="1:2" x14ac:dyDescent="0.2">
      <c r="A7173">
        <v>2.1527578947368401E-4</v>
      </c>
      <c r="B7173">
        <v>-5.0734221640867503</v>
      </c>
    </row>
    <row r="7174" spans="1:2" x14ac:dyDescent="0.2">
      <c r="A7174">
        <v>2.15345789473684E-4</v>
      </c>
      <c r="B7174">
        <v>-5.0770833835526199</v>
      </c>
    </row>
    <row r="7175" spans="1:2" x14ac:dyDescent="0.2">
      <c r="A7175">
        <v>2.1541578947368399E-4</v>
      </c>
      <c r="B7175">
        <v>-5.0734221640867503</v>
      </c>
    </row>
    <row r="7176" spans="1:2" x14ac:dyDescent="0.2">
      <c r="A7176">
        <v>2.1548578947368401E-4</v>
      </c>
      <c r="B7176">
        <v>-5.0807446030185002</v>
      </c>
    </row>
    <row r="7177" spans="1:2" x14ac:dyDescent="0.2">
      <c r="A7177">
        <v>2.15555789473684E-4</v>
      </c>
      <c r="B7177">
        <v>-5.06976094462087</v>
      </c>
    </row>
    <row r="7178" spans="1:2" x14ac:dyDescent="0.2">
      <c r="A7178">
        <v>2.1562578947368399E-4</v>
      </c>
      <c r="B7178">
        <v>-5.0734221640867503</v>
      </c>
    </row>
    <row r="7179" spans="1:2" x14ac:dyDescent="0.2">
      <c r="A7179">
        <v>2.15695789473684E-4</v>
      </c>
      <c r="B7179">
        <v>-5.0734221640867503</v>
      </c>
    </row>
    <row r="7180" spans="1:2" x14ac:dyDescent="0.2">
      <c r="A7180">
        <v>2.15765789473684E-4</v>
      </c>
      <c r="B7180">
        <v>-5.0660997251550004</v>
      </c>
    </row>
    <row r="7181" spans="1:2" x14ac:dyDescent="0.2">
      <c r="A7181">
        <v>2.1583578947368399E-4</v>
      </c>
      <c r="B7181">
        <v>-5.0770833835526199</v>
      </c>
    </row>
    <row r="7182" spans="1:2" x14ac:dyDescent="0.2">
      <c r="A7182">
        <v>2.15905789473684E-4</v>
      </c>
      <c r="B7182">
        <v>-5.0770833835526199</v>
      </c>
    </row>
    <row r="7183" spans="1:2" x14ac:dyDescent="0.2">
      <c r="A7183">
        <v>2.15975789473684E-4</v>
      </c>
      <c r="B7183">
        <v>-5.0770833835526199</v>
      </c>
    </row>
    <row r="7184" spans="1:2" x14ac:dyDescent="0.2">
      <c r="A7184">
        <v>2.1604578947368401E-4</v>
      </c>
      <c r="B7184">
        <v>-5.0770833835526199</v>
      </c>
    </row>
    <row r="7185" spans="1:2" x14ac:dyDescent="0.2">
      <c r="A7185">
        <v>2.16115789473684E-4</v>
      </c>
      <c r="B7185">
        <v>-5.0770833835526199</v>
      </c>
    </row>
    <row r="7186" spans="1:2" x14ac:dyDescent="0.2">
      <c r="A7186">
        <v>2.1618578947368399E-4</v>
      </c>
      <c r="B7186">
        <v>-5.06976094462087</v>
      </c>
    </row>
    <row r="7187" spans="1:2" x14ac:dyDescent="0.2">
      <c r="A7187">
        <v>2.1625578947368401E-4</v>
      </c>
      <c r="B7187">
        <v>-5.0734221640867503</v>
      </c>
    </row>
    <row r="7188" spans="1:2" x14ac:dyDescent="0.2">
      <c r="A7188">
        <v>2.16325789473684E-4</v>
      </c>
      <c r="B7188">
        <v>-5.0734221640867503</v>
      </c>
    </row>
    <row r="7189" spans="1:2" x14ac:dyDescent="0.2">
      <c r="A7189">
        <v>2.1639578947368399E-4</v>
      </c>
      <c r="B7189">
        <v>-5.0624385056891201</v>
      </c>
    </row>
    <row r="7190" spans="1:2" x14ac:dyDescent="0.2">
      <c r="A7190">
        <v>2.1646578947368401E-4</v>
      </c>
      <c r="B7190">
        <v>-5.0660997251550004</v>
      </c>
    </row>
    <row r="7191" spans="1:2" x14ac:dyDescent="0.2">
      <c r="A7191">
        <v>2.16535789473684E-4</v>
      </c>
      <c r="B7191">
        <v>-5.06976094462087</v>
      </c>
    </row>
    <row r="7192" spans="1:2" x14ac:dyDescent="0.2">
      <c r="A7192">
        <v>2.1660578947368399E-4</v>
      </c>
      <c r="B7192">
        <v>-5.0624385056891201</v>
      </c>
    </row>
    <row r="7193" spans="1:2" x14ac:dyDescent="0.2">
      <c r="A7193">
        <v>2.1667578947368401E-4</v>
      </c>
      <c r="B7193">
        <v>-5.0624385056891201</v>
      </c>
    </row>
    <row r="7194" spans="1:2" x14ac:dyDescent="0.2">
      <c r="A7194">
        <v>2.16745789473684E-4</v>
      </c>
      <c r="B7194">
        <v>-5.06976094462087</v>
      </c>
    </row>
    <row r="7195" spans="1:2" x14ac:dyDescent="0.2">
      <c r="A7195">
        <v>2.1681578947368399E-4</v>
      </c>
      <c r="B7195">
        <v>-5.0624385056891201</v>
      </c>
    </row>
    <row r="7196" spans="1:2" x14ac:dyDescent="0.2">
      <c r="A7196">
        <v>2.1688578947368401E-4</v>
      </c>
      <c r="B7196">
        <v>-5.0734221640867503</v>
      </c>
    </row>
    <row r="7197" spans="1:2" x14ac:dyDescent="0.2">
      <c r="A7197">
        <v>2.16955789473684E-4</v>
      </c>
      <c r="B7197">
        <v>-5.0660997251550004</v>
      </c>
    </row>
    <row r="7198" spans="1:2" x14ac:dyDescent="0.2">
      <c r="A7198">
        <v>2.1702578947368399E-4</v>
      </c>
      <c r="B7198">
        <v>-5.0660997251550004</v>
      </c>
    </row>
    <row r="7199" spans="1:2" x14ac:dyDescent="0.2">
      <c r="A7199">
        <v>2.1709578947368401E-4</v>
      </c>
      <c r="B7199">
        <v>-5.0587772862232399</v>
      </c>
    </row>
    <row r="7200" spans="1:2" x14ac:dyDescent="0.2">
      <c r="A7200">
        <v>2.17165789473684E-4</v>
      </c>
      <c r="B7200">
        <v>-5.0660997251550004</v>
      </c>
    </row>
    <row r="7201" spans="1:2" x14ac:dyDescent="0.2">
      <c r="A7201">
        <v>2.1723578947368399E-4</v>
      </c>
      <c r="B7201">
        <v>-5.0734221640867503</v>
      </c>
    </row>
    <row r="7202" spans="1:2" x14ac:dyDescent="0.2">
      <c r="A7202">
        <v>2.1730578947368401E-4</v>
      </c>
      <c r="B7202">
        <v>-5.0734221640867503</v>
      </c>
    </row>
    <row r="7203" spans="1:2" x14ac:dyDescent="0.2">
      <c r="A7203">
        <v>2.17375789473684E-4</v>
      </c>
      <c r="B7203">
        <v>-5.06976094462087</v>
      </c>
    </row>
    <row r="7204" spans="1:2" x14ac:dyDescent="0.2">
      <c r="A7204">
        <v>2.1744578947368399E-4</v>
      </c>
      <c r="B7204">
        <v>-5.0844058224843698</v>
      </c>
    </row>
    <row r="7205" spans="1:2" x14ac:dyDescent="0.2">
      <c r="A7205">
        <v>2.1751578947368401E-4</v>
      </c>
      <c r="B7205">
        <v>-5.0844058224843698</v>
      </c>
    </row>
    <row r="7206" spans="1:2" x14ac:dyDescent="0.2">
      <c r="A7206">
        <v>2.17585789473684E-4</v>
      </c>
      <c r="B7206">
        <v>-5.0807446030185002</v>
      </c>
    </row>
    <row r="7207" spans="1:2" x14ac:dyDescent="0.2">
      <c r="A7207">
        <v>2.1765578947368399E-4</v>
      </c>
      <c r="B7207">
        <v>-5.0807446030185002</v>
      </c>
    </row>
    <row r="7208" spans="1:2" x14ac:dyDescent="0.2">
      <c r="A7208">
        <v>2.1772578947368401E-4</v>
      </c>
      <c r="B7208">
        <v>-5.0807446030185002</v>
      </c>
    </row>
    <row r="7209" spans="1:2" x14ac:dyDescent="0.2">
      <c r="A7209">
        <v>2.17795789473684E-4</v>
      </c>
      <c r="B7209">
        <v>-5.0770833835526199</v>
      </c>
    </row>
    <row r="7210" spans="1:2" x14ac:dyDescent="0.2">
      <c r="A7210">
        <v>2.1786578947368399E-4</v>
      </c>
      <c r="B7210">
        <v>-5.0770833835526199</v>
      </c>
    </row>
    <row r="7211" spans="1:2" x14ac:dyDescent="0.2">
      <c r="A7211">
        <v>2.1793578947368401E-4</v>
      </c>
      <c r="B7211">
        <v>-5.0734221640867503</v>
      </c>
    </row>
    <row r="7212" spans="1:2" x14ac:dyDescent="0.2">
      <c r="A7212">
        <v>2.18005789473684E-4</v>
      </c>
      <c r="B7212">
        <v>-5.0660997251550004</v>
      </c>
    </row>
    <row r="7213" spans="1:2" x14ac:dyDescent="0.2">
      <c r="A7213">
        <v>2.1807578947368399E-4</v>
      </c>
      <c r="B7213">
        <v>-5.0734221640867503</v>
      </c>
    </row>
    <row r="7214" spans="1:2" x14ac:dyDescent="0.2">
      <c r="A7214">
        <v>2.1814578947368401E-4</v>
      </c>
      <c r="B7214">
        <v>-5.0734221640867503</v>
      </c>
    </row>
    <row r="7215" spans="1:2" x14ac:dyDescent="0.2">
      <c r="A7215">
        <v>2.18215789473684E-4</v>
      </c>
      <c r="B7215">
        <v>-5.0807446030185002</v>
      </c>
    </row>
    <row r="7216" spans="1:2" x14ac:dyDescent="0.2">
      <c r="A7216">
        <v>2.1828578947368399E-4</v>
      </c>
      <c r="B7216">
        <v>-5.0807446030185002</v>
      </c>
    </row>
    <row r="7217" spans="1:2" x14ac:dyDescent="0.2">
      <c r="A7217">
        <v>2.1835578947368401E-4</v>
      </c>
      <c r="B7217">
        <v>-5.0770833835526199</v>
      </c>
    </row>
    <row r="7218" spans="1:2" x14ac:dyDescent="0.2">
      <c r="A7218">
        <v>2.18425789473684E-4</v>
      </c>
      <c r="B7218">
        <v>-5.06976094462087</v>
      </c>
    </row>
    <row r="7219" spans="1:2" x14ac:dyDescent="0.2">
      <c r="A7219">
        <v>2.1849578947368399E-4</v>
      </c>
      <c r="B7219">
        <v>-5.06976094462087</v>
      </c>
    </row>
    <row r="7220" spans="1:2" x14ac:dyDescent="0.2">
      <c r="A7220">
        <v>2.1856578947368401E-4</v>
      </c>
      <c r="B7220">
        <v>-5.0734221640867503</v>
      </c>
    </row>
    <row r="7221" spans="1:2" x14ac:dyDescent="0.2">
      <c r="A7221">
        <v>2.18635789473684E-4</v>
      </c>
      <c r="B7221">
        <v>-5.0770833835526199</v>
      </c>
    </row>
    <row r="7222" spans="1:2" x14ac:dyDescent="0.2">
      <c r="A7222">
        <v>2.1870578947368399E-4</v>
      </c>
      <c r="B7222">
        <v>-5.0770833835526199</v>
      </c>
    </row>
    <row r="7223" spans="1:2" x14ac:dyDescent="0.2">
      <c r="A7223">
        <v>2.1877578947368401E-4</v>
      </c>
      <c r="B7223">
        <v>-5.0770833835526199</v>
      </c>
    </row>
    <row r="7224" spans="1:2" x14ac:dyDescent="0.2">
      <c r="A7224">
        <v>2.18845789473684E-4</v>
      </c>
      <c r="B7224">
        <v>-5.0770833835526199</v>
      </c>
    </row>
    <row r="7225" spans="1:2" x14ac:dyDescent="0.2">
      <c r="A7225">
        <v>2.1891578947368399E-4</v>
      </c>
      <c r="B7225">
        <v>-5.0734221640867503</v>
      </c>
    </row>
    <row r="7226" spans="1:2" x14ac:dyDescent="0.2">
      <c r="A7226">
        <v>2.1898578947368401E-4</v>
      </c>
      <c r="B7226">
        <v>-5.06976094462087</v>
      </c>
    </row>
    <row r="7227" spans="1:2" x14ac:dyDescent="0.2">
      <c r="A7227">
        <v>2.19055789473684E-4</v>
      </c>
      <c r="B7227">
        <v>-5.0734221640867503</v>
      </c>
    </row>
    <row r="7228" spans="1:2" x14ac:dyDescent="0.2">
      <c r="A7228">
        <v>2.1912578947368399E-4</v>
      </c>
      <c r="B7228">
        <v>-5.0734221640867503</v>
      </c>
    </row>
    <row r="7229" spans="1:2" x14ac:dyDescent="0.2">
      <c r="A7229">
        <v>2.1919578947368401E-4</v>
      </c>
      <c r="B7229">
        <v>-5.0734221640867503</v>
      </c>
    </row>
    <row r="7230" spans="1:2" x14ac:dyDescent="0.2">
      <c r="A7230">
        <v>2.19265789473684E-4</v>
      </c>
      <c r="B7230">
        <v>-5.0734221640867503</v>
      </c>
    </row>
    <row r="7231" spans="1:2" x14ac:dyDescent="0.2">
      <c r="A7231">
        <v>2.1933578947368399E-4</v>
      </c>
      <c r="B7231">
        <v>-5.0807446030185002</v>
      </c>
    </row>
    <row r="7232" spans="1:2" x14ac:dyDescent="0.2">
      <c r="A7232">
        <v>2.1940578947368401E-4</v>
      </c>
      <c r="B7232">
        <v>-5.0734221640867503</v>
      </c>
    </row>
    <row r="7233" spans="1:2" x14ac:dyDescent="0.2">
      <c r="A7233">
        <v>2.19475789473684E-4</v>
      </c>
      <c r="B7233">
        <v>-5.0807446030185002</v>
      </c>
    </row>
    <row r="7234" spans="1:2" x14ac:dyDescent="0.2">
      <c r="A7234">
        <v>2.1954578947368399E-4</v>
      </c>
      <c r="B7234">
        <v>-5.0660997251550004</v>
      </c>
    </row>
    <row r="7235" spans="1:2" x14ac:dyDescent="0.2">
      <c r="A7235">
        <v>2.1961578947368401E-4</v>
      </c>
      <c r="B7235">
        <v>-5.0734221640867503</v>
      </c>
    </row>
    <row r="7236" spans="1:2" x14ac:dyDescent="0.2">
      <c r="A7236">
        <v>2.19685789473684E-4</v>
      </c>
      <c r="B7236">
        <v>-5.0807446030185002</v>
      </c>
    </row>
    <row r="7237" spans="1:2" x14ac:dyDescent="0.2">
      <c r="A7237">
        <v>2.1975578947368399E-4</v>
      </c>
      <c r="B7237">
        <v>-5.0807446030185002</v>
      </c>
    </row>
    <row r="7238" spans="1:2" x14ac:dyDescent="0.2">
      <c r="A7238">
        <v>2.1982578947368401E-4</v>
      </c>
      <c r="B7238">
        <v>-5.0807446030185002</v>
      </c>
    </row>
    <row r="7239" spans="1:2" x14ac:dyDescent="0.2">
      <c r="A7239">
        <v>2.19895789473684E-4</v>
      </c>
      <c r="B7239">
        <v>-5.0807446030185002</v>
      </c>
    </row>
    <row r="7240" spans="1:2" x14ac:dyDescent="0.2">
      <c r="A7240">
        <v>2.1996578947368399E-4</v>
      </c>
      <c r="B7240">
        <v>-5.0734221640867503</v>
      </c>
    </row>
    <row r="7241" spans="1:2" x14ac:dyDescent="0.2">
      <c r="A7241">
        <v>2.2003578947368401E-4</v>
      </c>
      <c r="B7241">
        <v>-5.0770833835526199</v>
      </c>
    </row>
    <row r="7242" spans="1:2" x14ac:dyDescent="0.2">
      <c r="A7242">
        <v>2.20105789473684E-4</v>
      </c>
      <c r="B7242">
        <v>-5.0807446030185002</v>
      </c>
    </row>
    <row r="7243" spans="1:2" x14ac:dyDescent="0.2">
      <c r="A7243">
        <v>2.2017578947368399E-4</v>
      </c>
      <c r="B7243">
        <v>-5.0807446030185002</v>
      </c>
    </row>
    <row r="7244" spans="1:2" x14ac:dyDescent="0.2">
      <c r="A7244">
        <v>2.2024578947368401E-4</v>
      </c>
      <c r="B7244">
        <v>-5.0880670419502501</v>
      </c>
    </row>
    <row r="7245" spans="1:2" x14ac:dyDescent="0.2">
      <c r="A7245">
        <v>2.20315789473684E-4</v>
      </c>
      <c r="B7245">
        <v>-5.0844058224843698</v>
      </c>
    </row>
    <row r="7246" spans="1:2" x14ac:dyDescent="0.2">
      <c r="A7246">
        <v>2.2038578947368399E-4</v>
      </c>
      <c r="B7246">
        <v>-5.0770833835526199</v>
      </c>
    </row>
    <row r="7247" spans="1:2" x14ac:dyDescent="0.2">
      <c r="A7247">
        <v>2.2045578947368401E-4</v>
      </c>
      <c r="B7247">
        <v>-5.0770833835526199</v>
      </c>
    </row>
    <row r="7248" spans="1:2" x14ac:dyDescent="0.2">
      <c r="A7248">
        <v>2.20525789473684E-4</v>
      </c>
      <c r="B7248">
        <v>-5.0734221640867503</v>
      </c>
    </row>
    <row r="7249" spans="1:2" x14ac:dyDescent="0.2">
      <c r="A7249">
        <v>2.2059578947368399E-4</v>
      </c>
      <c r="B7249">
        <v>-5.0660997251550004</v>
      </c>
    </row>
    <row r="7250" spans="1:2" x14ac:dyDescent="0.2">
      <c r="A7250">
        <v>2.2066578947368401E-4</v>
      </c>
      <c r="B7250">
        <v>-5.0587772862232399</v>
      </c>
    </row>
    <row r="7251" spans="1:2" x14ac:dyDescent="0.2">
      <c r="A7251">
        <v>2.20735789473684E-4</v>
      </c>
      <c r="B7251">
        <v>-5.0587772862232399</v>
      </c>
    </row>
    <row r="7252" spans="1:2" x14ac:dyDescent="0.2">
      <c r="A7252">
        <v>2.2080578947368399E-4</v>
      </c>
      <c r="B7252">
        <v>-5.0551160667573702</v>
      </c>
    </row>
    <row r="7253" spans="1:2" x14ac:dyDescent="0.2">
      <c r="A7253">
        <v>2.2087578947368401E-4</v>
      </c>
      <c r="B7253">
        <v>-5.0587772862232399</v>
      </c>
    </row>
    <row r="7254" spans="1:2" x14ac:dyDescent="0.2">
      <c r="A7254">
        <v>2.20945789473684E-4</v>
      </c>
      <c r="B7254">
        <v>-5.0587772862232399</v>
      </c>
    </row>
    <row r="7255" spans="1:2" x14ac:dyDescent="0.2">
      <c r="A7255">
        <v>2.2101578947368399E-4</v>
      </c>
      <c r="B7255">
        <v>-5.0660997251550004</v>
      </c>
    </row>
    <row r="7256" spans="1:2" x14ac:dyDescent="0.2">
      <c r="A7256">
        <v>2.2108578947368401E-4</v>
      </c>
      <c r="B7256">
        <v>-5.06976094462087</v>
      </c>
    </row>
    <row r="7257" spans="1:2" x14ac:dyDescent="0.2">
      <c r="A7257">
        <v>2.21155789473684E-4</v>
      </c>
      <c r="B7257">
        <v>-5.0734221640867503</v>
      </c>
    </row>
    <row r="7258" spans="1:2" x14ac:dyDescent="0.2">
      <c r="A7258">
        <v>2.2122578947368399E-4</v>
      </c>
      <c r="B7258">
        <v>-5.0770833835526199</v>
      </c>
    </row>
    <row r="7259" spans="1:2" x14ac:dyDescent="0.2">
      <c r="A7259">
        <v>2.2129578947368401E-4</v>
      </c>
      <c r="B7259">
        <v>-5.0807446030185002</v>
      </c>
    </row>
    <row r="7260" spans="1:2" x14ac:dyDescent="0.2">
      <c r="A7260">
        <v>2.21365789473684E-4</v>
      </c>
      <c r="B7260">
        <v>-5.0770833835526199</v>
      </c>
    </row>
    <row r="7261" spans="1:2" x14ac:dyDescent="0.2">
      <c r="A7261">
        <v>2.2143578947368399E-4</v>
      </c>
      <c r="B7261">
        <v>-5.0844058224843698</v>
      </c>
    </row>
    <row r="7262" spans="1:2" x14ac:dyDescent="0.2">
      <c r="A7262">
        <v>2.2150578947368401E-4</v>
      </c>
      <c r="B7262">
        <v>-5.0844058224843698</v>
      </c>
    </row>
    <row r="7263" spans="1:2" x14ac:dyDescent="0.2">
      <c r="A7263">
        <v>2.21575789473684E-4</v>
      </c>
      <c r="B7263">
        <v>-5.0880670419502501</v>
      </c>
    </row>
    <row r="7264" spans="1:2" x14ac:dyDescent="0.2">
      <c r="A7264">
        <v>2.2164578947368399E-4</v>
      </c>
      <c r="B7264">
        <v>-5.0844058224843698</v>
      </c>
    </row>
    <row r="7265" spans="1:2" x14ac:dyDescent="0.2">
      <c r="A7265">
        <v>2.21715789473684E-4</v>
      </c>
      <c r="B7265">
        <v>-5.0844058224843698</v>
      </c>
    </row>
    <row r="7266" spans="1:2" x14ac:dyDescent="0.2">
      <c r="A7266">
        <v>2.21785789473684E-4</v>
      </c>
      <c r="B7266">
        <v>-5.0917282614161197</v>
      </c>
    </row>
    <row r="7267" spans="1:2" x14ac:dyDescent="0.2">
      <c r="A7267">
        <v>2.2185578947368401E-4</v>
      </c>
      <c r="B7267">
        <v>-5.0844058224843698</v>
      </c>
    </row>
    <row r="7268" spans="1:2" x14ac:dyDescent="0.2">
      <c r="A7268">
        <v>2.21925789473684E-4</v>
      </c>
      <c r="B7268">
        <v>-5.0917282614161197</v>
      </c>
    </row>
    <row r="7269" spans="1:2" x14ac:dyDescent="0.2">
      <c r="A7269">
        <v>2.21995789473684E-4</v>
      </c>
      <c r="B7269">
        <v>-5.0880670419502501</v>
      </c>
    </row>
    <row r="7270" spans="1:2" x14ac:dyDescent="0.2">
      <c r="A7270">
        <v>2.2206578947368401E-4</v>
      </c>
      <c r="B7270">
        <v>-5.0844058224843698</v>
      </c>
    </row>
    <row r="7271" spans="1:2" x14ac:dyDescent="0.2">
      <c r="A7271">
        <v>2.22135789473684E-4</v>
      </c>
      <c r="B7271">
        <v>-5.0880670419502501</v>
      </c>
    </row>
    <row r="7272" spans="1:2" x14ac:dyDescent="0.2">
      <c r="A7272">
        <v>2.2220578947368399E-4</v>
      </c>
      <c r="B7272">
        <v>-5.0917282614161197</v>
      </c>
    </row>
    <row r="7273" spans="1:2" x14ac:dyDescent="0.2">
      <c r="A7273">
        <v>2.2227578947368401E-4</v>
      </c>
      <c r="B7273">
        <v>-5.0917282614161197</v>
      </c>
    </row>
    <row r="7274" spans="1:2" x14ac:dyDescent="0.2">
      <c r="A7274">
        <v>2.22345789473684E-4</v>
      </c>
      <c r="B7274">
        <v>-5.0844058224843698</v>
      </c>
    </row>
    <row r="7275" spans="1:2" x14ac:dyDescent="0.2">
      <c r="A7275">
        <v>2.2241578947368399E-4</v>
      </c>
      <c r="B7275">
        <v>-5.0880670419502501</v>
      </c>
    </row>
    <row r="7276" spans="1:2" x14ac:dyDescent="0.2">
      <c r="A7276">
        <v>2.2248578947368401E-4</v>
      </c>
      <c r="B7276">
        <v>-5.0807446030185002</v>
      </c>
    </row>
    <row r="7277" spans="1:2" x14ac:dyDescent="0.2">
      <c r="A7277">
        <v>2.22555789473684E-4</v>
      </c>
      <c r="B7277">
        <v>-5.0734221640867503</v>
      </c>
    </row>
    <row r="7278" spans="1:2" x14ac:dyDescent="0.2">
      <c r="A7278">
        <v>2.2262578947368399E-4</v>
      </c>
      <c r="B7278">
        <v>-5.0734221640867503</v>
      </c>
    </row>
    <row r="7279" spans="1:2" x14ac:dyDescent="0.2">
      <c r="A7279">
        <v>2.2269578947368401E-4</v>
      </c>
      <c r="B7279">
        <v>-5.0844058224843698</v>
      </c>
    </row>
    <row r="7280" spans="1:2" x14ac:dyDescent="0.2">
      <c r="A7280">
        <v>2.22765789473684E-4</v>
      </c>
      <c r="B7280">
        <v>-5.0770833835526199</v>
      </c>
    </row>
    <row r="7281" spans="1:2" x14ac:dyDescent="0.2">
      <c r="A7281">
        <v>2.2283578947368399E-4</v>
      </c>
      <c r="B7281">
        <v>-5.0770833835526199</v>
      </c>
    </row>
    <row r="7282" spans="1:2" x14ac:dyDescent="0.2">
      <c r="A7282">
        <v>2.2290578947368401E-4</v>
      </c>
      <c r="B7282">
        <v>-5.0807446030185002</v>
      </c>
    </row>
    <row r="7283" spans="1:2" x14ac:dyDescent="0.2">
      <c r="A7283">
        <v>2.22975789473684E-4</v>
      </c>
      <c r="B7283">
        <v>-5.0770833835526199</v>
      </c>
    </row>
    <row r="7284" spans="1:2" x14ac:dyDescent="0.2">
      <c r="A7284">
        <v>2.2304578947368399E-4</v>
      </c>
      <c r="B7284">
        <v>-5.0770833835526199</v>
      </c>
    </row>
    <row r="7285" spans="1:2" x14ac:dyDescent="0.2">
      <c r="A7285">
        <v>2.2311578947368401E-4</v>
      </c>
      <c r="B7285">
        <v>-5.0880670419502501</v>
      </c>
    </row>
    <row r="7286" spans="1:2" x14ac:dyDescent="0.2">
      <c r="A7286">
        <v>2.23185789473684E-4</v>
      </c>
      <c r="B7286">
        <v>-5.0917282614161197</v>
      </c>
    </row>
    <row r="7287" spans="1:2" x14ac:dyDescent="0.2">
      <c r="A7287">
        <v>2.2325578947368399E-4</v>
      </c>
      <c r="B7287">
        <v>-5.0917282614161197</v>
      </c>
    </row>
    <row r="7288" spans="1:2" x14ac:dyDescent="0.2">
      <c r="A7288">
        <v>2.2332578947368401E-4</v>
      </c>
      <c r="B7288">
        <v>-5.0880670419502501</v>
      </c>
    </row>
    <row r="7289" spans="1:2" x14ac:dyDescent="0.2">
      <c r="A7289">
        <v>2.23395789473684E-4</v>
      </c>
      <c r="B7289">
        <v>-5.0880670419502501</v>
      </c>
    </row>
    <row r="7290" spans="1:2" x14ac:dyDescent="0.2">
      <c r="A7290">
        <v>2.2346578947368399E-4</v>
      </c>
      <c r="B7290">
        <v>-5.0917282614161197</v>
      </c>
    </row>
    <row r="7291" spans="1:2" x14ac:dyDescent="0.2">
      <c r="A7291">
        <v>2.2353578947368401E-4</v>
      </c>
      <c r="B7291">
        <v>-5.0880670419502501</v>
      </c>
    </row>
    <row r="7292" spans="1:2" x14ac:dyDescent="0.2">
      <c r="A7292">
        <v>2.23605789473684E-4</v>
      </c>
      <c r="B7292">
        <v>-5.0844058224843698</v>
      </c>
    </row>
    <row r="7293" spans="1:2" x14ac:dyDescent="0.2">
      <c r="A7293">
        <v>2.2367578947368399E-4</v>
      </c>
      <c r="B7293">
        <v>-5.0844058224843698</v>
      </c>
    </row>
    <row r="7294" spans="1:2" x14ac:dyDescent="0.2">
      <c r="A7294">
        <v>2.2374578947368401E-4</v>
      </c>
      <c r="B7294">
        <v>-5.0807446030185002</v>
      </c>
    </row>
    <row r="7295" spans="1:2" x14ac:dyDescent="0.2">
      <c r="A7295">
        <v>2.23815789473684E-4</v>
      </c>
      <c r="B7295">
        <v>-5.0844058224843698</v>
      </c>
    </row>
    <row r="7296" spans="1:2" x14ac:dyDescent="0.2">
      <c r="A7296">
        <v>2.2388578947368399E-4</v>
      </c>
      <c r="B7296">
        <v>-5.0807446030185002</v>
      </c>
    </row>
    <row r="7297" spans="1:2" x14ac:dyDescent="0.2">
      <c r="A7297">
        <v>2.2395578947368401E-4</v>
      </c>
      <c r="B7297">
        <v>-5.0770833835526199</v>
      </c>
    </row>
    <row r="7298" spans="1:2" x14ac:dyDescent="0.2">
      <c r="A7298">
        <v>2.24025789473684E-4</v>
      </c>
      <c r="B7298">
        <v>-5.0770833835526199</v>
      </c>
    </row>
    <row r="7299" spans="1:2" x14ac:dyDescent="0.2">
      <c r="A7299">
        <v>2.2409578947368399E-4</v>
      </c>
      <c r="B7299">
        <v>-5.0770833835526199</v>
      </c>
    </row>
    <row r="7300" spans="1:2" x14ac:dyDescent="0.2">
      <c r="A7300">
        <v>2.2416578947368401E-4</v>
      </c>
      <c r="B7300">
        <v>-5.0807446030185002</v>
      </c>
    </row>
    <row r="7301" spans="1:2" x14ac:dyDescent="0.2">
      <c r="A7301">
        <v>2.24235789473684E-4</v>
      </c>
      <c r="B7301">
        <v>-5.06976094462087</v>
      </c>
    </row>
    <row r="7302" spans="1:2" x14ac:dyDescent="0.2">
      <c r="A7302">
        <v>2.2430578947368399E-4</v>
      </c>
      <c r="B7302">
        <v>-5.0770833835526199</v>
      </c>
    </row>
    <row r="7303" spans="1:2" x14ac:dyDescent="0.2">
      <c r="A7303">
        <v>2.2437578947368401E-4</v>
      </c>
      <c r="B7303">
        <v>-5.0734221640867503</v>
      </c>
    </row>
    <row r="7304" spans="1:2" x14ac:dyDescent="0.2">
      <c r="A7304">
        <v>2.24445789473684E-4</v>
      </c>
      <c r="B7304">
        <v>-5.0807446030185002</v>
      </c>
    </row>
    <row r="7305" spans="1:2" x14ac:dyDescent="0.2">
      <c r="A7305">
        <v>2.2451578947368399E-4</v>
      </c>
      <c r="B7305">
        <v>-5.0844058224843698</v>
      </c>
    </row>
    <row r="7306" spans="1:2" x14ac:dyDescent="0.2">
      <c r="A7306">
        <v>2.2458578947368401E-4</v>
      </c>
      <c r="B7306">
        <v>-5.0807446030185002</v>
      </c>
    </row>
    <row r="7307" spans="1:2" x14ac:dyDescent="0.2">
      <c r="A7307">
        <v>2.24655789473684E-4</v>
      </c>
      <c r="B7307">
        <v>-5.0770833835526199</v>
      </c>
    </row>
    <row r="7308" spans="1:2" x14ac:dyDescent="0.2">
      <c r="A7308">
        <v>2.2472578947368399E-4</v>
      </c>
      <c r="B7308">
        <v>-5.0807446030185002</v>
      </c>
    </row>
    <row r="7309" spans="1:2" x14ac:dyDescent="0.2">
      <c r="A7309">
        <v>2.2479578947368401E-4</v>
      </c>
      <c r="B7309">
        <v>-5.0880670419502501</v>
      </c>
    </row>
    <row r="7310" spans="1:2" x14ac:dyDescent="0.2">
      <c r="A7310">
        <v>2.24865789473684E-4</v>
      </c>
      <c r="B7310">
        <v>-5.0844058224843698</v>
      </c>
    </row>
    <row r="7311" spans="1:2" x14ac:dyDescent="0.2">
      <c r="A7311">
        <v>2.2493578947368399E-4</v>
      </c>
      <c r="B7311">
        <v>-5.0770833835526199</v>
      </c>
    </row>
    <row r="7312" spans="1:2" x14ac:dyDescent="0.2">
      <c r="A7312">
        <v>2.2500578947368401E-4</v>
      </c>
      <c r="B7312">
        <v>-5.0807446030185002</v>
      </c>
    </row>
    <row r="7313" spans="1:2" x14ac:dyDescent="0.2">
      <c r="A7313">
        <v>2.25075789473684E-4</v>
      </c>
      <c r="B7313">
        <v>-5.0734221640867503</v>
      </c>
    </row>
    <row r="7314" spans="1:2" x14ac:dyDescent="0.2">
      <c r="A7314">
        <v>2.2514578947368399E-4</v>
      </c>
      <c r="B7314">
        <v>-5.0807446030185002</v>
      </c>
    </row>
    <row r="7315" spans="1:2" x14ac:dyDescent="0.2">
      <c r="A7315">
        <v>2.2521578947368401E-4</v>
      </c>
      <c r="B7315">
        <v>-5.0807446030185002</v>
      </c>
    </row>
    <row r="7316" spans="1:2" x14ac:dyDescent="0.2">
      <c r="A7316">
        <v>2.25285789473684E-4</v>
      </c>
      <c r="B7316">
        <v>-5.0917282614161197</v>
      </c>
    </row>
    <row r="7317" spans="1:2" x14ac:dyDescent="0.2">
      <c r="A7317">
        <v>2.2535578947368399E-4</v>
      </c>
      <c r="B7317">
        <v>-5.0917282614161197</v>
      </c>
    </row>
    <row r="7318" spans="1:2" x14ac:dyDescent="0.2">
      <c r="A7318">
        <v>2.2542578947368401E-4</v>
      </c>
      <c r="B7318">
        <v>-5.0953894808819999</v>
      </c>
    </row>
    <row r="7319" spans="1:2" x14ac:dyDescent="0.2">
      <c r="A7319">
        <v>2.25495789473684E-4</v>
      </c>
      <c r="B7319">
        <v>-5.0990507003478802</v>
      </c>
    </row>
    <row r="7320" spans="1:2" x14ac:dyDescent="0.2">
      <c r="A7320">
        <v>2.2556578947368399E-4</v>
      </c>
      <c r="B7320">
        <v>-5.0990507003478802</v>
      </c>
    </row>
    <row r="7321" spans="1:2" x14ac:dyDescent="0.2">
      <c r="A7321">
        <v>2.2563578947368401E-4</v>
      </c>
      <c r="B7321">
        <v>-5.0990507003478802</v>
      </c>
    </row>
    <row r="7322" spans="1:2" x14ac:dyDescent="0.2">
      <c r="A7322">
        <v>2.25705789473684E-4</v>
      </c>
      <c r="B7322">
        <v>-5.0990507003478802</v>
      </c>
    </row>
    <row r="7323" spans="1:2" x14ac:dyDescent="0.2">
      <c r="A7323">
        <v>2.2577578947368399E-4</v>
      </c>
      <c r="B7323">
        <v>-5.0990507003478802</v>
      </c>
    </row>
    <row r="7324" spans="1:2" x14ac:dyDescent="0.2">
      <c r="A7324">
        <v>2.2584578947368401E-4</v>
      </c>
      <c r="B7324">
        <v>-5.0917282614161197</v>
      </c>
    </row>
    <row r="7325" spans="1:2" x14ac:dyDescent="0.2">
      <c r="A7325">
        <v>2.25915789473684E-4</v>
      </c>
      <c r="B7325">
        <v>-5.0880670419502501</v>
      </c>
    </row>
    <row r="7326" spans="1:2" x14ac:dyDescent="0.2">
      <c r="A7326">
        <v>2.2598578947368399E-4</v>
      </c>
      <c r="B7326">
        <v>-5.0770833835526199</v>
      </c>
    </row>
    <row r="7327" spans="1:2" x14ac:dyDescent="0.2">
      <c r="A7327">
        <v>2.2605578947368401E-4</v>
      </c>
      <c r="B7327">
        <v>-5.0770833835526199</v>
      </c>
    </row>
    <row r="7328" spans="1:2" x14ac:dyDescent="0.2">
      <c r="A7328">
        <v>2.26125789473684E-4</v>
      </c>
      <c r="B7328">
        <v>-5.0734221640867503</v>
      </c>
    </row>
    <row r="7329" spans="1:2" x14ac:dyDescent="0.2">
      <c r="A7329">
        <v>2.2619578947368399E-4</v>
      </c>
      <c r="B7329">
        <v>-5.06976094462087</v>
      </c>
    </row>
    <row r="7330" spans="1:2" x14ac:dyDescent="0.2">
      <c r="A7330">
        <v>2.2626578947368401E-4</v>
      </c>
      <c r="B7330">
        <v>-5.0770833835526199</v>
      </c>
    </row>
    <row r="7331" spans="1:2" x14ac:dyDescent="0.2">
      <c r="A7331">
        <v>2.26335789473684E-4</v>
      </c>
      <c r="B7331">
        <v>-5.06976094462087</v>
      </c>
    </row>
    <row r="7332" spans="1:2" x14ac:dyDescent="0.2">
      <c r="A7332">
        <v>2.2640578947368399E-4</v>
      </c>
      <c r="B7332">
        <v>-5.0734221640867503</v>
      </c>
    </row>
    <row r="7333" spans="1:2" x14ac:dyDescent="0.2">
      <c r="A7333">
        <v>2.2647578947368401E-4</v>
      </c>
      <c r="B7333">
        <v>-5.06976094462087</v>
      </c>
    </row>
    <row r="7334" spans="1:2" x14ac:dyDescent="0.2">
      <c r="A7334">
        <v>2.26545789473684E-4</v>
      </c>
      <c r="B7334">
        <v>-5.0770833835526199</v>
      </c>
    </row>
    <row r="7335" spans="1:2" x14ac:dyDescent="0.2">
      <c r="A7335">
        <v>2.2661578947368399E-4</v>
      </c>
      <c r="B7335">
        <v>-5.0734221640867503</v>
      </c>
    </row>
    <row r="7336" spans="1:2" x14ac:dyDescent="0.2">
      <c r="A7336">
        <v>2.2668578947368401E-4</v>
      </c>
      <c r="B7336">
        <v>-5.0624385056891201</v>
      </c>
    </row>
    <row r="7337" spans="1:2" x14ac:dyDescent="0.2">
      <c r="A7337">
        <v>2.26755789473684E-4</v>
      </c>
      <c r="B7337">
        <v>-5.0587772862232399</v>
      </c>
    </row>
    <row r="7338" spans="1:2" x14ac:dyDescent="0.2">
      <c r="A7338">
        <v>2.2682578947368399E-4</v>
      </c>
      <c r="B7338">
        <v>-5.0587772862232399</v>
      </c>
    </row>
    <row r="7339" spans="1:2" x14ac:dyDescent="0.2">
      <c r="A7339">
        <v>2.2689578947368401E-4</v>
      </c>
      <c r="B7339">
        <v>-5.0551160667573702</v>
      </c>
    </row>
    <row r="7340" spans="1:2" x14ac:dyDescent="0.2">
      <c r="A7340">
        <v>2.26965789473684E-4</v>
      </c>
      <c r="B7340">
        <v>-5.0587772862232399</v>
      </c>
    </row>
    <row r="7341" spans="1:2" x14ac:dyDescent="0.2">
      <c r="A7341">
        <v>2.2703578947368399E-4</v>
      </c>
      <c r="B7341">
        <v>-5.0551160667573702</v>
      </c>
    </row>
    <row r="7342" spans="1:2" x14ac:dyDescent="0.2">
      <c r="A7342">
        <v>2.2710578947368401E-4</v>
      </c>
      <c r="B7342">
        <v>-5.0551160667573702</v>
      </c>
    </row>
    <row r="7343" spans="1:2" x14ac:dyDescent="0.2">
      <c r="A7343">
        <v>2.27175789473684E-4</v>
      </c>
      <c r="B7343">
        <v>-5.0441324083597401</v>
      </c>
    </row>
    <row r="7344" spans="1:2" x14ac:dyDescent="0.2">
      <c r="A7344">
        <v>2.2724578947368399E-4</v>
      </c>
      <c r="B7344">
        <v>-5.0404711888938696</v>
      </c>
    </row>
    <row r="7345" spans="1:2" x14ac:dyDescent="0.2">
      <c r="A7345">
        <v>2.2731578947368401E-4</v>
      </c>
      <c r="B7345">
        <v>-5.0441324083597401</v>
      </c>
    </row>
    <row r="7346" spans="1:2" x14ac:dyDescent="0.2">
      <c r="A7346">
        <v>2.27385789473684E-4</v>
      </c>
      <c r="B7346">
        <v>-5.05145484729149</v>
      </c>
    </row>
    <row r="7347" spans="1:2" x14ac:dyDescent="0.2">
      <c r="A7347">
        <v>2.2745578947368399E-4</v>
      </c>
      <c r="B7347">
        <v>-5.0441324083597401</v>
      </c>
    </row>
    <row r="7348" spans="1:2" x14ac:dyDescent="0.2">
      <c r="A7348">
        <v>2.27525789473684E-4</v>
      </c>
      <c r="B7348">
        <v>-5.0477936278256204</v>
      </c>
    </row>
    <row r="7349" spans="1:2" x14ac:dyDescent="0.2">
      <c r="A7349">
        <v>2.27595789473684E-4</v>
      </c>
      <c r="B7349">
        <v>-5.0404711888938696</v>
      </c>
    </row>
    <row r="7350" spans="1:2" x14ac:dyDescent="0.2">
      <c r="A7350">
        <v>2.2766578947368399E-4</v>
      </c>
      <c r="B7350">
        <v>-5.0368099694279902</v>
      </c>
    </row>
    <row r="7351" spans="1:2" x14ac:dyDescent="0.2">
      <c r="A7351">
        <v>2.27735789473684E-4</v>
      </c>
      <c r="B7351">
        <v>-5.02582631103036</v>
      </c>
    </row>
    <row r="7352" spans="1:2" x14ac:dyDescent="0.2">
      <c r="A7352">
        <v>2.27805789473684E-4</v>
      </c>
      <c r="B7352">
        <v>-5.0221650915644904</v>
      </c>
    </row>
    <row r="7353" spans="1:2" x14ac:dyDescent="0.2">
      <c r="A7353">
        <v>2.2787578947368401E-4</v>
      </c>
      <c r="B7353">
        <v>-5.0111814331668603</v>
      </c>
    </row>
    <row r="7354" spans="1:2" x14ac:dyDescent="0.2">
      <c r="A7354">
        <v>2.27945789473684E-4</v>
      </c>
      <c r="B7354">
        <v>-5.0001977747692399</v>
      </c>
    </row>
    <row r="7355" spans="1:2" x14ac:dyDescent="0.2">
      <c r="A7355">
        <v>2.28015789473684E-4</v>
      </c>
      <c r="B7355">
        <v>-4.9928753358374802</v>
      </c>
    </row>
    <row r="7356" spans="1:2" x14ac:dyDescent="0.2">
      <c r="A7356">
        <v>2.2808578947368401E-4</v>
      </c>
      <c r="B7356">
        <v>-4.9818916774398598</v>
      </c>
    </row>
    <row r="7357" spans="1:2" x14ac:dyDescent="0.2">
      <c r="A7357">
        <v>2.28155789473684E-4</v>
      </c>
      <c r="B7357">
        <v>-4.9709080190422297</v>
      </c>
    </row>
    <row r="7358" spans="1:2" x14ac:dyDescent="0.2">
      <c r="A7358">
        <v>2.2822578947368399E-4</v>
      </c>
      <c r="B7358">
        <v>-4.9599243606446004</v>
      </c>
    </row>
    <row r="7359" spans="1:2" x14ac:dyDescent="0.2">
      <c r="A7359">
        <v>2.2829578947368401E-4</v>
      </c>
      <c r="B7359">
        <v>-4.9233121659858501</v>
      </c>
    </row>
    <row r="7360" spans="1:2" x14ac:dyDescent="0.2">
      <c r="A7360">
        <v>2.28365789473684E-4</v>
      </c>
      <c r="B7360">
        <v>-4.8830387518612204</v>
      </c>
    </row>
    <row r="7361" spans="1:2" x14ac:dyDescent="0.2">
      <c r="A7361">
        <v>2.2843578947368399E-4</v>
      </c>
      <c r="B7361">
        <v>-4.8171368014754599</v>
      </c>
    </row>
    <row r="7362" spans="1:2" x14ac:dyDescent="0.2">
      <c r="A7362">
        <v>2.2850578947368401E-4</v>
      </c>
      <c r="B7362">
        <v>-4.6999777785674404</v>
      </c>
    </row>
    <row r="7363" spans="1:2" x14ac:dyDescent="0.2">
      <c r="A7363">
        <v>2.28575789473684E-4</v>
      </c>
      <c r="B7363">
        <v>-4.5242392442054102</v>
      </c>
    </row>
    <row r="7364" spans="1:2" x14ac:dyDescent="0.2">
      <c r="A7364">
        <v>2.2864578947368399E-4</v>
      </c>
      <c r="B7364">
        <v>-4.35948436824102</v>
      </c>
    </row>
    <row r="7365" spans="1:2" x14ac:dyDescent="0.2">
      <c r="A7365">
        <v>2.2871578947368401E-4</v>
      </c>
      <c r="B7365">
        <v>-4.20205193120837</v>
      </c>
    </row>
    <row r="7366" spans="1:2" x14ac:dyDescent="0.2">
      <c r="A7366">
        <v>2.28785789473684E-4</v>
      </c>
      <c r="B7366">
        <v>-4.0519419331074698</v>
      </c>
    </row>
    <row r="7367" spans="1:2" x14ac:dyDescent="0.2">
      <c r="A7367">
        <v>2.2885578947368399E-4</v>
      </c>
      <c r="B7367">
        <v>-3.9164768128700702</v>
      </c>
    </row>
    <row r="7368" spans="1:2" x14ac:dyDescent="0.2">
      <c r="A7368">
        <v>2.2892578947368401E-4</v>
      </c>
      <c r="B7368">
        <v>-3.8176238872914299</v>
      </c>
    </row>
    <row r="7369" spans="1:2" x14ac:dyDescent="0.2">
      <c r="A7369">
        <v>2.28995789473684E-4</v>
      </c>
      <c r="B7369">
        <v>-3.7297546201104201</v>
      </c>
    </row>
    <row r="7370" spans="1:2" x14ac:dyDescent="0.2">
      <c r="A7370">
        <v>2.2906578947368399E-4</v>
      </c>
      <c r="B7370">
        <v>-3.6675138891905399</v>
      </c>
    </row>
    <row r="7371" spans="1:2" x14ac:dyDescent="0.2">
      <c r="A7371">
        <v>2.2913578947368401E-4</v>
      </c>
      <c r="B7371">
        <v>-3.6125955972024002</v>
      </c>
    </row>
    <row r="7372" spans="1:2" x14ac:dyDescent="0.2">
      <c r="A7372">
        <v>2.29205789473684E-4</v>
      </c>
      <c r="B7372">
        <v>-3.5723221830777701</v>
      </c>
    </row>
    <row r="7373" spans="1:2" x14ac:dyDescent="0.2">
      <c r="A7373">
        <v>2.2927578947368399E-4</v>
      </c>
      <c r="B7373">
        <v>-3.5466936468166401</v>
      </c>
    </row>
    <row r="7374" spans="1:2" x14ac:dyDescent="0.2">
      <c r="A7374">
        <v>2.2934578947368401E-4</v>
      </c>
      <c r="B7374">
        <v>-3.5174038910896401</v>
      </c>
    </row>
    <row r="7375" spans="1:2" x14ac:dyDescent="0.2">
      <c r="A7375">
        <v>2.29415789473684E-4</v>
      </c>
      <c r="B7375">
        <v>-3.49543657429439</v>
      </c>
    </row>
    <row r="7376" spans="1:2" x14ac:dyDescent="0.2">
      <c r="A7376">
        <v>2.2948578947368399E-4</v>
      </c>
      <c r="B7376">
        <v>-3.48079169643088</v>
      </c>
    </row>
    <row r="7377" spans="1:2" x14ac:dyDescent="0.2">
      <c r="A7377">
        <v>2.2955578947368401E-4</v>
      </c>
      <c r="B7377">
        <v>-3.48079169643088</v>
      </c>
    </row>
    <row r="7378" spans="1:2" x14ac:dyDescent="0.2">
      <c r="A7378">
        <v>2.29625789473684E-4</v>
      </c>
      <c r="B7378">
        <v>-3.4624855991015102</v>
      </c>
    </row>
    <row r="7379" spans="1:2" x14ac:dyDescent="0.2">
      <c r="A7379">
        <v>2.2969578947368399E-4</v>
      </c>
      <c r="B7379">
        <v>-3.4405182823062499</v>
      </c>
    </row>
    <row r="7380" spans="1:2" x14ac:dyDescent="0.2">
      <c r="A7380">
        <v>2.2976578947368401E-4</v>
      </c>
      <c r="B7380">
        <v>-3.4222121849768699</v>
      </c>
    </row>
    <row r="7381" spans="1:2" x14ac:dyDescent="0.2">
      <c r="A7381">
        <v>2.29835789473684E-4</v>
      </c>
      <c r="B7381">
        <v>-3.3965836487157501</v>
      </c>
    </row>
    <row r="7382" spans="1:2" x14ac:dyDescent="0.2">
      <c r="A7382">
        <v>2.2990578947368399E-4</v>
      </c>
      <c r="B7382">
        <v>-3.35997145405699</v>
      </c>
    </row>
    <row r="7383" spans="1:2" x14ac:dyDescent="0.2">
      <c r="A7383">
        <v>2.2997578947368401E-4</v>
      </c>
      <c r="B7383">
        <v>-3.3160368204664801</v>
      </c>
    </row>
    <row r="7384" spans="1:2" x14ac:dyDescent="0.2">
      <c r="A7384">
        <v>2.30045789473684E-4</v>
      </c>
      <c r="B7384">
        <v>-3.2757634063418499</v>
      </c>
    </row>
    <row r="7385" spans="1:2" x14ac:dyDescent="0.2">
      <c r="A7385">
        <v>2.3011578947368399E-4</v>
      </c>
      <c r="B7385">
        <v>-3.2245063338195998</v>
      </c>
    </row>
    <row r="7386" spans="1:2" x14ac:dyDescent="0.2">
      <c r="A7386">
        <v>2.3018578947368401E-4</v>
      </c>
      <c r="B7386">
        <v>-3.1842329196949599</v>
      </c>
    </row>
    <row r="7387" spans="1:2" x14ac:dyDescent="0.2">
      <c r="A7387">
        <v>2.30255789473684E-4</v>
      </c>
      <c r="B7387">
        <v>-3.12931462770683</v>
      </c>
    </row>
    <row r="7388" spans="1:2" x14ac:dyDescent="0.2">
      <c r="A7388">
        <v>2.3032578947368399E-4</v>
      </c>
      <c r="B7388">
        <v>-3.0780575551845701</v>
      </c>
    </row>
    <row r="7389" spans="1:2" x14ac:dyDescent="0.2">
      <c r="A7389">
        <v>2.3039578947368401E-4</v>
      </c>
      <c r="B7389">
        <v>-3.0414453605258198</v>
      </c>
    </row>
    <row r="7390" spans="1:2" x14ac:dyDescent="0.2">
      <c r="A7390">
        <v>2.30465789473684E-4</v>
      </c>
      <c r="B7390">
        <v>-2.9828658490718101</v>
      </c>
    </row>
    <row r="7391" spans="1:2" x14ac:dyDescent="0.2">
      <c r="A7391">
        <v>2.3053578947368399E-4</v>
      </c>
      <c r="B7391">
        <v>-2.9316087765495502</v>
      </c>
    </row>
    <row r="7392" spans="1:2" x14ac:dyDescent="0.2">
      <c r="A7392">
        <v>2.3060578947368401E-4</v>
      </c>
      <c r="B7392">
        <v>-2.8766904845614198</v>
      </c>
    </row>
    <row r="7393" spans="1:2" x14ac:dyDescent="0.2">
      <c r="A7393">
        <v>2.30675789473684E-4</v>
      </c>
      <c r="B7393">
        <v>-2.8217721925732899</v>
      </c>
    </row>
    <row r="7394" spans="1:2" x14ac:dyDescent="0.2">
      <c r="A7394">
        <v>2.3074578947368399E-4</v>
      </c>
      <c r="B7394">
        <v>-2.7595314616533999</v>
      </c>
    </row>
    <row r="7395" spans="1:2" x14ac:dyDescent="0.2">
      <c r="A7395">
        <v>2.3081578947368401E-4</v>
      </c>
      <c r="B7395">
        <v>-2.70827438913114</v>
      </c>
    </row>
    <row r="7396" spans="1:2" x14ac:dyDescent="0.2">
      <c r="A7396">
        <v>2.30885789473684E-4</v>
      </c>
      <c r="B7396">
        <v>-2.66067853607476</v>
      </c>
    </row>
    <row r="7397" spans="1:2" x14ac:dyDescent="0.2">
      <c r="A7397">
        <v>2.3095578947368399E-4</v>
      </c>
      <c r="B7397">
        <v>-2.6094214635525002</v>
      </c>
    </row>
    <row r="7398" spans="1:2" x14ac:dyDescent="0.2">
      <c r="A7398">
        <v>2.3102578947368401E-4</v>
      </c>
      <c r="B7398">
        <v>-2.5545031715643698</v>
      </c>
    </row>
    <row r="7399" spans="1:2" x14ac:dyDescent="0.2">
      <c r="A7399">
        <v>2.31095789473684E-4</v>
      </c>
      <c r="B7399">
        <v>-2.5032460990421099</v>
      </c>
    </row>
    <row r="7400" spans="1:2" x14ac:dyDescent="0.2">
      <c r="A7400">
        <v>2.3116578947368399E-4</v>
      </c>
      <c r="B7400">
        <v>-2.4519890265198598</v>
      </c>
    </row>
    <row r="7401" spans="1:2" x14ac:dyDescent="0.2">
      <c r="A7401">
        <v>2.3123578947368401E-4</v>
      </c>
      <c r="B7401">
        <v>-2.40439317346347</v>
      </c>
    </row>
    <row r="7402" spans="1:2" x14ac:dyDescent="0.2">
      <c r="A7402">
        <v>2.31305789473684E-4</v>
      </c>
      <c r="B7402">
        <v>-2.3494748814753401</v>
      </c>
    </row>
    <row r="7403" spans="1:2" x14ac:dyDescent="0.2">
      <c r="A7403">
        <v>2.3137578947368399E-4</v>
      </c>
      <c r="B7403">
        <v>-2.3055402478848301</v>
      </c>
    </row>
    <row r="7404" spans="1:2" x14ac:dyDescent="0.2">
      <c r="A7404">
        <v>2.3144578947368401E-4</v>
      </c>
      <c r="B7404">
        <v>-2.2506219558967002</v>
      </c>
    </row>
    <row r="7405" spans="1:2" x14ac:dyDescent="0.2">
      <c r="A7405">
        <v>2.31515789473684E-4</v>
      </c>
      <c r="B7405">
        <v>-2.1957036639085699</v>
      </c>
    </row>
    <row r="7406" spans="1:2" x14ac:dyDescent="0.2">
      <c r="A7406">
        <v>2.3158578947368399E-4</v>
      </c>
      <c r="B7406">
        <v>-2.1407853719204302</v>
      </c>
    </row>
    <row r="7407" spans="1:2" x14ac:dyDescent="0.2">
      <c r="A7407">
        <v>2.3165578947368401E-4</v>
      </c>
      <c r="B7407">
        <v>-2.0895282993981801</v>
      </c>
    </row>
    <row r="7408" spans="1:2" x14ac:dyDescent="0.2">
      <c r="A7408">
        <v>2.31725789473684E-4</v>
      </c>
      <c r="B7408">
        <v>-2.0382712268759202</v>
      </c>
    </row>
    <row r="7409" spans="1:2" x14ac:dyDescent="0.2">
      <c r="A7409">
        <v>2.3179578947368399E-4</v>
      </c>
      <c r="B7409">
        <v>-1.97969171542191</v>
      </c>
    </row>
    <row r="7410" spans="1:2" x14ac:dyDescent="0.2">
      <c r="A7410">
        <v>2.3186578947368401E-4</v>
      </c>
      <c r="B7410">
        <v>-1.9247734234337801</v>
      </c>
    </row>
    <row r="7411" spans="1:2" x14ac:dyDescent="0.2">
      <c r="A7411">
        <v>2.31935789473684E-4</v>
      </c>
      <c r="B7411">
        <v>-1.87351635091152</v>
      </c>
    </row>
    <row r="7412" spans="1:2" x14ac:dyDescent="0.2">
      <c r="A7412">
        <v>2.3200578947368399E-4</v>
      </c>
      <c r="B7412">
        <v>-1.8185980589233901</v>
      </c>
    </row>
    <row r="7413" spans="1:2" x14ac:dyDescent="0.2">
      <c r="A7413">
        <v>2.3207578947368401E-4</v>
      </c>
      <c r="B7413">
        <v>-1.7600185474693799</v>
      </c>
    </row>
    <row r="7414" spans="1:2" x14ac:dyDescent="0.2">
      <c r="A7414">
        <v>2.32145789473684E-4</v>
      </c>
      <c r="B7414">
        <v>-1.70510025548124</v>
      </c>
    </row>
    <row r="7415" spans="1:2" x14ac:dyDescent="0.2">
      <c r="A7415">
        <v>2.3221578947368399E-4</v>
      </c>
      <c r="B7415">
        <v>-1.64652074402723</v>
      </c>
    </row>
    <row r="7416" spans="1:2" x14ac:dyDescent="0.2">
      <c r="A7416">
        <v>2.3228578947368401E-4</v>
      </c>
      <c r="B7416">
        <v>-1.5879412325732301</v>
      </c>
    </row>
    <row r="7417" spans="1:2" x14ac:dyDescent="0.2">
      <c r="A7417">
        <v>2.32355789473684E-4</v>
      </c>
      <c r="B7417">
        <v>-1.5330229405850899</v>
      </c>
    </row>
    <row r="7418" spans="1:2" x14ac:dyDescent="0.2">
      <c r="A7418">
        <v>2.3242578947368399E-4</v>
      </c>
      <c r="B7418">
        <v>-1.4707822096652099</v>
      </c>
    </row>
    <row r="7419" spans="1:2" x14ac:dyDescent="0.2">
      <c r="A7419">
        <v>2.3249578947368401E-4</v>
      </c>
      <c r="B7419">
        <v>-1.40488025927945</v>
      </c>
    </row>
    <row r="7420" spans="1:2" x14ac:dyDescent="0.2">
      <c r="A7420">
        <v>2.32565789473684E-4</v>
      </c>
      <c r="B7420">
        <v>-1.34263952835956</v>
      </c>
    </row>
    <row r="7421" spans="1:2" x14ac:dyDescent="0.2">
      <c r="A7421">
        <v>2.3263578947368399E-4</v>
      </c>
      <c r="B7421">
        <v>-1.28406001690556</v>
      </c>
    </row>
    <row r="7422" spans="1:2" x14ac:dyDescent="0.2">
      <c r="A7422">
        <v>2.3270578947368401E-4</v>
      </c>
      <c r="B7422">
        <v>-1.22181928598567</v>
      </c>
    </row>
    <row r="7423" spans="1:2" x14ac:dyDescent="0.2">
      <c r="A7423">
        <v>2.32775789473684E-4</v>
      </c>
      <c r="B7423">
        <v>-1.1632397745316601</v>
      </c>
    </row>
    <row r="7424" spans="1:2" x14ac:dyDescent="0.2">
      <c r="A7424">
        <v>2.3284578947368399E-4</v>
      </c>
      <c r="B7424">
        <v>-1.1083214825435299</v>
      </c>
    </row>
    <row r="7425" spans="1:2" x14ac:dyDescent="0.2">
      <c r="A7425">
        <v>2.3291578947368401E-4</v>
      </c>
      <c r="B7425">
        <v>-1.0497419710895199</v>
      </c>
    </row>
    <row r="7426" spans="1:2" x14ac:dyDescent="0.2">
      <c r="A7426">
        <v>2.32985789473684E-4</v>
      </c>
      <c r="B7426">
        <v>-0.99848489856726697</v>
      </c>
    </row>
    <row r="7427" spans="1:2" x14ac:dyDescent="0.2">
      <c r="A7427">
        <v>2.3305578947368399E-4</v>
      </c>
      <c r="B7427">
        <v>-0.932582948181507</v>
      </c>
    </row>
    <row r="7428" spans="1:2" x14ac:dyDescent="0.2">
      <c r="A7428">
        <v>2.3312578947368401E-4</v>
      </c>
      <c r="B7428">
        <v>-0.88864831459100102</v>
      </c>
    </row>
    <row r="7429" spans="1:2" x14ac:dyDescent="0.2">
      <c r="A7429">
        <v>2.33195789473684E-4</v>
      </c>
      <c r="B7429">
        <v>-0.826407583671116</v>
      </c>
    </row>
    <row r="7430" spans="1:2" x14ac:dyDescent="0.2">
      <c r="A7430">
        <v>2.3326578947368399E-4</v>
      </c>
      <c r="B7430">
        <v>-0.76050563328535703</v>
      </c>
    </row>
    <row r="7431" spans="1:2" x14ac:dyDescent="0.2">
      <c r="A7431">
        <v>2.3333578947368401E-4</v>
      </c>
      <c r="B7431">
        <v>-0.69094246343372101</v>
      </c>
    </row>
    <row r="7432" spans="1:2" x14ac:dyDescent="0.2">
      <c r="A7432">
        <v>2.33405789473684E-4</v>
      </c>
      <c r="B7432">
        <v>-0.62504051304796104</v>
      </c>
    </row>
    <row r="7433" spans="1:2" x14ac:dyDescent="0.2">
      <c r="A7433">
        <v>2.3347578947368399E-4</v>
      </c>
      <c r="B7433">
        <v>-0.56279978212807702</v>
      </c>
    </row>
    <row r="7434" spans="1:2" x14ac:dyDescent="0.2">
      <c r="A7434">
        <v>2.33545789473684E-4</v>
      </c>
      <c r="B7434">
        <v>-0.496897831742317</v>
      </c>
    </row>
    <row r="7435" spans="1:2" x14ac:dyDescent="0.2">
      <c r="A7435">
        <v>2.33615789473684E-4</v>
      </c>
      <c r="B7435">
        <v>-0.42733466189068198</v>
      </c>
    </row>
    <row r="7436" spans="1:2" x14ac:dyDescent="0.2">
      <c r="A7436">
        <v>2.3368578947368399E-4</v>
      </c>
      <c r="B7436">
        <v>-0.376077589368424</v>
      </c>
    </row>
    <row r="7437" spans="1:2" x14ac:dyDescent="0.2">
      <c r="A7437">
        <v>2.33755789473684E-4</v>
      </c>
      <c r="B7437">
        <v>-0.31017563898266398</v>
      </c>
    </row>
    <row r="7438" spans="1:2" x14ac:dyDescent="0.2">
      <c r="A7438">
        <v>2.33825789473684E-4</v>
      </c>
      <c r="B7438">
        <v>-0.24427368859690499</v>
      </c>
    </row>
    <row r="7439" spans="1:2" x14ac:dyDescent="0.2">
      <c r="A7439">
        <v>2.3389578947368401E-4</v>
      </c>
      <c r="B7439">
        <v>-0.18569417714289599</v>
      </c>
    </row>
    <row r="7440" spans="1:2" x14ac:dyDescent="0.2">
      <c r="A7440">
        <v>2.33965789473684E-4</v>
      </c>
      <c r="B7440">
        <v>-0.11979222675713599</v>
      </c>
    </row>
    <row r="7441" spans="1:2" x14ac:dyDescent="0.2">
      <c r="A7441">
        <v>2.34035789473684E-4</v>
      </c>
      <c r="B7441">
        <v>-6.12127153031276E-2</v>
      </c>
    </row>
    <row r="7442" spans="1:2" x14ac:dyDescent="0.2">
      <c r="A7442">
        <v>2.3410578947368401E-4</v>
      </c>
      <c r="B7442">
        <v>-2.6332038491189E-3</v>
      </c>
    </row>
    <row r="7443" spans="1:2" x14ac:dyDescent="0.2">
      <c r="A7443">
        <v>2.34175789473684E-4</v>
      </c>
      <c r="B7443">
        <v>6.3268746536640899E-2</v>
      </c>
    </row>
    <row r="7444" spans="1:2" x14ac:dyDescent="0.2">
      <c r="A7444">
        <v>2.3424578947368399E-4</v>
      </c>
      <c r="B7444">
        <v>0.12917069692239999</v>
      </c>
    </row>
    <row r="7445" spans="1:2" x14ac:dyDescent="0.2">
      <c r="A7445">
        <v>2.3431578947368401E-4</v>
      </c>
      <c r="B7445">
        <v>0.20239508623991101</v>
      </c>
    </row>
    <row r="7446" spans="1:2" x14ac:dyDescent="0.2">
      <c r="A7446">
        <v>2.34385789473684E-4</v>
      </c>
      <c r="B7446">
        <v>0.26097459769392001</v>
      </c>
    </row>
    <row r="7447" spans="1:2" x14ac:dyDescent="0.2">
      <c r="A7447">
        <v>2.3445578947368399E-4</v>
      </c>
      <c r="B7447">
        <v>0.33053776754555497</v>
      </c>
    </row>
    <row r="7448" spans="1:2" x14ac:dyDescent="0.2">
      <c r="A7448">
        <v>2.3452578947368401E-4</v>
      </c>
      <c r="B7448">
        <v>0.40010093739719099</v>
      </c>
    </row>
    <row r="7449" spans="1:2" x14ac:dyDescent="0.2">
      <c r="A7449">
        <v>2.34595789473684E-4</v>
      </c>
      <c r="B7449">
        <v>0.46600288778295101</v>
      </c>
    </row>
    <row r="7450" spans="1:2" x14ac:dyDescent="0.2">
      <c r="A7450">
        <v>2.3466578947368399E-4</v>
      </c>
      <c r="B7450">
        <v>0.53190483816871004</v>
      </c>
    </row>
    <row r="7451" spans="1:2" x14ac:dyDescent="0.2">
      <c r="A7451">
        <v>2.3473578947368401E-4</v>
      </c>
      <c r="B7451">
        <v>0.60146800802034595</v>
      </c>
    </row>
    <row r="7452" spans="1:2" x14ac:dyDescent="0.2">
      <c r="A7452">
        <v>2.34805789473684E-4</v>
      </c>
      <c r="B7452">
        <v>0.66370873894022997</v>
      </c>
    </row>
    <row r="7453" spans="1:2" x14ac:dyDescent="0.2">
      <c r="A7453">
        <v>2.3487578947368399E-4</v>
      </c>
      <c r="B7453">
        <v>0.72961068932599005</v>
      </c>
    </row>
    <row r="7454" spans="1:2" x14ac:dyDescent="0.2">
      <c r="A7454">
        <v>2.3494578947368401E-4</v>
      </c>
      <c r="B7454">
        <v>0.79551263971175001</v>
      </c>
    </row>
    <row r="7455" spans="1:2" x14ac:dyDescent="0.2">
      <c r="A7455">
        <v>2.35015789473684E-4</v>
      </c>
      <c r="B7455">
        <v>0.86507580956338503</v>
      </c>
    </row>
    <row r="7456" spans="1:2" x14ac:dyDescent="0.2">
      <c r="A7456">
        <v>2.3508578947368399E-4</v>
      </c>
      <c r="B7456">
        <v>0.93463897941502105</v>
      </c>
    </row>
    <row r="7457" spans="1:2" x14ac:dyDescent="0.2">
      <c r="A7457">
        <v>2.3515578947368401E-4</v>
      </c>
      <c r="B7457">
        <v>1.0151858076642799</v>
      </c>
    </row>
    <row r="7458" spans="1:2" x14ac:dyDescent="0.2">
      <c r="A7458">
        <v>2.35225789473684E-4</v>
      </c>
      <c r="B7458">
        <v>1.0774265385841599</v>
      </c>
    </row>
    <row r="7459" spans="1:2" x14ac:dyDescent="0.2">
      <c r="A7459">
        <v>2.3529578947368399E-4</v>
      </c>
      <c r="B7459">
        <v>1.1506509279016699</v>
      </c>
    </row>
    <row r="7460" spans="1:2" x14ac:dyDescent="0.2">
      <c r="A7460">
        <v>2.3536578947368401E-4</v>
      </c>
      <c r="B7460">
        <v>1.21655287828743</v>
      </c>
    </row>
    <row r="7461" spans="1:2" x14ac:dyDescent="0.2">
      <c r="A7461">
        <v>2.35435789473684E-4</v>
      </c>
      <c r="B7461">
        <v>1.2897772676049399</v>
      </c>
    </row>
    <row r="7462" spans="1:2" x14ac:dyDescent="0.2">
      <c r="A7462">
        <v>2.3550578947368399E-4</v>
      </c>
      <c r="B7462">
        <v>1.3483567790589499</v>
      </c>
    </row>
    <row r="7463" spans="1:2" x14ac:dyDescent="0.2">
      <c r="A7463">
        <v>2.3557578947368401E-4</v>
      </c>
      <c r="B7463">
        <v>1.4215811683764601</v>
      </c>
    </row>
    <row r="7464" spans="1:2" x14ac:dyDescent="0.2">
      <c r="A7464">
        <v>2.35645789473684E-4</v>
      </c>
      <c r="B7464">
        <v>1.4984667771598501</v>
      </c>
    </row>
    <row r="7465" spans="1:2" x14ac:dyDescent="0.2">
      <c r="A7465">
        <v>2.3571578947368399E-4</v>
      </c>
      <c r="B7465">
        <v>1.5607075080797299</v>
      </c>
    </row>
    <row r="7466" spans="1:2" x14ac:dyDescent="0.2">
      <c r="A7466">
        <v>2.3578578947368401E-4</v>
      </c>
      <c r="B7466">
        <v>1.63027067793137</v>
      </c>
    </row>
    <row r="7467" spans="1:2" x14ac:dyDescent="0.2">
      <c r="A7467">
        <v>2.35855789473684E-4</v>
      </c>
      <c r="B7467">
        <v>1.70349506724888</v>
      </c>
    </row>
    <row r="7468" spans="1:2" x14ac:dyDescent="0.2">
      <c r="A7468">
        <v>2.3592578947368399E-4</v>
      </c>
      <c r="B7468">
        <v>1.76573579816877</v>
      </c>
    </row>
    <row r="7469" spans="1:2" x14ac:dyDescent="0.2">
      <c r="A7469">
        <v>2.3599578947368401E-4</v>
      </c>
      <c r="B7469">
        <v>1.8316377485545201</v>
      </c>
    </row>
    <row r="7470" spans="1:2" x14ac:dyDescent="0.2">
      <c r="A7470">
        <v>2.36065789473684E-4</v>
      </c>
      <c r="B7470">
        <v>1.9048621378720401</v>
      </c>
    </row>
    <row r="7471" spans="1:2" x14ac:dyDescent="0.2">
      <c r="A7471">
        <v>2.3613578947368399E-4</v>
      </c>
      <c r="B7471">
        <v>1.9671028687919201</v>
      </c>
    </row>
    <row r="7472" spans="1:2" x14ac:dyDescent="0.2">
      <c r="A7472">
        <v>2.3620578947368401E-4</v>
      </c>
      <c r="B7472">
        <v>2.0366660386435602</v>
      </c>
    </row>
    <row r="7473" spans="1:2" x14ac:dyDescent="0.2">
      <c r="A7473">
        <v>2.36275789473684E-4</v>
      </c>
      <c r="B7473">
        <v>2.1025679890293199</v>
      </c>
    </row>
    <row r="7474" spans="1:2" x14ac:dyDescent="0.2">
      <c r="A7474">
        <v>2.3634578947368399E-4</v>
      </c>
      <c r="B7474">
        <v>2.1757923783468298</v>
      </c>
    </row>
    <row r="7475" spans="1:2" x14ac:dyDescent="0.2">
      <c r="A7475">
        <v>2.3641578947368401E-4</v>
      </c>
      <c r="B7475">
        <v>2.2526779871302098</v>
      </c>
    </row>
    <row r="7476" spans="1:2" x14ac:dyDescent="0.2">
      <c r="A7476">
        <v>2.36485789473684E-4</v>
      </c>
      <c r="B7476">
        <v>2.3295635959136001</v>
      </c>
    </row>
    <row r="7477" spans="1:2" x14ac:dyDescent="0.2">
      <c r="A7477">
        <v>2.3655578947368399E-4</v>
      </c>
      <c r="B7477">
        <v>2.3918043268334799</v>
      </c>
    </row>
    <row r="7478" spans="1:2" x14ac:dyDescent="0.2">
      <c r="A7478">
        <v>2.3662578947368401E-4</v>
      </c>
      <c r="B7478">
        <v>2.45770627721924</v>
      </c>
    </row>
    <row r="7479" spans="1:2" x14ac:dyDescent="0.2">
      <c r="A7479">
        <v>2.36695789473684E-4</v>
      </c>
      <c r="B7479">
        <v>2.5309306665367499</v>
      </c>
    </row>
    <row r="7480" spans="1:2" x14ac:dyDescent="0.2">
      <c r="A7480">
        <v>2.3676578947368399E-4</v>
      </c>
      <c r="B7480">
        <v>2.6004938363883898</v>
      </c>
    </row>
    <row r="7481" spans="1:2" x14ac:dyDescent="0.2">
      <c r="A7481">
        <v>2.3683578947368401E-4</v>
      </c>
      <c r="B7481">
        <v>2.6700570062400302</v>
      </c>
    </row>
    <row r="7482" spans="1:2" x14ac:dyDescent="0.2">
      <c r="A7482">
        <v>2.36905789473684E-4</v>
      </c>
      <c r="B7482">
        <v>2.7432813955575401</v>
      </c>
    </row>
    <row r="7483" spans="1:2" x14ac:dyDescent="0.2">
      <c r="A7483">
        <v>2.3697578947368399E-4</v>
      </c>
      <c r="B7483">
        <v>2.8165057848750501</v>
      </c>
    </row>
    <row r="7484" spans="1:2" x14ac:dyDescent="0.2">
      <c r="A7484">
        <v>2.3704578947368401E-4</v>
      </c>
      <c r="B7484">
        <v>2.8860689547266798</v>
      </c>
    </row>
    <row r="7485" spans="1:2" x14ac:dyDescent="0.2">
      <c r="A7485">
        <v>2.37115789473684E-4</v>
      </c>
      <c r="B7485">
        <v>2.9592933440441902</v>
      </c>
    </row>
    <row r="7486" spans="1:2" x14ac:dyDescent="0.2">
      <c r="A7486">
        <v>2.3718578947368399E-4</v>
      </c>
      <c r="B7486">
        <v>3.0398401722934598</v>
      </c>
    </row>
    <row r="7487" spans="1:2" x14ac:dyDescent="0.2">
      <c r="A7487">
        <v>2.3725578947368401E-4</v>
      </c>
      <c r="B7487">
        <v>3.1057421226792199</v>
      </c>
    </row>
    <row r="7488" spans="1:2" x14ac:dyDescent="0.2">
      <c r="A7488">
        <v>2.37325789473684E-4</v>
      </c>
      <c r="B7488">
        <v>3.17530529253085</v>
      </c>
    </row>
    <row r="7489" spans="1:2" x14ac:dyDescent="0.2">
      <c r="A7489">
        <v>2.3739578947368399E-4</v>
      </c>
      <c r="B7489">
        <v>3.24852968184836</v>
      </c>
    </row>
    <row r="7490" spans="1:2" x14ac:dyDescent="0.2">
      <c r="A7490">
        <v>2.3746578947368401E-4</v>
      </c>
      <c r="B7490">
        <v>3.32175407116587</v>
      </c>
    </row>
    <row r="7491" spans="1:2" x14ac:dyDescent="0.2">
      <c r="A7491">
        <v>2.37535789473684E-4</v>
      </c>
      <c r="B7491">
        <v>3.3913172410175099</v>
      </c>
    </row>
    <row r="7492" spans="1:2" x14ac:dyDescent="0.2">
      <c r="A7492">
        <v>2.3760578947368399E-4</v>
      </c>
      <c r="B7492">
        <v>3.46088041086914</v>
      </c>
    </row>
    <row r="7493" spans="1:2" x14ac:dyDescent="0.2">
      <c r="A7493">
        <v>2.3767578947368401E-4</v>
      </c>
      <c r="B7493">
        <v>3.53410480018665</v>
      </c>
    </row>
    <row r="7494" spans="1:2" x14ac:dyDescent="0.2">
      <c r="A7494">
        <v>2.37745789473684E-4</v>
      </c>
      <c r="B7494">
        <v>3.6073291895041701</v>
      </c>
    </row>
    <row r="7495" spans="1:2" x14ac:dyDescent="0.2">
      <c r="A7495">
        <v>2.3781578947368399E-4</v>
      </c>
      <c r="B7495">
        <v>3.6768923593557998</v>
      </c>
    </row>
    <row r="7496" spans="1:2" x14ac:dyDescent="0.2">
      <c r="A7496">
        <v>2.3788578947368401E-4</v>
      </c>
      <c r="B7496">
        <v>3.7537779681391901</v>
      </c>
    </row>
    <row r="7497" spans="1:2" x14ac:dyDescent="0.2">
      <c r="A7497">
        <v>2.37955789473684E-4</v>
      </c>
      <c r="B7497">
        <v>3.8270023574567</v>
      </c>
    </row>
    <row r="7498" spans="1:2" x14ac:dyDescent="0.2">
      <c r="A7498">
        <v>2.3802578947368399E-4</v>
      </c>
      <c r="B7498">
        <v>3.8965655273083302</v>
      </c>
    </row>
    <row r="7499" spans="1:2" x14ac:dyDescent="0.2">
      <c r="A7499">
        <v>2.3809578947368401E-4</v>
      </c>
      <c r="B7499">
        <v>3.9624674776940898</v>
      </c>
    </row>
    <row r="7500" spans="1:2" x14ac:dyDescent="0.2">
      <c r="A7500">
        <v>2.38165789473684E-4</v>
      </c>
      <c r="B7500">
        <v>4.0466755254092304</v>
      </c>
    </row>
    <row r="7501" spans="1:2" x14ac:dyDescent="0.2">
      <c r="A7501">
        <v>2.3823578947368399E-4</v>
      </c>
      <c r="B7501">
        <v>4.11257747579499</v>
      </c>
    </row>
    <row r="7502" spans="1:2" x14ac:dyDescent="0.2">
      <c r="A7502">
        <v>2.3830578947368401E-4</v>
      </c>
      <c r="B7502">
        <v>4.1931243040442503</v>
      </c>
    </row>
    <row r="7503" spans="1:2" x14ac:dyDescent="0.2">
      <c r="A7503">
        <v>2.38375789473684E-4</v>
      </c>
      <c r="B7503">
        <v>4.2553650349641403</v>
      </c>
    </row>
    <row r="7504" spans="1:2" x14ac:dyDescent="0.2">
      <c r="A7504">
        <v>2.3844578947368399E-4</v>
      </c>
      <c r="B7504">
        <v>4.3249282048157696</v>
      </c>
    </row>
    <row r="7505" spans="1:2" x14ac:dyDescent="0.2">
      <c r="A7505">
        <v>2.3851578947368401E-4</v>
      </c>
      <c r="B7505">
        <v>4.3908301552015301</v>
      </c>
    </row>
    <row r="7506" spans="1:2" x14ac:dyDescent="0.2">
      <c r="A7506">
        <v>2.38585789473684E-4</v>
      </c>
      <c r="B7506">
        <v>4.4640545445190396</v>
      </c>
    </row>
    <row r="7507" spans="1:2" x14ac:dyDescent="0.2">
      <c r="A7507">
        <v>2.3865578947368399E-4</v>
      </c>
      <c r="B7507">
        <v>4.53727893383655</v>
      </c>
    </row>
    <row r="7508" spans="1:2" x14ac:dyDescent="0.2">
      <c r="A7508">
        <v>2.3872578947368401E-4</v>
      </c>
      <c r="B7508">
        <v>4.59951966475644</v>
      </c>
    </row>
    <row r="7509" spans="1:2" x14ac:dyDescent="0.2">
      <c r="A7509">
        <v>2.38795789473684E-4</v>
      </c>
      <c r="B7509">
        <v>4.6690828346080702</v>
      </c>
    </row>
    <row r="7510" spans="1:2" x14ac:dyDescent="0.2">
      <c r="A7510">
        <v>2.3886578947368399E-4</v>
      </c>
      <c r="B7510">
        <v>4.7349847849938298</v>
      </c>
    </row>
    <row r="7511" spans="1:2" x14ac:dyDescent="0.2">
      <c r="A7511">
        <v>2.3893578947368401E-4</v>
      </c>
      <c r="B7511">
        <v>4.7862418575160897</v>
      </c>
    </row>
    <row r="7512" spans="1:2" x14ac:dyDescent="0.2">
      <c r="A7512">
        <v>2.39005789473684E-4</v>
      </c>
      <c r="B7512">
        <v>4.8228540521748497</v>
      </c>
    </row>
    <row r="7513" spans="1:2" x14ac:dyDescent="0.2">
      <c r="A7513">
        <v>2.3907578947368399E-4</v>
      </c>
      <c r="B7513">
        <v>4.8521438079018502</v>
      </c>
    </row>
    <row r="7514" spans="1:2" x14ac:dyDescent="0.2">
      <c r="A7514">
        <v>2.3914578947368401E-4</v>
      </c>
      <c r="B7514">
        <v>4.88509478309473</v>
      </c>
    </row>
    <row r="7515" spans="1:2" x14ac:dyDescent="0.2">
      <c r="A7515">
        <v>2.39215789473684E-4</v>
      </c>
      <c r="B7515">
        <v>4.9143845388217402</v>
      </c>
    </row>
    <row r="7516" spans="1:2" x14ac:dyDescent="0.2">
      <c r="A7516">
        <v>2.3928578947368399E-4</v>
      </c>
      <c r="B7516">
        <v>4.9363518556169899</v>
      </c>
    </row>
    <row r="7517" spans="1:2" x14ac:dyDescent="0.2">
      <c r="A7517">
        <v>2.3935578947368401E-4</v>
      </c>
      <c r="B7517">
        <v>4.9363518556169899</v>
      </c>
    </row>
    <row r="7518" spans="1:2" x14ac:dyDescent="0.2">
      <c r="A7518">
        <v>2.39425789473684E-4</v>
      </c>
      <c r="B7518">
        <v>4.9546579529463699</v>
      </c>
    </row>
    <row r="7519" spans="1:2" x14ac:dyDescent="0.2">
      <c r="A7519">
        <v>2.3949578947368399E-4</v>
      </c>
      <c r="B7519">
        <v>4.9619803918781198</v>
      </c>
    </row>
    <row r="7520" spans="1:2" x14ac:dyDescent="0.2">
      <c r="A7520">
        <v>2.39565789473684E-4</v>
      </c>
      <c r="B7520">
        <v>4.9693028308098697</v>
      </c>
    </row>
    <row r="7521" spans="1:2" x14ac:dyDescent="0.2">
      <c r="A7521">
        <v>2.39635789473684E-4</v>
      </c>
      <c r="B7521">
        <v>4.9802864892074998</v>
      </c>
    </row>
    <row r="7522" spans="1:2" x14ac:dyDescent="0.2">
      <c r="A7522">
        <v>2.3970578947368399E-4</v>
      </c>
      <c r="B7522">
        <v>4.9876089281392497</v>
      </c>
    </row>
    <row r="7523" spans="1:2" x14ac:dyDescent="0.2">
      <c r="A7523">
        <v>2.39775789473684E-4</v>
      </c>
      <c r="B7523">
        <v>4.9985925865368701</v>
      </c>
    </row>
    <row r="7524" spans="1:2" x14ac:dyDescent="0.2">
      <c r="A7524">
        <v>2.39845789473684E-4</v>
      </c>
      <c r="B7524">
        <v>5.00591502546862</v>
      </c>
    </row>
    <row r="7525" spans="1:2" x14ac:dyDescent="0.2">
      <c r="A7525">
        <v>2.3991578947368401E-4</v>
      </c>
      <c r="B7525">
        <v>5.0132374644003797</v>
      </c>
    </row>
    <row r="7526" spans="1:2" x14ac:dyDescent="0.2">
      <c r="A7526">
        <v>2.39985789473684E-4</v>
      </c>
      <c r="B7526">
        <v>5.0132374644003797</v>
      </c>
    </row>
    <row r="7527" spans="1:2" x14ac:dyDescent="0.2">
      <c r="A7527">
        <v>2.40055789473684E-4</v>
      </c>
      <c r="B7527">
        <v>5.0132374644003797</v>
      </c>
    </row>
    <row r="7528" spans="1:2" x14ac:dyDescent="0.2">
      <c r="A7528">
        <v>2.4012578947368401E-4</v>
      </c>
      <c r="B7528">
        <v>5.0168986838662502</v>
      </c>
    </row>
    <row r="7529" spans="1:2" x14ac:dyDescent="0.2">
      <c r="A7529">
        <v>2.40195789473684E-4</v>
      </c>
      <c r="B7529">
        <v>5.0205599033321304</v>
      </c>
    </row>
    <row r="7530" spans="1:2" x14ac:dyDescent="0.2">
      <c r="A7530">
        <v>2.4026578947368399E-4</v>
      </c>
      <c r="B7530">
        <v>5.0205599033321304</v>
      </c>
    </row>
    <row r="7531" spans="1:2" x14ac:dyDescent="0.2">
      <c r="A7531">
        <v>2.4033578947368401E-4</v>
      </c>
      <c r="B7531">
        <v>5.024221122798</v>
      </c>
    </row>
    <row r="7532" spans="1:2" x14ac:dyDescent="0.2">
      <c r="A7532">
        <v>2.40405789473684E-4</v>
      </c>
      <c r="B7532">
        <v>5.024221122798</v>
      </c>
    </row>
    <row r="7533" spans="1:2" x14ac:dyDescent="0.2">
      <c r="A7533">
        <v>2.4047578947368399E-4</v>
      </c>
      <c r="B7533">
        <v>5.0205599033321304</v>
      </c>
    </row>
    <row r="7534" spans="1:2" x14ac:dyDescent="0.2">
      <c r="A7534">
        <v>2.4054578947368401E-4</v>
      </c>
      <c r="B7534">
        <v>5.0205599033321304</v>
      </c>
    </row>
    <row r="7535" spans="1:2" x14ac:dyDescent="0.2">
      <c r="A7535">
        <v>2.40615789473684E-4</v>
      </c>
      <c r="B7535">
        <v>5.0315435617297499</v>
      </c>
    </row>
    <row r="7536" spans="1:2" x14ac:dyDescent="0.2">
      <c r="A7536">
        <v>2.4068578947368399E-4</v>
      </c>
      <c r="B7536">
        <v>5.0278823422638803</v>
      </c>
    </row>
    <row r="7537" spans="1:2" x14ac:dyDescent="0.2">
      <c r="A7537">
        <v>2.4075578947368401E-4</v>
      </c>
      <c r="B7537">
        <v>5.0205599033321304</v>
      </c>
    </row>
    <row r="7538" spans="1:2" x14ac:dyDescent="0.2">
      <c r="A7538">
        <v>2.40825789473684E-4</v>
      </c>
      <c r="B7538">
        <v>5.0278823422638803</v>
      </c>
    </row>
    <row r="7539" spans="1:2" x14ac:dyDescent="0.2">
      <c r="A7539">
        <v>2.4089578947368399E-4</v>
      </c>
      <c r="B7539">
        <v>5.024221122798</v>
      </c>
    </row>
    <row r="7540" spans="1:2" x14ac:dyDescent="0.2">
      <c r="A7540">
        <v>2.4096578947368401E-4</v>
      </c>
      <c r="B7540">
        <v>5.0205599033321304</v>
      </c>
    </row>
    <row r="7541" spans="1:2" x14ac:dyDescent="0.2">
      <c r="A7541">
        <v>2.41035789473684E-4</v>
      </c>
      <c r="B7541">
        <v>5.0278823422638803</v>
      </c>
    </row>
    <row r="7542" spans="1:2" x14ac:dyDescent="0.2">
      <c r="A7542">
        <v>2.4110578947368399E-4</v>
      </c>
      <c r="B7542">
        <v>5.0388660006614998</v>
      </c>
    </row>
    <row r="7543" spans="1:2" x14ac:dyDescent="0.2">
      <c r="A7543">
        <v>2.4117578947368401E-4</v>
      </c>
      <c r="B7543">
        <v>5.0425272201273801</v>
      </c>
    </row>
    <row r="7544" spans="1:2" x14ac:dyDescent="0.2">
      <c r="A7544">
        <v>2.41245789473684E-4</v>
      </c>
      <c r="B7544">
        <v>5.0461884395932604</v>
      </c>
    </row>
    <row r="7545" spans="1:2" x14ac:dyDescent="0.2">
      <c r="A7545">
        <v>2.4131578947368399E-4</v>
      </c>
      <c r="B7545">
        <v>5.0388660006614998</v>
      </c>
    </row>
    <row r="7546" spans="1:2" x14ac:dyDescent="0.2">
      <c r="A7546">
        <v>2.4138578947368401E-4</v>
      </c>
      <c r="B7546">
        <v>5.0388660006614998</v>
      </c>
    </row>
    <row r="7547" spans="1:2" x14ac:dyDescent="0.2">
      <c r="A7547">
        <v>2.41455789473684E-4</v>
      </c>
      <c r="B7547">
        <v>5.0461884395932604</v>
      </c>
    </row>
    <row r="7548" spans="1:2" x14ac:dyDescent="0.2">
      <c r="A7548">
        <v>2.4152578947368399E-4</v>
      </c>
      <c r="B7548">
        <v>5.0425272201273801</v>
      </c>
    </row>
    <row r="7549" spans="1:2" x14ac:dyDescent="0.2">
      <c r="A7549">
        <v>2.4159578947368401E-4</v>
      </c>
      <c r="B7549">
        <v>5.04984965905913</v>
      </c>
    </row>
    <row r="7550" spans="1:2" x14ac:dyDescent="0.2">
      <c r="A7550">
        <v>2.41665789473684E-4</v>
      </c>
      <c r="B7550">
        <v>5.04984965905913</v>
      </c>
    </row>
    <row r="7551" spans="1:2" x14ac:dyDescent="0.2">
      <c r="A7551">
        <v>2.4173578947368399E-4</v>
      </c>
      <c r="B7551">
        <v>5.0535108785250102</v>
      </c>
    </row>
    <row r="7552" spans="1:2" x14ac:dyDescent="0.2">
      <c r="A7552">
        <v>2.4180578947368401E-4</v>
      </c>
      <c r="B7552">
        <v>5.04984965905913</v>
      </c>
    </row>
    <row r="7553" spans="1:2" x14ac:dyDescent="0.2">
      <c r="A7553">
        <v>2.41875789473684E-4</v>
      </c>
      <c r="B7553">
        <v>5.0535108785250102</v>
      </c>
    </row>
    <row r="7554" spans="1:2" x14ac:dyDescent="0.2">
      <c r="A7554">
        <v>2.4194578947368399E-4</v>
      </c>
      <c r="B7554">
        <v>5.0571720979908799</v>
      </c>
    </row>
    <row r="7555" spans="1:2" x14ac:dyDescent="0.2">
      <c r="A7555">
        <v>2.4201578947368401E-4</v>
      </c>
      <c r="B7555">
        <v>5.0608333174567601</v>
      </c>
    </row>
    <row r="7556" spans="1:2" x14ac:dyDescent="0.2">
      <c r="A7556">
        <v>2.42085789473684E-4</v>
      </c>
      <c r="B7556">
        <v>5.0608333174567601</v>
      </c>
    </row>
    <row r="7557" spans="1:2" x14ac:dyDescent="0.2">
      <c r="A7557">
        <v>2.4215578947368399E-4</v>
      </c>
      <c r="B7557">
        <v>5.04984965905913</v>
      </c>
    </row>
    <row r="7558" spans="1:2" x14ac:dyDescent="0.2">
      <c r="A7558">
        <v>2.4222578947368401E-4</v>
      </c>
      <c r="B7558">
        <v>5.0461884395932604</v>
      </c>
    </row>
    <row r="7559" spans="1:2" x14ac:dyDescent="0.2">
      <c r="A7559">
        <v>2.42295789473684E-4</v>
      </c>
      <c r="B7559">
        <v>5.0388660006614998</v>
      </c>
    </row>
    <row r="7560" spans="1:2" x14ac:dyDescent="0.2">
      <c r="A7560">
        <v>2.4236578947368399E-4</v>
      </c>
      <c r="B7560">
        <v>5.0352047811956302</v>
      </c>
    </row>
    <row r="7561" spans="1:2" x14ac:dyDescent="0.2">
      <c r="A7561">
        <v>2.4243578947368401E-4</v>
      </c>
      <c r="B7561">
        <v>5.0388660006614998</v>
      </c>
    </row>
    <row r="7562" spans="1:2" x14ac:dyDescent="0.2">
      <c r="A7562">
        <v>2.42505789473684E-4</v>
      </c>
      <c r="B7562">
        <v>5.0352047811956302</v>
      </c>
    </row>
    <row r="7563" spans="1:2" x14ac:dyDescent="0.2">
      <c r="A7563">
        <v>2.4257578947368399E-4</v>
      </c>
      <c r="B7563">
        <v>5.0425272201273801</v>
      </c>
    </row>
    <row r="7564" spans="1:2" x14ac:dyDescent="0.2">
      <c r="A7564">
        <v>2.4264578947368401E-4</v>
      </c>
      <c r="B7564">
        <v>5.0388660006614998</v>
      </c>
    </row>
    <row r="7565" spans="1:2" x14ac:dyDescent="0.2">
      <c r="A7565">
        <v>2.42715789473684E-4</v>
      </c>
      <c r="B7565">
        <v>5.0388660006614998</v>
      </c>
    </row>
    <row r="7566" spans="1:2" x14ac:dyDescent="0.2">
      <c r="A7566">
        <v>2.4278578947368399E-4</v>
      </c>
      <c r="B7566">
        <v>5.0425272201273801</v>
      </c>
    </row>
    <row r="7567" spans="1:2" x14ac:dyDescent="0.2">
      <c r="A7567">
        <v>2.4285578947368401E-4</v>
      </c>
      <c r="B7567">
        <v>5.0425272201273801</v>
      </c>
    </row>
    <row r="7568" spans="1:2" x14ac:dyDescent="0.2">
      <c r="A7568">
        <v>2.42925789473684E-4</v>
      </c>
      <c r="B7568">
        <v>5.0388660006614998</v>
      </c>
    </row>
    <row r="7569" spans="1:2" x14ac:dyDescent="0.2">
      <c r="A7569">
        <v>2.4299578947368399E-4</v>
      </c>
      <c r="B7569">
        <v>5.0535108785250102</v>
      </c>
    </row>
    <row r="7570" spans="1:2" x14ac:dyDescent="0.2">
      <c r="A7570">
        <v>2.4306578947368401E-4</v>
      </c>
      <c r="B7570">
        <v>5.0461884395932604</v>
      </c>
    </row>
    <row r="7571" spans="1:2" x14ac:dyDescent="0.2">
      <c r="A7571">
        <v>2.43135789473684E-4</v>
      </c>
      <c r="B7571">
        <v>5.0535108785250102</v>
      </c>
    </row>
    <row r="7572" spans="1:2" x14ac:dyDescent="0.2">
      <c r="A7572">
        <v>2.4320578947368399E-4</v>
      </c>
      <c r="B7572">
        <v>5.0571720979908799</v>
      </c>
    </row>
    <row r="7573" spans="1:2" x14ac:dyDescent="0.2">
      <c r="A7573">
        <v>2.4327578947368401E-4</v>
      </c>
      <c r="B7573">
        <v>5.0535108785250102</v>
      </c>
    </row>
    <row r="7574" spans="1:2" x14ac:dyDescent="0.2">
      <c r="A7574">
        <v>2.43345789473684E-4</v>
      </c>
      <c r="B7574">
        <v>5.04984965905913</v>
      </c>
    </row>
    <row r="7575" spans="1:2" x14ac:dyDescent="0.2">
      <c r="A7575">
        <v>2.4341578947368399E-4</v>
      </c>
      <c r="B7575">
        <v>5.0461884395932604</v>
      </c>
    </row>
    <row r="7576" spans="1:2" x14ac:dyDescent="0.2">
      <c r="A7576">
        <v>2.4348578947368401E-4</v>
      </c>
      <c r="B7576">
        <v>5.0425272201273801</v>
      </c>
    </row>
    <row r="7577" spans="1:2" x14ac:dyDescent="0.2">
      <c r="A7577">
        <v>2.43555789473684E-4</v>
      </c>
      <c r="B7577">
        <v>5.0388660006614998</v>
      </c>
    </row>
    <row r="7578" spans="1:2" x14ac:dyDescent="0.2">
      <c r="A7578">
        <v>2.4362578947368399E-4</v>
      </c>
      <c r="B7578">
        <v>5.0388660006614998</v>
      </c>
    </row>
    <row r="7579" spans="1:2" x14ac:dyDescent="0.2">
      <c r="A7579">
        <v>2.4369578947368401E-4</v>
      </c>
      <c r="B7579">
        <v>5.0352047811956302</v>
      </c>
    </row>
    <row r="7580" spans="1:2" x14ac:dyDescent="0.2">
      <c r="A7580">
        <v>2.43765789473684E-4</v>
      </c>
      <c r="B7580">
        <v>5.0461884395932604</v>
      </c>
    </row>
    <row r="7581" spans="1:2" x14ac:dyDescent="0.2">
      <c r="A7581">
        <v>2.4383578947368399E-4</v>
      </c>
      <c r="B7581">
        <v>5.0461884395932604</v>
      </c>
    </row>
    <row r="7582" spans="1:2" x14ac:dyDescent="0.2">
      <c r="A7582">
        <v>2.4390578947368401E-4</v>
      </c>
      <c r="B7582">
        <v>5.0461884395932604</v>
      </c>
    </row>
    <row r="7583" spans="1:2" x14ac:dyDescent="0.2">
      <c r="A7583">
        <v>2.43975789473684E-4</v>
      </c>
      <c r="B7583">
        <v>5.0425272201273801</v>
      </c>
    </row>
    <row r="7584" spans="1:2" x14ac:dyDescent="0.2">
      <c r="A7584">
        <v>2.4404578947368399E-4</v>
      </c>
      <c r="B7584">
        <v>5.0461884395932604</v>
      </c>
    </row>
    <row r="7585" spans="1:2" x14ac:dyDescent="0.2">
      <c r="A7585">
        <v>2.4411578947368401E-4</v>
      </c>
      <c r="B7585">
        <v>5.04984965905913</v>
      </c>
    </row>
    <row r="7586" spans="1:2" x14ac:dyDescent="0.2">
      <c r="A7586">
        <v>2.4418578947368403E-4</v>
      </c>
      <c r="B7586">
        <v>5.0461884395932604</v>
      </c>
    </row>
    <row r="7587" spans="1:2" x14ac:dyDescent="0.2">
      <c r="A7587">
        <v>2.4425578947368399E-4</v>
      </c>
      <c r="B7587">
        <v>5.0535108785250102</v>
      </c>
    </row>
    <row r="7588" spans="1:2" x14ac:dyDescent="0.2">
      <c r="A7588">
        <v>2.4432578947368401E-4</v>
      </c>
      <c r="B7588">
        <v>5.0461884395932604</v>
      </c>
    </row>
    <row r="7589" spans="1:2" x14ac:dyDescent="0.2">
      <c r="A7589">
        <v>2.4439578947368402E-4</v>
      </c>
      <c r="B7589">
        <v>5.04984965905913</v>
      </c>
    </row>
    <row r="7590" spans="1:2" x14ac:dyDescent="0.2">
      <c r="A7590">
        <v>2.4446578947368399E-4</v>
      </c>
      <c r="B7590">
        <v>5.0571720979908799</v>
      </c>
    </row>
    <row r="7591" spans="1:2" x14ac:dyDescent="0.2">
      <c r="A7591">
        <v>2.4453578947368401E-4</v>
      </c>
      <c r="B7591">
        <v>5.04984965905913</v>
      </c>
    </row>
    <row r="7592" spans="1:2" x14ac:dyDescent="0.2">
      <c r="A7592">
        <v>2.4460578947368402E-4</v>
      </c>
      <c r="B7592">
        <v>5.04984965905913</v>
      </c>
    </row>
    <row r="7593" spans="1:2" x14ac:dyDescent="0.2">
      <c r="A7593">
        <v>2.4467578947368399E-4</v>
      </c>
      <c r="B7593">
        <v>5.0425272201273801</v>
      </c>
    </row>
    <row r="7594" spans="1:2" x14ac:dyDescent="0.2">
      <c r="A7594">
        <v>2.4474578947368401E-4</v>
      </c>
      <c r="B7594">
        <v>5.04984965905913</v>
      </c>
    </row>
    <row r="7595" spans="1:2" x14ac:dyDescent="0.2">
      <c r="A7595">
        <v>2.4481578947368402E-4</v>
      </c>
      <c r="B7595">
        <v>5.04984965905913</v>
      </c>
    </row>
    <row r="7596" spans="1:2" x14ac:dyDescent="0.2">
      <c r="A7596">
        <v>2.4488578947368399E-4</v>
      </c>
      <c r="B7596">
        <v>5.0535108785250102</v>
      </c>
    </row>
    <row r="7597" spans="1:2" x14ac:dyDescent="0.2">
      <c r="A7597">
        <v>2.4495578947368401E-4</v>
      </c>
      <c r="B7597">
        <v>5.0608333174567601</v>
      </c>
    </row>
    <row r="7598" spans="1:2" x14ac:dyDescent="0.2">
      <c r="A7598">
        <v>2.4502578947368402E-4</v>
      </c>
      <c r="B7598">
        <v>5.0608333174567601</v>
      </c>
    </row>
    <row r="7599" spans="1:2" x14ac:dyDescent="0.2">
      <c r="A7599">
        <v>2.4509578947368399E-4</v>
      </c>
      <c r="B7599">
        <v>5.0608333174567601</v>
      </c>
    </row>
    <row r="7600" spans="1:2" x14ac:dyDescent="0.2">
      <c r="A7600">
        <v>2.4516578947368401E-4</v>
      </c>
      <c r="B7600">
        <v>5.0608333174567601</v>
      </c>
    </row>
    <row r="7601" spans="1:2" x14ac:dyDescent="0.2">
      <c r="A7601">
        <v>2.4523578947368402E-4</v>
      </c>
      <c r="B7601">
        <v>5.0608333174567601</v>
      </c>
    </row>
    <row r="7602" spans="1:2" x14ac:dyDescent="0.2">
      <c r="A7602">
        <v>2.4530578947368399E-4</v>
      </c>
      <c r="B7602">
        <v>5.0608333174567601</v>
      </c>
    </row>
    <row r="7603" spans="1:2" x14ac:dyDescent="0.2">
      <c r="A7603">
        <v>2.4537578947368401E-4</v>
      </c>
      <c r="B7603">
        <v>5.0535108785250102</v>
      </c>
    </row>
    <row r="7604" spans="1:2" x14ac:dyDescent="0.2">
      <c r="A7604">
        <v>2.4544578947368402E-4</v>
      </c>
      <c r="B7604">
        <v>5.0461884395932604</v>
      </c>
    </row>
    <row r="7605" spans="1:2" x14ac:dyDescent="0.2">
      <c r="A7605">
        <v>2.4551578947368399E-4</v>
      </c>
      <c r="B7605">
        <v>5.0461884395932604</v>
      </c>
    </row>
    <row r="7606" spans="1:2" x14ac:dyDescent="0.2">
      <c r="A7606">
        <v>2.45585789473684E-4</v>
      </c>
      <c r="B7606">
        <v>5.0461884395932604</v>
      </c>
    </row>
    <row r="7607" spans="1:2" x14ac:dyDescent="0.2">
      <c r="A7607">
        <v>2.4565578947368402E-4</v>
      </c>
      <c r="B7607">
        <v>5.0425272201273801</v>
      </c>
    </row>
    <row r="7608" spans="1:2" x14ac:dyDescent="0.2">
      <c r="A7608">
        <v>2.4572578947368399E-4</v>
      </c>
      <c r="B7608">
        <v>5.0535108785250102</v>
      </c>
    </row>
    <row r="7609" spans="1:2" x14ac:dyDescent="0.2">
      <c r="A7609">
        <v>2.45795789473684E-4</v>
      </c>
      <c r="B7609">
        <v>5.04984965905913</v>
      </c>
    </row>
    <row r="7610" spans="1:2" x14ac:dyDescent="0.2">
      <c r="A7610">
        <v>2.4586578947368402E-4</v>
      </c>
      <c r="B7610">
        <v>5.0571720979908799</v>
      </c>
    </row>
    <row r="7611" spans="1:2" x14ac:dyDescent="0.2">
      <c r="A7611">
        <v>2.4593578947368399E-4</v>
      </c>
      <c r="B7611">
        <v>5.04984965905913</v>
      </c>
    </row>
    <row r="7612" spans="1:2" x14ac:dyDescent="0.2">
      <c r="A7612">
        <v>2.46005789473684E-4</v>
      </c>
      <c r="B7612">
        <v>5.0608333174567601</v>
      </c>
    </row>
    <row r="7613" spans="1:2" x14ac:dyDescent="0.2">
      <c r="A7613">
        <v>2.4607578947368402E-4</v>
      </c>
      <c r="B7613">
        <v>5.0571720979908799</v>
      </c>
    </row>
    <row r="7614" spans="1:2" x14ac:dyDescent="0.2">
      <c r="A7614">
        <v>2.4614578947368399E-4</v>
      </c>
      <c r="B7614">
        <v>5.0571720979908799</v>
      </c>
    </row>
    <row r="7615" spans="1:2" x14ac:dyDescent="0.2">
      <c r="A7615">
        <v>2.46215789473684E-4</v>
      </c>
      <c r="B7615">
        <v>5.0571720979908799</v>
      </c>
    </row>
    <row r="7616" spans="1:2" x14ac:dyDescent="0.2">
      <c r="A7616">
        <v>2.4628578947368402E-4</v>
      </c>
      <c r="B7616">
        <v>5.0461884395932604</v>
      </c>
    </row>
    <row r="7617" spans="1:2" x14ac:dyDescent="0.2">
      <c r="A7617">
        <v>2.4635578947368399E-4</v>
      </c>
      <c r="B7617">
        <v>5.04984965905913</v>
      </c>
    </row>
    <row r="7618" spans="1:2" x14ac:dyDescent="0.2">
      <c r="A7618">
        <v>2.46425789473684E-4</v>
      </c>
      <c r="B7618">
        <v>5.04984965905913</v>
      </c>
    </row>
    <row r="7619" spans="1:2" x14ac:dyDescent="0.2">
      <c r="A7619">
        <v>2.4649578947368402E-4</v>
      </c>
      <c r="B7619">
        <v>5.04984965905913</v>
      </c>
    </row>
    <row r="7620" spans="1:2" x14ac:dyDescent="0.2">
      <c r="A7620">
        <v>2.4656578947368399E-4</v>
      </c>
      <c r="B7620">
        <v>5.0425272201273801</v>
      </c>
    </row>
    <row r="7621" spans="1:2" x14ac:dyDescent="0.2">
      <c r="A7621">
        <v>2.46635789473684E-4</v>
      </c>
      <c r="B7621">
        <v>5.0352047811956302</v>
      </c>
    </row>
    <row r="7622" spans="1:2" x14ac:dyDescent="0.2">
      <c r="A7622">
        <v>2.4670578947368402E-4</v>
      </c>
      <c r="B7622">
        <v>5.0425272201273801</v>
      </c>
    </row>
    <row r="7623" spans="1:2" x14ac:dyDescent="0.2">
      <c r="A7623">
        <v>2.4677578947368399E-4</v>
      </c>
      <c r="B7623">
        <v>5.0388660006614998</v>
      </c>
    </row>
    <row r="7624" spans="1:2" x14ac:dyDescent="0.2">
      <c r="A7624">
        <v>2.46845789473684E-4</v>
      </c>
      <c r="B7624">
        <v>5.0461884395932604</v>
      </c>
    </row>
    <row r="7625" spans="1:2" x14ac:dyDescent="0.2">
      <c r="A7625">
        <v>2.4691578947368402E-4</v>
      </c>
      <c r="B7625">
        <v>5.0461884395932604</v>
      </c>
    </row>
    <row r="7626" spans="1:2" x14ac:dyDescent="0.2">
      <c r="A7626">
        <v>2.4698578947368398E-4</v>
      </c>
      <c r="B7626">
        <v>5.0425272201273801</v>
      </c>
    </row>
    <row r="7627" spans="1:2" x14ac:dyDescent="0.2">
      <c r="A7627">
        <v>2.47055789473684E-4</v>
      </c>
      <c r="B7627">
        <v>5.0425272201273801</v>
      </c>
    </row>
    <row r="7628" spans="1:2" x14ac:dyDescent="0.2">
      <c r="A7628">
        <v>2.4712578947368402E-4</v>
      </c>
      <c r="B7628">
        <v>5.0425272201273801</v>
      </c>
    </row>
    <row r="7629" spans="1:2" x14ac:dyDescent="0.2">
      <c r="A7629">
        <v>2.4719578947368398E-4</v>
      </c>
      <c r="B7629">
        <v>5.0461884395932604</v>
      </c>
    </row>
    <row r="7630" spans="1:2" x14ac:dyDescent="0.2">
      <c r="A7630">
        <v>2.47265789473684E-4</v>
      </c>
      <c r="B7630">
        <v>5.04984965905913</v>
      </c>
    </row>
    <row r="7631" spans="1:2" x14ac:dyDescent="0.2">
      <c r="A7631">
        <v>2.4733578947368402E-4</v>
      </c>
      <c r="B7631">
        <v>5.0571720979908799</v>
      </c>
    </row>
    <row r="7632" spans="1:2" x14ac:dyDescent="0.2">
      <c r="A7632">
        <v>2.4740578947368398E-4</v>
      </c>
      <c r="B7632">
        <v>5.0535108785250102</v>
      </c>
    </row>
    <row r="7633" spans="1:2" x14ac:dyDescent="0.2">
      <c r="A7633">
        <v>2.47475789473684E-4</v>
      </c>
      <c r="B7633">
        <v>5.0571720979908799</v>
      </c>
    </row>
    <row r="7634" spans="1:2" x14ac:dyDescent="0.2">
      <c r="A7634">
        <v>2.4754578947368402E-4</v>
      </c>
      <c r="B7634">
        <v>5.0608333174567601</v>
      </c>
    </row>
    <row r="7635" spans="1:2" x14ac:dyDescent="0.2">
      <c r="A7635">
        <v>2.4761578947368398E-4</v>
      </c>
      <c r="B7635">
        <v>5.0571720979908799</v>
      </c>
    </row>
    <row r="7636" spans="1:2" x14ac:dyDescent="0.2">
      <c r="A7636">
        <v>2.47685789473684E-4</v>
      </c>
      <c r="B7636">
        <v>5.0571720979908799</v>
      </c>
    </row>
    <row r="7637" spans="1:2" x14ac:dyDescent="0.2">
      <c r="A7637">
        <v>2.4775578947368402E-4</v>
      </c>
      <c r="B7637">
        <v>5.04984965905913</v>
      </c>
    </row>
    <row r="7638" spans="1:2" x14ac:dyDescent="0.2">
      <c r="A7638">
        <v>2.4782578947368398E-4</v>
      </c>
      <c r="B7638">
        <v>5.0461884395932604</v>
      </c>
    </row>
    <row r="7639" spans="1:2" x14ac:dyDescent="0.2">
      <c r="A7639">
        <v>2.47895789473684E-4</v>
      </c>
      <c r="B7639">
        <v>5.0535108785250102</v>
      </c>
    </row>
    <row r="7640" spans="1:2" x14ac:dyDescent="0.2">
      <c r="A7640">
        <v>2.4796578947368402E-4</v>
      </c>
      <c r="B7640">
        <v>5.0461884395932604</v>
      </c>
    </row>
    <row r="7641" spans="1:2" x14ac:dyDescent="0.2">
      <c r="A7641">
        <v>2.4803578947368398E-4</v>
      </c>
      <c r="B7641">
        <v>5.0461884395932604</v>
      </c>
    </row>
    <row r="7642" spans="1:2" x14ac:dyDescent="0.2">
      <c r="A7642">
        <v>2.48105789473684E-4</v>
      </c>
      <c r="B7642">
        <v>5.04984965905913</v>
      </c>
    </row>
    <row r="7643" spans="1:2" x14ac:dyDescent="0.2">
      <c r="A7643">
        <v>2.4817578947368402E-4</v>
      </c>
      <c r="B7643">
        <v>5.04984965905913</v>
      </c>
    </row>
    <row r="7644" spans="1:2" x14ac:dyDescent="0.2">
      <c r="A7644">
        <v>2.4824578947368398E-4</v>
      </c>
      <c r="B7644">
        <v>5.0571720979908799</v>
      </c>
    </row>
    <row r="7645" spans="1:2" x14ac:dyDescent="0.2">
      <c r="A7645">
        <v>2.48315789473684E-4</v>
      </c>
      <c r="B7645">
        <v>5.06815575638851</v>
      </c>
    </row>
    <row r="7646" spans="1:2" x14ac:dyDescent="0.2">
      <c r="A7646">
        <v>2.4838578947368402E-4</v>
      </c>
      <c r="B7646">
        <v>5.0644945369226297</v>
      </c>
    </row>
    <row r="7647" spans="1:2" x14ac:dyDescent="0.2">
      <c r="A7647">
        <v>2.4845578947368398E-4</v>
      </c>
      <c r="B7647">
        <v>5.0608333174567601</v>
      </c>
    </row>
    <row r="7648" spans="1:2" x14ac:dyDescent="0.2">
      <c r="A7648">
        <v>2.48525789473684E-4</v>
      </c>
      <c r="B7648">
        <v>5.0571720979908799</v>
      </c>
    </row>
    <row r="7649" spans="1:2" x14ac:dyDescent="0.2">
      <c r="A7649">
        <v>2.4859578947368402E-4</v>
      </c>
      <c r="B7649">
        <v>5.0571720979908799</v>
      </c>
    </row>
    <row r="7650" spans="1:2" x14ac:dyDescent="0.2">
      <c r="A7650">
        <v>2.4866578947368398E-4</v>
      </c>
      <c r="B7650">
        <v>5.0535108785250102</v>
      </c>
    </row>
    <row r="7651" spans="1:2" x14ac:dyDescent="0.2">
      <c r="A7651">
        <v>2.48735789473684E-4</v>
      </c>
      <c r="B7651">
        <v>5.0608333174567601</v>
      </c>
    </row>
    <row r="7652" spans="1:2" x14ac:dyDescent="0.2">
      <c r="A7652">
        <v>2.4880578947368402E-4</v>
      </c>
      <c r="B7652">
        <v>5.0608333174567601</v>
      </c>
    </row>
    <row r="7653" spans="1:2" x14ac:dyDescent="0.2">
      <c r="A7653">
        <v>2.4887578947368398E-4</v>
      </c>
      <c r="B7653">
        <v>5.0644945369226297</v>
      </c>
    </row>
    <row r="7654" spans="1:2" x14ac:dyDescent="0.2">
      <c r="A7654">
        <v>2.48945789473684E-4</v>
      </c>
      <c r="B7654">
        <v>5.06815575638851</v>
      </c>
    </row>
    <row r="7655" spans="1:2" x14ac:dyDescent="0.2">
      <c r="A7655">
        <v>2.4901578947368402E-4</v>
      </c>
      <c r="B7655">
        <v>5.0644945369226297</v>
      </c>
    </row>
    <row r="7656" spans="1:2" x14ac:dyDescent="0.2">
      <c r="A7656">
        <v>2.4908578947368398E-4</v>
      </c>
      <c r="B7656">
        <v>5.0644945369226297</v>
      </c>
    </row>
    <row r="7657" spans="1:2" x14ac:dyDescent="0.2">
      <c r="A7657">
        <v>2.49155789473684E-4</v>
      </c>
      <c r="B7657">
        <v>5.06815575638851</v>
      </c>
    </row>
    <row r="7658" spans="1:2" x14ac:dyDescent="0.2">
      <c r="A7658">
        <v>2.4922578947368402E-4</v>
      </c>
      <c r="B7658">
        <v>5.06815575638851</v>
      </c>
    </row>
    <row r="7659" spans="1:2" x14ac:dyDescent="0.2">
      <c r="A7659">
        <v>2.4929578947368398E-4</v>
      </c>
      <c r="B7659">
        <v>5.0754781953202599</v>
      </c>
    </row>
    <row r="7660" spans="1:2" x14ac:dyDescent="0.2">
      <c r="A7660">
        <v>2.49365789473684E-4</v>
      </c>
      <c r="B7660">
        <v>5.06815575638851</v>
      </c>
    </row>
    <row r="7661" spans="1:2" x14ac:dyDescent="0.2">
      <c r="A7661">
        <v>2.4943578947368402E-4</v>
      </c>
      <c r="B7661">
        <v>5.0644945369226297</v>
      </c>
    </row>
    <row r="7662" spans="1:2" x14ac:dyDescent="0.2">
      <c r="A7662">
        <v>2.4950578947368398E-4</v>
      </c>
      <c r="B7662">
        <v>5.0608333174567601</v>
      </c>
    </row>
    <row r="7663" spans="1:2" x14ac:dyDescent="0.2">
      <c r="A7663">
        <v>2.49575789473684E-4</v>
      </c>
      <c r="B7663">
        <v>5.0571720979908799</v>
      </c>
    </row>
    <row r="7664" spans="1:2" x14ac:dyDescent="0.2">
      <c r="A7664">
        <v>2.4964578947368402E-4</v>
      </c>
      <c r="B7664">
        <v>5.0571720979908799</v>
      </c>
    </row>
    <row r="7665" spans="1:2" x14ac:dyDescent="0.2">
      <c r="A7665">
        <v>2.4971578947368398E-4</v>
      </c>
      <c r="B7665">
        <v>5.0571720979908799</v>
      </c>
    </row>
    <row r="7666" spans="1:2" x14ac:dyDescent="0.2">
      <c r="A7666">
        <v>2.49785789473684E-4</v>
      </c>
      <c r="B7666">
        <v>5.0608333174567601</v>
      </c>
    </row>
    <row r="7667" spans="1:2" x14ac:dyDescent="0.2">
      <c r="A7667">
        <v>2.4985578947368402E-4</v>
      </c>
      <c r="B7667">
        <v>5.0644945369226297</v>
      </c>
    </row>
    <row r="7668" spans="1:2" x14ac:dyDescent="0.2">
      <c r="A7668">
        <v>2.4992578947368398E-4</v>
      </c>
      <c r="B7668">
        <v>5.06815575638851</v>
      </c>
    </row>
    <row r="7669" spans="1:2" x14ac:dyDescent="0.2">
      <c r="A7669">
        <v>2.49995789473684E-4</v>
      </c>
      <c r="B7669">
        <v>5.06815575638851</v>
      </c>
    </row>
    <row r="7670" spans="1:2" x14ac:dyDescent="0.2">
      <c r="A7670">
        <v>2.5006578947368402E-4</v>
      </c>
      <c r="B7670">
        <v>5.0644945369226297</v>
      </c>
    </row>
    <row r="7671" spans="1:2" x14ac:dyDescent="0.2">
      <c r="A7671">
        <v>2.5013578947368398E-4</v>
      </c>
      <c r="B7671">
        <v>5.0644945369226297</v>
      </c>
    </row>
    <row r="7672" spans="1:2" x14ac:dyDescent="0.2">
      <c r="A7672">
        <v>2.50205789473684E-4</v>
      </c>
      <c r="B7672">
        <v>5.0754781953202599</v>
      </c>
    </row>
    <row r="7673" spans="1:2" x14ac:dyDescent="0.2">
      <c r="A7673">
        <v>2.5027578947368402E-4</v>
      </c>
      <c r="B7673">
        <v>5.0718169758543796</v>
      </c>
    </row>
    <row r="7674" spans="1:2" x14ac:dyDescent="0.2">
      <c r="A7674">
        <v>2.5034578947368398E-4</v>
      </c>
      <c r="B7674">
        <v>5.0754781953202599</v>
      </c>
    </row>
    <row r="7675" spans="1:2" x14ac:dyDescent="0.2">
      <c r="A7675">
        <v>2.50415789473684E-4</v>
      </c>
      <c r="B7675">
        <v>5.06815575638851</v>
      </c>
    </row>
    <row r="7676" spans="1:2" x14ac:dyDescent="0.2">
      <c r="A7676">
        <v>2.5048578947368402E-4</v>
      </c>
      <c r="B7676">
        <v>5.0718169758543796</v>
      </c>
    </row>
    <row r="7677" spans="1:2" x14ac:dyDescent="0.2">
      <c r="A7677">
        <v>2.5055578947368398E-4</v>
      </c>
      <c r="B7677">
        <v>5.0644945369226297</v>
      </c>
    </row>
    <row r="7678" spans="1:2" x14ac:dyDescent="0.2">
      <c r="A7678">
        <v>2.50625789473684E-4</v>
      </c>
      <c r="B7678">
        <v>5.06815575638851</v>
      </c>
    </row>
    <row r="7679" spans="1:2" x14ac:dyDescent="0.2">
      <c r="A7679">
        <v>2.5069578947368402E-4</v>
      </c>
      <c r="B7679">
        <v>5.0754781953202599</v>
      </c>
    </row>
    <row r="7680" spans="1:2" x14ac:dyDescent="0.2">
      <c r="A7680">
        <v>2.5076578947368398E-4</v>
      </c>
      <c r="B7680">
        <v>5.0791394147861402</v>
      </c>
    </row>
    <row r="7681" spans="1:2" x14ac:dyDescent="0.2">
      <c r="A7681">
        <v>2.50835789473684E-4</v>
      </c>
      <c r="B7681">
        <v>5.0754781953202599</v>
      </c>
    </row>
    <row r="7682" spans="1:2" x14ac:dyDescent="0.2">
      <c r="A7682">
        <v>2.5090578947368401E-4</v>
      </c>
      <c r="B7682">
        <v>5.06815575638851</v>
      </c>
    </row>
    <row r="7683" spans="1:2" x14ac:dyDescent="0.2">
      <c r="A7683">
        <v>2.5097578947368398E-4</v>
      </c>
      <c r="B7683">
        <v>5.0718169758543796</v>
      </c>
    </row>
    <row r="7684" spans="1:2" x14ac:dyDescent="0.2">
      <c r="A7684">
        <v>2.51045789473684E-4</v>
      </c>
      <c r="B7684">
        <v>5.0791394147861402</v>
      </c>
    </row>
    <row r="7685" spans="1:2" x14ac:dyDescent="0.2">
      <c r="A7685">
        <v>2.5111578947368401E-4</v>
      </c>
      <c r="B7685">
        <v>5.0754781953202599</v>
      </c>
    </row>
    <row r="7686" spans="1:2" x14ac:dyDescent="0.2">
      <c r="A7686">
        <v>2.5118578947368398E-4</v>
      </c>
      <c r="B7686">
        <v>5.0791394147861402</v>
      </c>
    </row>
    <row r="7687" spans="1:2" x14ac:dyDescent="0.2">
      <c r="A7687">
        <v>2.51255789473684E-4</v>
      </c>
      <c r="B7687">
        <v>5.0828006342520098</v>
      </c>
    </row>
    <row r="7688" spans="1:2" x14ac:dyDescent="0.2">
      <c r="A7688">
        <v>2.5132578947368401E-4</v>
      </c>
      <c r="B7688">
        <v>5.0754781953202599</v>
      </c>
    </row>
    <row r="7689" spans="1:2" x14ac:dyDescent="0.2">
      <c r="A7689">
        <v>2.5139578947368398E-4</v>
      </c>
      <c r="B7689">
        <v>5.06815575638851</v>
      </c>
    </row>
    <row r="7690" spans="1:2" x14ac:dyDescent="0.2">
      <c r="A7690">
        <v>2.51465789473684E-4</v>
      </c>
      <c r="B7690">
        <v>5.0644945369226297</v>
      </c>
    </row>
    <row r="7691" spans="1:2" x14ac:dyDescent="0.2">
      <c r="A7691">
        <v>2.5153578947368401E-4</v>
      </c>
      <c r="B7691">
        <v>5.0571720979908799</v>
      </c>
    </row>
    <row r="7692" spans="1:2" x14ac:dyDescent="0.2">
      <c r="A7692">
        <v>2.5160578947368398E-4</v>
      </c>
      <c r="B7692">
        <v>5.06815575638851</v>
      </c>
    </row>
    <row r="7693" spans="1:2" x14ac:dyDescent="0.2">
      <c r="A7693">
        <v>2.51675789473684E-4</v>
      </c>
      <c r="B7693">
        <v>5.0571720979908799</v>
      </c>
    </row>
    <row r="7694" spans="1:2" x14ac:dyDescent="0.2">
      <c r="A7694">
        <v>2.5174578947368401E-4</v>
      </c>
      <c r="B7694">
        <v>5.06815575638851</v>
      </c>
    </row>
    <row r="7695" spans="1:2" x14ac:dyDescent="0.2">
      <c r="A7695">
        <v>2.5181578947368398E-4</v>
      </c>
      <c r="B7695">
        <v>5.0644945369226297</v>
      </c>
    </row>
    <row r="7696" spans="1:2" x14ac:dyDescent="0.2">
      <c r="A7696">
        <v>2.51885789473684E-4</v>
      </c>
      <c r="B7696">
        <v>5.0718169758543796</v>
      </c>
    </row>
    <row r="7697" spans="1:2" x14ac:dyDescent="0.2">
      <c r="A7697">
        <v>2.5195578947368401E-4</v>
      </c>
      <c r="B7697">
        <v>5.06815575638851</v>
      </c>
    </row>
    <row r="7698" spans="1:2" x14ac:dyDescent="0.2">
      <c r="A7698">
        <v>2.5202578947368398E-4</v>
      </c>
      <c r="B7698">
        <v>5.06815575638851</v>
      </c>
    </row>
    <row r="7699" spans="1:2" x14ac:dyDescent="0.2">
      <c r="A7699">
        <v>2.52095789473684E-4</v>
      </c>
      <c r="B7699">
        <v>5.0644945369226297</v>
      </c>
    </row>
    <row r="7700" spans="1:2" x14ac:dyDescent="0.2">
      <c r="A7700">
        <v>2.5216578947368401E-4</v>
      </c>
      <c r="B7700">
        <v>5.06815575638851</v>
      </c>
    </row>
    <row r="7701" spans="1:2" x14ac:dyDescent="0.2">
      <c r="A7701">
        <v>2.5223578947368398E-4</v>
      </c>
      <c r="B7701">
        <v>5.0644945369226297</v>
      </c>
    </row>
    <row r="7702" spans="1:2" x14ac:dyDescent="0.2">
      <c r="A7702">
        <v>2.5230578947368399E-4</v>
      </c>
      <c r="B7702">
        <v>5.06815575638851</v>
      </c>
    </row>
    <row r="7703" spans="1:2" x14ac:dyDescent="0.2">
      <c r="A7703">
        <v>2.5237578947368401E-4</v>
      </c>
      <c r="B7703">
        <v>5.0718169758543796</v>
      </c>
    </row>
    <row r="7704" spans="1:2" x14ac:dyDescent="0.2">
      <c r="A7704">
        <v>2.5244578947368398E-4</v>
      </c>
      <c r="B7704">
        <v>5.0791394147861402</v>
      </c>
    </row>
    <row r="7705" spans="1:2" x14ac:dyDescent="0.2">
      <c r="A7705">
        <v>2.5251578947368399E-4</v>
      </c>
      <c r="B7705">
        <v>5.0718169758543796</v>
      </c>
    </row>
    <row r="7706" spans="1:2" x14ac:dyDescent="0.2">
      <c r="A7706">
        <v>2.5258578947368401E-4</v>
      </c>
      <c r="B7706">
        <v>5.0718169758543796</v>
      </c>
    </row>
    <row r="7707" spans="1:2" x14ac:dyDescent="0.2">
      <c r="A7707">
        <v>2.5265578947368398E-4</v>
      </c>
      <c r="B7707">
        <v>5.0718169758543796</v>
      </c>
    </row>
    <row r="7708" spans="1:2" x14ac:dyDescent="0.2">
      <c r="A7708">
        <v>2.5272578947368399E-4</v>
      </c>
      <c r="B7708">
        <v>5.0644945369226297</v>
      </c>
    </row>
    <row r="7709" spans="1:2" x14ac:dyDescent="0.2">
      <c r="A7709">
        <v>2.5279578947368401E-4</v>
      </c>
      <c r="B7709">
        <v>5.0644945369226297</v>
      </c>
    </row>
    <row r="7710" spans="1:2" x14ac:dyDescent="0.2">
      <c r="A7710">
        <v>2.5286578947368398E-4</v>
      </c>
      <c r="B7710">
        <v>5.0535108785250102</v>
      </c>
    </row>
    <row r="7711" spans="1:2" x14ac:dyDescent="0.2">
      <c r="A7711">
        <v>2.5293578947368399E-4</v>
      </c>
      <c r="B7711">
        <v>5.0608333174567601</v>
      </c>
    </row>
    <row r="7712" spans="1:2" x14ac:dyDescent="0.2">
      <c r="A7712">
        <v>2.5300578947368401E-4</v>
      </c>
      <c r="B7712">
        <v>5.0608333174567601</v>
      </c>
    </row>
    <row r="7713" spans="1:2" x14ac:dyDescent="0.2">
      <c r="A7713">
        <v>2.5307578947368398E-4</v>
      </c>
      <c r="B7713">
        <v>5.06815575638851</v>
      </c>
    </row>
    <row r="7714" spans="1:2" x14ac:dyDescent="0.2">
      <c r="A7714">
        <v>2.5314578947368399E-4</v>
      </c>
      <c r="B7714">
        <v>5.06815575638851</v>
      </c>
    </row>
    <row r="7715" spans="1:2" x14ac:dyDescent="0.2">
      <c r="A7715">
        <v>2.5321578947368401E-4</v>
      </c>
      <c r="B7715">
        <v>5.0644945369226297</v>
      </c>
    </row>
    <row r="7716" spans="1:2" x14ac:dyDescent="0.2">
      <c r="A7716">
        <v>2.5328578947368398E-4</v>
      </c>
      <c r="B7716">
        <v>5.06815575638851</v>
      </c>
    </row>
    <row r="7717" spans="1:2" x14ac:dyDescent="0.2">
      <c r="A7717">
        <v>2.5335578947368399E-4</v>
      </c>
      <c r="B7717">
        <v>5.0644945369226297</v>
      </c>
    </row>
    <row r="7718" spans="1:2" x14ac:dyDescent="0.2">
      <c r="A7718">
        <v>2.5342578947368401E-4</v>
      </c>
      <c r="B7718">
        <v>5.0571720979908799</v>
      </c>
    </row>
    <row r="7719" spans="1:2" x14ac:dyDescent="0.2">
      <c r="A7719">
        <v>2.5349578947368397E-4</v>
      </c>
      <c r="B7719">
        <v>5.0535108785250102</v>
      </c>
    </row>
    <row r="7720" spans="1:2" x14ac:dyDescent="0.2">
      <c r="A7720">
        <v>2.5356578947368399E-4</v>
      </c>
      <c r="B7720">
        <v>5.0535108785250102</v>
      </c>
    </row>
    <row r="7721" spans="1:2" x14ac:dyDescent="0.2">
      <c r="A7721">
        <v>2.5363578947368401E-4</v>
      </c>
      <c r="B7721">
        <v>5.0571720979908799</v>
      </c>
    </row>
    <row r="7722" spans="1:2" x14ac:dyDescent="0.2">
      <c r="A7722">
        <v>2.5370578947368397E-4</v>
      </c>
      <c r="B7722">
        <v>5.0608333174567601</v>
      </c>
    </row>
    <row r="7723" spans="1:2" x14ac:dyDescent="0.2">
      <c r="A7723">
        <v>2.5377578947368399E-4</v>
      </c>
      <c r="B7723">
        <v>5.0644945369226297</v>
      </c>
    </row>
    <row r="7724" spans="1:2" x14ac:dyDescent="0.2">
      <c r="A7724">
        <v>2.5384578947368401E-4</v>
      </c>
      <c r="B7724">
        <v>5.0718169758543796</v>
      </c>
    </row>
    <row r="7725" spans="1:2" x14ac:dyDescent="0.2">
      <c r="A7725">
        <v>2.5391578947368397E-4</v>
      </c>
      <c r="B7725">
        <v>5.0791394147861402</v>
      </c>
    </row>
    <row r="7726" spans="1:2" x14ac:dyDescent="0.2">
      <c r="A7726">
        <v>2.5398578947368399E-4</v>
      </c>
      <c r="B7726">
        <v>5.0791394147861402</v>
      </c>
    </row>
    <row r="7727" spans="1:2" x14ac:dyDescent="0.2">
      <c r="A7727">
        <v>2.5405578947368401E-4</v>
      </c>
      <c r="B7727">
        <v>5.0754781953202599</v>
      </c>
    </row>
    <row r="7728" spans="1:2" x14ac:dyDescent="0.2">
      <c r="A7728">
        <v>2.5412578947368397E-4</v>
      </c>
      <c r="B7728">
        <v>5.06815575638851</v>
      </c>
    </row>
    <row r="7729" spans="1:2" x14ac:dyDescent="0.2">
      <c r="A7729">
        <v>2.5419578947368399E-4</v>
      </c>
      <c r="B7729">
        <v>5.0718169758543796</v>
      </c>
    </row>
    <row r="7730" spans="1:2" x14ac:dyDescent="0.2">
      <c r="A7730">
        <v>2.5426578947368401E-4</v>
      </c>
      <c r="B7730">
        <v>5.06815575638851</v>
      </c>
    </row>
    <row r="7731" spans="1:2" x14ac:dyDescent="0.2">
      <c r="A7731">
        <v>2.5433578947368397E-4</v>
      </c>
      <c r="B7731">
        <v>5.0608333174567601</v>
      </c>
    </row>
    <row r="7732" spans="1:2" x14ac:dyDescent="0.2">
      <c r="A7732">
        <v>2.5440578947368399E-4</v>
      </c>
      <c r="B7732">
        <v>5.06815575638851</v>
      </c>
    </row>
    <row r="7733" spans="1:2" x14ac:dyDescent="0.2">
      <c r="A7733">
        <v>2.5447578947368401E-4</v>
      </c>
      <c r="B7733">
        <v>5.06815575638851</v>
      </c>
    </row>
    <row r="7734" spans="1:2" x14ac:dyDescent="0.2">
      <c r="A7734">
        <v>2.5454578947368397E-4</v>
      </c>
      <c r="B7734">
        <v>5.0644945369226297</v>
      </c>
    </row>
    <row r="7735" spans="1:2" x14ac:dyDescent="0.2">
      <c r="A7735">
        <v>2.5461578947368399E-4</v>
      </c>
      <c r="B7735">
        <v>5.0571720979908799</v>
      </c>
    </row>
    <row r="7736" spans="1:2" x14ac:dyDescent="0.2">
      <c r="A7736">
        <v>2.5468578947368401E-4</v>
      </c>
      <c r="B7736">
        <v>5.0608333174567601</v>
      </c>
    </row>
    <row r="7737" spans="1:2" x14ac:dyDescent="0.2">
      <c r="A7737">
        <v>2.5475578947368397E-4</v>
      </c>
      <c r="B7737">
        <v>5.0644945369226297</v>
      </c>
    </row>
    <row r="7738" spans="1:2" x14ac:dyDescent="0.2">
      <c r="A7738">
        <v>2.5482578947368399E-4</v>
      </c>
      <c r="B7738">
        <v>5.06815575638851</v>
      </c>
    </row>
    <row r="7739" spans="1:2" x14ac:dyDescent="0.2">
      <c r="A7739">
        <v>2.5489578947368401E-4</v>
      </c>
      <c r="B7739">
        <v>5.0571720979908799</v>
      </c>
    </row>
    <row r="7740" spans="1:2" x14ac:dyDescent="0.2">
      <c r="A7740">
        <v>2.5496578947368403E-4</v>
      </c>
      <c r="B7740">
        <v>5.0608333174567601</v>
      </c>
    </row>
    <row r="7741" spans="1:2" x14ac:dyDescent="0.2">
      <c r="A7741">
        <v>2.5503578947368399E-4</v>
      </c>
      <c r="B7741">
        <v>5.0644945369226297</v>
      </c>
    </row>
    <row r="7742" spans="1:2" x14ac:dyDescent="0.2">
      <c r="A7742">
        <v>2.5510578947368401E-4</v>
      </c>
      <c r="B7742">
        <v>5.0608333174567601</v>
      </c>
    </row>
    <row r="7743" spans="1:2" x14ac:dyDescent="0.2">
      <c r="A7743">
        <v>2.5517578947368403E-4</v>
      </c>
      <c r="B7743">
        <v>5.0718169758543796</v>
      </c>
    </row>
    <row r="7744" spans="1:2" x14ac:dyDescent="0.2">
      <c r="A7744">
        <v>2.5524578947368399E-4</v>
      </c>
      <c r="B7744">
        <v>5.0754781953202599</v>
      </c>
    </row>
    <row r="7745" spans="1:2" x14ac:dyDescent="0.2">
      <c r="A7745">
        <v>2.5531578947368401E-4</v>
      </c>
      <c r="B7745">
        <v>5.06815575638851</v>
      </c>
    </row>
    <row r="7746" spans="1:2" x14ac:dyDescent="0.2">
      <c r="A7746">
        <v>2.5538578947368403E-4</v>
      </c>
      <c r="B7746">
        <v>5.0644945369226297</v>
      </c>
    </row>
    <row r="7747" spans="1:2" x14ac:dyDescent="0.2">
      <c r="A7747">
        <v>2.5545578947368399E-4</v>
      </c>
      <c r="B7747">
        <v>5.0644945369226297</v>
      </c>
    </row>
    <row r="7748" spans="1:2" x14ac:dyDescent="0.2">
      <c r="A7748">
        <v>2.5552578947368401E-4</v>
      </c>
      <c r="B7748">
        <v>5.06815575638851</v>
      </c>
    </row>
    <row r="7749" spans="1:2" x14ac:dyDescent="0.2">
      <c r="A7749">
        <v>2.5559578947368403E-4</v>
      </c>
      <c r="B7749">
        <v>5.0644945369226297</v>
      </c>
    </row>
    <row r="7750" spans="1:2" x14ac:dyDescent="0.2">
      <c r="A7750">
        <v>2.5566578947368399E-4</v>
      </c>
      <c r="B7750">
        <v>5.0718169758543796</v>
      </c>
    </row>
    <row r="7751" spans="1:2" x14ac:dyDescent="0.2">
      <c r="A7751">
        <v>2.5573578947368401E-4</v>
      </c>
      <c r="B7751">
        <v>5.0718169758543796</v>
      </c>
    </row>
    <row r="7752" spans="1:2" x14ac:dyDescent="0.2">
      <c r="A7752">
        <v>2.5580578947368403E-4</v>
      </c>
      <c r="B7752">
        <v>5.0718169758543796</v>
      </c>
    </row>
    <row r="7753" spans="1:2" x14ac:dyDescent="0.2">
      <c r="A7753">
        <v>2.5587578947368399E-4</v>
      </c>
      <c r="B7753">
        <v>5.06815575638851</v>
      </c>
    </row>
    <row r="7754" spans="1:2" x14ac:dyDescent="0.2">
      <c r="A7754">
        <v>2.5594578947368401E-4</v>
      </c>
      <c r="B7754">
        <v>5.0718169758543796</v>
      </c>
    </row>
    <row r="7755" spans="1:2" x14ac:dyDescent="0.2">
      <c r="A7755">
        <v>2.5601578947368403E-4</v>
      </c>
      <c r="B7755">
        <v>5.0608333174567601</v>
      </c>
    </row>
    <row r="7756" spans="1:2" x14ac:dyDescent="0.2">
      <c r="A7756">
        <v>2.5608578947368399E-4</v>
      </c>
      <c r="B7756">
        <v>5.0535108785250102</v>
      </c>
    </row>
    <row r="7757" spans="1:2" x14ac:dyDescent="0.2">
      <c r="A7757">
        <v>2.5615578947368401E-4</v>
      </c>
      <c r="B7757">
        <v>5.0571720979908799</v>
      </c>
    </row>
    <row r="7758" spans="1:2" x14ac:dyDescent="0.2">
      <c r="A7758">
        <v>2.5622578947368402E-4</v>
      </c>
      <c r="B7758">
        <v>5.0608333174567601</v>
      </c>
    </row>
    <row r="7759" spans="1:2" x14ac:dyDescent="0.2">
      <c r="A7759">
        <v>2.5629578947368399E-4</v>
      </c>
      <c r="B7759">
        <v>5.04984965905913</v>
      </c>
    </row>
    <row r="7760" spans="1:2" x14ac:dyDescent="0.2">
      <c r="A7760">
        <v>2.5636578947368401E-4</v>
      </c>
      <c r="B7760">
        <v>5.0425272201273801</v>
      </c>
    </row>
    <row r="7761" spans="1:2" x14ac:dyDescent="0.2">
      <c r="A7761">
        <v>2.5643578947368402E-4</v>
      </c>
      <c r="B7761">
        <v>5.0388660006614998</v>
      </c>
    </row>
    <row r="7762" spans="1:2" x14ac:dyDescent="0.2">
      <c r="A7762">
        <v>2.5650578947368399E-4</v>
      </c>
      <c r="B7762">
        <v>5.0571720979908799</v>
      </c>
    </row>
    <row r="7763" spans="1:2" x14ac:dyDescent="0.2">
      <c r="A7763">
        <v>2.5657578947368401E-4</v>
      </c>
      <c r="B7763">
        <v>5.0388660006614998</v>
      </c>
    </row>
    <row r="7764" spans="1:2" x14ac:dyDescent="0.2">
      <c r="A7764">
        <v>2.5664578947368402E-4</v>
      </c>
      <c r="B7764">
        <v>5.0425272201273801</v>
      </c>
    </row>
    <row r="7765" spans="1:2" x14ac:dyDescent="0.2">
      <c r="A7765">
        <v>2.5671578947368399E-4</v>
      </c>
      <c r="B7765">
        <v>5.0425272201273801</v>
      </c>
    </row>
    <row r="7766" spans="1:2" x14ac:dyDescent="0.2">
      <c r="A7766">
        <v>2.5678578947368401E-4</v>
      </c>
      <c r="B7766">
        <v>5.0388660006614998</v>
      </c>
    </row>
    <row r="7767" spans="1:2" x14ac:dyDescent="0.2">
      <c r="A7767">
        <v>2.5685578947368402E-4</v>
      </c>
      <c r="B7767">
        <v>5.0352047811956302</v>
      </c>
    </row>
    <row r="7768" spans="1:2" x14ac:dyDescent="0.2">
      <c r="A7768">
        <v>2.5692578947368399E-4</v>
      </c>
      <c r="B7768">
        <v>5.0352047811956302</v>
      </c>
    </row>
    <row r="7769" spans="1:2" x14ac:dyDescent="0.2">
      <c r="A7769">
        <v>2.5699578947368401E-4</v>
      </c>
      <c r="B7769">
        <v>5.0315435617297499</v>
      </c>
    </row>
    <row r="7770" spans="1:2" x14ac:dyDescent="0.2">
      <c r="A7770">
        <v>2.5706578947368402E-4</v>
      </c>
      <c r="B7770">
        <v>5.024221122798</v>
      </c>
    </row>
    <row r="7771" spans="1:2" x14ac:dyDescent="0.2">
      <c r="A7771">
        <v>2.5713578947368399E-4</v>
      </c>
      <c r="B7771">
        <v>5.0168986838662502</v>
      </c>
    </row>
    <row r="7772" spans="1:2" x14ac:dyDescent="0.2">
      <c r="A7772">
        <v>2.5720578947368401E-4</v>
      </c>
      <c r="B7772">
        <v>5.00591502546862</v>
      </c>
    </row>
    <row r="7773" spans="1:2" x14ac:dyDescent="0.2">
      <c r="A7773">
        <v>2.5727578947368402E-4</v>
      </c>
      <c r="B7773">
        <v>5.0132374644003797</v>
      </c>
    </row>
    <row r="7774" spans="1:2" x14ac:dyDescent="0.2">
      <c r="A7774">
        <v>2.5734578947368399E-4</v>
      </c>
      <c r="B7774">
        <v>5.0168986838662502</v>
      </c>
    </row>
    <row r="7775" spans="1:2" x14ac:dyDescent="0.2">
      <c r="A7775">
        <v>2.5741578947368401E-4</v>
      </c>
      <c r="B7775">
        <v>5.0132374644003797</v>
      </c>
    </row>
    <row r="7776" spans="1:2" x14ac:dyDescent="0.2">
      <c r="A7776">
        <v>2.5748578947368402E-4</v>
      </c>
      <c r="B7776">
        <v>5.0022538060027504</v>
      </c>
    </row>
    <row r="7777" spans="1:2" x14ac:dyDescent="0.2">
      <c r="A7777">
        <v>2.5755578947368399E-4</v>
      </c>
      <c r="B7777">
        <v>4.9949313670709996</v>
      </c>
    </row>
    <row r="7778" spans="1:2" x14ac:dyDescent="0.2">
      <c r="A7778">
        <v>2.57625789473684E-4</v>
      </c>
      <c r="B7778">
        <v>4.9802864892074998</v>
      </c>
    </row>
    <row r="7779" spans="1:2" x14ac:dyDescent="0.2">
      <c r="A7779">
        <v>2.5769578947368402E-4</v>
      </c>
      <c r="B7779">
        <v>4.9766252697416196</v>
      </c>
    </row>
    <row r="7780" spans="1:2" x14ac:dyDescent="0.2">
      <c r="A7780">
        <v>2.5776578947368399E-4</v>
      </c>
      <c r="B7780">
        <v>4.9546579529463699</v>
      </c>
    </row>
    <row r="7781" spans="1:2" x14ac:dyDescent="0.2">
      <c r="A7781">
        <v>2.57835789473684E-4</v>
      </c>
      <c r="B7781">
        <v>4.9180457582876098</v>
      </c>
    </row>
    <row r="7782" spans="1:2" x14ac:dyDescent="0.2">
      <c r="A7782">
        <v>2.5790578947368402E-4</v>
      </c>
      <c r="B7782">
        <v>4.86678868576535</v>
      </c>
    </row>
    <row r="7783" spans="1:2" x14ac:dyDescent="0.2">
      <c r="A7783">
        <v>2.5797578947368399E-4</v>
      </c>
      <c r="B7783">
        <v>4.7752581991184604</v>
      </c>
    </row>
    <row r="7784" spans="1:2" x14ac:dyDescent="0.2">
      <c r="A7784">
        <v>2.58045789473684E-4</v>
      </c>
      <c r="B7784">
        <v>4.6288094204834396</v>
      </c>
    </row>
    <row r="7785" spans="1:2" x14ac:dyDescent="0.2">
      <c r="A7785">
        <v>2.5811578947368402E-4</v>
      </c>
      <c r="B7785">
        <v>4.4530708861214201</v>
      </c>
    </row>
    <row r="7786" spans="1:2" x14ac:dyDescent="0.2">
      <c r="A7786">
        <v>2.5818578947368399E-4</v>
      </c>
      <c r="B7786">
        <v>4.2809935712252702</v>
      </c>
    </row>
    <row r="7787" spans="1:2" x14ac:dyDescent="0.2">
      <c r="A7787">
        <v>2.58255789473684E-4</v>
      </c>
      <c r="B7787">
        <v>4.1162386952608703</v>
      </c>
    </row>
    <row r="7788" spans="1:2" x14ac:dyDescent="0.2">
      <c r="A7788">
        <v>2.5832578947368402E-4</v>
      </c>
      <c r="B7788">
        <v>3.9514838192964699</v>
      </c>
    </row>
    <row r="7789" spans="1:2" x14ac:dyDescent="0.2">
      <c r="A7789">
        <v>2.5839578947368399E-4</v>
      </c>
      <c r="B7789">
        <v>3.8050350406614402</v>
      </c>
    </row>
    <row r="7790" spans="1:2" x14ac:dyDescent="0.2">
      <c r="A7790">
        <v>2.58465789473684E-4</v>
      </c>
      <c r="B7790">
        <v>3.6915372372193</v>
      </c>
    </row>
    <row r="7791" spans="1:2" x14ac:dyDescent="0.2">
      <c r="A7791">
        <v>2.5853578947368402E-4</v>
      </c>
      <c r="B7791">
        <v>3.5890230921747901</v>
      </c>
    </row>
    <row r="7792" spans="1:2" x14ac:dyDescent="0.2">
      <c r="A7792">
        <v>2.5860578947368399E-4</v>
      </c>
      <c r="B7792">
        <v>3.5304435807207799</v>
      </c>
    </row>
    <row r="7793" spans="1:2" x14ac:dyDescent="0.2">
      <c r="A7793">
        <v>2.58675789473684E-4</v>
      </c>
      <c r="B7793">
        <v>3.47918650819852</v>
      </c>
    </row>
    <row r="7794" spans="1:2" x14ac:dyDescent="0.2">
      <c r="A7794">
        <v>2.5874578947368402E-4</v>
      </c>
      <c r="B7794">
        <v>3.4352518746080101</v>
      </c>
    </row>
    <row r="7795" spans="1:2" x14ac:dyDescent="0.2">
      <c r="A7795">
        <v>2.5881578947368398E-4</v>
      </c>
      <c r="B7795">
        <v>3.4059621188810101</v>
      </c>
    </row>
    <row r="7796" spans="1:2" x14ac:dyDescent="0.2">
      <c r="A7796">
        <v>2.58885789473684E-4</v>
      </c>
      <c r="B7796">
        <v>3.38765602155163</v>
      </c>
    </row>
    <row r="7797" spans="1:2" x14ac:dyDescent="0.2">
      <c r="A7797">
        <v>2.5895578947368402E-4</v>
      </c>
      <c r="B7797">
        <v>3.3656887047563799</v>
      </c>
    </row>
    <row r="7798" spans="1:2" x14ac:dyDescent="0.2">
      <c r="A7798">
        <v>2.5902578947368398E-4</v>
      </c>
      <c r="B7798">
        <v>3.3473826074269999</v>
      </c>
    </row>
    <row r="7799" spans="1:2" x14ac:dyDescent="0.2">
      <c r="A7799">
        <v>2.59095789473684E-4</v>
      </c>
      <c r="B7799">
        <v>3.3437213879611298</v>
      </c>
    </row>
    <row r="7800" spans="1:2" x14ac:dyDescent="0.2">
      <c r="A7800">
        <v>2.5916578947368402E-4</v>
      </c>
      <c r="B7800">
        <v>3.3254152906317498</v>
      </c>
    </row>
    <row r="7801" spans="1:2" x14ac:dyDescent="0.2">
      <c r="A7801">
        <v>2.5923578947368398E-4</v>
      </c>
      <c r="B7801">
        <v>3.2997867543706199</v>
      </c>
    </row>
    <row r="7802" spans="1:2" x14ac:dyDescent="0.2">
      <c r="A7802">
        <v>2.59305789473684E-4</v>
      </c>
      <c r="B7802">
        <v>3.2851418765071201</v>
      </c>
    </row>
    <row r="7803" spans="1:2" x14ac:dyDescent="0.2">
      <c r="A7803">
        <v>2.5937578947368402E-4</v>
      </c>
      <c r="B7803">
        <v>3.2595133402459902</v>
      </c>
    </row>
    <row r="7804" spans="1:2" x14ac:dyDescent="0.2">
      <c r="A7804">
        <v>2.5944578947368398E-4</v>
      </c>
      <c r="B7804">
        <v>3.2265623650531099</v>
      </c>
    </row>
    <row r="7805" spans="1:2" x14ac:dyDescent="0.2">
      <c r="A7805">
        <v>2.59515789473684E-4</v>
      </c>
      <c r="B7805">
        <v>3.1936113898602301</v>
      </c>
    </row>
    <row r="7806" spans="1:2" x14ac:dyDescent="0.2">
      <c r="A7806">
        <v>2.5958578947368402E-4</v>
      </c>
      <c r="B7806">
        <v>3.1496767562697201</v>
      </c>
    </row>
    <row r="7807" spans="1:2" x14ac:dyDescent="0.2">
      <c r="A7807">
        <v>2.5965578947368398E-4</v>
      </c>
      <c r="B7807">
        <v>3.0984196837474598</v>
      </c>
    </row>
    <row r="7808" spans="1:2" x14ac:dyDescent="0.2">
      <c r="A7808">
        <v>2.59725789473684E-4</v>
      </c>
      <c r="B7808">
        <v>3.0435013917593299</v>
      </c>
    </row>
    <row r="7809" spans="1:2" x14ac:dyDescent="0.2">
      <c r="A7809">
        <v>2.5979578947368402E-4</v>
      </c>
      <c r="B7809">
        <v>2.9995667581688199</v>
      </c>
    </row>
    <row r="7810" spans="1:2" x14ac:dyDescent="0.2">
      <c r="A7810">
        <v>2.5986578947368398E-4</v>
      </c>
      <c r="B7810">
        <v>2.94464846618069</v>
      </c>
    </row>
    <row r="7811" spans="1:2" x14ac:dyDescent="0.2">
      <c r="A7811">
        <v>2.59935789473684E-4</v>
      </c>
      <c r="B7811">
        <v>2.8897301741925601</v>
      </c>
    </row>
    <row r="7812" spans="1:2" x14ac:dyDescent="0.2">
      <c r="A7812">
        <v>2.6000578947368402E-4</v>
      </c>
      <c r="B7812">
        <v>2.8311506627385499</v>
      </c>
    </row>
    <row r="7813" spans="1:2" x14ac:dyDescent="0.2">
      <c r="A7813">
        <v>2.6007578947368398E-4</v>
      </c>
      <c r="B7813">
        <v>2.77989359021629</v>
      </c>
    </row>
    <row r="7814" spans="1:2" x14ac:dyDescent="0.2">
      <c r="A7814">
        <v>2.60145789473684E-4</v>
      </c>
      <c r="B7814">
        <v>2.7139916398305299</v>
      </c>
    </row>
    <row r="7815" spans="1:2" x14ac:dyDescent="0.2">
      <c r="A7815">
        <v>2.6021578947368402E-4</v>
      </c>
      <c r="B7815">
        <v>2.6663957867741499</v>
      </c>
    </row>
    <row r="7816" spans="1:2" x14ac:dyDescent="0.2">
      <c r="A7816">
        <v>2.6028578947368398E-4</v>
      </c>
      <c r="B7816">
        <v>2.61513871425189</v>
      </c>
    </row>
    <row r="7817" spans="1:2" x14ac:dyDescent="0.2">
      <c r="A7817">
        <v>2.60355789473684E-4</v>
      </c>
      <c r="B7817">
        <v>2.5565592027978798</v>
      </c>
    </row>
    <row r="7818" spans="1:2" x14ac:dyDescent="0.2">
      <c r="A7818">
        <v>2.6042578947368402E-4</v>
      </c>
      <c r="B7818">
        <v>2.494318471878</v>
      </c>
    </row>
    <row r="7819" spans="1:2" x14ac:dyDescent="0.2">
      <c r="A7819">
        <v>2.6049578947368398E-4</v>
      </c>
      <c r="B7819">
        <v>2.4430613993557402</v>
      </c>
    </row>
    <row r="7820" spans="1:2" x14ac:dyDescent="0.2">
      <c r="A7820">
        <v>2.60565789473684E-4</v>
      </c>
      <c r="B7820">
        <v>2.3954655462993601</v>
      </c>
    </row>
    <row r="7821" spans="1:2" x14ac:dyDescent="0.2">
      <c r="A7821">
        <v>2.6063578947368402E-4</v>
      </c>
      <c r="B7821">
        <v>2.3442084737770998</v>
      </c>
    </row>
    <row r="7822" spans="1:2" x14ac:dyDescent="0.2">
      <c r="A7822">
        <v>2.6070578947368398E-4</v>
      </c>
      <c r="B7822">
        <v>2.2892901817889699</v>
      </c>
    </row>
    <row r="7823" spans="1:2" x14ac:dyDescent="0.2">
      <c r="A7823">
        <v>2.60775789473684E-4</v>
      </c>
      <c r="B7823">
        <v>2.23437188980084</v>
      </c>
    </row>
    <row r="7824" spans="1:2" x14ac:dyDescent="0.2">
      <c r="A7824">
        <v>2.6084578947368402E-4</v>
      </c>
      <c r="B7824">
        <v>2.1794535978126999</v>
      </c>
    </row>
    <row r="7825" spans="1:2" x14ac:dyDescent="0.2">
      <c r="A7825">
        <v>2.6091578947368398E-4</v>
      </c>
      <c r="B7825">
        <v>2.1208740863586901</v>
      </c>
    </row>
    <row r="7826" spans="1:2" x14ac:dyDescent="0.2">
      <c r="A7826">
        <v>2.60985789473684E-4</v>
      </c>
      <c r="B7826">
        <v>2.06961701383644</v>
      </c>
    </row>
    <row r="7827" spans="1:2" x14ac:dyDescent="0.2">
      <c r="A7827">
        <v>2.6105578947368402E-4</v>
      </c>
      <c r="B7827">
        <v>2.0183599413141802</v>
      </c>
    </row>
    <row r="7828" spans="1:2" x14ac:dyDescent="0.2">
      <c r="A7828">
        <v>2.6112578947368398E-4</v>
      </c>
      <c r="B7828">
        <v>1.96344164932604</v>
      </c>
    </row>
    <row r="7829" spans="1:2" x14ac:dyDescent="0.2">
      <c r="A7829">
        <v>2.61195789473684E-4</v>
      </c>
      <c r="B7829">
        <v>1.90120091840616</v>
      </c>
    </row>
    <row r="7830" spans="1:2" x14ac:dyDescent="0.2">
      <c r="A7830">
        <v>2.6126578947368402E-4</v>
      </c>
      <c r="B7830">
        <v>1.8462826264180301</v>
      </c>
    </row>
    <row r="7831" spans="1:2" x14ac:dyDescent="0.2">
      <c r="A7831">
        <v>2.6133578947368398E-4</v>
      </c>
      <c r="B7831">
        <v>1.79502555389577</v>
      </c>
    </row>
    <row r="7832" spans="1:2" x14ac:dyDescent="0.2">
      <c r="A7832">
        <v>2.61405789473684E-4</v>
      </c>
      <c r="B7832">
        <v>1.7291236035100099</v>
      </c>
    </row>
    <row r="7833" spans="1:2" x14ac:dyDescent="0.2">
      <c r="A7833">
        <v>2.6147578947368402E-4</v>
      </c>
      <c r="B7833">
        <v>1.67420531152188</v>
      </c>
    </row>
    <row r="7834" spans="1:2" x14ac:dyDescent="0.2">
      <c r="A7834">
        <v>2.6154578947368398E-4</v>
      </c>
      <c r="B7834">
        <v>1.6192870195337401</v>
      </c>
    </row>
    <row r="7835" spans="1:2" x14ac:dyDescent="0.2">
      <c r="A7835">
        <v>2.61615789473684E-4</v>
      </c>
      <c r="B7835">
        <v>1.56802994701149</v>
      </c>
    </row>
    <row r="7836" spans="1:2" x14ac:dyDescent="0.2">
      <c r="A7836">
        <v>2.6168578947368402E-4</v>
      </c>
      <c r="B7836">
        <v>1.5131116550233501</v>
      </c>
    </row>
    <row r="7837" spans="1:2" x14ac:dyDescent="0.2">
      <c r="A7837">
        <v>2.6175578947368398E-4</v>
      </c>
      <c r="B7837">
        <v>1.45819336303522</v>
      </c>
    </row>
    <row r="7838" spans="1:2" x14ac:dyDescent="0.2">
      <c r="A7838">
        <v>2.61825789473684E-4</v>
      </c>
      <c r="B7838">
        <v>1.39961385158121</v>
      </c>
    </row>
    <row r="7839" spans="1:2" x14ac:dyDescent="0.2">
      <c r="A7839">
        <v>2.6189578947368402E-4</v>
      </c>
      <c r="B7839">
        <v>1.3446955595930801</v>
      </c>
    </row>
    <row r="7840" spans="1:2" x14ac:dyDescent="0.2">
      <c r="A7840">
        <v>2.6196578947368398E-4</v>
      </c>
      <c r="B7840">
        <v>1.2824548286731901</v>
      </c>
    </row>
    <row r="7841" spans="1:2" x14ac:dyDescent="0.2">
      <c r="A7841">
        <v>2.62035789473684E-4</v>
      </c>
      <c r="B7841">
        <v>1.22021409775331</v>
      </c>
    </row>
    <row r="7842" spans="1:2" x14ac:dyDescent="0.2">
      <c r="A7842">
        <v>2.6210578947368402E-4</v>
      </c>
      <c r="B7842">
        <v>1.1689570252310499</v>
      </c>
    </row>
    <row r="7843" spans="1:2" x14ac:dyDescent="0.2">
      <c r="A7843">
        <v>2.6217578947368398E-4</v>
      </c>
      <c r="B7843">
        <v>1.1067162943111699</v>
      </c>
    </row>
    <row r="7844" spans="1:2" x14ac:dyDescent="0.2">
      <c r="A7844">
        <v>2.62245789473684E-4</v>
      </c>
      <c r="B7844">
        <v>1.0408143439254101</v>
      </c>
    </row>
    <row r="7845" spans="1:2" x14ac:dyDescent="0.2">
      <c r="A7845">
        <v>2.6231578947368402E-4</v>
      </c>
      <c r="B7845">
        <v>0.97491239353965198</v>
      </c>
    </row>
    <row r="7846" spans="1:2" x14ac:dyDescent="0.2">
      <c r="A7846">
        <v>2.6238578947368398E-4</v>
      </c>
      <c r="B7846">
        <v>0.91267166261976695</v>
      </c>
    </row>
    <row r="7847" spans="1:2" x14ac:dyDescent="0.2">
      <c r="A7847">
        <v>2.62455789473684E-4</v>
      </c>
      <c r="B7847">
        <v>0.85043093169988304</v>
      </c>
    </row>
    <row r="7848" spans="1:2" x14ac:dyDescent="0.2">
      <c r="A7848">
        <v>2.6252578947368402E-4</v>
      </c>
      <c r="B7848">
        <v>0.79185142024587396</v>
      </c>
    </row>
    <row r="7849" spans="1:2" x14ac:dyDescent="0.2">
      <c r="A7849">
        <v>2.6259578947368398E-4</v>
      </c>
      <c r="B7849">
        <v>0.72594946986011499</v>
      </c>
    </row>
    <row r="7850" spans="1:2" x14ac:dyDescent="0.2">
      <c r="A7850">
        <v>2.62665789473684E-4</v>
      </c>
      <c r="B7850">
        <v>0.66370873894022997</v>
      </c>
    </row>
    <row r="7851" spans="1:2" x14ac:dyDescent="0.2">
      <c r="A7851">
        <v>2.6273578947368402E-4</v>
      </c>
      <c r="B7851">
        <v>0.60879044695209705</v>
      </c>
    </row>
    <row r="7852" spans="1:2" x14ac:dyDescent="0.2">
      <c r="A7852">
        <v>2.6280578947368398E-4</v>
      </c>
      <c r="B7852">
        <v>0.54654971603221303</v>
      </c>
    </row>
    <row r="7853" spans="1:2" x14ac:dyDescent="0.2">
      <c r="A7853">
        <v>2.62875789473684E-4</v>
      </c>
      <c r="B7853">
        <v>0.47698654618057701</v>
      </c>
    </row>
    <row r="7854" spans="1:2" x14ac:dyDescent="0.2">
      <c r="A7854">
        <v>2.6294578947368401E-4</v>
      </c>
      <c r="B7854">
        <v>0.40742337632894199</v>
      </c>
    </row>
    <row r="7855" spans="1:2" x14ac:dyDescent="0.2">
      <c r="A7855">
        <v>2.6301578947368398E-4</v>
      </c>
      <c r="B7855">
        <v>0.34152142594318202</v>
      </c>
    </row>
    <row r="7856" spans="1:2" x14ac:dyDescent="0.2">
      <c r="A7856">
        <v>2.63085789473684E-4</v>
      </c>
      <c r="B7856">
        <v>0.275619475557422</v>
      </c>
    </row>
    <row r="7857" spans="1:2" x14ac:dyDescent="0.2">
      <c r="A7857">
        <v>2.6315578947368401E-4</v>
      </c>
      <c r="B7857">
        <v>0.20605630570578701</v>
      </c>
    </row>
    <row r="7858" spans="1:2" x14ac:dyDescent="0.2">
      <c r="A7858">
        <v>2.6322578947368398E-4</v>
      </c>
      <c r="B7858">
        <v>0.14747679425177801</v>
      </c>
    </row>
    <row r="7859" spans="1:2" x14ac:dyDescent="0.2">
      <c r="A7859">
        <v>2.63295789473684E-4</v>
      </c>
      <c r="B7859">
        <v>8.5236063331894193E-2</v>
      </c>
    </row>
    <row r="7860" spans="1:2" x14ac:dyDescent="0.2">
      <c r="A7860">
        <v>2.6336578947368401E-4</v>
      </c>
      <c r="B7860">
        <v>1.93341129461343E-2</v>
      </c>
    </row>
    <row r="7861" spans="1:2" x14ac:dyDescent="0.2">
      <c r="A7861">
        <v>2.6343578947368398E-4</v>
      </c>
      <c r="B7861">
        <v>-5.0229056905501002E-2</v>
      </c>
    </row>
    <row r="7862" spans="1:2" x14ac:dyDescent="0.2">
      <c r="A7862">
        <v>2.63505789473684E-4</v>
      </c>
      <c r="B7862">
        <v>-0.12345344622301101</v>
      </c>
    </row>
    <row r="7863" spans="1:2" x14ac:dyDescent="0.2">
      <c r="A7863">
        <v>2.6357578947368401E-4</v>
      </c>
      <c r="B7863">
        <v>-0.18935539660877099</v>
      </c>
    </row>
    <row r="7864" spans="1:2" x14ac:dyDescent="0.2">
      <c r="A7864">
        <v>2.6364578947368398E-4</v>
      </c>
      <c r="B7864">
        <v>-0.25891856646040701</v>
      </c>
    </row>
    <row r="7865" spans="1:2" x14ac:dyDescent="0.2">
      <c r="A7865">
        <v>2.63715789473684E-4</v>
      </c>
      <c r="B7865">
        <v>-0.32115929738029098</v>
      </c>
    </row>
    <row r="7866" spans="1:2" x14ac:dyDescent="0.2">
      <c r="A7866">
        <v>2.6378578947368401E-4</v>
      </c>
      <c r="B7866">
        <v>-0.383400028300175</v>
      </c>
    </row>
    <row r="7867" spans="1:2" x14ac:dyDescent="0.2">
      <c r="A7867">
        <v>2.6385578947368398E-4</v>
      </c>
      <c r="B7867">
        <v>-0.45662441761768602</v>
      </c>
    </row>
    <row r="7868" spans="1:2" x14ac:dyDescent="0.2">
      <c r="A7868">
        <v>2.63925789473684E-4</v>
      </c>
      <c r="B7868">
        <v>-0.51886514853757104</v>
      </c>
    </row>
    <row r="7869" spans="1:2" x14ac:dyDescent="0.2">
      <c r="A7869">
        <v>2.6399578947368401E-4</v>
      </c>
      <c r="B7869">
        <v>-0.58476709892333001</v>
      </c>
    </row>
    <row r="7870" spans="1:2" x14ac:dyDescent="0.2">
      <c r="A7870">
        <v>2.6406578947368398E-4</v>
      </c>
      <c r="B7870">
        <v>-0.65066904930908998</v>
      </c>
    </row>
    <row r="7871" spans="1:2" x14ac:dyDescent="0.2">
      <c r="A7871">
        <v>2.6413578947368399E-4</v>
      </c>
      <c r="B7871">
        <v>-0.71657099969485005</v>
      </c>
    </row>
    <row r="7872" spans="1:2" x14ac:dyDescent="0.2">
      <c r="A7872">
        <v>2.6420578947368401E-4</v>
      </c>
      <c r="B7872">
        <v>-0.78247295008061002</v>
      </c>
    </row>
    <row r="7873" spans="1:2" x14ac:dyDescent="0.2">
      <c r="A7873">
        <v>2.6427578947368398E-4</v>
      </c>
      <c r="B7873">
        <v>-0.85203611993224504</v>
      </c>
    </row>
    <row r="7874" spans="1:2" x14ac:dyDescent="0.2">
      <c r="A7874">
        <v>2.6434578947368399E-4</v>
      </c>
      <c r="B7874">
        <v>-0.91793807031800501</v>
      </c>
    </row>
    <row r="7875" spans="1:2" x14ac:dyDescent="0.2">
      <c r="A7875">
        <v>2.6441578947368401E-4</v>
      </c>
      <c r="B7875">
        <v>-0.99482367910139202</v>
      </c>
    </row>
    <row r="7876" spans="1:2" x14ac:dyDescent="0.2">
      <c r="A7876">
        <v>2.6448578947368398E-4</v>
      </c>
      <c r="B7876">
        <v>-1.0643868489530199</v>
      </c>
    </row>
    <row r="7877" spans="1:2" x14ac:dyDescent="0.2">
      <c r="A7877">
        <v>2.6455578947368399E-4</v>
      </c>
      <c r="B7877">
        <v>-1.13028879933878</v>
      </c>
    </row>
    <row r="7878" spans="1:2" x14ac:dyDescent="0.2">
      <c r="A7878">
        <v>2.6462578947368401E-4</v>
      </c>
      <c r="B7878">
        <v>-1.1998519691904199</v>
      </c>
    </row>
    <row r="7879" spans="1:2" x14ac:dyDescent="0.2">
      <c r="A7879">
        <v>2.6469578947368398E-4</v>
      </c>
      <c r="B7879">
        <v>-1.2694151390420501</v>
      </c>
    </row>
    <row r="7880" spans="1:2" x14ac:dyDescent="0.2">
      <c r="A7880">
        <v>2.6476578947368399E-4</v>
      </c>
      <c r="B7880">
        <v>-1.34263952835956</v>
      </c>
    </row>
    <row r="7881" spans="1:2" x14ac:dyDescent="0.2">
      <c r="A7881">
        <v>2.6483578947368401E-4</v>
      </c>
      <c r="B7881">
        <v>-1.4085414787453201</v>
      </c>
    </row>
    <row r="7882" spans="1:2" x14ac:dyDescent="0.2">
      <c r="A7882">
        <v>2.6490578947368398E-4</v>
      </c>
      <c r="B7882">
        <v>-1.47810464859696</v>
      </c>
    </row>
    <row r="7883" spans="1:2" x14ac:dyDescent="0.2">
      <c r="A7883">
        <v>2.6497578947368399E-4</v>
      </c>
      <c r="B7883">
        <v>-1.5476678184485899</v>
      </c>
    </row>
    <row r="7884" spans="1:2" x14ac:dyDescent="0.2">
      <c r="A7884">
        <v>2.6504578947368401E-4</v>
      </c>
      <c r="B7884">
        <v>-1.61356976883435</v>
      </c>
    </row>
    <row r="7885" spans="1:2" x14ac:dyDescent="0.2">
      <c r="A7885">
        <v>2.6511578947368398E-4</v>
      </c>
      <c r="B7885">
        <v>-1.6831329386859899</v>
      </c>
    </row>
    <row r="7886" spans="1:2" x14ac:dyDescent="0.2">
      <c r="A7886">
        <v>2.6518578947368399E-4</v>
      </c>
      <c r="B7886">
        <v>-1.75269610853763</v>
      </c>
    </row>
    <row r="7887" spans="1:2" x14ac:dyDescent="0.2">
      <c r="A7887">
        <v>2.6525578947368401E-4</v>
      </c>
      <c r="B7887">
        <v>-1.8222592783892599</v>
      </c>
    </row>
    <row r="7888" spans="1:2" x14ac:dyDescent="0.2">
      <c r="A7888">
        <v>2.6532578947368398E-4</v>
      </c>
      <c r="B7888">
        <v>-1.90280610663852</v>
      </c>
    </row>
    <row r="7889" spans="1:2" x14ac:dyDescent="0.2">
      <c r="A7889">
        <v>2.6539578947368399E-4</v>
      </c>
      <c r="B7889">
        <v>-1.9687080570242801</v>
      </c>
    </row>
    <row r="7890" spans="1:2" x14ac:dyDescent="0.2">
      <c r="A7890">
        <v>2.6546578947368401E-4</v>
      </c>
      <c r="B7890">
        <v>-2.0455936658076701</v>
      </c>
    </row>
    <row r="7891" spans="1:2" x14ac:dyDescent="0.2">
      <c r="A7891">
        <v>2.6553578947368397E-4</v>
      </c>
      <c r="B7891">
        <v>-2.1188180551251801</v>
      </c>
    </row>
    <row r="7892" spans="1:2" x14ac:dyDescent="0.2">
      <c r="A7892">
        <v>2.6560578947368399E-4</v>
      </c>
      <c r="B7892">
        <v>-2.19204244444269</v>
      </c>
    </row>
    <row r="7893" spans="1:2" x14ac:dyDescent="0.2">
      <c r="A7893">
        <v>2.6567578947368401E-4</v>
      </c>
      <c r="B7893">
        <v>-2.2616056142943299</v>
      </c>
    </row>
    <row r="7894" spans="1:2" x14ac:dyDescent="0.2">
      <c r="A7894">
        <v>2.6574578947368397E-4</v>
      </c>
      <c r="B7894">
        <v>-2.3348300036118399</v>
      </c>
    </row>
    <row r="7895" spans="1:2" x14ac:dyDescent="0.2">
      <c r="A7895">
        <v>2.6581578947368399E-4</v>
      </c>
      <c r="B7895">
        <v>-2.4080543929293499</v>
      </c>
    </row>
    <row r="7896" spans="1:2" x14ac:dyDescent="0.2">
      <c r="A7896">
        <v>2.6588578947368401E-4</v>
      </c>
      <c r="B7896">
        <v>-2.4739563433151099</v>
      </c>
    </row>
    <row r="7897" spans="1:2" x14ac:dyDescent="0.2">
      <c r="A7897">
        <v>2.6595578947368397E-4</v>
      </c>
      <c r="B7897">
        <v>-2.53985829370087</v>
      </c>
    </row>
    <row r="7898" spans="1:2" x14ac:dyDescent="0.2">
      <c r="A7898">
        <v>2.6602578947368399E-4</v>
      </c>
      <c r="B7898">
        <v>-2.6240663414160101</v>
      </c>
    </row>
    <row r="7899" spans="1:2" x14ac:dyDescent="0.2">
      <c r="A7899">
        <v>2.6609578947368401E-4</v>
      </c>
      <c r="B7899">
        <v>-2.6899682918017702</v>
      </c>
    </row>
    <row r="7900" spans="1:2" x14ac:dyDescent="0.2">
      <c r="A7900">
        <v>2.6616578947368397E-4</v>
      </c>
      <c r="B7900">
        <v>-2.7595314616533999</v>
      </c>
    </row>
    <row r="7901" spans="1:2" x14ac:dyDescent="0.2">
      <c r="A7901">
        <v>2.6623578947368399E-4</v>
      </c>
      <c r="B7901">
        <v>-2.8290946315050398</v>
      </c>
    </row>
    <row r="7902" spans="1:2" x14ac:dyDescent="0.2">
      <c r="A7902">
        <v>2.6630578947368401E-4</v>
      </c>
      <c r="B7902">
        <v>-2.9059802402884198</v>
      </c>
    </row>
    <row r="7903" spans="1:2" x14ac:dyDescent="0.2">
      <c r="A7903">
        <v>2.6637578947368397E-4</v>
      </c>
      <c r="B7903">
        <v>-2.9755434101400602</v>
      </c>
    </row>
    <row r="7904" spans="1:2" x14ac:dyDescent="0.2">
      <c r="A7904">
        <v>2.6644578947368399E-4</v>
      </c>
      <c r="B7904">
        <v>-3.0451065799916899</v>
      </c>
    </row>
    <row r="7905" spans="1:2" x14ac:dyDescent="0.2">
      <c r="A7905">
        <v>2.6651578947368401E-4</v>
      </c>
      <c r="B7905">
        <v>-3.1219921887750801</v>
      </c>
    </row>
    <row r="7906" spans="1:2" x14ac:dyDescent="0.2">
      <c r="A7906">
        <v>2.6658578947368397E-4</v>
      </c>
      <c r="B7906">
        <v>-3.1988777975584699</v>
      </c>
    </row>
    <row r="7907" spans="1:2" x14ac:dyDescent="0.2">
      <c r="A7907">
        <v>2.6665578947368399E-4</v>
      </c>
      <c r="B7907">
        <v>-3.2684409674101</v>
      </c>
    </row>
    <row r="7908" spans="1:2" x14ac:dyDescent="0.2">
      <c r="A7908">
        <v>2.6672578947368401E-4</v>
      </c>
      <c r="B7908">
        <v>-3.34166535672761</v>
      </c>
    </row>
    <row r="7909" spans="1:2" x14ac:dyDescent="0.2">
      <c r="A7909">
        <v>2.6679578947368403E-4</v>
      </c>
      <c r="B7909">
        <v>-3.41488974604512</v>
      </c>
    </row>
    <row r="7910" spans="1:2" x14ac:dyDescent="0.2">
      <c r="A7910">
        <v>2.6686578947368399E-4</v>
      </c>
      <c r="B7910">
        <v>-3.49543657429439</v>
      </c>
    </row>
    <row r="7911" spans="1:2" x14ac:dyDescent="0.2">
      <c r="A7911">
        <v>2.6693578947368401E-4</v>
      </c>
      <c r="B7911">
        <v>-3.5649997441460202</v>
      </c>
    </row>
    <row r="7912" spans="1:2" x14ac:dyDescent="0.2">
      <c r="A7912">
        <v>2.6700578947368403E-4</v>
      </c>
      <c r="B7912">
        <v>-3.6272404750659102</v>
      </c>
    </row>
    <row r="7913" spans="1:2" x14ac:dyDescent="0.2">
      <c r="A7913">
        <v>2.6707578947368399E-4</v>
      </c>
      <c r="B7913">
        <v>-3.6931424254516698</v>
      </c>
    </row>
    <row r="7914" spans="1:2" x14ac:dyDescent="0.2">
      <c r="A7914">
        <v>2.6714578947368401E-4</v>
      </c>
      <c r="B7914">
        <v>-3.7663668147691798</v>
      </c>
    </row>
    <row r="7915" spans="1:2" x14ac:dyDescent="0.2">
      <c r="A7915">
        <v>2.6721578947368403E-4</v>
      </c>
      <c r="B7915">
        <v>-3.8432524235525598</v>
      </c>
    </row>
    <row r="7916" spans="1:2" x14ac:dyDescent="0.2">
      <c r="A7916">
        <v>2.6728578947368399E-4</v>
      </c>
      <c r="B7916">
        <v>-3.9091543739383199</v>
      </c>
    </row>
    <row r="7917" spans="1:2" x14ac:dyDescent="0.2">
      <c r="A7917">
        <v>2.6735578947368401E-4</v>
      </c>
      <c r="B7917">
        <v>-3.9897012021875802</v>
      </c>
    </row>
    <row r="7918" spans="1:2" x14ac:dyDescent="0.2">
      <c r="A7918">
        <v>2.6742578947368403E-4</v>
      </c>
      <c r="B7918">
        <v>-4.0629255915050999</v>
      </c>
    </row>
    <row r="7919" spans="1:2" x14ac:dyDescent="0.2">
      <c r="A7919">
        <v>2.6749578947368399E-4</v>
      </c>
      <c r="B7919">
        <v>-4.1398112002884799</v>
      </c>
    </row>
    <row r="7920" spans="1:2" x14ac:dyDescent="0.2">
      <c r="A7920">
        <v>2.6756578947368401E-4</v>
      </c>
      <c r="B7920">
        <v>-4.2130355896059903</v>
      </c>
    </row>
    <row r="7921" spans="1:2" x14ac:dyDescent="0.2">
      <c r="A7921">
        <v>2.6763578947368403E-4</v>
      </c>
      <c r="B7921">
        <v>-4.2899211983893801</v>
      </c>
    </row>
    <row r="7922" spans="1:2" x14ac:dyDescent="0.2">
      <c r="A7922">
        <v>2.6770578947368399E-4</v>
      </c>
      <c r="B7922">
        <v>-4.35948436824102</v>
      </c>
    </row>
    <row r="7923" spans="1:2" x14ac:dyDescent="0.2">
      <c r="A7923">
        <v>2.6777578947368401E-4</v>
      </c>
      <c r="B7923">
        <v>-4.4363699770244001</v>
      </c>
    </row>
    <row r="7924" spans="1:2" x14ac:dyDescent="0.2">
      <c r="A7924">
        <v>2.6784578947368403E-4</v>
      </c>
      <c r="B7924">
        <v>-4.5022719274101597</v>
      </c>
    </row>
    <row r="7925" spans="1:2" x14ac:dyDescent="0.2">
      <c r="A7925">
        <v>2.6791578947368399E-4</v>
      </c>
      <c r="B7925">
        <v>-4.5681738777959202</v>
      </c>
    </row>
    <row r="7926" spans="1:2" x14ac:dyDescent="0.2">
      <c r="A7926">
        <v>2.6798578947368401E-4</v>
      </c>
      <c r="B7926">
        <v>-4.6340758281816798</v>
      </c>
    </row>
    <row r="7927" spans="1:2" x14ac:dyDescent="0.2">
      <c r="A7927">
        <v>2.6805578947368403E-4</v>
      </c>
      <c r="B7927">
        <v>-4.6926553396356896</v>
      </c>
    </row>
    <row r="7928" spans="1:2" x14ac:dyDescent="0.2">
      <c r="A7928">
        <v>2.6812578947368399E-4</v>
      </c>
      <c r="B7928">
        <v>-4.7512348510897002</v>
      </c>
    </row>
    <row r="7929" spans="1:2" x14ac:dyDescent="0.2">
      <c r="A7929">
        <v>2.6819578947368401E-4</v>
      </c>
      <c r="B7929">
        <v>-4.7988307041460798</v>
      </c>
    </row>
    <row r="7930" spans="1:2" x14ac:dyDescent="0.2">
      <c r="A7930">
        <v>2.6826578947368402E-4</v>
      </c>
      <c r="B7930">
        <v>-4.8317816793389596</v>
      </c>
    </row>
    <row r="7931" spans="1:2" x14ac:dyDescent="0.2">
      <c r="A7931">
        <v>2.6833578947368399E-4</v>
      </c>
      <c r="B7931">
        <v>-4.8610714350659698</v>
      </c>
    </row>
    <row r="7932" spans="1:2" x14ac:dyDescent="0.2">
      <c r="A7932">
        <v>2.6840578947368401E-4</v>
      </c>
      <c r="B7932">
        <v>-4.8903611907929703</v>
      </c>
    </row>
    <row r="7933" spans="1:2" x14ac:dyDescent="0.2">
      <c r="A7933">
        <v>2.6847578947368402E-4</v>
      </c>
      <c r="B7933">
        <v>-4.9196509465199698</v>
      </c>
    </row>
    <row r="7934" spans="1:2" x14ac:dyDescent="0.2">
      <c r="A7934">
        <v>2.6854578947368399E-4</v>
      </c>
      <c r="B7934">
        <v>-4.9452794827810997</v>
      </c>
    </row>
    <row r="7935" spans="1:2" x14ac:dyDescent="0.2">
      <c r="A7935">
        <v>2.6861578947368401E-4</v>
      </c>
      <c r="B7935">
        <v>-4.9562631411787299</v>
      </c>
    </row>
    <row r="7936" spans="1:2" x14ac:dyDescent="0.2">
      <c r="A7936">
        <v>2.6868578947368402E-4</v>
      </c>
      <c r="B7936">
        <v>-4.9745692385081099</v>
      </c>
    </row>
    <row r="7937" spans="1:2" x14ac:dyDescent="0.2">
      <c r="A7937">
        <v>2.6875578947368399E-4</v>
      </c>
      <c r="B7937">
        <v>-4.9818916774398598</v>
      </c>
    </row>
    <row r="7938" spans="1:2" x14ac:dyDescent="0.2">
      <c r="A7938">
        <v>2.6882578947368401E-4</v>
      </c>
      <c r="B7938">
        <v>-4.9928753358374802</v>
      </c>
    </row>
    <row r="7939" spans="1:2" x14ac:dyDescent="0.2">
      <c r="A7939">
        <v>2.6889578947368402E-4</v>
      </c>
      <c r="B7939">
        <v>-5.0075202137009898</v>
      </c>
    </row>
    <row r="7940" spans="1:2" x14ac:dyDescent="0.2">
      <c r="A7940">
        <v>2.6896578947368399E-4</v>
      </c>
      <c r="B7940">
        <v>-5.0075202137009898</v>
      </c>
    </row>
    <row r="7941" spans="1:2" x14ac:dyDescent="0.2">
      <c r="A7941">
        <v>2.6903578947368401E-4</v>
      </c>
      <c r="B7941">
        <v>-5.0148426526327397</v>
      </c>
    </row>
    <row r="7942" spans="1:2" x14ac:dyDescent="0.2">
      <c r="A7942">
        <v>2.6910578947368402E-4</v>
      </c>
      <c r="B7942">
        <v>-5.0294875304962403</v>
      </c>
    </row>
    <row r="7943" spans="1:2" x14ac:dyDescent="0.2">
      <c r="A7943">
        <v>2.6917578947368399E-4</v>
      </c>
      <c r="B7943">
        <v>-5.0368099694279902</v>
      </c>
    </row>
    <row r="7944" spans="1:2" x14ac:dyDescent="0.2">
      <c r="A7944">
        <v>2.6924578947368401E-4</v>
      </c>
      <c r="B7944">
        <v>-5.0368099694279902</v>
      </c>
    </row>
    <row r="7945" spans="1:2" x14ac:dyDescent="0.2">
      <c r="A7945">
        <v>2.6931578947368402E-4</v>
      </c>
      <c r="B7945">
        <v>-5.0331487499621197</v>
      </c>
    </row>
    <row r="7946" spans="1:2" x14ac:dyDescent="0.2">
      <c r="A7946">
        <v>2.6938578947368399E-4</v>
      </c>
      <c r="B7946">
        <v>-5.0368099694279902</v>
      </c>
    </row>
    <row r="7947" spans="1:2" x14ac:dyDescent="0.2">
      <c r="A7947">
        <v>2.6945578947368401E-4</v>
      </c>
      <c r="B7947">
        <v>-5.0404711888938696</v>
      </c>
    </row>
    <row r="7948" spans="1:2" x14ac:dyDescent="0.2">
      <c r="A7948">
        <v>2.6952578947368402E-4</v>
      </c>
      <c r="B7948">
        <v>-5.0441324083597401</v>
      </c>
    </row>
    <row r="7949" spans="1:2" x14ac:dyDescent="0.2">
      <c r="A7949">
        <v>2.6959578947368399E-4</v>
      </c>
      <c r="B7949">
        <v>-5.0404711888938696</v>
      </c>
    </row>
    <row r="7950" spans="1:2" x14ac:dyDescent="0.2">
      <c r="A7950">
        <v>2.69665789473684E-4</v>
      </c>
      <c r="B7950">
        <v>-5.0477936278256204</v>
      </c>
    </row>
    <row r="7951" spans="1:2" x14ac:dyDescent="0.2">
      <c r="A7951">
        <v>2.6973578947368402E-4</v>
      </c>
      <c r="B7951">
        <v>-5.0477936278256204</v>
      </c>
    </row>
    <row r="7952" spans="1:2" x14ac:dyDescent="0.2">
      <c r="A7952">
        <v>2.6980578947368399E-4</v>
      </c>
      <c r="B7952">
        <v>-5.0477936278256204</v>
      </c>
    </row>
    <row r="7953" spans="1:2" x14ac:dyDescent="0.2">
      <c r="A7953">
        <v>2.69875789473684E-4</v>
      </c>
      <c r="B7953">
        <v>-5.0441324083597401</v>
      </c>
    </row>
    <row r="7954" spans="1:2" x14ac:dyDescent="0.2">
      <c r="A7954">
        <v>2.6994578947368402E-4</v>
      </c>
      <c r="B7954">
        <v>-5.0441324083597401</v>
      </c>
    </row>
    <row r="7955" spans="1:2" x14ac:dyDescent="0.2">
      <c r="A7955">
        <v>2.7001578947368399E-4</v>
      </c>
      <c r="B7955">
        <v>-5.0441324083597401</v>
      </c>
    </row>
    <row r="7956" spans="1:2" x14ac:dyDescent="0.2">
      <c r="A7956">
        <v>2.70085789473684E-4</v>
      </c>
      <c r="B7956">
        <v>-5.0404711888938696</v>
      </c>
    </row>
    <row r="7957" spans="1:2" x14ac:dyDescent="0.2">
      <c r="A7957">
        <v>2.7015578947368402E-4</v>
      </c>
      <c r="B7957">
        <v>-5.0368099694279902</v>
      </c>
    </row>
    <row r="7958" spans="1:2" x14ac:dyDescent="0.2">
      <c r="A7958">
        <v>2.7022578947368399E-4</v>
      </c>
      <c r="B7958">
        <v>-5.0404711888938696</v>
      </c>
    </row>
    <row r="7959" spans="1:2" x14ac:dyDescent="0.2">
      <c r="A7959">
        <v>2.70295789473684E-4</v>
      </c>
      <c r="B7959">
        <v>-5.0331487499621197</v>
      </c>
    </row>
    <row r="7960" spans="1:2" x14ac:dyDescent="0.2">
      <c r="A7960">
        <v>2.7036578947368402E-4</v>
      </c>
      <c r="B7960">
        <v>-5.0368099694279902</v>
      </c>
    </row>
    <row r="7961" spans="1:2" x14ac:dyDescent="0.2">
      <c r="A7961">
        <v>2.7043578947368399E-4</v>
      </c>
      <c r="B7961">
        <v>-5.0368099694279902</v>
      </c>
    </row>
    <row r="7962" spans="1:2" x14ac:dyDescent="0.2">
      <c r="A7962">
        <v>2.70505789473684E-4</v>
      </c>
      <c r="B7962">
        <v>-5.0368099694279902</v>
      </c>
    </row>
    <row r="7963" spans="1:2" x14ac:dyDescent="0.2">
      <c r="A7963">
        <v>2.7057578947368402E-4</v>
      </c>
      <c r="B7963">
        <v>-5.05145484729149</v>
      </c>
    </row>
    <row r="7964" spans="1:2" x14ac:dyDescent="0.2">
      <c r="A7964">
        <v>2.7064578947368399E-4</v>
      </c>
      <c r="B7964">
        <v>-5.0477936278256204</v>
      </c>
    </row>
    <row r="7965" spans="1:2" x14ac:dyDescent="0.2">
      <c r="A7965">
        <v>2.70715789473684E-4</v>
      </c>
      <c r="B7965">
        <v>-5.0441324083597401</v>
      </c>
    </row>
    <row r="7966" spans="1:2" x14ac:dyDescent="0.2">
      <c r="A7966">
        <v>2.7078578947368402E-4</v>
      </c>
      <c r="B7966">
        <v>-5.0551160667573702</v>
      </c>
    </row>
    <row r="7967" spans="1:2" x14ac:dyDescent="0.2">
      <c r="A7967">
        <v>2.7085578947368398E-4</v>
      </c>
      <c r="B7967">
        <v>-5.0551160667573702</v>
      </c>
    </row>
    <row r="7968" spans="1:2" x14ac:dyDescent="0.2">
      <c r="A7968">
        <v>2.70925789473684E-4</v>
      </c>
      <c r="B7968">
        <v>-5.05145484729149</v>
      </c>
    </row>
    <row r="7969" spans="1:2" x14ac:dyDescent="0.2">
      <c r="A7969">
        <v>2.7099578947368402E-4</v>
      </c>
      <c r="B7969">
        <v>-5.0477936278256204</v>
      </c>
    </row>
    <row r="7970" spans="1:2" x14ac:dyDescent="0.2">
      <c r="A7970">
        <v>2.7106578947368398E-4</v>
      </c>
      <c r="B7970">
        <v>-5.0477936278256204</v>
      </c>
    </row>
    <row r="7971" spans="1:2" x14ac:dyDescent="0.2">
      <c r="A7971">
        <v>2.71135789473684E-4</v>
      </c>
      <c r="B7971">
        <v>-5.0477936278256204</v>
      </c>
    </row>
    <row r="7972" spans="1:2" x14ac:dyDescent="0.2">
      <c r="A7972">
        <v>2.7120578947368402E-4</v>
      </c>
      <c r="B7972">
        <v>-5.0477936278256204</v>
      </c>
    </row>
    <row r="7973" spans="1:2" x14ac:dyDescent="0.2">
      <c r="A7973">
        <v>2.7127578947368398E-4</v>
      </c>
      <c r="B7973">
        <v>-5.0587772862232399</v>
      </c>
    </row>
    <row r="7974" spans="1:2" x14ac:dyDescent="0.2">
      <c r="A7974">
        <v>2.71345789473684E-4</v>
      </c>
      <c r="B7974">
        <v>-5.0587772862232399</v>
      </c>
    </row>
    <row r="7975" spans="1:2" x14ac:dyDescent="0.2">
      <c r="A7975">
        <v>2.7141578947368402E-4</v>
      </c>
      <c r="B7975">
        <v>-5.0660997251550004</v>
      </c>
    </row>
    <row r="7976" spans="1:2" x14ac:dyDescent="0.2">
      <c r="A7976">
        <v>2.7148578947368398E-4</v>
      </c>
      <c r="B7976">
        <v>-5.06976094462087</v>
      </c>
    </row>
    <row r="7977" spans="1:2" x14ac:dyDescent="0.2">
      <c r="A7977">
        <v>2.71555789473684E-4</v>
      </c>
      <c r="B7977">
        <v>-5.06976094462087</v>
      </c>
    </row>
    <row r="7978" spans="1:2" x14ac:dyDescent="0.2">
      <c r="A7978">
        <v>2.7162578947368402E-4</v>
      </c>
      <c r="B7978">
        <v>-5.0624385056891201</v>
      </c>
    </row>
    <row r="7979" spans="1:2" x14ac:dyDescent="0.2">
      <c r="A7979">
        <v>2.7169578947368398E-4</v>
      </c>
      <c r="B7979">
        <v>-5.0770833835526199</v>
      </c>
    </row>
    <row r="7980" spans="1:2" x14ac:dyDescent="0.2">
      <c r="A7980">
        <v>2.71765789473684E-4</v>
      </c>
      <c r="B7980">
        <v>-5.06976094462087</v>
      </c>
    </row>
    <row r="7981" spans="1:2" x14ac:dyDescent="0.2">
      <c r="A7981">
        <v>2.7183578947368402E-4</v>
      </c>
      <c r="B7981">
        <v>-5.0734221640867503</v>
      </c>
    </row>
    <row r="7982" spans="1:2" x14ac:dyDescent="0.2">
      <c r="A7982">
        <v>2.7190578947368398E-4</v>
      </c>
      <c r="B7982">
        <v>-5.0660997251550004</v>
      </c>
    </row>
    <row r="7983" spans="1:2" x14ac:dyDescent="0.2">
      <c r="A7983">
        <v>2.71975789473684E-4</v>
      </c>
      <c r="B7983">
        <v>-5.0660997251550004</v>
      </c>
    </row>
    <row r="7984" spans="1:2" x14ac:dyDescent="0.2">
      <c r="A7984">
        <v>2.7204578947368402E-4</v>
      </c>
      <c r="B7984">
        <v>-5.0624385056891201</v>
      </c>
    </row>
    <row r="7985" spans="1:2" x14ac:dyDescent="0.2">
      <c r="A7985">
        <v>2.7211578947368398E-4</v>
      </c>
      <c r="B7985">
        <v>-5.0660997251550004</v>
      </c>
    </row>
    <row r="7986" spans="1:2" x14ac:dyDescent="0.2">
      <c r="A7986">
        <v>2.72185789473684E-4</v>
      </c>
      <c r="B7986">
        <v>-5.0587772862232399</v>
      </c>
    </row>
    <row r="7987" spans="1:2" x14ac:dyDescent="0.2">
      <c r="A7987">
        <v>2.7225578947368402E-4</v>
      </c>
      <c r="B7987">
        <v>-5.0551160667573702</v>
      </c>
    </row>
    <row r="7988" spans="1:2" x14ac:dyDescent="0.2">
      <c r="A7988">
        <v>2.7232578947368398E-4</v>
      </c>
      <c r="B7988">
        <v>-5.0551160667573702</v>
      </c>
    </row>
    <row r="7989" spans="1:2" x14ac:dyDescent="0.2">
      <c r="A7989">
        <v>2.72395789473684E-4</v>
      </c>
      <c r="B7989">
        <v>-5.0587772862232399</v>
      </c>
    </row>
    <row r="7990" spans="1:2" x14ac:dyDescent="0.2">
      <c r="A7990">
        <v>2.7246578947368402E-4</v>
      </c>
      <c r="B7990">
        <v>-5.0624385056891201</v>
      </c>
    </row>
    <row r="7991" spans="1:2" x14ac:dyDescent="0.2">
      <c r="A7991">
        <v>2.7253578947368398E-4</v>
      </c>
      <c r="B7991">
        <v>-5.0587772862232399</v>
      </c>
    </row>
    <row r="7992" spans="1:2" x14ac:dyDescent="0.2">
      <c r="A7992">
        <v>2.72605789473684E-4</v>
      </c>
      <c r="B7992">
        <v>-5.0587772862232399</v>
      </c>
    </row>
    <row r="7993" spans="1:2" x14ac:dyDescent="0.2">
      <c r="A7993">
        <v>2.7267578947368402E-4</v>
      </c>
      <c r="B7993">
        <v>-5.05145484729149</v>
      </c>
    </row>
    <row r="7994" spans="1:2" x14ac:dyDescent="0.2">
      <c r="A7994">
        <v>2.7274578947368398E-4</v>
      </c>
      <c r="B7994">
        <v>-5.0441324083597401</v>
      </c>
    </row>
    <row r="7995" spans="1:2" x14ac:dyDescent="0.2">
      <c r="A7995">
        <v>2.72815789473684E-4</v>
      </c>
      <c r="B7995">
        <v>-5.0441324083597401</v>
      </c>
    </row>
    <row r="7996" spans="1:2" x14ac:dyDescent="0.2">
      <c r="A7996">
        <v>2.7288578947368402E-4</v>
      </c>
      <c r="B7996">
        <v>-5.0477936278256204</v>
      </c>
    </row>
    <row r="7997" spans="1:2" x14ac:dyDescent="0.2">
      <c r="A7997">
        <v>2.7295578947368398E-4</v>
      </c>
      <c r="B7997">
        <v>-5.0587772862232399</v>
      </c>
    </row>
    <row r="7998" spans="1:2" x14ac:dyDescent="0.2">
      <c r="A7998">
        <v>2.73025789473684E-4</v>
      </c>
      <c r="B7998">
        <v>-5.05145484729149</v>
      </c>
    </row>
    <row r="7999" spans="1:2" x14ac:dyDescent="0.2">
      <c r="A7999">
        <v>2.7309578947368402E-4</v>
      </c>
      <c r="B7999">
        <v>-5.0551160667573702</v>
      </c>
    </row>
    <row r="8000" spans="1:2" x14ac:dyDescent="0.2">
      <c r="A8000">
        <v>2.7316578947368398E-4</v>
      </c>
      <c r="B8000">
        <v>-5.0660997251550004</v>
      </c>
    </row>
    <row r="8001" spans="1:2" x14ac:dyDescent="0.2">
      <c r="A8001">
        <v>2.73235789473684E-4</v>
      </c>
      <c r="B8001">
        <v>-5.0660997251550004</v>
      </c>
    </row>
    <row r="8002" spans="1:2" x14ac:dyDescent="0.2">
      <c r="A8002">
        <v>2.7330578947368402E-4</v>
      </c>
      <c r="B8002">
        <v>-5.0660997251550004</v>
      </c>
    </row>
    <row r="8003" spans="1:2" x14ac:dyDescent="0.2">
      <c r="A8003">
        <v>2.7337578947368398E-4</v>
      </c>
      <c r="B8003">
        <v>-5.0624385056891201</v>
      </c>
    </row>
    <row r="8004" spans="1:2" x14ac:dyDescent="0.2">
      <c r="A8004">
        <v>2.73445789473684E-4</v>
      </c>
      <c r="B8004">
        <v>-5.06976094462087</v>
      </c>
    </row>
    <row r="8005" spans="1:2" x14ac:dyDescent="0.2">
      <c r="A8005">
        <v>2.7351578947368402E-4</v>
      </c>
      <c r="B8005">
        <v>-5.06976094462087</v>
      </c>
    </row>
    <row r="8006" spans="1:2" x14ac:dyDescent="0.2">
      <c r="A8006">
        <v>2.7358578947368398E-4</v>
      </c>
      <c r="B8006">
        <v>-5.0624385056891201</v>
      </c>
    </row>
    <row r="8007" spans="1:2" x14ac:dyDescent="0.2">
      <c r="A8007">
        <v>2.73655789473684E-4</v>
      </c>
      <c r="B8007">
        <v>-5.0660997251550004</v>
      </c>
    </row>
    <row r="8008" spans="1:2" x14ac:dyDescent="0.2">
      <c r="A8008">
        <v>2.7372578947368402E-4</v>
      </c>
      <c r="B8008">
        <v>-5.0660997251550004</v>
      </c>
    </row>
    <row r="8009" spans="1:2" x14ac:dyDescent="0.2">
      <c r="A8009">
        <v>2.7379578947368398E-4</v>
      </c>
      <c r="B8009">
        <v>-5.0660997251550004</v>
      </c>
    </row>
    <row r="8010" spans="1:2" x14ac:dyDescent="0.2">
      <c r="A8010">
        <v>2.73865789473684E-4</v>
      </c>
      <c r="B8010">
        <v>-5.06976094462087</v>
      </c>
    </row>
    <row r="8011" spans="1:2" x14ac:dyDescent="0.2">
      <c r="A8011">
        <v>2.7393578947368402E-4</v>
      </c>
      <c r="B8011">
        <v>-5.0624385056891201</v>
      </c>
    </row>
    <row r="8012" spans="1:2" x14ac:dyDescent="0.2">
      <c r="A8012">
        <v>2.7400578947368398E-4</v>
      </c>
      <c r="B8012">
        <v>-5.0587772862232399</v>
      </c>
    </row>
    <row r="8013" spans="1:2" x14ac:dyDescent="0.2">
      <c r="A8013">
        <v>2.74075789473684E-4</v>
      </c>
      <c r="B8013">
        <v>-5.0587772862232399</v>
      </c>
    </row>
    <row r="8014" spans="1:2" x14ac:dyDescent="0.2">
      <c r="A8014">
        <v>2.7414578947368402E-4</v>
      </c>
      <c r="B8014">
        <v>-5.0587772862232399</v>
      </c>
    </row>
    <row r="8015" spans="1:2" x14ac:dyDescent="0.2">
      <c r="A8015">
        <v>2.7421578947368398E-4</v>
      </c>
      <c r="B8015">
        <v>-5.0660997251550004</v>
      </c>
    </row>
    <row r="8016" spans="1:2" x14ac:dyDescent="0.2">
      <c r="A8016">
        <v>2.74285789473684E-4</v>
      </c>
      <c r="B8016">
        <v>-5.0734221640867503</v>
      </c>
    </row>
    <row r="8017" spans="1:2" x14ac:dyDescent="0.2">
      <c r="A8017">
        <v>2.7435578947368402E-4</v>
      </c>
      <c r="B8017">
        <v>-5.0770833835526199</v>
      </c>
    </row>
    <row r="8018" spans="1:2" x14ac:dyDescent="0.2">
      <c r="A8018">
        <v>2.7442578947368398E-4</v>
      </c>
      <c r="B8018">
        <v>-5.0770833835526199</v>
      </c>
    </row>
    <row r="8019" spans="1:2" x14ac:dyDescent="0.2">
      <c r="A8019">
        <v>2.74495789473684E-4</v>
      </c>
      <c r="B8019">
        <v>-5.0807446030185002</v>
      </c>
    </row>
    <row r="8020" spans="1:2" x14ac:dyDescent="0.2">
      <c r="A8020">
        <v>2.7456578947368402E-4</v>
      </c>
      <c r="B8020">
        <v>-5.0770833835526199</v>
      </c>
    </row>
    <row r="8021" spans="1:2" x14ac:dyDescent="0.2">
      <c r="A8021">
        <v>2.7463578947368398E-4</v>
      </c>
      <c r="B8021">
        <v>-5.0660997251550004</v>
      </c>
    </row>
    <row r="8022" spans="1:2" x14ac:dyDescent="0.2">
      <c r="A8022">
        <v>2.74705789473684E-4</v>
      </c>
      <c r="B8022">
        <v>-5.06976094462087</v>
      </c>
    </row>
    <row r="8023" spans="1:2" x14ac:dyDescent="0.2">
      <c r="A8023">
        <v>2.7477578947368402E-4</v>
      </c>
      <c r="B8023">
        <v>-5.06976094462087</v>
      </c>
    </row>
    <row r="8024" spans="1:2" x14ac:dyDescent="0.2">
      <c r="A8024">
        <v>2.7484578947368398E-4</v>
      </c>
      <c r="B8024">
        <v>-5.0844058224843698</v>
      </c>
    </row>
    <row r="8025" spans="1:2" x14ac:dyDescent="0.2">
      <c r="A8025">
        <v>2.74915789473684E-4</v>
      </c>
      <c r="B8025">
        <v>-5.0807446030185002</v>
      </c>
    </row>
    <row r="8026" spans="1:2" x14ac:dyDescent="0.2">
      <c r="A8026">
        <v>2.7498578947368401E-4</v>
      </c>
      <c r="B8026">
        <v>-5.0807446030185002</v>
      </c>
    </row>
    <row r="8027" spans="1:2" x14ac:dyDescent="0.2">
      <c r="A8027">
        <v>2.7505578947368398E-4</v>
      </c>
      <c r="B8027">
        <v>-5.0844058224843698</v>
      </c>
    </row>
    <row r="8028" spans="1:2" x14ac:dyDescent="0.2">
      <c r="A8028">
        <v>2.75125789473684E-4</v>
      </c>
      <c r="B8028">
        <v>-5.0880670419502501</v>
      </c>
    </row>
    <row r="8029" spans="1:2" x14ac:dyDescent="0.2">
      <c r="A8029">
        <v>2.7519578947368401E-4</v>
      </c>
      <c r="B8029">
        <v>-5.0844058224843698</v>
      </c>
    </row>
    <row r="8030" spans="1:2" x14ac:dyDescent="0.2">
      <c r="A8030">
        <v>2.7526578947368398E-4</v>
      </c>
      <c r="B8030">
        <v>-5.0770833835526199</v>
      </c>
    </row>
    <row r="8031" spans="1:2" x14ac:dyDescent="0.2">
      <c r="A8031">
        <v>2.75335789473684E-4</v>
      </c>
      <c r="B8031">
        <v>-5.06976094462087</v>
      </c>
    </row>
    <row r="8032" spans="1:2" x14ac:dyDescent="0.2">
      <c r="A8032">
        <v>2.7540578947368401E-4</v>
      </c>
      <c r="B8032">
        <v>-5.0660997251550004</v>
      </c>
    </row>
    <row r="8033" spans="1:2" x14ac:dyDescent="0.2">
      <c r="A8033">
        <v>2.7547578947368398E-4</v>
      </c>
      <c r="B8033">
        <v>-5.0734221640867503</v>
      </c>
    </row>
    <row r="8034" spans="1:2" x14ac:dyDescent="0.2">
      <c r="A8034">
        <v>2.75545789473684E-4</v>
      </c>
      <c r="B8034">
        <v>-5.06976094462087</v>
      </c>
    </row>
    <row r="8035" spans="1:2" x14ac:dyDescent="0.2">
      <c r="A8035">
        <v>2.7561578947368401E-4</v>
      </c>
      <c r="B8035">
        <v>-5.06976094462087</v>
      </c>
    </row>
    <row r="8036" spans="1:2" x14ac:dyDescent="0.2">
      <c r="A8036">
        <v>2.7568578947368398E-4</v>
      </c>
      <c r="B8036">
        <v>-5.06976094462087</v>
      </c>
    </row>
    <row r="8037" spans="1:2" x14ac:dyDescent="0.2">
      <c r="A8037">
        <v>2.75755789473684E-4</v>
      </c>
      <c r="B8037">
        <v>-5.0770833835526199</v>
      </c>
    </row>
    <row r="8038" spans="1:2" x14ac:dyDescent="0.2">
      <c r="A8038">
        <v>2.7582578947368401E-4</v>
      </c>
      <c r="B8038">
        <v>-5.06976094462087</v>
      </c>
    </row>
    <row r="8039" spans="1:2" x14ac:dyDescent="0.2">
      <c r="A8039">
        <v>2.7589578947368398E-4</v>
      </c>
      <c r="B8039">
        <v>-5.06976094462087</v>
      </c>
    </row>
    <row r="8040" spans="1:2" x14ac:dyDescent="0.2">
      <c r="A8040">
        <v>2.75965789473684E-4</v>
      </c>
      <c r="B8040">
        <v>-5.0660997251550004</v>
      </c>
    </row>
    <row r="8041" spans="1:2" x14ac:dyDescent="0.2">
      <c r="A8041">
        <v>2.7603578947368401E-4</v>
      </c>
      <c r="B8041">
        <v>-5.0734221640867503</v>
      </c>
    </row>
    <row r="8042" spans="1:2" x14ac:dyDescent="0.2">
      <c r="A8042">
        <v>2.7610578947368398E-4</v>
      </c>
      <c r="B8042">
        <v>-5.0770833835526199</v>
      </c>
    </row>
    <row r="8043" spans="1:2" x14ac:dyDescent="0.2">
      <c r="A8043">
        <v>2.7617578947368399E-4</v>
      </c>
      <c r="B8043">
        <v>-5.0660997251550004</v>
      </c>
    </row>
    <row r="8044" spans="1:2" x14ac:dyDescent="0.2">
      <c r="A8044">
        <v>2.7624578947368401E-4</v>
      </c>
      <c r="B8044">
        <v>-5.0660997251550004</v>
      </c>
    </row>
    <row r="8045" spans="1:2" x14ac:dyDescent="0.2">
      <c r="A8045">
        <v>2.7631578947368398E-4</v>
      </c>
      <c r="B8045">
        <v>-5.06976094462087</v>
      </c>
    </row>
    <row r="8046" spans="1:2" x14ac:dyDescent="0.2">
      <c r="A8046">
        <v>2.7638578947368399E-4</v>
      </c>
      <c r="B8046">
        <v>-5.06976094462087</v>
      </c>
    </row>
    <row r="8047" spans="1:2" x14ac:dyDescent="0.2">
      <c r="A8047">
        <v>2.7645578947368401E-4</v>
      </c>
      <c r="B8047">
        <v>-5.06976094462087</v>
      </c>
    </row>
    <row r="8048" spans="1:2" x14ac:dyDescent="0.2">
      <c r="A8048">
        <v>2.7652578947368398E-4</v>
      </c>
      <c r="B8048">
        <v>-5.0770833835526199</v>
      </c>
    </row>
    <row r="8049" spans="1:2" x14ac:dyDescent="0.2">
      <c r="A8049">
        <v>2.7659578947368399E-4</v>
      </c>
      <c r="B8049">
        <v>-5.0807446030185002</v>
      </c>
    </row>
    <row r="8050" spans="1:2" x14ac:dyDescent="0.2">
      <c r="A8050">
        <v>2.7666578947368401E-4</v>
      </c>
      <c r="B8050">
        <v>-5.0734221640867503</v>
      </c>
    </row>
    <row r="8051" spans="1:2" x14ac:dyDescent="0.2">
      <c r="A8051">
        <v>2.7673578947368398E-4</v>
      </c>
      <c r="B8051">
        <v>-5.0660997251550004</v>
      </c>
    </row>
    <row r="8052" spans="1:2" x14ac:dyDescent="0.2">
      <c r="A8052">
        <v>2.7680578947368399E-4</v>
      </c>
      <c r="B8052">
        <v>-5.0660997251550004</v>
      </c>
    </row>
    <row r="8053" spans="1:2" x14ac:dyDescent="0.2">
      <c r="A8053">
        <v>2.7687578947368401E-4</v>
      </c>
      <c r="B8053">
        <v>-5.0587772862232399</v>
      </c>
    </row>
    <row r="8054" spans="1:2" x14ac:dyDescent="0.2">
      <c r="A8054">
        <v>2.7694578947368398E-4</v>
      </c>
      <c r="B8054">
        <v>-5.0587772862232399</v>
      </c>
    </row>
    <row r="8055" spans="1:2" x14ac:dyDescent="0.2">
      <c r="A8055">
        <v>2.7701578947368399E-4</v>
      </c>
      <c r="B8055">
        <v>-5.06976094462087</v>
      </c>
    </row>
    <row r="8056" spans="1:2" x14ac:dyDescent="0.2">
      <c r="A8056">
        <v>2.7708578947368401E-4</v>
      </c>
      <c r="B8056">
        <v>-5.06976094462087</v>
      </c>
    </row>
    <row r="8057" spans="1:2" x14ac:dyDescent="0.2">
      <c r="A8057">
        <v>2.7715578947368398E-4</v>
      </c>
      <c r="B8057">
        <v>-5.0734221640867503</v>
      </c>
    </row>
    <row r="8058" spans="1:2" x14ac:dyDescent="0.2">
      <c r="A8058">
        <v>2.7722578947368399E-4</v>
      </c>
      <c r="B8058">
        <v>-5.0770833835526199</v>
      </c>
    </row>
    <row r="8059" spans="1:2" x14ac:dyDescent="0.2">
      <c r="A8059">
        <v>2.7729578947368401E-4</v>
      </c>
      <c r="B8059">
        <v>-5.0844058224843698</v>
      </c>
    </row>
    <row r="8060" spans="1:2" x14ac:dyDescent="0.2">
      <c r="A8060">
        <v>2.7736578947368398E-4</v>
      </c>
      <c r="B8060">
        <v>-5.0880670419502501</v>
      </c>
    </row>
    <row r="8061" spans="1:2" x14ac:dyDescent="0.2">
      <c r="A8061">
        <v>2.7743578947368399E-4</v>
      </c>
      <c r="B8061">
        <v>-5.0880670419502501</v>
      </c>
    </row>
    <row r="8062" spans="1:2" x14ac:dyDescent="0.2">
      <c r="A8062">
        <v>2.7750578947368401E-4</v>
      </c>
      <c r="B8062">
        <v>-5.0770833835526199</v>
      </c>
    </row>
    <row r="8063" spans="1:2" x14ac:dyDescent="0.2">
      <c r="A8063">
        <v>2.7757578947368397E-4</v>
      </c>
      <c r="B8063">
        <v>-5.0770833835526199</v>
      </c>
    </row>
    <row r="8064" spans="1:2" x14ac:dyDescent="0.2">
      <c r="A8064">
        <v>2.7764578947368399E-4</v>
      </c>
      <c r="B8064">
        <v>-5.0807446030185002</v>
      </c>
    </row>
    <row r="8065" spans="1:2" x14ac:dyDescent="0.2">
      <c r="A8065">
        <v>2.7771578947368401E-4</v>
      </c>
      <c r="B8065">
        <v>-5.0807446030185002</v>
      </c>
    </row>
    <row r="8066" spans="1:2" x14ac:dyDescent="0.2">
      <c r="A8066">
        <v>2.7778578947368397E-4</v>
      </c>
      <c r="B8066">
        <v>-5.0770833835526199</v>
      </c>
    </row>
    <row r="8067" spans="1:2" x14ac:dyDescent="0.2">
      <c r="A8067">
        <v>2.7785578947368399E-4</v>
      </c>
      <c r="B8067">
        <v>-5.0844058224843698</v>
      </c>
    </row>
    <row r="8068" spans="1:2" x14ac:dyDescent="0.2">
      <c r="A8068">
        <v>2.7792578947368401E-4</v>
      </c>
      <c r="B8068">
        <v>-5.0734221640867503</v>
      </c>
    </row>
    <row r="8069" spans="1:2" x14ac:dyDescent="0.2">
      <c r="A8069">
        <v>2.7799578947368397E-4</v>
      </c>
      <c r="B8069">
        <v>-5.0734221640867503</v>
      </c>
    </row>
    <row r="8070" spans="1:2" x14ac:dyDescent="0.2">
      <c r="A8070">
        <v>2.7806578947368399E-4</v>
      </c>
      <c r="B8070">
        <v>-5.0734221640867503</v>
      </c>
    </row>
    <row r="8071" spans="1:2" x14ac:dyDescent="0.2">
      <c r="A8071">
        <v>2.7813578947368401E-4</v>
      </c>
      <c r="B8071">
        <v>-5.0734221640867503</v>
      </c>
    </row>
    <row r="8072" spans="1:2" x14ac:dyDescent="0.2">
      <c r="A8072">
        <v>2.7820578947368397E-4</v>
      </c>
      <c r="B8072">
        <v>-5.0770833835526199</v>
      </c>
    </row>
    <row r="8073" spans="1:2" x14ac:dyDescent="0.2">
      <c r="A8073">
        <v>2.7827578947368399E-4</v>
      </c>
      <c r="B8073">
        <v>-5.0844058224843698</v>
      </c>
    </row>
    <row r="8074" spans="1:2" x14ac:dyDescent="0.2">
      <c r="A8074">
        <v>2.7834578947368401E-4</v>
      </c>
      <c r="B8074">
        <v>-5.0844058224843698</v>
      </c>
    </row>
    <row r="8075" spans="1:2" x14ac:dyDescent="0.2">
      <c r="A8075">
        <v>2.7841578947368397E-4</v>
      </c>
      <c r="B8075">
        <v>-5.06976094462087</v>
      </c>
    </row>
    <row r="8076" spans="1:2" x14ac:dyDescent="0.2">
      <c r="A8076">
        <v>2.7848578947368399E-4</v>
      </c>
      <c r="B8076">
        <v>-5.06976094462087</v>
      </c>
    </row>
    <row r="8077" spans="1:2" x14ac:dyDescent="0.2">
      <c r="A8077">
        <v>2.7855578947368401E-4</v>
      </c>
      <c r="B8077">
        <v>-5.0734221640867503</v>
      </c>
    </row>
    <row r="8078" spans="1:2" x14ac:dyDescent="0.2">
      <c r="A8078">
        <v>2.7862578947368397E-4</v>
      </c>
      <c r="B8078">
        <v>-5.06976094462087</v>
      </c>
    </row>
    <row r="8079" spans="1:2" x14ac:dyDescent="0.2">
      <c r="A8079">
        <v>2.7869578947368399E-4</v>
      </c>
      <c r="B8079">
        <v>-5.0807446030185002</v>
      </c>
    </row>
    <row r="8080" spans="1:2" x14ac:dyDescent="0.2">
      <c r="A8080">
        <v>2.7876578947368401E-4</v>
      </c>
      <c r="B8080">
        <v>-5.0807446030185002</v>
      </c>
    </row>
    <row r="8081" spans="1:2" x14ac:dyDescent="0.2">
      <c r="A8081">
        <v>2.7883578947368403E-4</v>
      </c>
      <c r="B8081">
        <v>-5.0807446030185002</v>
      </c>
    </row>
    <row r="8082" spans="1:2" x14ac:dyDescent="0.2">
      <c r="A8082">
        <v>2.7890578947368399E-4</v>
      </c>
      <c r="B8082">
        <v>-5.0807446030185002</v>
      </c>
    </row>
    <row r="8083" spans="1:2" x14ac:dyDescent="0.2">
      <c r="A8083">
        <v>2.7897578947368401E-4</v>
      </c>
      <c r="B8083">
        <v>-5.0880670419502501</v>
      </c>
    </row>
    <row r="8084" spans="1:2" x14ac:dyDescent="0.2">
      <c r="A8084">
        <v>2.7904578947368403E-4</v>
      </c>
      <c r="B8084">
        <v>-5.0880670419502501</v>
      </c>
    </row>
    <row r="8085" spans="1:2" x14ac:dyDescent="0.2">
      <c r="A8085">
        <v>2.7911578947368399E-4</v>
      </c>
      <c r="B8085">
        <v>-5.0917282614161197</v>
      </c>
    </row>
    <row r="8086" spans="1:2" x14ac:dyDescent="0.2">
      <c r="A8086">
        <v>2.7918578947368401E-4</v>
      </c>
      <c r="B8086">
        <v>-5.0880670419502501</v>
      </c>
    </row>
    <row r="8087" spans="1:2" x14ac:dyDescent="0.2">
      <c r="A8087">
        <v>2.7925578947368403E-4</v>
      </c>
      <c r="B8087">
        <v>-5.0844058224843698</v>
      </c>
    </row>
    <row r="8088" spans="1:2" x14ac:dyDescent="0.2">
      <c r="A8088">
        <v>2.7932578947368399E-4</v>
      </c>
      <c r="B8088">
        <v>-5.0807446030185002</v>
      </c>
    </row>
    <row r="8089" spans="1:2" x14ac:dyDescent="0.2">
      <c r="A8089">
        <v>2.7939578947368401E-4</v>
      </c>
      <c r="B8089">
        <v>-5.0807446030185002</v>
      </c>
    </row>
    <row r="8090" spans="1:2" x14ac:dyDescent="0.2">
      <c r="A8090">
        <v>2.7946578947368403E-4</v>
      </c>
      <c r="B8090">
        <v>-5.0734221640867503</v>
      </c>
    </row>
    <row r="8091" spans="1:2" x14ac:dyDescent="0.2">
      <c r="A8091">
        <v>2.7953578947368399E-4</v>
      </c>
      <c r="B8091">
        <v>-5.06976094462087</v>
      </c>
    </row>
    <row r="8092" spans="1:2" x14ac:dyDescent="0.2">
      <c r="A8092">
        <v>2.7960578947368401E-4</v>
      </c>
      <c r="B8092">
        <v>-5.06976094462087</v>
      </c>
    </row>
    <row r="8093" spans="1:2" x14ac:dyDescent="0.2">
      <c r="A8093">
        <v>2.7967578947368403E-4</v>
      </c>
      <c r="B8093">
        <v>-5.0624385056891201</v>
      </c>
    </row>
    <row r="8094" spans="1:2" x14ac:dyDescent="0.2">
      <c r="A8094">
        <v>2.7974578947368399E-4</v>
      </c>
      <c r="B8094">
        <v>-5.0624385056891201</v>
      </c>
    </row>
    <row r="8095" spans="1:2" x14ac:dyDescent="0.2">
      <c r="A8095">
        <v>2.7981578947368401E-4</v>
      </c>
      <c r="B8095">
        <v>-5.0624385056891201</v>
      </c>
    </row>
    <row r="8096" spans="1:2" x14ac:dyDescent="0.2">
      <c r="A8096">
        <v>2.7988578947368403E-4</v>
      </c>
      <c r="B8096">
        <v>-5.0660997251550004</v>
      </c>
    </row>
    <row r="8097" spans="1:2" x14ac:dyDescent="0.2">
      <c r="A8097">
        <v>2.7995578947368399E-4</v>
      </c>
      <c r="B8097">
        <v>-5.06976094462087</v>
      </c>
    </row>
    <row r="8098" spans="1:2" x14ac:dyDescent="0.2">
      <c r="A8098">
        <v>2.8002578947368401E-4</v>
      </c>
      <c r="B8098">
        <v>-5.0807446030185002</v>
      </c>
    </row>
    <row r="8099" spans="1:2" x14ac:dyDescent="0.2">
      <c r="A8099">
        <v>2.8009578947368403E-4</v>
      </c>
      <c r="B8099">
        <v>-5.0770833835526199</v>
      </c>
    </row>
    <row r="8100" spans="1:2" x14ac:dyDescent="0.2">
      <c r="A8100">
        <v>2.8016578947368399E-4</v>
      </c>
      <c r="B8100">
        <v>-5.0770833835526199</v>
      </c>
    </row>
    <row r="8101" spans="1:2" x14ac:dyDescent="0.2">
      <c r="A8101">
        <v>2.8023578947368401E-4</v>
      </c>
      <c r="B8101">
        <v>-5.06976094462087</v>
      </c>
    </row>
    <row r="8102" spans="1:2" x14ac:dyDescent="0.2">
      <c r="A8102">
        <v>2.8030578947368402E-4</v>
      </c>
      <c r="B8102">
        <v>-5.0770833835526199</v>
      </c>
    </row>
    <row r="8103" spans="1:2" x14ac:dyDescent="0.2">
      <c r="A8103">
        <v>2.8037578947368399E-4</v>
      </c>
      <c r="B8103">
        <v>-5.0734221640867503</v>
      </c>
    </row>
    <row r="8104" spans="1:2" x14ac:dyDescent="0.2">
      <c r="A8104">
        <v>2.8044578947368401E-4</v>
      </c>
      <c r="B8104">
        <v>-5.0734221640867503</v>
      </c>
    </row>
    <row r="8105" spans="1:2" x14ac:dyDescent="0.2">
      <c r="A8105">
        <v>2.8051578947368402E-4</v>
      </c>
      <c r="B8105">
        <v>-5.06976094462087</v>
      </c>
    </row>
    <row r="8106" spans="1:2" x14ac:dyDescent="0.2">
      <c r="A8106">
        <v>2.8058578947368399E-4</v>
      </c>
      <c r="B8106">
        <v>-5.06976094462087</v>
      </c>
    </row>
    <row r="8107" spans="1:2" x14ac:dyDescent="0.2">
      <c r="A8107">
        <v>2.8065578947368401E-4</v>
      </c>
      <c r="B8107">
        <v>-5.0734221640867503</v>
      </c>
    </row>
    <row r="8108" spans="1:2" x14ac:dyDescent="0.2">
      <c r="A8108">
        <v>2.8072578947368402E-4</v>
      </c>
      <c r="B8108">
        <v>-5.0734221640867503</v>
      </c>
    </row>
    <row r="8109" spans="1:2" x14ac:dyDescent="0.2">
      <c r="A8109">
        <v>2.8079578947368399E-4</v>
      </c>
      <c r="B8109">
        <v>-5.0770833835526199</v>
      </c>
    </row>
    <row r="8110" spans="1:2" x14ac:dyDescent="0.2">
      <c r="A8110">
        <v>2.8086578947368401E-4</v>
      </c>
      <c r="B8110">
        <v>-5.0770833835526199</v>
      </c>
    </row>
    <row r="8111" spans="1:2" x14ac:dyDescent="0.2">
      <c r="A8111">
        <v>2.8093578947368402E-4</v>
      </c>
      <c r="B8111">
        <v>-5.0807446030185002</v>
      </c>
    </row>
    <row r="8112" spans="1:2" x14ac:dyDescent="0.2">
      <c r="A8112">
        <v>2.8100578947368399E-4</v>
      </c>
      <c r="B8112">
        <v>-5.0734221640867503</v>
      </c>
    </row>
    <row r="8113" spans="1:2" x14ac:dyDescent="0.2">
      <c r="A8113">
        <v>2.8107578947368401E-4</v>
      </c>
      <c r="B8113">
        <v>-5.06976094462087</v>
      </c>
    </row>
    <row r="8114" spans="1:2" x14ac:dyDescent="0.2">
      <c r="A8114">
        <v>2.8114578947368402E-4</v>
      </c>
      <c r="B8114">
        <v>-5.0734221640867503</v>
      </c>
    </row>
    <row r="8115" spans="1:2" x14ac:dyDescent="0.2">
      <c r="A8115">
        <v>2.8121578947368399E-4</v>
      </c>
      <c r="B8115">
        <v>-5.06976094462087</v>
      </c>
    </row>
    <row r="8116" spans="1:2" x14ac:dyDescent="0.2">
      <c r="A8116">
        <v>2.8128578947368401E-4</v>
      </c>
      <c r="B8116">
        <v>-5.0734221640867503</v>
      </c>
    </row>
    <row r="8117" spans="1:2" x14ac:dyDescent="0.2">
      <c r="A8117">
        <v>2.8135578947368402E-4</v>
      </c>
      <c r="B8117">
        <v>-5.0770833835526199</v>
      </c>
    </row>
    <row r="8118" spans="1:2" x14ac:dyDescent="0.2">
      <c r="A8118">
        <v>2.8142578947368399E-4</v>
      </c>
      <c r="B8118">
        <v>-5.0844058224843698</v>
      </c>
    </row>
    <row r="8119" spans="1:2" x14ac:dyDescent="0.2">
      <c r="A8119">
        <v>2.81495789473684E-4</v>
      </c>
      <c r="B8119">
        <v>-5.0880670419502501</v>
      </c>
    </row>
    <row r="8120" spans="1:2" x14ac:dyDescent="0.2">
      <c r="A8120">
        <v>2.8156578947368402E-4</v>
      </c>
      <c r="B8120">
        <v>-5.0917282614161197</v>
      </c>
    </row>
    <row r="8121" spans="1:2" x14ac:dyDescent="0.2">
      <c r="A8121">
        <v>2.8163578947368399E-4</v>
      </c>
      <c r="B8121">
        <v>-5.1027119198137498</v>
      </c>
    </row>
    <row r="8122" spans="1:2" x14ac:dyDescent="0.2">
      <c r="A8122">
        <v>2.81705789473684E-4</v>
      </c>
      <c r="B8122">
        <v>-5.0953894808819999</v>
      </c>
    </row>
    <row r="8123" spans="1:2" x14ac:dyDescent="0.2">
      <c r="A8123">
        <v>2.8177578947368402E-4</v>
      </c>
      <c r="B8123">
        <v>-5.0880670419502501</v>
      </c>
    </row>
    <row r="8124" spans="1:2" x14ac:dyDescent="0.2">
      <c r="A8124">
        <v>2.8184578947368399E-4</v>
      </c>
      <c r="B8124">
        <v>-5.0917282614161197</v>
      </c>
    </row>
    <row r="8125" spans="1:2" x14ac:dyDescent="0.2">
      <c r="A8125">
        <v>2.81915789473684E-4</v>
      </c>
      <c r="B8125">
        <v>-5.0844058224843698</v>
      </c>
    </row>
    <row r="8126" spans="1:2" x14ac:dyDescent="0.2">
      <c r="A8126">
        <v>2.8198578947368402E-4</v>
      </c>
      <c r="B8126">
        <v>-5.0734221640867503</v>
      </c>
    </row>
    <row r="8127" spans="1:2" x14ac:dyDescent="0.2">
      <c r="A8127">
        <v>2.8205578947368399E-4</v>
      </c>
      <c r="B8127">
        <v>-5.0734221640867503</v>
      </c>
    </row>
    <row r="8128" spans="1:2" x14ac:dyDescent="0.2">
      <c r="A8128">
        <v>2.82125789473684E-4</v>
      </c>
      <c r="B8128">
        <v>-5.0734221640867503</v>
      </c>
    </row>
    <row r="8129" spans="1:2" x14ac:dyDescent="0.2">
      <c r="A8129">
        <v>2.8219578947368402E-4</v>
      </c>
      <c r="B8129">
        <v>-5.0734221640867503</v>
      </c>
    </row>
    <row r="8130" spans="1:2" x14ac:dyDescent="0.2">
      <c r="A8130">
        <v>2.8226578947368399E-4</v>
      </c>
      <c r="B8130">
        <v>-5.0770833835526199</v>
      </c>
    </row>
    <row r="8131" spans="1:2" x14ac:dyDescent="0.2">
      <c r="A8131">
        <v>2.82335789473684E-4</v>
      </c>
      <c r="B8131">
        <v>-5.0770833835526199</v>
      </c>
    </row>
    <row r="8132" spans="1:2" x14ac:dyDescent="0.2">
      <c r="A8132">
        <v>2.8240578947368402E-4</v>
      </c>
      <c r="B8132">
        <v>-5.0880670419502501</v>
      </c>
    </row>
    <row r="8133" spans="1:2" x14ac:dyDescent="0.2">
      <c r="A8133">
        <v>2.8247578947368399E-4</v>
      </c>
      <c r="B8133">
        <v>-5.0807446030185002</v>
      </c>
    </row>
    <row r="8134" spans="1:2" x14ac:dyDescent="0.2">
      <c r="A8134">
        <v>2.82545789473684E-4</v>
      </c>
      <c r="B8134">
        <v>-5.0807446030185002</v>
      </c>
    </row>
    <row r="8135" spans="1:2" x14ac:dyDescent="0.2">
      <c r="A8135">
        <v>2.8261578947368402E-4</v>
      </c>
      <c r="B8135">
        <v>-5.06976094462087</v>
      </c>
    </row>
    <row r="8136" spans="1:2" x14ac:dyDescent="0.2">
      <c r="A8136">
        <v>2.8268578947368399E-4</v>
      </c>
      <c r="B8136">
        <v>-5.0734221640867503</v>
      </c>
    </row>
    <row r="8137" spans="1:2" x14ac:dyDescent="0.2">
      <c r="A8137">
        <v>2.82755789473684E-4</v>
      </c>
      <c r="B8137">
        <v>-5.0660997251550004</v>
      </c>
    </row>
    <row r="8138" spans="1:2" x14ac:dyDescent="0.2">
      <c r="A8138">
        <v>2.8282578947368402E-4</v>
      </c>
      <c r="B8138">
        <v>-5.0660997251550004</v>
      </c>
    </row>
    <row r="8139" spans="1:2" x14ac:dyDescent="0.2">
      <c r="A8139">
        <v>2.8289578947368398E-4</v>
      </c>
      <c r="B8139">
        <v>-5.0807446030185002</v>
      </c>
    </row>
    <row r="8140" spans="1:2" x14ac:dyDescent="0.2">
      <c r="A8140">
        <v>2.82965789473684E-4</v>
      </c>
      <c r="B8140">
        <v>-5.0880670419502501</v>
      </c>
    </row>
    <row r="8141" spans="1:2" x14ac:dyDescent="0.2">
      <c r="A8141">
        <v>2.8303578947368402E-4</v>
      </c>
      <c r="B8141">
        <v>-5.0917282614161197</v>
      </c>
    </row>
    <row r="8142" spans="1:2" x14ac:dyDescent="0.2">
      <c r="A8142">
        <v>2.8310578947368398E-4</v>
      </c>
      <c r="B8142">
        <v>-5.0880670419502501</v>
      </c>
    </row>
    <row r="8143" spans="1:2" x14ac:dyDescent="0.2">
      <c r="A8143">
        <v>2.83175789473684E-4</v>
      </c>
      <c r="B8143">
        <v>-5.0807446030185002</v>
      </c>
    </row>
    <row r="8144" spans="1:2" x14ac:dyDescent="0.2">
      <c r="A8144">
        <v>2.8324578947368402E-4</v>
      </c>
      <c r="B8144">
        <v>-5.0807446030185002</v>
      </c>
    </row>
    <row r="8145" spans="1:2" x14ac:dyDescent="0.2">
      <c r="A8145">
        <v>2.8331578947368398E-4</v>
      </c>
      <c r="B8145">
        <v>-5.0844058224843698</v>
      </c>
    </row>
    <row r="8146" spans="1:2" x14ac:dyDescent="0.2">
      <c r="A8146">
        <v>2.83385789473684E-4</v>
      </c>
      <c r="B8146">
        <v>-5.0770833835526199</v>
      </c>
    </row>
    <row r="8147" spans="1:2" x14ac:dyDescent="0.2">
      <c r="A8147">
        <v>2.8345578947368402E-4</v>
      </c>
      <c r="B8147">
        <v>-5.0844058224843698</v>
      </c>
    </row>
    <row r="8148" spans="1:2" x14ac:dyDescent="0.2">
      <c r="A8148">
        <v>2.8352578947368398E-4</v>
      </c>
      <c r="B8148">
        <v>-5.0917282614161197</v>
      </c>
    </row>
    <row r="8149" spans="1:2" x14ac:dyDescent="0.2">
      <c r="A8149">
        <v>2.83595789473684E-4</v>
      </c>
      <c r="B8149">
        <v>-5.0880670419502501</v>
      </c>
    </row>
    <row r="8150" spans="1:2" x14ac:dyDescent="0.2">
      <c r="A8150">
        <v>2.8366578947368402E-4</v>
      </c>
      <c r="B8150">
        <v>-5.0807446030185002</v>
      </c>
    </row>
    <row r="8151" spans="1:2" x14ac:dyDescent="0.2">
      <c r="A8151">
        <v>2.8373578947368398E-4</v>
      </c>
      <c r="B8151">
        <v>-5.0953894808819999</v>
      </c>
    </row>
    <row r="8152" spans="1:2" x14ac:dyDescent="0.2">
      <c r="A8152">
        <v>2.83805789473684E-4</v>
      </c>
      <c r="B8152">
        <v>-5.0953894808819999</v>
      </c>
    </row>
    <row r="8153" spans="1:2" x14ac:dyDescent="0.2">
      <c r="A8153">
        <v>2.8387578947368402E-4</v>
      </c>
      <c r="B8153">
        <v>-5.0917282614161197</v>
      </c>
    </row>
    <row r="8154" spans="1:2" x14ac:dyDescent="0.2">
      <c r="A8154">
        <v>2.8394578947368398E-4</v>
      </c>
      <c r="B8154">
        <v>-5.0917282614161197</v>
      </c>
    </row>
    <row r="8155" spans="1:2" x14ac:dyDescent="0.2">
      <c r="A8155">
        <v>2.84015789473684E-4</v>
      </c>
      <c r="B8155">
        <v>-5.0917282614161197</v>
      </c>
    </row>
    <row r="8156" spans="1:2" x14ac:dyDescent="0.2">
      <c r="A8156">
        <v>2.8408578947368402E-4</v>
      </c>
      <c r="B8156">
        <v>-5.0917282614161197</v>
      </c>
    </row>
    <row r="8157" spans="1:2" x14ac:dyDescent="0.2">
      <c r="A8157">
        <v>2.8415578947368398E-4</v>
      </c>
      <c r="B8157">
        <v>-5.0770833835526199</v>
      </c>
    </row>
    <row r="8158" spans="1:2" x14ac:dyDescent="0.2">
      <c r="A8158">
        <v>2.84225789473684E-4</v>
      </c>
      <c r="B8158">
        <v>-5.0734221640867503</v>
      </c>
    </row>
    <row r="8159" spans="1:2" x14ac:dyDescent="0.2">
      <c r="A8159">
        <v>2.8429578947368402E-4</v>
      </c>
      <c r="B8159">
        <v>-5.0734221640867503</v>
      </c>
    </row>
    <row r="8160" spans="1:2" x14ac:dyDescent="0.2">
      <c r="A8160">
        <v>2.8436578947368398E-4</v>
      </c>
      <c r="B8160">
        <v>-5.06976094462087</v>
      </c>
    </row>
    <row r="8161" spans="1:2" x14ac:dyDescent="0.2">
      <c r="A8161">
        <v>2.84435789473684E-4</v>
      </c>
      <c r="B8161">
        <v>-5.06976094462087</v>
      </c>
    </row>
    <row r="8162" spans="1:2" x14ac:dyDescent="0.2">
      <c r="A8162">
        <v>2.8450578947368402E-4</v>
      </c>
      <c r="B8162">
        <v>-5.06976094462087</v>
      </c>
    </row>
    <row r="8163" spans="1:2" x14ac:dyDescent="0.2">
      <c r="A8163">
        <v>2.8457578947368398E-4</v>
      </c>
      <c r="B8163">
        <v>-5.0660997251550004</v>
      </c>
    </row>
    <row r="8164" spans="1:2" x14ac:dyDescent="0.2">
      <c r="A8164">
        <v>2.84645789473684E-4</v>
      </c>
      <c r="B8164">
        <v>-5.0734221640867503</v>
      </c>
    </row>
    <row r="8165" spans="1:2" x14ac:dyDescent="0.2">
      <c r="A8165">
        <v>2.8471578947368402E-4</v>
      </c>
      <c r="B8165">
        <v>-5.0734221640867503</v>
      </c>
    </row>
    <row r="8166" spans="1:2" x14ac:dyDescent="0.2">
      <c r="A8166">
        <v>2.8478578947368398E-4</v>
      </c>
      <c r="B8166">
        <v>-5.0734221640867503</v>
      </c>
    </row>
    <row r="8167" spans="1:2" x14ac:dyDescent="0.2">
      <c r="A8167">
        <v>2.84855789473684E-4</v>
      </c>
      <c r="B8167">
        <v>-5.06976094462087</v>
      </c>
    </row>
    <row r="8168" spans="1:2" x14ac:dyDescent="0.2">
      <c r="A8168">
        <v>2.8492578947368402E-4</v>
      </c>
      <c r="B8168">
        <v>-5.0624385056891201</v>
      </c>
    </row>
    <row r="8169" spans="1:2" x14ac:dyDescent="0.2">
      <c r="A8169">
        <v>2.8499578947368398E-4</v>
      </c>
      <c r="B8169">
        <v>-5.0734221640867503</v>
      </c>
    </row>
    <row r="8170" spans="1:2" x14ac:dyDescent="0.2">
      <c r="A8170">
        <v>2.85065789473684E-4</v>
      </c>
      <c r="B8170">
        <v>-5.06976094462087</v>
      </c>
    </row>
    <row r="8171" spans="1:2" x14ac:dyDescent="0.2">
      <c r="A8171">
        <v>2.8513578947368402E-4</v>
      </c>
      <c r="B8171">
        <v>-5.0770833835526199</v>
      </c>
    </row>
    <row r="8172" spans="1:2" x14ac:dyDescent="0.2">
      <c r="A8172">
        <v>2.8520578947368398E-4</v>
      </c>
      <c r="B8172">
        <v>-5.0770833835526199</v>
      </c>
    </row>
    <row r="8173" spans="1:2" x14ac:dyDescent="0.2">
      <c r="A8173">
        <v>2.85275789473684E-4</v>
      </c>
      <c r="B8173">
        <v>-5.0660997251550004</v>
      </c>
    </row>
    <row r="8174" spans="1:2" x14ac:dyDescent="0.2">
      <c r="A8174">
        <v>2.8534578947368402E-4</v>
      </c>
      <c r="B8174">
        <v>-5.0624385056891201</v>
      </c>
    </row>
    <row r="8175" spans="1:2" x14ac:dyDescent="0.2">
      <c r="A8175">
        <v>2.8541578947368398E-4</v>
      </c>
      <c r="B8175">
        <v>-5.0587772862232399</v>
      </c>
    </row>
    <row r="8176" spans="1:2" x14ac:dyDescent="0.2">
      <c r="A8176">
        <v>2.85485789473684E-4</v>
      </c>
      <c r="B8176">
        <v>-5.05145484729149</v>
      </c>
    </row>
    <row r="8177" spans="1:2" x14ac:dyDescent="0.2">
      <c r="A8177">
        <v>2.8555578947368402E-4</v>
      </c>
      <c r="B8177">
        <v>-5.0587772862232399</v>
      </c>
    </row>
    <row r="8178" spans="1:2" x14ac:dyDescent="0.2">
      <c r="A8178">
        <v>2.8562578947368398E-4</v>
      </c>
      <c r="B8178">
        <v>-5.0624385056891201</v>
      </c>
    </row>
    <row r="8179" spans="1:2" x14ac:dyDescent="0.2">
      <c r="A8179">
        <v>2.85695789473684E-4</v>
      </c>
      <c r="B8179">
        <v>-5.0587772862232399</v>
      </c>
    </row>
    <row r="8180" spans="1:2" x14ac:dyDescent="0.2">
      <c r="A8180">
        <v>2.8576578947368402E-4</v>
      </c>
      <c r="B8180">
        <v>-5.0624385056891201</v>
      </c>
    </row>
    <row r="8181" spans="1:2" x14ac:dyDescent="0.2">
      <c r="A8181">
        <v>2.8583578947368398E-4</v>
      </c>
      <c r="B8181">
        <v>-5.05145484729149</v>
      </c>
    </row>
    <row r="8182" spans="1:2" x14ac:dyDescent="0.2">
      <c r="A8182">
        <v>2.85905789473684E-4</v>
      </c>
      <c r="B8182">
        <v>-5.05145484729149</v>
      </c>
    </row>
    <row r="8183" spans="1:2" x14ac:dyDescent="0.2">
      <c r="A8183">
        <v>2.8597578947368402E-4</v>
      </c>
      <c r="B8183">
        <v>-5.0477936278256204</v>
      </c>
    </row>
    <row r="8184" spans="1:2" x14ac:dyDescent="0.2">
      <c r="A8184">
        <v>2.8604578947368398E-4</v>
      </c>
      <c r="B8184">
        <v>-5.0477936278256204</v>
      </c>
    </row>
    <row r="8185" spans="1:2" x14ac:dyDescent="0.2">
      <c r="A8185">
        <v>2.86115789473684E-4</v>
      </c>
      <c r="B8185">
        <v>-5.0441324083597401</v>
      </c>
    </row>
    <row r="8186" spans="1:2" x14ac:dyDescent="0.2">
      <c r="A8186">
        <v>2.8618578947368402E-4</v>
      </c>
      <c r="B8186">
        <v>-5.0404711888938696</v>
      </c>
    </row>
    <row r="8187" spans="1:2" x14ac:dyDescent="0.2">
      <c r="A8187">
        <v>2.8625578947368398E-4</v>
      </c>
      <c r="B8187">
        <v>-5.0331487499621197</v>
      </c>
    </row>
    <row r="8188" spans="1:2" x14ac:dyDescent="0.2">
      <c r="A8188">
        <v>2.86325789473684E-4</v>
      </c>
      <c r="B8188">
        <v>-5.0221650915644904</v>
      </c>
    </row>
    <row r="8189" spans="1:2" x14ac:dyDescent="0.2">
      <c r="A8189">
        <v>2.8639578947368402E-4</v>
      </c>
      <c r="B8189">
        <v>-5.0185038720986102</v>
      </c>
    </row>
    <row r="8190" spans="1:2" x14ac:dyDescent="0.2">
      <c r="A8190">
        <v>2.8646578947368398E-4</v>
      </c>
      <c r="B8190">
        <v>-4.9928753358374802</v>
      </c>
    </row>
    <row r="8191" spans="1:2" x14ac:dyDescent="0.2">
      <c r="A8191">
        <v>2.86535789473684E-4</v>
      </c>
      <c r="B8191">
        <v>-4.9818916774398598</v>
      </c>
    </row>
    <row r="8192" spans="1:2" x14ac:dyDescent="0.2">
      <c r="A8192">
        <v>2.8660578947368402E-4</v>
      </c>
      <c r="B8192">
        <v>-4.9672467995763601</v>
      </c>
    </row>
    <row r="8193" spans="1:2" x14ac:dyDescent="0.2">
      <c r="A8193">
        <v>2.8667578947368398E-4</v>
      </c>
      <c r="B8193">
        <v>-4.9635855801104798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8193"/>
  <sheetViews>
    <sheetView topLeftCell="A13" zoomScale="106" zoomScaleNormal="106" workbookViewId="0">
      <selection activeCell="L43" sqref="L43"/>
    </sheetView>
  </sheetViews>
  <sheetFormatPr defaultColWidth="9.140625" defaultRowHeight="12.75" x14ac:dyDescent="0.2"/>
  <cols>
    <col min="2" max="2" width="12.5703125" bestFit="1" customWidth="1"/>
    <col min="4" max="5" width="9.7109375" bestFit="1" customWidth="1"/>
    <col min="6" max="6" width="11" bestFit="1" customWidth="1"/>
  </cols>
  <sheetData>
    <row r="1" spans="1:6" x14ac:dyDescent="0.2">
      <c r="A1" t="s">
        <v>19</v>
      </c>
      <c r="B1" t="s">
        <v>28</v>
      </c>
      <c r="D1" t="s">
        <v>21</v>
      </c>
      <c r="E1" t="s">
        <v>3</v>
      </c>
      <c r="F1" t="s">
        <v>59</v>
      </c>
    </row>
    <row r="2" spans="1:6" x14ac:dyDescent="0.2">
      <c r="A2">
        <v>-2.8667275000000001E-4</v>
      </c>
      <c r="B2">
        <v>-5.0477936278256204</v>
      </c>
      <c r="D2" t="s">
        <v>21</v>
      </c>
      <c r="E2" t="s">
        <v>22</v>
      </c>
      <c r="F2" t="s">
        <v>60</v>
      </c>
    </row>
    <row r="3" spans="1:6" x14ac:dyDescent="0.2">
      <c r="A3">
        <v>-2.8660274999999999E-4</v>
      </c>
      <c r="B3">
        <v>-5.0477936278256204</v>
      </c>
      <c r="D3" t="s">
        <v>21</v>
      </c>
      <c r="E3" t="s">
        <v>23</v>
      </c>
      <c r="F3" t="s">
        <v>61</v>
      </c>
    </row>
    <row r="4" spans="1:6" x14ac:dyDescent="0.2">
      <c r="A4">
        <v>-2.86532749999999E-4</v>
      </c>
      <c r="B4">
        <v>-5.0404711888938696</v>
      </c>
      <c r="D4" t="s">
        <v>21</v>
      </c>
      <c r="E4" t="s">
        <v>24</v>
      </c>
      <c r="F4" t="s">
        <v>62</v>
      </c>
    </row>
    <row r="5" spans="1:6" x14ac:dyDescent="0.2">
      <c r="A5">
        <v>-2.8646275000000001E-4</v>
      </c>
      <c r="B5">
        <v>-5.0441324083597401</v>
      </c>
      <c r="D5" t="s">
        <v>21</v>
      </c>
      <c r="E5" t="s">
        <v>25</v>
      </c>
      <c r="F5" t="s">
        <v>63</v>
      </c>
    </row>
    <row r="6" spans="1:6" x14ac:dyDescent="0.2">
      <c r="A6">
        <v>-2.8639274999999999E-4</v>
      </c>
      <c r="B6">
        <v>-5.05145484729149</v>
      </c>
    </row>
    <row r="7" spans="1:6" x14ac:dyDescent="0.2">
      <c r="A7">
        <v>-2.86322749999999E-4</v>
      </c>
      <c r="B7">
        <v>-5.0441324083597401</v>
      </c>
    </row>
    <row r="8" spans="1:6" x14ac:dyDescent="0.2">
      <c r="A8">
        <v>-2.8625275000000001E-4</v>
      </c>
      <c r="B8">
        <v>-5.0441324083597401</v>
      </c>
    </row>
    <row r="9" spans="1:6" x14ac:dyDescent="0.2">
      <c r="A9">
        <v>-2.8618274999999999E-4</v>
      </c>
      <c r="B9">
        <v>-5.0477936278256204</v>
      </c>
    </row>
    <row r="10" spans="1:6" x14ac:dyDescent="0.2">
      <c r="A10">
        <v>-2.86112749999999E-4</v>
      </c>
      <c r="B10">
        <v>-5.0441324083597401</v>
      </c>
    </row>
    <row r="11" spans="1:6" x14ac:dyDescent="0.2">
      <c r="A11">
        <v>-2.8604275000000001E-4</v>
      </c>
      <c r="B11">
        <v>-5.0404711888938696</v>
      </c>
    </row>
    <row r="12" spans="1:6" x14ac:dyDescent="0.2">
      <c r="A12">
        <v>-2.8597274999999999E-4</v>
      </c>
      <c r="B12">
        <v>-5.0294875304962403</v>
      </c>
    </row>
    <row r="13" spans="1:6" x14ac:dyDescent="0.2">
      <c r="A13">
        <v>-2.85902749999999E-4</v>
      </c>
      <c r="B13">
        <v>-5.0331487499621197</v>
      </c>
    </row>
    <row r="14" spans="1:6" x14ac:dyDescent="0.2">
      <c r="A14">
        <v>-2.8583275000000001E-4</v>
      </c>
      <c r="B14">
        <v>-5.0331487499621197</v>
      </c>
    </row>
    <row r="15" spans="1:6" x14ac:dyDescent="0.2">
      <c r="A15">
        <v>-2.8576274999999999E-4</v>
      </c>
      <c r="B15">
        <v>-5.0368099694279902</v>
      </c>
    </row>
    <row r="16" spans="1:6" x14ac:dyDescent="0.2">
      <c r="A16">
        <v>-2.85692749999999E-4</v>
      </c>
      <c r="B16">
        <v>-5.0331487499621099</v>
      </c>
    </row>
    <row r="17" spans="1:2" x14ac:dyDescent="0.2">
      <c r="A17">
        <v>-2.8562275000000001E-4</v>
      </c>
      <c r="B17">
        <v>-5.0294875304962403</v>
      </c>
    </row>
    <row r="18" spans="1:2" x14ac:dyDescent="0.2">
      <c r="A18">
        <v>-2.8555274999999999E-4</v>
      </c>
      <c r="B18">
        <v>-5.02582631103036</v>
      </c>
    </row>
    <row r="19" spans="1:2" x14ac:dyDescent="0.2">
      <c r="A19">
        <v>-2.8548274999999997E-4</v>
      </c>
      <c r="B19">
        <v>-5.0221650915644904</v>
      </c>
    </row>
    <row r="20" spans="1:2" x14ac:dyDescent="0.2">
      <c r="A20">
        <v>-2.8541275000000001E-4</v>
      </c>
      <c r="B20">
        <v>-5.0331487499621099</v>
      </c>
    </row>
    <row r="21" spans="1:2" x14ac:dyDescent="0.2">
      <c r="A21">
        <v>-2.8534274999999999E-4</v>
      </c>
      <c r="B21">
        <v>-5.02582631103036</v>
      </c>
    </row>
    <row r="22" spans="1:2" x14ac:dyDescent="0.2">
      <c r="A22">
        <v>-2.8527274999999997E-4</v>
      </c>
      <c r="B22">
        <v>-5.0258263110303698</v>
      </c>
    </row>
    <row r="23" spans="1:2" x14ac:dyDescent="0.2">
      <c r="A23">
        <v>-2.8520275000000001E-4</v>
      </c>
      <c r="B23">
        <v>-5.0294875304962403</v>
      </c>
    </row>
    <row r="24" spans="1:2" x14ac:dyDescent="0.2">
      <c r="A24">
        <v>-2.8513274999999999E-4</v>
      </c>
      <c r="B24">
        <v>-5.0185038720986102</v>
      </c>
    </row>
    <row r="25" spans="1:2" x14ac:dyDescent="0.2">
      <c r="A25">
        <v>-2.8506274999999997E-4</v>
      </c>
      <c r="B25">
        <v>-5.0148426526327397</v>
      </c>
    </row>
    <row r="26" spans="1:2" x14ac:dyDescent="0.2">
      <c r="A26">
        <v>-2.8499275000000001E-4</v>
      </c>
      <c r="B26">
        <v>-5.0185038720986102</v>
      </c>
    </row>
    <row r="27" spans="1:2" x14ac:dyDescent="0.2">
      <c r="A27">
        <v>-2.8492274999999999E-4</v>
      </c>
      <c r="B27">
        <v>-5.0075202137009898</v>
      </c>
    </row>
    <row r="28" spans="1:2" x14ac:dyDescent="0.2">
      <c r="A28">
        <v>-2.8485274999999997E-4</v>
      </c>
      <c r="B28">
        <v>-5.0111814331668603</v>
      </c>
    </row>
    <row r="29" spans="1:2" x14ac:dyDescent="0.2">
      <c r="A29">
        <v>-2.8478275000000001E-4</v>
      </c>
      <c r="B29">
        <v>-5.0038589942351104</v>
      </c>
    </row>
    <row r="30" spans="1:2" x14ac:dyDescent="0.2">
      <c r="A30">
        <v>-2.8471274999999999E-4</v>
      </c>
      <c r="B30">
        <v>-5.0075202137009898</v>
      </c>
    </row>
    <row r="31" spans="1:2" x14ac:dyDescent="0.2">
      <c r="A31">
        <v>-2.8464274999999997E-4</v>
      </c>
      <c r="B31">
        <v>-5.0001977747692399</v>
      </c>
    </row>
    <row r="32" spans="1:2" x14ac:dyDescent="0.2">
      <c r="A32">
        <v>-2.8457275000000001E-4</v>
      </c>
      <c r="B32">
        <v>-5.0111814331668603</v>
      </c>
    </row>
    <row r="33" spans="1:2" x14ac:dyDescent="0.2">
      <c r="A33">
        <v>-2.8450274999999999E-4</v>
      </c>
      <c r="B33">
        <v>-5.0075202137009898</v>
      </c>
    </row>
    <row r="34" spans="1:2" x14ac:dyDescent="0.2">
      <c r="A34">
        <v>-2.8443274999999997E-4</v>
      </c>
      <c r="B34">
        <v>-4.9965365553033596</v>
      </c>
    </row>
    <row r="35" spans="1:2" x14ac:dyDescent="0.2">
      <c r="A35">
        <v>-2.8436275000000001E-4</v>
      </c>
      <c r="B35">
        <v>-4.9892141163716097</v>
      </c>
    </row>
    <row r="36" spans="1:2" x14ac:dyDescent="0.2">
      <c r="A36">
        <v>-2.8429274999999999E-4</v>
      </c>
      <c r="B36">
        <v>-4.9818916774398598</v>
      </c>
    </row>
    <row r="37" spans="1:2" x14ac:dyDescent="0.2">
      <c r="A37">
        <v>-2.8422274999999997E-4</v>
      </c>
      <c r="B37">
        <v>-4.9855528969057303</v>
      </c>
    </row>
    <row r="38" spans="1:2" x14ac:dyDescent="0.2">
      <c r="A38">
        <v>-2.8415275000000001E-4</v>
      </c>
      <c r="B38">
        <v>-4.9709080190422403</v>
      </c>
    </row>
    <row r="39" spans="1:2" x14ac:dyDescent="0.2">
      <c r="A39">
        <v>-2.8408274999999999E-4</v>
      </c>
      <c r="B39">
        <v>-4.9562631411787299</v>
      </c>
    </row>
    <row r="40" spans="1:2" x14ac:dyDescent="0.2">
      <c r="A40">
        <v>-2.8401274999999998E-4</v>
      </c>
      <c r="B40">
        <v>-4.9379570438493401</v>
      </c>
    </row>
    <row r="41" spans="1:2" x14ac:dyDescent="0.2">
      <c r="A41">
        <v>-2.8394275000000001E-4</v>
      </c>
      <c r="B41">
        <v>-4.9196509465199796</v>
      </c>
    </row>
    <row r="42" spans="1:2" x14ac:dyDescent="0.2">
      <c r="A42">
        <v>-2.8387274999999999E-4</v>
      </c>
      <c r="B42">
        <v>-4.8940224102588497</v>
      </c>
    </row>
    <row r="43" spans="1:2" x14ac:dyDescent="0.2">
      <c r="A43">
        <v>-2.8380274999999998E-4</v>
      </c>
      <c r="B43">
        <v>-4.8610714350659299</v>
      </c>
    </row>
    <row r="44" spans="1:2" x14ac:dyDescent="0.2">
      <c r="A44">
        <v>-2.8373275000000001E-4</v>
      </c>
      <c r="B44">
        <v>-4.7915082652143601</v>
      </c>
    </row>
    <row r="45" spans="1:2" x14ac:dyDescent="0.2">
      <c r="A45">
        <v>-2.8366274999999999E-4</v>
      </c>
      <c r="B45">
        <v>-4.6889941201698102</v>
      </c>
    </row>
    <row r="46" spans="1:2" x14ac:dyDescent="0.2">
      <c r="A46">
        <v>-2.8359274999999998E-4</v>
      </c>
      <c r="B46">
        <v>-4.52057802473945</v>
      </c>
    </row>
    <row r="47" spans="1:2" x14ac:dyDescent="0.2">
      <c r="A47">
        <v>-2.8352275000000001E-4</v>
      </c>
      <c r="B47">
        <v>-4.3265333930482202</v>
      </c>
    </row>
    <row r="48" spans="1:2" x14ac:dyDescent="0.2">
      <c r="A48">
        <v>-2.8345274999999999E-4</v>
      </c>
      <c r="B48">
        <v>-4.1471336392202298</v>
      </c>
    </row>
    <row r="49" spans="1:2" x14ac:dyDescent="0.2">
      <c r="A49">
        <v>-2.8338274999999998E-4</v>
      </c>
      <c r="B49">
        <v>-3.95675022699462</v>
      </c>
    </row>
    <row r="50" spans="1:2" x14ac:dyDescent="0.2">
      <c r="A50">
        <v>-2.8331275000000001E-4</v>
      </c>
      <c r="B50">
        <v>-3.77368925370101</v>
      </c>
    </row>
    <row r="51" spans="1:2" x14ac:dyDescent="0.2">
      <c r="A51">
        <v>-2.8324274999999999E-4</v>
      </c>
      <c r="B51">
        <v>-3.5906282804071501</v>
      </c>
    </row>
    <row r="52" spans="1:2" x14ac:dyDescent="0.2">
      <c r="A52">
        <v>-2.8317274999999998E-4</v>
      </c>
      <c r="B52">
        <v>-3.4075673071132799</v>
      </c>
    </row>
    <row r="53" spans="1:2" x14ac:dyDescent="0.2">
      <c r="A53">
        <v>-2.8310275000000001E-4</v>
      </c>
      <c r="B53">
        <v>-3.20986145595618</v>
      </c>
    </row>
    <row r="54" spans="1:2" x14ac:dyDescent="0.2">
      <c r="A54">
        <v>-2.8303274999999999E-4</v>
      </c>
      <c r="B54">
        <v>-3.0451065799916899</v>
      </c>
    </row>
    <row r="55" spans="1:2" x14ac:dyDescent="0.2">
      <c r="A55">
        <v>-2.8296274999999998E-4</v>
      </c>
      <c r="B55">
        <v>-2.8803517040272202</v>
      </c>
    </row>
    <row r="56" spans="1:2" x14ac:dyDescent="0.2">
      <c r="A56">
        <v>-2.8289275000000001E-4</v>
      </c>
      <c r="B56">
        <v>-2.7192580475288399</v>
      </c>
    </row>
    <row r="57" spans="1:2" x14ac:dyDescent="0.2">
      <c r="A57">
        <v>-2.8282275E-4</v>
      </c>
      <c r="B57">
        <v>-2.5545031715643698</v>
      </c>
    </row>
    <row r="58" spans="1:2" x14ac:dyDescent="0.2">
      <c r="A58">
        <v>-2.8275274999999998E-4</v>
      </c>
      <c r="B58">
        <v>-2.4007319539975298</v>
      </c>
    </row>
    <row r="59" spans="1:2" x14ac:dyDescent="0.2">
      <c r="A59">
        <v>-2.8268275000000001E-4</v>
      </c>
      <c r="B59">
        <v>-2.2616056142943899</v>
      </c>
    </row>
    <row r="60" spans="1:2" x14ac:dyDescent="0.2">
      <c r="A60">
        <v>-2.8261275E-4</v>
      </c>
      <c r="B60">
        <v>-2.1334629329886798</v>
      </c>
    </row>
    <row r="61" spans="1:2" x14ac:dyDescent="0.2">
      <c r="A61">
        <v>-2.8254274999999998E-4</v>
      </c>
      <c r="B61">
        <v>-2.00532025168304</v>
      </c>
    </row>
    <row r="62" spans="1:2" x14ac:dyDescent="0.2">
      <c r="A62">
        <v>-2.8247275000000001E-4</v>
      </c>
      <c r="B62">
        <v>-1.88816122877507</v>
      </c>
    </row>
    <row r="63" spans="1:2" x14ac:dyDescent="0.2">
      <c r="A63">
        <v>-2.8240275E-4</v>
      </c>
      <c r="B63">
        <v>-1.7563573280035001</v>
      </c>
    </row>
    <row r="64" spans="1:2" x14ac:dyDescent="0.2">
      <c r="A64">
        <v>-2.8233274999999998E-4</v>
      </c>
      <c r="B64">
        <v>-1.6355370856296101</v>
      </c>
    </row>
    <row r="65" spans="1:2" x14ac:dyDescent="0.2">
      <c r="A65">
        <v>-2.8226275000000001E-4</v>
      </c>
      <c r="B65">
        <v>-1.5183780627216401</v>
      </c>
    </row>
    <row r="66" spans="1:2" x14ac:dyDescent="0.2">
      <c r="A66">
        <v>-2.8219275E-4</v>
      </c>
      <c r="B66">
        <v>-1.39023538141595</v>
      </c>
    </row>
    <row r="67" spans="1:2" x14ac:dyDescent="0.2">
      <c r="A67">
        <v>-2.8212274999999998E-4</v>
      </c>
      <c r="B67">
        <v>-1.26575391957618</v>
      </c>
    </row>
    <row r="68" spans="1:2" x14ac:dyDescent="0.2">
      <c r="A68">
        <v>-2.8205275000000001E-4</v>
      </c>
      <c r="B68">
        <v>-1.13028879933884</v>
      </c>
    </row>
    <row r="69" spans="1:2" x14ac:dyDescent="0.2">
      <c r="A69">
        <v>-2.8198275E-4</v>
      </c>
      <c r="B69">
        <v>-1.0167909958966399</v>
      </c>
    </row>
    <row r="70" spans="1:2" x14ac:dyDescent="0.2">
      <c r="A70">
        <v>-2.8191274999999998E-4</v>
      </c>
      <c r="B70">
        <v>-0.88498709512512497</v>
      </c>
    </row>
    <row r="71" spans="1:2" x14ac:dyDescent="0.2">
      <c r="A71">
        <v>-2.8184275000000001E-4</v>
      </c>
      <c r="B71">
        <v>-0.76050563328541299</v>
      </c>
    </row>
    <row r="72" spans="1:2" x14ac:dyDescent="0.2">
      <c r="A72">
        <v>-2.8177275E-4</v>
      </c>
      <c r="B72">
        <v>-0.62870173251383699</v>
      </c>
    </row>
    <row r="73" spans="1:2" x14ac:dyDescent="0.2">
      <c r="A73">
        <v>-2.8170274999999998E-4</v>
      </c>
      <c r="B73">
        <v>-0.50788149013994399</v>
      </c>
    </row>
    <row r="74" spans="1:2" x14ac:dyDescent="0.2">
      <c r="A74">
        <v>-2.8163275000000002E-4</v>
      </c>
      <c r="B74">
        <v>-0.37607758936848401</v>
      </c>
    </row>
    <row r="75" spans="1:2" x14ac:dyDescent="0.2">
      <c r="A75">
        <v>-2.8156275E-4</v>
      </c>
      <c r="B75">
        <v>-0.24793490806278001</v>
      </c>
    </row>
    <row r="76" spans="1:2" x14ac:dyDescent="0.2">
      <c r="A76">
        <v>-2.8149274999999998E-4</v>
      </c>
      <c r="B76">
        <v>-9.7824909961883103E-2</v>
      </c>
    </row>
    <row r="77" spans="1:2" x14ac:dyDescent="0.2">
      <c r="A77">
        <v>-2.8142275000000002E-4</v>
      </c>
      <c r="B77">
        <v>4.4962649207198203E-2</v>
      </c>
    </row>
    <row r="78" spans="1:2" x14ac:dyDescent="0.2">
      <c r="A78">
        <v>-2.8135275E-4</v>
      </c>
      <c r="B78">
        <v>0.18408898891053399</v>
      </c>
    </row>
    <row r="79" spans="1:2" x14ac:dyDescent="0.2">
      <c r="A79">
        <v>-2.8128274999999998E-4</v>
      </c>
      <c r="B79">
        <v>0.31955410914792898</v>
      </c>
    </row>
    <row r="80" spans="1:2" x14ac:dyDescent="0.2">
      <c r="A80">
        <v>-2.8121275000000002E-4</v>
      </c>
      <c r="B80">
        <v>0.45135800991938901</v>
      </c>
    </row>
    <row r="81" spans="1:2" x14ac:dyDescent="0.2">
      <c r="A81">
        <v>-2.8114275E-4</v>
      </c>
      <c r="B81">
        <v>0.60879044695209705</v>
      </c>
    </row>
    <row r="82" spans="1:2" x14ac:dyDescent="0.2">
      <c r="A82">
        <v>-2.8107274999999998E-4</v>
      </c>
      <c r="B82">
        <v>0.75523922558711898</v>
      </c>
    </row>
    <row r="83" spans="1:2" x14ac:dyDescent="0.2">
      <c r="A83">
        <v>-2.8100275000000002E-4</v>
      </c>
      <c r="B83">
        <v>0.90534922368794801</v>
      </c>
    </row>
    <row r="84" spans="1:2" x14ac:dyDescent="0.2">
      <c r="A84">
        <v>-2.8093275E-4</v>
      </c>
      <c r="B84">
        <v>1.0554592217889101</v>
      </c>
    </row>
    <row r="85" spans="1:2" x14ac:dyDescent="0.2">
      <c r="A85">
        <v>-2.8086274999999998E-4</v>
      </c>
      <c r="B85">
        <v>1.20190800042393</v>
      </c>
    </row>
    <row r="86" spans="1:2" x14ac:dyDescent="0.2">
      <c r="A86">
        <v>-2.8079275000000002E-4</v>
      </c>
      <c r="B86">
        <v>1.35201799852476</v>
      </c>
    </row>
    <row r="87" spans="1:2" x14ac:dyDescent="0.2">
      <c r="A87">
        <v>-2.8072275E-4</v>
      </c>
      <c r="B87">
        <v>1.4984667771598501</v>
      </c>
    </row>
    <row r="88" spans="1:2" x14ac:dyDescent="0.2">
      <c r="A88">
        <v>-2.8065274999999998E-4</v>
      </c>
      <c r="B88">
        <v>1.6485767752607501</v>
      </c>
    </row>
    <row r="89" spans="1:2" x14ac:dyDescent="0.2">
      <c r="A89">
        <v>-2.8058275000000002E-4</v>
      </c>
      <c r="B89">
        <v>1.7986867733615799</v>
      </c>
    </row>
    <row r="90" spans="1:2" x14ac:dyDescent="0.2">
      <c r="A90">
        <v>-2.8051275E-4</v>
      </c>
      <c r="B90">
        <v>1.94513555199667</v>
      </c>
    </row>
    <row r="91" spans="1:2" x14ac:dyDescent="0.2">
      <c r="A91">
        <v>-2.8044274999999998E-4</v>
      </c>
      <c r="B91">
        <v>2.0952455500975602</v>
      </c>
    </row>
    <row r="92" spans="1:2" x14ac:dyDescent="0.2">
      <c r="A92">
        <v>-2.8037275000000002E-4</v>
      </c>
      <c r="B92">
        <v>2.2490167676642701</v>
      </c>
    </row>
    <row r="93" spans="1:2" x14ac:dyDescent="0.2">
      <c r="A93">
        <v>-2.8030275E-4</v>
      </c>
      <c r="B93">
        <v>2.40278798523111</v>
      </c>
    </row>
    <row r="94" spans="1:2" x14ac:dyDescent="0.2">
      <c r="A94">
        <v>-2.8023274999999998E-4</v>
      </c>
      <c r="B94">
        <v>2.5565592027978798</v>
      </c>
    </row>
    <row r="95" spans="1:2" x14ac:dyDescent="0.2">
      <c r="A95">
        <v>-2.8016275000000002E-4</v>
      </c>
      <c r="B95">
        <v>2.7176528592963298</v>
      </c>
    </row>
    <row r="96" spans="1:2" x14ac:dyDescent="0.2">
      <c r="A96">
        <v>-2.8009275E-4</v>
      </c>
      <c r="B96">
        <v>2.8750852963290598</v>
      </c>
    </row>
    <row r="97" spans="1:2" x14ac:dyDescent="0.2">
      <c r="A97">
        <v>-2.8002274999999998E-4</v>
      </c>
      <c r="B97">
        <v>3.0288565138958301</v>
      </c>
    </row>
    <row r="98" spans="1:2" x14ac:dyDescent="0.2">
      <c r="A98">
        <v>-2.7995275000000002E-4</v>
      </c>
      <c r="B98">
        <v>3.1899501703942801</v>
      </c>
    </row>
    <row r="99" spans="1:2" x14ac:dyDescent="0.2">
      <c r="A99">
        <v>-2.7988275E-4</v>
      </c>
      <c r="B99">
        <v>3.3510438268928802</v>
      </c>
    </row>
    <row r="100" spans="1:2" x14ac:dyDescent="0.2">
      <c r="A100">
        <v>-2.7981274999999998E-4</v>
      </c>
      <c r="B100">
        <v>3.50481504445965</v>
      </c>
    </row>
    <row r="101" spans="1:2" x14ac:dyDescent="0.2">
      <c r="A101">
        <v>-2.7974275000000002E-4</v>
      </c>
      <c r="B101">
        <v>3.65492504256048</v>
      </c>
    </row>
    <row r="102" spans="1:2" x14ac:dyDescent="0.2">
      <c r="A102">
        <v>-2.7967275E-4</v>
      </c>
      <c r="B102">
        <v>3.8160186990590699</v>
      </c>
    </row>
    <row r="103" spans="1:2" x14ac:dyDescent="0.2">
      <c r="A103">
        <v>-2.7960274999999998E-4</v>
      </c>
      <c r="B103">
        <v>3.9661286971599701</v>
      </c>
    </row>
    <row r="104" spans="1:2" x14ac:dyDescent="0.2">
      <c r="A104">
        <v>-2.7953275000000002E-4</v>
      </c>
      <c r="B104">
        <v>4.1272223536584196</v>
      </c>
    </row>
    <row r="105" spans="1:2" x14ac:dyDescent="0.2">
      <c r="A105">
        <v>-2.7946275E-4</v>
      </c>
      <c r="B105">
        <v>4.2736711322935097</v>
      </c>
    </row>
    <row r="106" spans="1:2" x14ac:dyDescent="0.2">
      <c r="A106">
        <v>-2.7939274999999998E-4</v>
      </c>
      <c r="B106">
        <v>4.4237811303944099</v>
      </c>
    </row>
    <row r="107" spans="1:2" x14ac:dyDescent="0.2">
      <c r="A107">
        <v>-2.7932275000000002E-4</v>
      </c>
      <c r="B107">
        <v>4.5592462506317499</v>
      </c>
    </row>
    <row r="108" spans="1:2" x14ac:dyDescent="0.2">
      <c r="A108">
        <v>-2.7925275E-4</v>
      </c>
      <c r="B108">
        <v>4.6617603956763203</v>
      </c>
    </row>
    <row r="109" spans="1:2" x14ac:dyDescent="0.2">
      <c r="A109">
        <v>-2.7918274999999998E-4</v>
      </c>
      <c r="B109">
        <v>4.7349847849938298</v>
      </c>
    </row>
    <row r="110" spans="1:2" x14ac:dyDescent="0.2">
      <c r="A110">
        <v>-2.7911275000000002E-4</v>
      </c>
      <c r="B110">
        <v>4.8008867353795601</v>
      </c>
    </row>
    <row r="111" spans="1:2" x14ac:dyDescent="0.2">
      <c r="A111">
        <v>-2.7904275E-4</v>
      </c>
      <c r="B111">
        <v>4.8411601495042298</v>
      </c>
    </row>
    <row r="112" spans="1:2" x14ac:dyDescent="0.2">
      <c r="A112">
        <v>-2.7897274999999998E-4</v>
      </c>
      <c r="B112">
        <v>4.8741111246971096</v>
      </c>
    </row>
    <row r="113" spans="1:2" x14ac:dyDescent="0.2">
      <c r="A113">
        <v>-2.7890275000000002E-4</v>
      </c>
      <c r="B113">
        <v>4.9070620998899699</v>
      </c>
    </row>
    <row r="114" spans="1:2" x14ac:dyDescent="0.2">
      <c r="A114">
        <v>-2.7883275E-4</v>
      </c>
      <c r="B114">
        <v>4.9217069777534901</v>
      </c>
    </row>
    <row r="115" spans="1:2" x14ac:dyDescent="0.2">
      <c r="A115">
        <v>-2.7876274999999998E-4</v>
      </c>
      <c r="B115">
        <v>4.9363518556169899</v>
      </c>
    </row>
    <row r="116" spans="1:2" x14ac:dyDescent="0.2">
      <c r="A116">
        <v>-2.7869275000000002E-4</v>
      </c>
      <c r="B116">
        <v>4.9400130750828604</v>
      </c>
    </row>
    <row r="117" spans="1:2" x14ac:dyDescent="0.2">
      <c r="A117">
        <v>-2.7862275E-4</v>
      </c>
      <c r="B117">
        <v>4.94733551401462</v>
      </c>
    </row>
    <row r="118" spans="1:2" x14ac:dyDescent="0.2">
      <c r="A118">
        <v>-2.7855274999999998E-4</v>
      </c>
      <c r="B118">
        <v>4.9583191724122404</v>
      </c>
    </row>
    <row r="119" spans="1:2" x14ac:dyDescent="0.2">
      <c r="A119">
        <v>-2.7848275000000002E-4</v>
      </c>
      <c r="B119">
        <v>4.9509967334804896</v>
      </c>
    </row>
    <row r="120" spans="1:2" x14ac:dyDescent="0.2">
      <c r="A120">
        <v>-2.7841275E-4</v>
      </c>
      <c r="B120">
        <v>4.9583191724122404</v>
      </c>
    </row>
    <row r="121" spans="1:2" x14ac:dyDescent="0.2">
      <c r="A121">
        <v>-2.7834274999999998E-4</v>
      </c>
      <c r="B121">
        <v>4.9656416113439903</v>
      </c>
    </row>
    <row r="122" spans="1:2" x14ac:dyDescent="0.2">
      <c r="A122">
        <v>-2.7827275000000002E-4</v>
      </c>
      <c r="B122">
        <v>4.9876089281392399</v>
      </c>
    </row>
    <row r="123" spans="1:2" x14ac:dyDescent="0.2">
      <c r="A123">
        <v>-2.7820275E-4</v>
      </c>
      <c r="B123">
        <v>4.9912701476051202</v>
      </c>
    </row>
    <row r="124" spans="1:2" x14ac:dyDescent="0.2">
      <c r="A124">
        <v>-2.7813274999999998E-4</v>
      </c>
      <c r="B124">
        <v>4.9985925865368701</v>
      </c>
    </row>
    <row r="125" spans="1:2" x14ac:dyDescent="0.2">
      <c r="A125">
        <v>-2.7806274999999899E-4</v>
      </c>
      <c r="B125">
        <v>5.0022538060027504</v>
      </c>
    </row>
    <row r="126" spans="1:2" x14ac:dyDescent="0.2">
      <c r="A126">
        <v>-2.7799275E-4</v>
      </c>
      <c r="B126">
        <v>5.0095762449345003</v>
      </c>
    </row>
    <row r="127" spans="1:2" x14ac:dyDescent="0.2">
      <c r="A127">
        <v>-2.7792274999999998E-4</v>
      </c>
      <c r="B127">
        <v>5.0132374644003797</v>
      </c>
    </row>
    <row r="128" spans="1:2" x14ac:dyDescent="0.2">
      <c r="A128">
        <v>-2.7785274999999899E-4</v>
      </c>
      <c r="B128">
        <v>5.0022538060027504</v>
      </c>
    </row>
    <row r="129" spans="1:2" x14ac:dyDescent="0.2">
      <c r="A129">
        <v>-2.7778275E-4</v>
      </c>
      <c r="B129">
        <v>5.0095762449345003</v>
      </c>
    </row>
    <row r="130" spans="1:2" x14ac:dyDescent="0.2">
      <c r="A130">
        <v>-2.7771274999999998E-4</v>
      </c>
      <c r="B130">
        <v>4.9949313670709996</v>
      </c>
    </row>
    <row r="131" spans="1:2" x14ac:dyDescent="0.2">
      <c r="A131">
        <v>-2.7764274999999899E-4</v>
      </c>
      <c r="B131">
        <v>4.9949313670709996</v>
      </c>
    </row>
    <row r="132" spans="1:2" x14ac:dyDescent="0.2">
      <c r="A132">
        <v>-2.7757275E-4</v>
      </c>
      <c r="B132">
        <v>4.9985925865368701</v>
      </c>
    </row>
    <row r="133" spans="1:2" x14ac:dyDescent="0.2">
      <c r="A133">
        <v>-2.7750274999999999E-4</v>
      </c>
      <c r="B133">
        <v>5.00591502546862</v>
      </c>
    </row>
    <row r="134" spans="1:2" x14ac:dyDescent="0.2">
      <c r="A134">
        <v>-2.7743274999999899E-4</v>
      </c>
      <c r="B134">
        <v>5.0022538060027504</v>
      </c>
    </row>
    <row r="135" spans="1:2" x14ac:dyDescent="0.2">
      <c r="A135">
        <v>-2.7736275E-4</v>
      </c>
      <c r="B135">
        <v>5.00591502546862</v>
      </c>
    </row>
    <row r="136" spans="1:2" x14ac:dyDescent="0.2">
      <c r="A136">
        <v>-2.7729274999999999E-4</v>
      </c>
      <c r="B136">
        <v>5.0095762449345003</v>
      </c>
    </row>
    <row r="137" spans="1:2" x14ac:dyDescent="0.2">
      <c r="A137">
        <v>-2.7722274999999899E-4</v>
      </c>
      <c r="B137">
        <v>5.0059150254686298</v>
      </c>
    </row>
    <row r="138" spans="1:2" x14ac:dyDescent="0.2">
      <c r="A138">
        <v>-2.7715275E-4</v>
      </c>
      <c r="B138">
        <v>5.0095762449345003</v>
      </c>
    </row>
    <row r="139" spans="1:2" x14ac:dyDescent="0.2">
      <c r="A139">
        <v>-2.7708274999999999E-4</v>
      </c>
      <c r="B139">
        <v>5.0095762449345003</v>
      </c>
    </row>
    <row r="140" spans="1:2" x14ac:dyDescent="0.2">
      <c r="A140">
        <v>-2.7701274999999899E-4</v>
      </c>
      <c r="B140">
        <v>5.0059150254686298</v>
      </c>
    </row>
    <row r="141" spans="1:2" x14ac:dyDescent="0.2">
      <c r="A141">
        <v>-2.7694275E-4</v>
      </c>
      <c r="B141">
        <v>5.0132374644003797</v>
      </c>
    </row>
    <row r="142" spans="1:2" x14ac:dyDescent="0.2">
      <c r="A142">
        <v>-2.7687274999999999E-4</v>
      </c>
      <c r="B142">
        <v>5.0168986838662502</v>
      </c>
    </row>
    <row r="143" spans="1:2" x14ac:dyDescent="0.2">
      <c r="A143">
        <v>-2.7680274999999899E-4</v>
      </c>
      <c r="B143">
        <v>5.024221122798</v>
      </c>
    </row>
    <row r="144" spans="1:2" x14ac:dyDescent="0.2">
      <c r="A144">
        <v>-2.7673275E-4</v>
      </c>
      <c r="B144">
        <v>5.024221122798</v>
      </c>
    </row>
    <row r="145" spans="1:2" x14ac:dyDescent="0.2">
      <c r="A145">
        <v>-2.7666274999999999E-4</v>
      </c>
      <c r="B145">
        <v>5.0168986838662502</v>
      </c>
    </row>
    <row r="146" spans="1:2" x14ac:dyDescent="0.2">
      <c r="A146">
        <v>-2.7659274999999899E-4</v>
      </c>
      <c r="B146">
        <v>5.0205599033321304</v>
      </c>
    </row>
    <row r="147" spans="1:2" x14ac:dyDescent="0.2">
      <c r="A147">
        <v>-2.7652275E-4</v>
      </c>
      <c r="B147">
        <v>5.0205599033321304</v>
      </c>
    </row>
    <row r="148" spans="1:2" x14ac:dyDescent="0.2">
      <c r="A148">
        <v>-2.7645274999999999E-4</v>
      </c>
      <c r="B148">
        <v>5.0095762449345003</v>
      </c>
    </row>
    <row r="149" spans="1:2" x14ac:dyDescent="0.2">
      <c r="A149">
        <v>-2.7638274999999899E-4</v>
      </c>
      <c r="B149">
        <v>5.0168986838662502</v>
      </c>
    </row>
    <row r="150" spans="1:2" x14ac:dyDescent="0.2">
      <c r="A150">
        <v>-2.7631275E-4</v>
      </c>
      <c r="B150">
        <v>5.0205599033321304</v>
      </c>
    </row>
    <row r="151" spans="1:2" x14ac:dyDescent="0.2">
      <c r="A151">
        <v>-2.7624274999999999E-4</v>
      </c>
      <c r="B151">
        <v>5.0132374644003797</v>
      </c>
    </row>
    <row r="152" spans="1:2" x14ac:dyDescent="0.2">
      <c r="A152">
        <v>-2.7617274999999899E-4</v>
      </c>
      <c r="B152">
        <v>5.0132374644003699</v>
      </c>
    </row>
    <row r="153" spans="1:2" x14ac:dyDescent="0.2">
      <c r="A153">
        <v>-2.7610275000000001E-4</v>
      </c>
      <c r="B153">
        <v>4.9985925865368701</v>
      </c>
    </row>
    <row r="154" spans="1:2" x14ac:dyDescent="0.2">
      <c r="A154">
        <v>-2.7603274999999999E-4</v>
      </c>
      <c r="B154">
        <v>5.00591502546862</v>
      </c>
    </row>
    <row r="155" spans="1:2" x14ac:dyDescent="0.2">
      <c r="A155">
        <v>-2.7596274999999899E-4</v>
      </c>
      <c r="B155">
        <v>5.0022538060027504</v>
      </c>
    </row>
    <row r="156" spans="1:2" x14ac:dyDescent="0.2">
      <c r="A156">
        <v>-2.7589275000000001E-4</v>
      </c>
      <c r="B156">
        <v>5.0132374644003797</v>
      </c>
    </row>
    <row r="157" spans="1:2" x14ac:dyDescent="0.2">
      <c r="A157">
        <v>-2.7582274999999999E-4</v>
      </c>
      <c r="B157">
        <v>5.0205599033321304</v>
      </c>
    </row>
    <row r="158" spans="1:2" x14ac:dyDescent="0.2">
      <c r="A158">
        <v>-2.7575274999999899E-4</v>
      </c>
      <c r="B158">
        <v>5.0168986838662502</v>
      </c>
    </row>
    <row r="159" spans="1:2" x14ac:dyDescent="0.2">
      <c r="A159">
        <v>-2.7568275000000001E-4</v>
      </c>
      <c r="B159">
        <v>5.0205599033321304</v>
      </c>
    </row>
    <row r="160" spans="1:2" x14ac:dyDescent="0.2">
      <c r="A160">
        <v>-2.7561274999999999E-4</v>
      </c>
      <c r="B160">
        <v>5.0168986838662502</v>
      </c>
    </row>
    <row r="161" spans="1:2" x14ac:dyDescent="0.2">
      <c r="A161">
        <v>-2.7554274999999899E-4</v>
      </c>
      <c r="B161">
        <v>5.0205599033321304</v>
      </c>
    </row>
    <row r="162" spans="1:2" x14ac:dyDescent="0.2">
      <c r="A162">
        <v>-2.7547275000000001E-4</v>
      </c>
      <c r="B162">
        <v>5.024221122798</v>
      </c>
    </row>
    <row r="163" spans="1:2" x14ac:dyDescent="0.2">
      <c r="A163">
        <v>-2.7540274999999999E-4</v>
      </c>
      <c r="B163">
        <v>5.0315435617297499</v>
      </c>
    </row>
    <row r="164" spans="1:2" x14ac:dyDescent="0.2">
      <c r="A164">
        <v>-2.7533274999999899E-4</v>
      </c>
      <c r="B164">
        <v>5.0278823422638803</v>
      </c>
    </row>
    <row r="165" spans="1:2" x14ac:dyDescent="0.2">
      <c r="A165">
        <v>-2.7526275000000001E-4</v>
      </c>
      <c r="B165">
        <v>5.0315435617297499</v>
      </c>
    </row>
    <row r="166" spans="1:2" x14ac:dyDescent="0.2">
      <c r="A166">
        <v>-2.7519274999999999E-4</v>
      </c>
      <c r="B166">
        <v>5.0352047811956302</v>
      </c>
    </row>
    <row r="167" spans="1:2" x14ac:dyDescent="0.2">
      <c r="A167">
        <v>-2.7512274999999899E-4</v>
      </c>
      <c r="B167">
        <v>5.0388660006615096</v>
      </c>
    </row>
    <row r="168" spans="1:2" x14ac:dyDescent="0.2">
      <c r="A168">
        <v>-2.7505275000000001E-4</v>
      </c>
      <c r="B168">
        <v>5.0425272201273801</v>
      </c>
    </row>
    <row r="169" spans="1:2" x14ac:dyDescent="0.2">
      <c r="A169">
        <v>-2.7498274999999999E-4</v>
      </c>
      <c r="B169">
        <v>5.0425272201273801</v>
      </c>
    </row>
    <row r="170" spans="1:2" x14ac:dyDescent="0.2">
      <c r="A170">
        <v>-2.74912749999999E-4</v>
      </c>
      <c r="B170">
        <v>5.0425272201273801</v>
      </c>
    </row>
    <row r="171" spans="1:2" x14ac:dyDescent="0.2">
      <c r="A171">
        <v>-2.7484275000000001E-4</v>
      </c>
      <c r="B171">
        <v>5.0352047811956302</v>
      </c>
    </row>
    <row r="172" spans="1:2" x14ac:dyDescent="0.2">
      <c r="A172">
        <v>-2.7477274999999999E-4</v>
      </c>
      <c r="B172">
        <v>5.0315435617297499</v>
      </c>
    </row>
    <row r="173" spans="1:2" x14ac:dyDescent="0.2">
      <c r="A173">
        <v>-2.74702749999999E-4</v>
      </c>
      <c r="B173">
        <v>5.0242211227980098</v>
      </c>
    </row>
    <row r="174" spans="1:2" x14ac:dyDescent="0.2">
      <c r="A174">
        <v>-2.7463275000000001E-4</v>
      </c>
      <c r="B174">
        <v>5.0315435617297499</v>
      </c>
    </row>
    <row r="175" spans="1:2" x14ac:dyDescent="0.2">
      <c r="A175">
        <v>-2.7456274999999999E-4</v>
      </c>
      <c r="B175">
        <v>5.0388660006614998</v>
      </c>
    </row>
    <row r="176" spans="1:2" x14ac:dyDescent="0.2">
      <c r="A176">
        <v>-2.74492749999999E-4</v>
      </c>
      <c r="B176">
        <v>5.0388660006614998</v>
      </c>
    </row>
    <row r="177" spans="1:2" x14ac:dyDescent="0.2">
      <c r="A177">
        <v>-2.7442275000000001E-4</v>
      </c>
      <c r="B177">
        <v>5.0352047811956302</v>
      </c>
    </row>
    <row r="178" spans="1:2" x14ac:dyDescent="0.2">
      <c r="A178">
        <v>-2.7435274999999999E-4</v>
      </c>
      <c r="B178">
        <v>5.0352047811956302</v>
      </c>
    </row>
    <row r="179" spans="1:2" x14ac:dyDescent="0.2">
      <c r="A179">
        <v>-2.74282749999999E-4</v>
      </c>
      <c r="B179">
        <v>5.0352047811956302</v>
      </c>
    </row>
    <row r="180" spans="1:2" x14ac:dyDescent="0.2">
      <c r="A180">
        <v>-2.7421275000000001E-4</v>
      </c>
      <c r="B180">
        <v>5.0352047811956302</v>
      </c>
    </row>
    <row r="181" spans="1:2" x14ac:dyDescent="0.2">
      <c r="A181">
        <v>-2.7414274999999999E-4</v>
      </c>
      <c r="B181">
        <v>5.0352047811956302</v>
      </c>
    </row>
    <row r="182" spans="1:2" x14ac:dyDescent="0.2">
      <c r="A182">
        <v>-2.74072749999999E-4</v>
      </c>
      <c r="B182">
        <v>5.0388660006615096</v>
      </c>
    </row>
    <row r="183" spans="1:2" x14ac:dyDescent="0.2">
      <c r="A183">
        <v>-2.7400275000000001E-4</v>
      </c>
      <c r="B183">
        <v>5.0425272201273801</v>
      </c>
    </row>
    <row r="184" spans="1:2" x14ac:dyDescent="0.2">
      <c r="A184">
        <v>-2.7393274999999999E-4</v>
      </c>
      <c r="B184">
        <v>5.0461884395932604</v>
      </c>
    </row>
    <row r="185" spans="1:2" x14ac:dyDescent="0.2">
      <c r="A185">
        <v>-2.73862749999999E-4</v>
      </c>
      <c r="B185">
        <v>5.0461884395932497</v>
      </c>
    </row>
    <row r="186" spans="1:2" x14ac:dyDescent="0.2">
      <c r="A186">
        <v>-2.7379275000000001E-4</v>
      </c>
      <c r="B186">
        <v>5.0425272201273801</v>
      </c>
    </row>
    <row r="187" spans="1:2" x14ac:dyDescent="0.2">
      <c r="A187">
        <v>-2.7372274999999999E-4</v>
      </c>
      <c r="B187">
        <v>5.0315435617297499</v>
      </c>
    </row>
    <row r="188" spans="1:2" x14ac:dyDescent="0.2">
      <c r="A188">
        <v>-2.73652749999999E-4</v>
      </c>
      <c r="B188">
        <v>5.0315435617297597</v>
      </c>
    </row>
    <row r="189" spans="1:2" x14ac:dyDescent="0.2">
      <c r="A189">
        <v>-2.7358275000000001E-4</v>
      </c>
      <c r="B189">
        <v>5.0352047811956302</v>
      </c>
    </row>
    <row r="190" spans="1:2" x14ac:dyDescent="0.2">
      <c r="A190">
        <v>-2.7351274999999999E-4</v>
      </c>
      <c r="B190">
        <v>5.0388660006614998</v>
      </c>
    </row>
    <row r="191" spans="1:2" x14ac:dyDescent="0.2">
      <c r="A191">
        <v>-2.7344274999999997E-4</v>
      </c>
      <c r="B191">
        <v>5.0461884395932604</v>
      </c>
    </row>
    <row r="192" spans="1:2" x14ac:dyDescent="0.2">
      <c r="A192">
        <v>-2.7337275000000001E-4</v>
      </c>
      <c r="B192">
        <v>5.04984965905913</v>
      </c>
    </row>
    <row r="193" spans="1:2" x14ac:dyDescent="0.2">
      <c r="A193">
        <v>-2.7330274999999999E-4</v>
      </c>
      <c r="B193">
        <v>5.0535108785250102</v>
      </c>
    </row>
    <row r="194" spans="1:2" x14ac:dyDescent="0.2">
      <c r="A194">
        <v>-2.7323274999999997E-4</v>
      </c>
      <c r="B194">
        <v>5.0425272201273801</v>
      </c>
    </row>
    <row r="195" spans="1:2" x14ac:dyDescent="0.2">
      <c r="A195">
        <v>-2.7316275000000001E-4</v>
      </c>
      <c r="B195">
        <v>5.0388660006615096</v>
      </c>
    </row>
    <row r="196" spans="1:2" x14ac:dyDescent="0.2">
      <c r="A196">
        <v>-2.7309274999999999E-4</v>
      </c>
      <c r="B196">
        <v>5.0425272201273801</v>
      </c>
    </row>
    <row r="197" spans="1:2" x14ac:dyDescent="0.2">
      <c r="A197">
        <v>-2.7302274999999997E-4</v>
      </c>
      <c r="B197">
        <v>5.0425272201273801</v>
      </c>
    </row>
    <row r="198" spans="1:2" x14ac:dyDescent="0.2">
      <c r="A198">
        <v>-2.7295275000000001E-4</v>
      </c>
      <c r="B198">
        <v>5.0352047811956302</v>
      </c>
    </row>
    <row r="199" spans="1:2" x14ac:dyDescent="0.2">
      <c r="A199">
        <v>-2.7288274999999999E-4</v>
      </c>
      <c r="B199">
        <v>5.0315435617297499</v>
      </c>
    </row>
    <row r="200" spans="1:2" x14ac:dyDescent="0.2">
      <c r="A200">
        <v>-2.7281274999999997E-4</v>
      </c>
      <c r="B200">
        <v>5.0388660006614998</v>
      </c>
    </row>
    <row r="201" spans="1:2" x14ac:dyDescent="0.2">
      <c r="A201">
        <v>-2.7274275000000001E-4</v>
      </c>
      <c r="B201">
        <v>5.0388660006614998</v>
      </c>
    </row>
    <row r="202" spans="1:2" x14ac:dyDescent="0.2">
      <c r="A202">
        <v>-2.7267274999999999E-4</v>
      </c>
      <c r="B202">
        <v>5.0425272201273801</v>
      </c>
    </row>
    <row r="203" spans="1:2" x14ac:dyDescent="0.2">
      <c r="A203">
        <v>-2.7260274999999997E-4</v>
      </c>
      <c r="B203">
        <v>5.0388660006614998</v>
      </c>
    </row>
    <row r="204" spans="1:2" x14ac:dyDescent="0.2">
      <c r="A204">
        <v>-2.7253275000000001E-4</v>
      </c>
      <c r="B204">
        <v>5.0315435617297597</v>
      </c>
    </row>
    <row r="205" spans="1:2" x14ac:dyDescent="0.2">
      <c r="A205">
        <v>-2.7246274999999999E-4</v>
      </c>
      <c r="B205">
        <v>5.0278823422638803</v>
      </c>
    </row>
    <row r="206" spans="1:2" x14ac:dyDescent="0.2">
      <c r="A206">
        <v>-2.7239274999999997E-4</v>
      </c>
      <c r="B206">
        <v>5.0388660006614998</v>
      </c>
    </row>
    <row r="207" spans="1:2" x14ac:dyDescent="0.2">
      <c r="A207">
        <v>-2.7232275000000001E-4</v>
      </c>
      <c r="B207">
        <v>5.0315435617297597</v>
      </c>
    </row>
    <row r="208" spans="1:2" x14ac:dyDescent="0.2">
      <c r="A208">
        <v>-2.7225274999999999E-4</v>
      </c>
      <c r="B208">
        <v>5.0388660006614998</v>
      </c>
    </row>
    <row r="209" spans="1:2" x14ac:dyDescent="0.2">
      <c r="A209">
        <v>-2.7218274999999998E-4</v>
      </c>
      <c r="B209">
        <v>5.0352047811956302</v>
      </c>
    </row>
    <row r="210" spans="1:2" x14ac:dyDescent="0.2">
      <c r="A210">
        <v>-2.7211275000000001E-4</v>
      </c>
      <c r="B210">
        <v>5.0461884395932497</v>
      </c>
    </row>
    <row r="211" spans="1:2" x14ac:dyDescent="0.2">
      <c r="A211">
        <v>-2.7204274999999999E-4</v>
      </c>
      <c r="B211">
        <v>5.0461884395932604</v>
      </c>
    </row>
    <row r="212" spans="1:2" x14ac:dyDescent="0.2">
      <c r="A212">
        <v>-2.7197274999999998E-4</v>
      </c>
      <c r="B212">
        <v>5.0388660006615096</v>
      </c>
    </row>
    <row r="213" spans="1:2" x14ac:dyDescent="0.2">
      <c r="A213">
        <v>-2.7190275000000001E-4</v>
      </c>
      <c r="B213">
        <v>5.0461884395932497</v>
      </c>
    </row>
    <row r="214" spans="1:2" x14ac:dyDescent="0.2">
      <c r="A214">
        <v>-2.7183274999999999E-4</v>
      </c>
      <c r="B214">
        <v>5.0425272201273801</v>
      </c>
    </row>
    <row r="215" spans="1:2" x14ac:dyDescent="0.2">
      <c r="A215">
        <v>-2.7176274999999998E-4</v>
      </c>
      <c r="B215">
        <v>5.0461884395932497</v>
      </c>
    </row>
    <row r="216" spans="1:2" x14ac:dyDescent="0.2">
      <c r="A216">
        <v>-2.7169275000000001E-4</v>
      </c>
      <c r="B216">
        <v>5.0352047811956302</v>
      </c>
    </row>
    <row r="217" spans="1:2" x14ac:dyDescent="0.2">
      <c r="A217">
        <v>-2.7162274999999999E-4</v>
      </c>
      <c r="B217">
        <v>5.0315435617297499</v>
      </c>
    </row>
    <row r="218" spans="1:2" x14ac:dyDescent="0.2">
      <c r="A218">
        <v>-2.7155274999999998E-4</v>
      </c>
      <c r="B218">
        <v>5.0352047811956302</v>
      </c>
    </row>
    <row r="219" spans="1:2" x14ac:dyDescent="0.2">
      <c r="A219">
        <v>-2.7148275000000001E-4</v>
      </c>
      <c r="B219">
        <v>5.0388660006614998</v>
      </c>
    </row>
    <row r="220" spans="1:2" x14ac:dyDescent="0.2">
      <c r="A220">
        <v>-2.7141274999999999E-4</v>
      </c>
      <c r="B220">
        <v>5.0388660006614998</v>
      </c>
    </row>
    <row r="221" spans="1:2" x14ac:dyDescent="0.2">
      <c r="A221">
        <v>-2.7134274999999998E-4</v>
      </c>
      <c r="B221">
        <v>5.0461884395932497</v>
      </c>
    </row>
    <row r="222" spans="1:2" x14ac:dyDescent="0.2">
      <c r="A222">
        <v>-2.7127275000000001E-4</v>
      </c>
      <c r="B222">
        <v>5.0388660006615096</v>
      </c>
    </row>
    <row r="223" spans="1:2" x14ac:dyDescent="0.2">
      <c r="A223">
        <v>-2.7120274999999999E-4</v>
      </c>
      <c r="B223">
        <v>5.0352047811956302</v>
      </c>
    </row>
    <row r="224" spans="1:2" x14ac:dyDescent="0.2">
      <c r="A224">
        <v>-2.7113274999999998E-4</v>
      </c>
      <c r="B224">
        <v>5.0461884395932604</v>
      </c>
    </row>
    <row r="225" spans="1:2" x14ac:dyDescent="0.2">
      <c r="A225">
        <v>-2.7106275000000001E-4</v>
      </c>
      <c r="B225">
        <v>5.0461884395932604</v>
      </c>
    </row>
    <row r="226" spans="1:2" x14ac:dyDescent="0.2">
      <c r="A226">
        <v>-2.7099274999999999E-4</v>
      </c>
      <c r="B226">
        <v>5.0388660006614998</v>
      </c>
    </row>
    <row r="227" spans="1:2" x14ac:dyDescent="0.2">
      <c r="A227">
        <v>-2.7092274999999998E-4</v>
      </c>
      <c r="B227">
        <v>5.0425272201273899</v>
      </c>
    </row>
    <row r="228" spans="1:2" x14ac:dyDescent="0.2">
      <c r="A228">
        <v>-2.7085275000000001E-4</v>
      </c>
      <c r="B228">
        <v>5.0535108785249996</v>
      </c>
    </row>
    <row r="229" spans="1:2" x14ac:dyDescent="0.2">
      <c r="A229">
        <v>-2.7078275E-4</v>
      </c>
      <c r="B229">
        <v>5.0571720979908799</v>
      </c>
    </row>
    <row r="230" spans="1:2" x14ac:dyDescent="0.2">
      <c r="A230">
        <v>-2.7071274999999998E-4</v>
      </c>
      <c r="B230">
        <v>5.0535108785250102</v>
      </c>
    </row>
    <row r="231" spans="1:2" x14ac:dyDescent="0.2">
      <c r="A231">
        <v>-2.7064275000000001E-4</v>
      </c>
      <c r="B231">
        <v>5.0535108785250102</v>
      </c>
    </row>
    <row r="232" spans="1:2" x14ac:dyDescent="0.2">
      <c r="A232">
        <v>-2.7057275E-4</v>
      </c>
      <c r="B232">
        <v>5.0535108785250102</v>
      </c>
    </row>
    <row r="233" spans="1:2" x14ac:dyDescent="0.2">
      <c r="A233">
        <v>-2.7050274999999998E-4</v>
      </c>
      <c r="B233">
        <v>5.0571720979908799</v>
      </c>
    </row>
    <row r="234" spans="1:2" x14ac:dyDescent="0.2">
      <c r="A234">
        <v>-2.7043275000000001E-4</v>
      </c>
      <c r="B234">
        <v>5.0571720979908799</v>
      </c>
    </row>
    <row r="235" spans="1:2" x14ac:dyDescent="0.2">
      <c r="A235">
        <v>-2.7036275E-4</v>
      </c>
      <c r="B235">
        <v>5.0571720979908799</v>
      </c>
    </row>
    <row r="236" spans="1:2" x14ac:dyDescent="0.2">
      <c r="A236">
        <v>-2.7029274999999998E-4</v>
      </c>
      <c r="B236">
        <v>5.04984965905913</v>
      </c>
    </row>
    <row r="237" spans="1:2" x14ac:dyDescent="0.2">
      <c r="A237">
        <v>-2.7022275000000001E-4</v>
      </c>
      <c r="B237">
        <v>5.04984965905913</v>
      </c>
    </row>
    <row r="238" spans="1:2" x14ac:dyDescent="0.2">
      <c r="A238">
        <v>-2.7015275E-4</v>
      </c>
      <c r="B238">
        <v>5.0461884395932604</v>
      </c>
    </row>
    <row r="239" spans="1:2" x14ac:dyDescent="0.2">
      <c r="A239">
        <v>-2.7008274999999998E-4</v>
      </c>
      <c r="B239">
        <v>5.04984965905913</v>
      </c>
    </row>
    <row r="240" spans="1:2" x14ac:dyDescent="0.2">
      <c r="A240">
        <v>-2.7001275000000001E-4</v>
      </c>
      <c r="B240">
        <v>5.0461884395932604</v>
      </c>
    </row>
    <row r="241" spans="1:2" x14ac:dyDescent="0.2">
      <c r="A241">
        <v>-2.6994275E-4</v>
      </c>
      <c r="B241">
        <v>5.0388660006614998</v>
      </c>
    </row>
    <row r="242" spans="1:2" x14ac:dyDescent="0.2">
      <c r="A242">
        <v>-2.6987274999999998E-4</v>
      </c>
      <c r="B242">
        <v>5.0352047811956302</v>
      </c>
    </row>
    <row r="243" spans="1:2" x14ac:dyDescent="0.2">
      <c r="A243">
        <v>-2.6980275000000001E-4</v>
      </c>
      <c r="B243">
        <v>5.0388660006614998</v>
      </c>
    </row>
    <row r="244" spans="1:2" x14ac:dyDescent="0.2">
      <c r="A244">
        <v>-2.6973275E-4</v>
      </c>
      <c r="B244">
        <v>5.0388660006614998</v>
      </c>
    </row>
    <row r="245" spans="1:2" x14ac:dyDescent="0.2">
      <c r="A245">
        <v>-2.6966274999999998E-4</v>
      </c>
      <c r="B245">
        <v>5.0388660006614998</v>
      </c>
    </row>
    <row r="246" spans="1:2" x14ac:dyDescent="0.2">
      <c r="A246">
        <v>-2.6959275000000002E-4</v>
      </c>
      <c r="B246">
        <v>5.0278823422638803</v>
      </c>
    </row>
    <row r="247" spans="1:2" x14ac:dyDescent="0.2">
      <c r="A247">
        <v>-2.6952275E-4</v>
      </c>
      <c r="B247">
        <v>5.024221122798</v>
      </c>
    </row>
    <row r="248" spans="1:2" x14ac:dyDescent="0.2">
      <c r="A248">
        <v>-2.6945274999999998E-4</v>
      </c>
      <c r="B248">
        <v>5.0278823422638803</v>
      </c>
    </row>
    <row r="249" spans="1:2" x14ac:dyDescent="0.2">
      <c r="A249">
        <v>-2.6938275000000002E-4</v>
      </c>
      <c r="B249">
        <v>5.024221122798</v>
      </c>
    </row>
    <row r="250" spans="1:2" x14ac:dyDescent="0.2">
      <c r="A250">
        <v>-2.6931275E-4</v>
      </c>
      <c r="B250">
        <v>5.024221122798</v>
      </c>
    </row>
    <row r="251" spans="1:2" x14ac:dyDescent="0.2">
      <c r="A251">
        <v>-2.6924274999999998E-4</v>
      </c>
      <c r="B251">
        <v>5.0168986838662502</v>
      </c>
    </row>
    <row r="252" spans="1:2" x14ac:dyDescent="0.2">
      <c r="A252">
        <v>-2.6917275000000002E-4</v>
      </c>
      <c r="B252">
        <v>5.0095762449345003</v>
      </c>
    </row>
    <row r="253" spans="1:2" x14ac:dyDescent="0.2">
      <c r="A253">
        <v>-2.6910275E-4</v>
      </c>
      <c r="B253">
        <v>5.0132374644003797</v>
      </c>
    </row>
    <row r="254" spans="1:2" x14ac:dyDescent="0.2">
      <c r="A254">
        <v>-2.6903274999999998E-4</v>
      </c>
      <c r="B254">
        <v>5.0095762449345003</v>
      </c>
    </row>
    <row r="255" spans="1:2" x14ac:dyDescent="0.2">
      <c r="A255">
        <v>-2.6896275000000002E-4</v>
      </c>
      <c r="B255">
        <v>5.0168986838662502</v>
      </c>
    </row>
    <row r="256" spans="1:2" x14ac:dyDescent="0.2">
      <c r="A256">
        <v>-2.6889275E-4</v>
      </c>
      <c r="B256">
        <v>5.0095762449345003</v>
      </c>
    </row>
    <row r="257" spans="1:2" x14ac:dyDescent="0.2">
      <c r="A257">
        <v>-2.6882274999999998E-4</v>
      </c>
      <c r="B257">
        <v>5.00591502546862</v>
      </c>
    </row>
    <row r="258" spans="1:2" x14ac:dyDescent="0.2">
      <c r="A258">
        <v>-2.6875275000000002E-4</v>
      </c>
      <c r="B258">
        <v>4.9949313670709996</v>
      </c>
    </row>
    <row r="259" spans="1:2" x14ac:dyDescent="0.2">
      <c r="A259">
        <v>-2.6868275E-4</v>
      </c>
      <c r="B259">
        <v>4.9985925865368701</v>
      </c>
    </row>
    <row r="260" spans="1:2" x14ac:dyDescent="0.2">
      <c r="A260">
        <v>-2.6861274999999998E-4</v>
      </c>
      <c r="B260">
        <v>4.9949313670709996</v>
      </c>
    </row>
    <row r="261" spans="1:2" x14ac:dyDescent="0.2">
      <c r="A261">
        <v>-2.6854275000000002E-4</v>
      </c>
      <c r="B261">
        <v>4.9876089281392497</v>
      </c>
    </row>
    <row r="262" spans="1:2" x14ac:dyDescent="0.2">
      <c r="A262">
        <v>-2.6847275E-4</v>
      </c>
      <c r="B262">
        <v>4.9839477086733703</v>
      </c>
    </row>
    <row r="263" spans="1:2" x14ac:dyDescent="0.2">
      <c r="A263">
        <v>-2.6840274999999998E-4</v>
      </c>
      <c r="B263">
        <v>4.9729640502757402</v>
      </c>
    </row>
    <row r="264" spans="1:2" x14ac:dyDescent="0.2">
      <c r="A264">
        <v>-2.6833275000000002E-4</v>
      </c>
      <c r="B264">
        <v>4.9729640502757402</v>
      </c>
    </row>
    <row r="265" spans="1:2" x14ac:dyDescent="0.2">
      <c r="A265">
        <v>-2.6826275E-4</v>
      </c>
      <c r="B265">
        <v>4.9619803918781198</v>
      </c>
    </row>
    <row r="266" spans="1:2" x14ac:dyDescent="0.2">
      <c r="A266">
        <v>-2.6819274999999998E-4</v>
      </c>
      <c r="B266">
        <v>4.9436742945487397</v>
      </c>
    </row>
    <row r="267" spans="1:2" x14ac:dyDescent="0.2">
      <c r="A267">
        <v>-2.6812275000000002E-4</v>
      </c>
      <c r="B267">
        <v>4.9363518556169899</v>
      </c>
    </row>
    <row r="268" spans="1:2" x14ac:dyDescent="0.2">
      <c r="A268">
        <v>-2.6805275E-4</v>
      </c>
      <c r="B268">
        <v>4.9217069777534901</v>
      </c>
    </row>
    <row r="269" spans="1:2" x14ac:dyDescent="0.2">
      <c r="A269">
        <v>-2.6798274999999998E-4</v>
      </c>
      <c r="B269">
        <v>4.8777723441629801</v>
      </c>
    </row>
    <row r="270" spans="1:2" x14ac:dyDescent="0.2">
      <c r="A270">
        <v>-2.6791275000000002E-4</v>
      </c>
      <c r="B270">
        <v>4.8338377105724897</v>
      </c>
    </row>
    <row r="271" spans="1:2" x14ac:dyDescent="0.2">
      <c r="A271">
        <v>-2.6784275E-4</v>
      </c>
      <c r="B271">
        <v>4.7423072239255797</v>
      </c>
    </row>
    <row r="272" spans="1:2" x14ac:dyDescent="0.2">
      <c r="A272">
        <v>-2.6777274999999998E-4</v>
      </c>
      <c r="B272">
        <v>4.58121356742706</v>
      </c>
    </row>
    <row r="273" spans="1:2" x14ac:dyDescent="0.2">
      <c r="A273">
        <v>-2.6770275000000002E-4</v>
      </c>
      <c r="B273">
        <v>4.4054750330651196</v>
      </c>
    </row>
    <row r="274" spans="1:2" x14ac:dyDescent="0.2">
      <c r="A274">
        <v>-2.6763275E-4</v>
      </c>
      <c r="B274">
        <v>4.2114304013736303</v>
      </c>
    </row>
    <row r="275" spans="1:2" x14ac:dyDescent="0.2">
      <c r="A275">
        <v>-2.6756274999999998E-4</v>
      </c>
      <c r="B275">
        <v>4.0247082086139798</v>
      </c>
    </row>
    <row r="276" spans="1:2" x14ac:dyDescent="0.2">
      <c r="A276">
        <v>-2.6749275000000002E-4</v>
      </c>
      <c r="B276">
        <v>3.8270023574567902</v>
      </c>
    </row>
    <row r="277" spans="1:2" x14ac:dyDescent="0.2">
      <c r="A277">
        <v>-2.6742275E-4</v>
      </c>
      <c r="B277">
        <v>3.6219740673676699</v>
      </c>
    </row>
    <row r="278" spans="1:2" x14ac:dyDescent="0.2">
      <c r="A278">
        <v>-2.6735274999999998E-4</v>
      </c>
      <c r="B278">
        <v>3.4242682162103901</v>
      </c>
    </row>
    <row r="279" spans="1:2" x14ac:dyDescent="0.2">
      <c r="A279">
        <v>-2.6728275000000002E-4</v>
      </c>
      <c r="B279">
        <v>3.2302235845190701</v>
      </c>
    </row>
    <row r="280" spans="1:2" x14ac:dyDescent="0.2">
      <c r="A280">
        <v>-2.6721275E-4</v>
      </c>
      <c r="B280">
        <v>3.0398401722934598</v>
      </c>
    </row>
    <row r="281" spans="1:2" x14ac:dyDescent="0.2">
      <c r="A281">
        <v>-2.6714274999999998E-4</v>
      </c>
      <c r="B281">
        <v>2.8457955406020501</v>
      </c>
    </row>
    <row r="282" spans="1:2" x14ac:dyDescent="0.2">
      <c r="A282">
        <v>-2.6707275000000002E-4</v>
      </c>
      <c r="B282">
        <v>2.6663957867742298</v>
      </c>
    </row>
    <row r="283" spans="1:2" x14ac:dyDescent="0.2">
      <c r="A283">
        <v>-2.6700275E-4</v>
      </c>
      <c r="B283">
        <v>2.4833348134803699</v>
      </c>
    </row>
    <row r="284" spans="1:2" x14ac:dyDescent="0.2">
      <c r="A284">
        <v>-2.6693274999999998E-4</v>
      </c>
      <c r="B284">
        <v>2.3185799375159699</v>
      </c>
    </row>
    <row r="285" spans="1:2" x14ac:dyDescent="0.2">
      <c r="A285">
        <v>-2.6686275000000002E-4</v>
      </c>
      <c r="B285">
        <v>2.1684699394151399</v>
      </c>
    </row>
    <row r="286" spans="1:2" x14ac:dyDescent="0.2">
      <c r="A286">
        <v>-2.6679275E-4</v>
      </c>
      <c r="B286">
        <v>2.0110375023824298</v>
      </c>
    </row>
    <row r="287" spans="1:2" x14ac:dyDescent="0.2">
      <c r="A287">
        <v>-2.6672274999999998E-4</v>
      </c>
      <c r="B287">
        <v>1.87191116267916</v>
      </c>
    </row>
    <row r="288" spans="1:2" x14ac:dyDescent="0.2">
      <c r="A288">
        <v>-2.6665275000000002E-4</v>
      </c>
      <c r="B288">
        <v>1.7327848229759499</v>
      </c>
    </row>
    <row r="289" spans="1:2" x14ac:dyDescent="0.2">
      <c r="A289">
        <v>-2.6658275E-4</v>
      </c>
      <c r="B289">
        <v>1.6046421416702401</v>
      </c>
    </row>
    <row r="290" spans="1:2" x14ac:dyDescent="0.2">
      <c r="A290">
        <v>-2.6651274999999998E-4</v>
      </c>
      <c r="B290">
        <v>1.4691770214328499</v>
      </c>
    </row>
    <row r="291" spans="1:2" x14ac:dyDescent="0.2">
      <c r="A291">
        <v>-2.6644275000000002E-4</v>
      </c>
      <c r="B291">
        <v>1.3483567790590101</v>
      </c>
    </row>
    <row r="292" spans="1:2" x14ac:dyDescent="0.2">
      <c r="A292">
        <v>-2.6637275E-4</v>
      </c>
      <c r="B292">
        <v>1.23119775615094</v>
      </c>
    </row>
    <row r="293" spans="1:2" x14ac:dyDescent="0.2">
      <c r="A293">
        <v>-2.6630274999999998E-4</v>
      </c>
      <c r="B293">
        <v>1.1030550748452901</v>
      </c>
    </row>
    <row r="294" spans="1:2" x14ac:dyDescent="0.2">
      <c r="A294">
        <v>-2.6623274999999899E-4</v>
      </c>
      <c r="B294">
        <v>0.97857361300546897</v>
      </c>
    </row>
    <row r="295" spans="1:2" x14ac:dyDescent="0.2">
      <c r="A295">
        <v>-2.6616275E-4</v>
      </c>
      <c r="B295">
        <v>0.85043093169988304</v>
      </c>
    </row>
    <row r="296" spans="1:2" x14ac:dyDescent="0.2">
      <c r="A296">
        <v>-2.6609274999999998E-4</v>
      </c>
      <c r="B296">
        <v>0.718627030928363</v>
      </c>
    </row>
    <row r="297" spans="1:2" x14ac:dyDescent="0.2">
      <c r="A297">
        <v>-2.6602274999999899E-4</v>
      </c>
      <c r="B297">
        <v>0.57950069122503101</v>
      </c>
    </row>
    <row r="298" spans="1:2" x14ac:dyDescent="0.2">
      <c r="A298">
        <v>-2.6595275E-4</v>
      </c>
      <c r="B298">
        <v>0.44403557098769703</v>
      </c>
    </row>
    <row r="299" spans="1:2" x14ac:dyDescent="0.2">
      <c r="A299">
        <v>-2.6588274999999998E-4</v>
      </c>
      <c r="B299">
        <v>0.31223167021617798</v>
      </c>
    </row>
    <row r="300" spans="1:2" x14ac:dyDescent="0.2">
      <c r="A300">
        <v>-2.6581274999999899E-4</v>
      </c>
      <c r="B300">
        <v>0.16578289158109299</v>
      </c>
    </row>
    <row r="301" spans="1:2" x14ac:dyDescent="0.2">
      <c r="A301">
        <v>-2.6574275E-4</v>
      </c>
      <c r="B301">
        <v>2.66565518778854E-2</v>
      </c>
    </row>
    <row r="302" spans="1:2" x14ac:dyDescent="0.2">
      <c r="A302">
        <v>-2.6567274999999998E-4</v>
      </c>
      <c r="B302">
        <v>-0.11613100729126</v>
      </c>
    </row>
    <row r="303" spans="1:2" x14ac:dyDescent="0.2">
      <c r="A303">
        <v>-2.6560274999999899E-4</v>
      </c>
      <c r="B303">
        <v>-0.26257978592634701</v>
      </c>
    </row>
    <row r="304" spans="1:2" x14ac:dyDescent="0.2">
      <c r="A304">
        <v>-2.6553275E-4</v>
      </c>
      <c r="B304">
        <v>-0.40536734509542899</v>
      </c>
    </row>
    <row r="305" spans="1:2" x14ac:dyDescent="0.2">
      <c r="A305">
        <v>-2.6546274999999999E-4</v>
      </c>
      <c r="B305">
        <v>-0.55913856266220197</v>
      </c>
    </row>
    <row r="306" spans="1:2" x14ac:dyDescent="0.2">
      <c r="A306">
        <v>-2.6539274999999899E-4</v>
      </c>
      <c r="B306">
        <v>-0.70558734129729705</v>
      </c>
    </row>
    <row r="307" spans="1:2" x14ac:dyDescent="0.2">
      <c r="A307">
        <v>-2.6532275E-4</v>
      </c>
      <c r="B307">
        <v>-0.86668099779574703</v>
      </c>
    </row>
    <row r="308" spans="1:2" x14ac:dyDescent="0.2">
      <c r="A308">
        <v>-2.6525274999999999E-4</v>
      </c>
      <c r="B308">
        <v>-1.02045221536252</v>
      </c>
    </row>
    <row r="309" spans="1:2" x14ac:dyDescent="0.2">
      <c r="A309">
        <v>-2.6518274999999899E-4</v>
      </c>
      <c r="B309">
        <v>-1.1705622134634801</v>
      </c>
    </row>
    <row r="310" spans="1:2" x14ac:dyDescent="0.2">
      <c r="A310">
        <v>-2.6511275E-4</v>
      </c>
      <c r="B310">
        <v>-1.31334977263256</v>
      </c>
    </row>
    <row r="311" spans="1:2" x14ac:dyDescent="0.2">
      <c r="A311">
        <v>-2.6504274999999999E-4</v>
      </c>
      <c r="B311">
        <v>-1.4817658680628301</v>
      </c>
    </row>
    <row r="312" spans="1:2" x14ac:dyDescent="0.2">
      <c r="A312">
        <v>-2.6497274999999899E-4</v>
      </c>
      <c r="B312">
        <v>-1.63187586616381</v>
      </c>
    </row>
    <row r="313" spans="1:2" x14ac:dyDescent="0.2">
      <c r="A313">
        <v>-2.6490275E-4</v>
      </c>
      <c r="B313">
        <v>-1.79663074212813</v>
      </c>
    </row>
    <row r="314" spans="1:2" x14ac:dyDescent="0.2">
      <c r="A314">
        <v>-2.6483274999999999E-4</v>
      </c>
      <c r="B314">
        <v>-1.94674074022903</v>
      </c>
    </row>
    <row r="315" spans="1:2" x14ac:dyDescent="0.2">
      <c r="A315">
        <v>-2.6476274999999899E-4</v>
      </c>
      <c r="B315">
        <v>-2.1114956161934999</v>
      </c>
    </row>
    <row r="316" spans="1:2" x14ac:dyDescent="0.2">
      <c r="A316">
        <v>-2.6469275E-4</v>
      </c>
      <c r="B316">
        <v>-2.2579443948284501</v>
      </c>
    </row>
    <row r="317" spans="1:2" x14ac:dyDescent="0.2">
      <c r="A317">
        <v>-2.6462274999999999E-4</v>
      </c>
      <c r="B317">
        <v>-2.4117156123952199</v>
      </c>
    </row>
    <row r="318" spans="1:2" x14ac:dyDescent="0.2">
      <c r="A318">
        <v>-2.6455274999999899E-4</v>
      </c>
      <c r="B318">
        <v>-2.57280926889382</v>
      </c>
    </row>
    <row r="319" spans="1:2" x14ac:dyDescent="0.2">
      <c r="A319">
        <v>-2.6448275E-4</v>
      </c>
      <c r="B319">
        <v>-2.7375641448581498</v>
      </c>
    </row>
    <row r="320" spans="1:2" x14ac:dyDescent="0.2">
      <c r="A320">
        <v>-2.6441274999999999E-4</v>
      </c>
      <c r="B320">
        <v>-2.9023190208225502</v>
      </c>
    </row>
    <row r="321" spans="1:2" x14ac:dyDescent="0.2">
      <c r="A321">
        <v>-2.6434274999999899E-4</v>
      </c>
      <c r="B321">
        <v>-3.0670738967870199</v>
      </c>
    </row>
    <row r="322" spans="1:2" x14ac:dyDescent="0.2">
      <c r="A322">
        <v>-2.6427275000000001E-4</v>
      </c>
      <c r="B322">
        <v>-3.2281675532854699</v>
      </c>
    </row>
    <row r="323" spans="1:2" x14ac:dyDescent="0.2">
      <c r="A323">
        <v>-2.6420274999999999E-4</v>
      </c>
      <c r="B323">
        <v>-3.4002448681816202</v>
      </c>
    </row>
    <row r="324" spans="1:2" x14ac:dyDescent="0.2">
      <c r="A324">
        <v>-2.6413274999999899E-4</v>
      </c>
      <c r="B324">
        <v>-3.55767730521434</v>
      </c>
    </row>
    <row r="325" spans="1:2" x14ac:dyDescent="0.2">
      <c r="A325">
        <v>-2.6406275000000001E-4</v>
      </c>
      <c r="B325">
        <v>-3.71877096171279</v>
      </c>
    </row>
    <row r="326" spans="1:2" x14ac:dyDescent="0.2">
      <c r="A326">
        <v>-2.6399274999999999E-4</v>
      </c>
      <c r="B326">
        <v>-3.8762033987454401</v>
      </c>
    </row>
    <row r="327" spans="1:2" x14ac:dyDescent="0.2">
      <c r="A327">
        <v>-2.6392274999999899E-4</v>
      </c>
      <c r="B327">
        <v>-4.0409582747099098</v>
      </c>
    </row>
    <row r="328" spans="1:2" x14ac:dyDescent="0.2">
      <c r="A328">
        <v>-2.6385275000000001E-4</v>
      </c>
      <c r="B328">
        <v>-4.1947294922766201</v>
      </c>
    </row>
    <row r="329" spans="1:2" x14ac:dyDescent="0.2">
      <c r="A329">
        <v>-2.6378274999999999E-4</v>
      </c>
      <c r="B329">
        <v>-4.3448394903775096</v>
      </c>
    </row>
    <row r="330" spans="1:2" x14ac:dyDescent="0.2">
      <c r="A330">
        <v>-2.6371274999999899E-4</v>
      </c>
      <c r="B330">
        <v>-4.4876270495467097</v>
      </c>
    </row>
    <row r="331" spans="1:2" x14ac:dyDescent="0.2">
      <c r="A331">
        <v>-2.6364275000000001E-4</v>
      </c>
      <c r="B331">
        <v>-4.5974636335229304</v>
      </c>
    </row>
    <row r="332" spans="1:2" x14ac:dyDescent="0.2">
      <c r="A332">
        <v>-2.6357274999999999E-4</v>
      </c>
      <c r="B332">
        <v>-4.6889941201698102</v>
      </c>
    </row>
    <row r="333" spans="1:2" x14ac:dyDescent="0.2">
      <c r="A333">
        <v>-2.6350274999999899E-4</v>
      </c>
      <c r="B333">
        <v>-4.7658797289532204</v>
      </c>
    </row>
    <row r="334" spans="1:2" x14ac:dyDescent="0.2">
      <c r="A334">
        <v>-2.6343275000000001E-4</v>
      </c>
      <c r="B334">
        <v>-4.8171368014754599</v>
      </c>
    </row>
    <row r="335" spans="1:2" x14ac:dyDescent="0.2">
      <c r="A335">
        <v>-2.6336274999999999E-4</v>
      </c>
      <c r="B335">
        <v>-4.8537489961342102</v>
      </c>
    </row>
    <row r="336" spans="1:2" x14ac:dyDescent="0.2">
      <c r="A336">
        <v>-2.6329274999999899E-4</v>
      </c>
      <c r="B336">
        <v>-4.8793775323953499</v>
      </c>
    </row>
    <row r="337" spans="1:2" x14ac:dyDescent="0.2">
      <c r="A337">
        <v>-2.6322275000000001E-4</v>
      </c>
      <c r="B337">
        <v>-4.90500606865647</v>
      </c>
    </row>
    <row r="338" spans="1:2" x14ac:dyDescent="0.2">
      <c r="A338">
        <v>-2.6315274999999999E-4</v>
      </c>
      <c r="B338">
        <v>-4.9233121659858501</v>
      </c>
    </row>
    <row r="339" spans="1:2" x14ac:dyDescent="0.2">
      <c r="A339">
        <v>-2.6308274999999899E-4</v>
      </c>
      <c r="B339">
        <v>-4.9379570438493596</v>
      </c>
    </row>
    <row r="340" spans="1:2" x14ac:dyDescent="0.2">
      <c r="A340">
        <v>-2.6301275000000001E-4</v>
      </c>
      <c r="B340">
        <v>-4.9526019217128496</v>
      </c>
    </row>
    <row r="341" spans="1:2" x14ac:dyDescent="0.2">
      <c r="A341">
        <v>-2.6294274999999999E-4</v>
      </c>
      <c r="B341">
        <v>-4.9672467995763601</v>
      </c>
    </row>
    <row r="342" spans="1:2" x14ac:dyDescent="0.2">
      <c r="A342">
        <v>-2.62872749999999E-4</v>
      </c>
      <c r="B342">
        <v>-4.9818916774398598</v>
      </c>
    </row>
    <row r="343" spans="1:2" x14ac:dyDescent="0.2">
      <c r="A343">
        <v>-2.6280275000000001E-4</v>
      </c>
      <c r="B343">
        <v>-4.9855528969057303</v>
      </c>
    </row>
    <row r="344" spans="1:2" x14ac:dyDescent="0.2">
      <c r="A344">
        <v>-2.6273274999999999E-4</v>
      </c>
      <c r="B344">
        <v>-4.9892141163716097</v>
      </c>
    </row>
    <row r="345" spans="1:2" x14ac:dyDescent="0.2">
      <c r="A345">
        <v>-2.62662749999999E-4</v>
      </c>
      <c r="B345">
        <v>-4.9892141163716097</v>
      </c>
    </row>
    <row r="346" spans="1:2" x14ac:dyDescent="0.2">
      <c r="A346">
        <v>-2.6259275000000001E-4</v>
      </c>
      <c r="B346">
        <v>-4.9892141163716097</v>
      </c>
    </row>
    <row r="347" spans="1:2" x14ac:dyDescent="0.2">
      <c r="A347">
        <v>-2.6252274999999999E-4</v>
      </c>
      <c r="B347">
        <v>-5.0001977747692399</v>
      </c>
    </row>
    <row r="348" spans="1:2" x14ac:dyDescent="0.2">
      <c r="A348">
        <v>-2.62452749999999E-4</v>
      </c>
      <c r="B348">
        <v>-4.9965365553033703</v>
      </c>
    </row>
    <row r="349" spans="1:2" x14ac:dyDescent="0.2">
      <c r="A349">
        <v>-2.6238275000000001E-4</v>
      </c>
      <c r="B349">
        <v>-5.0111814331668603</v>
      </c>
    </row>
    <row r="350" spans="1:2" x14ac:dyDescent="0.2">
      <c r="A350">
        <v>-2.6231274999999999E-4</v>
      </c>
      <c r="B350">
        <v>-5.0075202137009898</v>
      </c>
    </row>
    <row r="351" spans="1:2" x14ac:dyDescent="0.2">
      <c r="A351">
        <v>-2.62242749999999E-4</v>
      </c>
      <c r="B351">
        <v>-5.0148426526327397</v>
      </c>
    </row>
    <row r="352" spans="1:2" x14ac:dyDescent="0.2">
      <c r="A352">
        <v>-2.6217275000000001E-4</v>
      </c>
      <c r="B352">
        <v>-5.0111814331668603</v>
      </c>
    </row>
    <row r="353" spans="1:2" x14ac:dyDescent="0.2">
      <c r="A353">
        <v>-2.6210274999999999E-4</v>
      </c>
      <c r="B353">
        <v>-5.0075202137009898</v>
      </c>
    </row>
    <row r="354" spans="1:2" x14ac:dyDescent="0.2">
      <c r="A354">
        <v>-2.62032749999999E-4</v>
      </c>
      <c r="B354">
        <v>-5.0111814331668603</v>
      </c>
    </row>
    <row r="355" spans="1:2" x14ac:dyDescent="0.2">
      <c r="A355">
        <v>-2.6196275000000001E-4</v>
      </c>
      <c r="B355">
        <v>-5.0111814331668603</v>
      </c>
    </row>
    <row r="356" spans="1:2" x14ac:dyDescent="0.2">
      <c r="A356">
        <v>-2.6189274999999999E-4</v>
      </c>
      <c r="B356">
        <v>-5.0111814331668603</v>
      </c>
    </row>
    <row r="357" spans="1:2" x14ac:dyDescent="0.2">
      <c r="A357">
        <v>-2.61822749999999E-4</v>
      </c>
      <c r="B357">
        <v>-5.0185038720986102</v>
      </c>
    </row>
    <row r="358" spans="1:2" x14ac:dyDescent="0.2">
      <c r="A358">
        <v>-2.6175275000000001E-4</v>
      </c>
      <c r="B358">
        <v>-5.01118143316687</v>
      </c>
    </row>
    <row r="359" spans="1:2" x14ac:dyDescent="0.2">
      <c r="A359">
        <v>-2.6168274999999999E-4</v>
      </c>
      <c r="B359">
        <v>-5.0148426526327397</v>
      </c>
    </row>
    <row r="360" spans="1:2" x14ac:dyDescent="0.2">
      <c r="A360">
        <v>-2.6161274999999997E-4</v>
      </c>
      <c r="B360">
        <v>-5.0221650915644904</v>
      </c>
    </row>
    <row r="361" spans="1:2" x14ac:dyDescent="0.2">
      <c r="A361">
        <v>-2.6154275000000001E-4</v>
      </c>
      <c r="B361">
        <v>-5.0185038720986199</v>
      </c>
    </row>
    <row r="362" spans="1:2" x14ac:dyDescent="0.2">
      <c r="A362">
        <v>-2.6147274999999999E-4</v>
      </c>
      <c r="B362">
        <v>-5.0185038720986102</v>
      </c>
    </row>
    <row r="363" spans="1:2" x14ac:dyDescent="0.2">
      <c r="A363">
        <v>-2.6140274999999997E-4</v>
      </c>
      <c r="B363">
        <v>-5.0148426526327397</v>
      </c>
    </row>
    <row r="364" spans="1:2" x14ac:dyDescent="0.2">
      <c r="A364">
        <v>-2.6133275000000001E-4</v>
      </c>
      <c r="B364">
        <v>-5.0221650915644904</v>
      </c>
    </row>
    <row r="365" spans="1:2" x14ac:dyDescent="0.2">
      <c r="A365">
        <v>-2.6126274999999999E-4</v>
      </c>
      <c r="B365">
        <v>-5.0331487499621197</v>
      </c>
    </row>
    <row r="366" spans="1:2" x14ac:dyDescent="0.2">
      <c r="A366">
        <v>-2.6119274999999997E-4</v>
      </c>
      <c r="B366">
        <v>-5.0368099694279902</v>
      </c>
    </row>
    <row r="367" spans="1:2" x14ac:dyDescent="0.2">
      <c r="A367">
        <v>-2.6112275000000001E-4</v>
      </c>
      <c r="B367">
        <v>-5.0368099694279902</v>
      </c>
    </row>
    <row r="368" spans="1:2" x14ac:dyDescent="0.2">
      <c r="A368">
        <v>-2.6105274999999999E-4</v>
      </c>
      <c r="B368">
        <v>-5.02582631103036</v>
      </c>
    </row>
    <row r="369" spans="1:2" x14ac:dyDescent="0.2">
      <c r="A369">
        <v>-2.6098274999999997E-4</v>
      </c>
      <c r="B369">
        <v>-5.0221650915644904</v>
      </c>
    </row>
    <row r="370" spans="1:2" x14ac:dyDescent="0.2">
      <c r="A370">
        <v>-2.6091275000000001E-4</v>
      </c>
      <c r="B370">
        <v>-5.02582631103036</v>
      </c>
    </row>
    <row r="371" spans="1:2" x14ac:dyDescent="0.2">
      <c r="A371">
        <v>-2.6084274999999999E-4</v>
      </c>
      <c r="B371">
        <v>-5.02582631103036</v>
      </c>
    </row>
    <row r="372" spans="1:2" x14ac:dyDescent="0.2">
      <c r="A372">
        <v>-2.6077274999999997E-4</v>
      </c>
      <c r="B372">
        <v>-5.02582631103036</v>
      </c>
    </row>
    <row r="373" spans="1:2" x14ac:dyDescent="0.2">
      <c r="A373">
        <v>-2.6070275000000001E-4</v>
      </c>
      <c r="B373">
        <v>-5.0221650915644904</v>
      </c>
    </row>
    <row r="374" spans="1:2" x14ac:dyDescent="0.2">
      <c r="A374">
        <v>-2.6063274999999999E-4</v>
      </c>
      <c r="B374">
        <v>-5.0148426526327397</v>
      </c>
    </row>
    <row r="375" spans="1:2" x14ac:dyDescent="0.2">
      <c r="A375">
        <v>-2.6056274999999997E-4</v>
      </c>
      <c r="B375">
        <v>-5.0148426526327397</v>
      </c>
    </row>
    <row r="376" spans="1:2" x14ac:dyDescent="0.2">
      <c r="A376">
        <v>-2.6049275000000001E-4</v>
      </c>
      <c r="B376">
        <v>-5.0148426526327397</v>
      </c>
    </row>
    <row r="377" spans="1:2" x14ac:dyDescent="0.2">
      <c r="A377">
        <v>-2.6042274999999999E-4</v>
      </c>
      <c r="B377">
        <v>-5.02582631103036</v>
      </c>
    </row>
    <row r="378" spans="1:2" x14ac:dyDescent="0.2">
      <c r="A378">
        <v>-2.6035274999999997E-4</v>
      </c>
      <c r="B378">
        <v>-5.0221650915644904</v>
      </c>
    </row>
    <row r="379" spans="1:2" x14ac:dyDescent="0.2">
      <c r="A379">
        <v>-2.6028275000000001E-4</v>
      </c>
      <c r="B379">
        <v>-5.0221650915644904</v>
      </c>
    </row>
    <row r="380" spans="1:2" x14ac:dyDescent="0.2">
      <c r="A380">
        <v>-2.6021274999999999E-4</v>
      </c>
      <c r="B380">
        <v>-5.0294875304962403</v>
      </c>
    </row>
    <row r="381" spans="1:2" x14ac:dyDescent="0.2">
      <c r="A381">
        <v>-2.6014274999999998E-4</v>
      </c>
      <c r="B381">
        <v>-5.0331487499621197</v>
      </c>
    </row>
    <row r="382" spans="1:2" x14ac:dyDescent="0.2">
      <c r="A382">
        <v>-2.6007275000000001E-4</v>
      </c>
      <c r="B382">
        <v>-5.0368099694279902</v>
      </c>
    </row>
    <row r="383" spans="1:2" x14ac:dyDescent="0.2">
      <c r="A383">
        <v>-2.6000274999999999E-4</v>
      </c>
      <c r="B383">
        <v>-5.0477936278256204</v>
      </c>
    </row>
    <row r="384" spans="1:2" x14ac:dyDescent="0.2">
      <c r="A384">
        <v>-2.5993274999999998E-4</v>
      </c>
      <c r="B384">
        <v>-5.0514548472914997</v>
      </c>
    </row>
    <row r="385" spans="1:2" x14ac:dyDescent="0.2">
      <c r="A385">
        <v>-2.5986275000000001E-4</v>
      </c>
      <c r="B385">
        <v>-5.0551160667573702</v>
      </c>
    </row>
    <row r="386" spans="1:2" x14ac:dyDescent="0.2">
      <c r="A386">
        <v>-2.5979274999999999E-4</v>
      </c>
      <c r="B386">
        <v>-5.0477936278256204</v>
      </c>
    </row>
    <row r="387" spans="1:2" x14ac:dyDescent="0.2">
      <c r="A387">
        <v>-2.5972274999999998E-4</v>
      </c>
      <c r="B387">
        <v>-5.05145484729149</v>
      </c>
    </row>
    <row r="388" spans="1:2" x14ac:dyDescent="0.2">
      <c r="A388">
        <v>-2.5965275000000001E-4</v>
      </c>
      <c r="B388">
        <v>-5.0477936278256204</v>
      </c>
    </row>
    <row r="389" spans="1:2" x14ac:dyDescent="0.2">
      <c r="A389">
        <v>-2.5958274999999999E-4</v>
      </c>
      <c r="B389">
        <v>-5.0441324083597401</v>
      </c>
    </row>
    <row r="390" spans="1:2" x14ac:dyDescent="0.2">
      <c r="A390">
        <v>-2.5951274999999998E-4</v>
      </c>
      <c r="B390">
        <v>-5.0477936278256204</v>
      </c>
    </row>
    <row r="391" spans="1:2" x14ac:dyDescent="0.2">
      <c r="A391">
        <v>-2.5944275000000001E-4</v>
      </c>
      <c r="B391">
        <v>-5.0477936278256204</v>
      </c>
    </row>
    <row r="392" spans="1:2" x14ac:dyDescent="0.2">
      <c r="A392">
        <v>-2.5937274999999999E-4</v>
      </c>
      <c r="B392">
        <v>-5.0477936278256204</v>
      </c>
    </row>
    <row r="393" spans="1:2" x14ac:dyDescent="0.2">
      <c r="A393">
        <v>-2.5930274999999998E-4</v>
      </c>
      <c r="B393">
        <v>-5.0441324083597401</v>
      </c>
    </row>
    <row r="394" spans="1:2" x14ac:dyDescent="0.2">
      <c r="A394">
        <v>-2.5923275000000001E-4</v>
      </c>
      <c r="B394">
        <v>-5.0441324083597401</v>
      </c>
    </row>
    <row r="395" spans="1:2" x14ac:dyDescent="0.2">
      <c r="A395">
        <v>-2.5916274999999999E-4</v>
      </c>
      <c r="B395">
        <v>-5.0441324083597401</v>
      </c>
    </row>
    <row r="396" spans="1:2" x14ac:dyDescent="0.2">
      <c r="A396">
        <v>-2.5909274999999998E-4</v>
      </c>
      <c r="B396">
        <v>-5.0404711888938696</v>
      </c>
    </row>
    <row r="397" spans="1:2" x14ac:dyDescent="0.2">
      <c r="A397">
        <v>-2.5902275000000001E-4</v>
      </c>
      <c r="B397">
        <v>-5.0404711888938696</v>
      </c>
    </row>
    <row r="398" spans="1:2" x14ac:dyDescent="0.2">
      <c r="A398">
        <v>-2.5895275E-4</v>
      </c>
      <c r="B398">
        <v>-5.0294875304962403</v>
      </c>
    </row>
    <row r="399" spans="1:2" x14ac:dyDescent="0.2">
      <c r="A399">
        <v>-2.5888274999999998E-4</v>
      </c>
      <c r="B399">
        <v>-5.02582631103036</v>
      </c>
    </row>
    <row r="400" spans="1:2" x14ac:dyDescent="0.2">
      <c r="A400">
        <v>-2.5881275000000001E-4</v>
      </c>
      <c r="B400">
        <v>-5.0368099694279902</v>
      </c>
    </row>
    <row r="401" spans="1:2" x14ac:dyDescent="0.2">
      <c r="A401">
        <v>-2.5874275E-4</v>
      </c>
      <c r="B401">
        <v>-5.0331487499621197</v>
      </c>
    </row>
    <row r="402" spans="1:2" x14ac:dyDescent="0.2">
      <c r="A402">
        <v>-2.5867274999999998E-4</v>
      </c>
      <c r="B402">
        <v>-5.0331487499621197</v>
      </c>
    </row>
    <row r="403" spans="1:2" x14ac:dyDescent="0.2">
      <c r="A403">
        <v>-2.5860275000000001E-4</v>
      </c>
      <c r="B403">
        <v>-5.0294875304962403</v>
      </c>
    </row>
    <row r="404" spans="1:2" x14ac:dyDescent="0.2">
      <c r="A404">
        <v>-2.5853275E-4</v>
      </c>
      <c r="B404">
        <v>-5.0368099694279902</v>
      </c>
    </row>
    <row r="405" spans="1:2" x14ac:dyDescent="0.2">
      <c r="A405">
        <v>-2.5846274999999998E-4</v>
      </c>
      <c r="B405">
        <v>-5.0331487499621197</v>
      </c>
    </row>
    <row r="406" spans="1:2" x14ac:dyDescent="0.2">
      <c r="A406">
        <v>-2.5839275000000001E-4</v>
      </c>
      <c r="B406">
        <v>-5.0441324083597401</v>
      </c>
    </row>
    <row r="407" spans="1:2" x14ac:dyDescent="0.2">
      <c r="A407">
        <v>-2.5832275E-4</v>
      </c>
      <c r="B407">
        <v>-5.0441324083597401</v>
      </c>
    </row>
    <row r="408" spans="1:2" x14ac:dyDescent="0.2">
      <c r="A408">
        <v>-2.5825274999999998E-4</v>
      </c>
      <c r="B408">
        <v>-5.0441324083597401</v>
      </c>
    </row>
    <row r="409" spans="1:2" x14ac:dyDescent="0.2">
      <c r="A409">
        <v>-2.5818275000000001E-4</v>
      </c>
      <c r="B409">
        <v>-5.0441324083597401</v>
      </c>
    </row>
    <row r="410" spans="1:2" x14ac:dyDescent="0.2">
      <c r="A410">
        <v>-2.5811275E-4</v>
      </c>
      <c r="B410">
        <v>-5.0441324083597401</v>
      </c>
    </row>
    <row r="411" spans="1:2" x14ac:dyDescent="0.2">
      <c r="A411">
        <v>-2.5804274999999998E-4</v>
      </c>
      <c r="B411">
        <v>-5.0441324083597401</v>
      </c>
    </row>
    <row r="412" spans="1:2" x14ac:dyDescent="0.2">
      <c r="A412">
        <v>-2.5797275000000001E-4</v>
      </c>
      <c r="B412">
        <v>-5.0441324083597401</v>
      </c>
    </row>
    <row r="413" spans="1:2" x14ac:dyDescent="0.2">
      <c r="A413">
        <v>-2.5790275E-4</v>
      </c>
      <c r="B413">
        <v>-5.0477936278256204</v>
      </c>
    </row>
    <row r="414" spans="1:2" x14ac:dyDescent="0.2">
      <c r="A414">
        <v>-2.5783274999999998E-4</v>
      </c>
      <c r="B414">
        <v>-5.0441324083597401</v>
      </c>
    </row>
    <row r="415" spans="1:2" x14ac:dyDescent="0.2">
      <c r="A415">
        <v>-2.5776275000000001E-4</v>
      </c>
      <c r="B415">
        <v>-5.0551160667573596</v>
      </c>
    </row>
    <row r="416" spans="1:2" x14ac:dyDescent="0.2">
      <c r="A416">
        <v>-2.5769275E-4</v>
      </c>
      <c r="B416">
        <v>-5.0477936278256204</v>
      </c>
    </row>
    <row r="417" spans="1:2" x14ac:dyDescent="0.2">
      <c r="A417">
        <v>-2.5762274999999998E-4</v>
      </c>
      <c r="B417">
        <v>-5.0441324083597401</v>
      </c>
    </row>
    <row r="418" spans="1:2" x14ac:dyDescent="0.2">
      <c r="A418">
        <v>-2.5755275000000002E-4</v>
      </c>
      <c r="B418">
        <v>-5.0368099694279902</v>
      </c>
    </row>
    <row r="419" spans="1:2" x14ac:dyDescent="0.2">
      <c r="A419">
        <v>-2.5748275E-4</v>
      </c>
      <c r="B419">
        <v>-5.0368099694279902</v>
      </c>
    </row>
    <row r="420" spans="1:2" x14ac:dyDescent="0.2">
      <c r="A420">
        <v>-2.5741274999999998E-4</v>
      </c>
      <c r="B420">
        <v>-5.0331487499621197</v>
      </c>
    </row>
    <row r="421" spans="1:2" x14ac:dyDescent="0.2">
      <c r="A421">
        <v>-2.5734275000000002E-4</v>
      </c>
      <c r="B421">
        <v>-5.0331487499621197</v>
      </c>
    </row>
    <row r="422" spans="1:2" x14ac:dyDescent="0.2">
      <c r="A422">
        <v>-2.5727275E-4</v>
      </c>
      <c r="B422">
        <v>-5.0404711888938696</v>
      </c>
    </row>
    <row r="423" spans="1:2" x14ac:dyDescent="0.2">
      <c r="A423">
        <v>-2.5720274999999998E-4</v>
      </c>
      <c r="B423">
        <v>-5.0368099694279902</v>
      </c>
    </row>
    <row r="424" spans="1:2" x14ac:dyDescent="0.2">
      <c r="A424">
        <v>-2.5713275000000002E-4</v>
      </c>
      <c r="B424">
        <v>-5.0368099694279902</v>
      </c>
    </row>
    <row r="425" spans="1:2" x14ac:dyDescent="0.2">
      <c r="A425">
        <v>-2.5706275E-4</v>
      </c>
      <c r="B425">
        <v>-5.0404711888938696</v>
      </c>
    </row>
    <row r="426" spans="1:2" x14ac:dyDescent="0.2">
      <c r="A426">
        <v>-2.5699274999999998E-4</v>
      </c>
      <c r="B426">
        <v>-5.0404711888938696</v>
      </c>
    </row>
    <row r="427" spans="1:2" x14ac:dyDescent="0.2">
      <c r="A427">
        <v>-2.5692275000000002E-4</v>
      </c>
      <c r="B427">
        <v>-5.0441324083597401</v>
      </c>
    </row>
    <row r="428" spans="1:2" x14ac:dyDescent="0.2">
      <c r="A428">
        <v>-2.5685275E-4</v>
      </c>
      <c r="B428">
        <v>-5.0441324083597401</v>
      </c>
    </row>
    <row r="429" spans="1:2" x14ac:dyDescent="0.2">
      <c r="A429">
        <v>-2.5678274999999998E-4</v>
      </c>
      <c r="B429">
        <v>-5.0331487499621197</v>
      </c>
    </row>
    <row r="430" spans="1:2" x14ac:dyDescent="0.2">
      <c r="A430">
        <v>-2.5671275000000002E-4</v>
      </c>
      <c r="B430">
        <v>-5.0477936278256097</v>
      </c>
    </row>
    <row r="431" spans="1:2" x14ac:dyDescent="0.2">
      <c r="A431">
        <v>-2.5664275E-4</v>
      </c>
      <c r="B431">
        <v>-5.05145484729149</v>
      </c>
    </row>
    <row r="432" spans="1:2" x14ac:dyDescent="0.2">
      <c r="A432">
        <v>-2.5657274999999998E-4</v>
      </c>
      <c r="B432">
        <v>-5.0551160667573702</v>
      </c>
    </row>
    <row r="433" spans="1:2" x14ac:dyDescent="0.2">
      <c r="A433">
        <v>-2.5650275000000002E-4</v>
      </c>
      <c r="B433">
        <v>-5.0477936278256204</v>
      </c>
    </row>
    <row r="434" spans="1:2" x14ac:dyDescent="0.2">
      <c r="A434">
        <v>-2.5643275E-4</v>
      </c>
      <c r="B434">
        <v>-5.0441324083597401</v>
      </c>
    </row>
    <row r="435" spans="1:2" x14ac:dyDescent="0.2">
      <c r="A435">
        <v>-2.5636274999999998E-4</v>
      </c>
      <c r="B435">
        <v>-5.0368099694279902</v>
      </c>
    </row>
    <row r="436" spans="1:2" x14ac:dyDescent="0.2">
      <c r="A436">
        <v>-2.5629275000000002E-4</v>
      </c>
      <c r="B436">
        <v>-5.0368099694279902</v>
      </c>
    </row>
    <row r="437" spans="1:2" x14ac:dyDescent="0.2">
      <c r="A437">
        <v>-2.5622275E-4</v>
      </c>
      <c r="B437">
        <v>-5.0331487499621197</v>
      </c>
    </row>
    <row r="438" spans="1:2" x14ac:dyDescent="0.2">
      <c r="A438">
        <v>-2.5615274999999998E-4</v>
      </c>
      <c r="B438">
        <v>-5.0404711888938696</v>
      </c>
    </row>
    <row r="439" spans="1:2" x14ac:dyDescent="0.2">
      <c r="A439">
        <v>-2.5608275000000002E-4</v>
      </c>
      <c r="B439">
        <v>-5.05145484729149</v>
      </c>
    </row>
    <row r="440" spans="1:2" x14ac:dyDescent="0.2">
      <c r="A440">
        <v>-2.5601275E-4</v>
      </c>
      <c r="B440">
        <v>-5.05145484729149</v>
      </c>
    </row>
    <row r="441" spans="1:2" x14ac:dyDescent="0.2">
      <c r="A441">
        <v>-2.5594274999999998E-4</v>
      </c>
      <c r="B441">
        <v>-5.0551160667573702</v>
      </c>
    </row>
    <row r="442" spans="1:2" x14ac:dyDescent="0.2">
      <c r="A442">
        <v>-2.5587275000000002E-4</v>
      </c>
      <c r="B442">
        <v>-5.0514548472914997</v>
      </c>
    </row>
    <row r="443" spans="1:2" x14ac:dyDescent="0.2">
      <c r="A443">
        <v>-2.5580275E-4</v>
      </c>
      <c r="B443">
        <v>-5.0587772862232399</v>
      </c>
    </row>
    <row r="444" spans="1:2" x14ac:dyDescent="0.2">
      <c r="A444">
        <v>-2.5573274999999998E-4</v>
      </c>
      <c r="B444">
        <v>-5.0551160667573702</v>
      </c>
    </row>
    <row r="445" spans="1:2" x14ac:dyDescent="0.2">
      <c r="A445">
        <v>-2.5566275000000002E-4</v>
      </c>
      <c r="B445">
        <v>-5.0514548472914997</v>
      </c>
    </row>
    <row r="446" spans="1:2" x14ac:dyDescent="0.2">
      <c r="A446">
        <v>-2.5559275E-4</v>
      </c>
      <c r="B446">
        <v>-5.05145484729149</v>
      </c>
    </row>
    <row r="447" spans="1:2" x14ac:dyDescent="0.2">
      <c r="A447">
        <v>-2.5552274999999998E-4</v>
      </c>
      <c r="B447">
        <v>-5.0477936278256204</v>
      </c>
    </row>
    <row r="448" spans="1:2" x14ac:dyDescent="0.2">
      <c r="A448">
        <v>-2.5545275000000002E-4</v>
      </c>
      <c r="B448">
        <v>-5.0404711888938696</v>
      </c>
    </row>
    <row r="449" spans="1:2" x14ac:dyDescent="0.2">
      <c r="A449">
        <v>-2.5538275E-4</v>
      </c>
      <c r="B449">
        <v>-5.0441324083597401</v>
      </c>
    </row>
    <row r="450" spans="1:2" x14ac:dyDescent="0.2">
      <c r="A450">
        <v>-2.5531274999999998E-4</v>
      </c>
      <c r="B450">
        <v>-5.0441324083597401</v>
      </c>
    </row>
    <row r="451" spans="1:2" x14ac:dyDescent="0.2">
      <c r="A451">
        <v>-2.5524275000000002E-4</v>
      </c>
      <c r="B451">
        <v>-5.0441324083597401</v>
      </c>
    </row>
    <row r="452" spans="1:2" x14ac:dyDescent="0.2">
      <c r="A452">
        <v>-2.5517275E-4</v>
      </c>
      <c r="B452">
        <v>-5.0441324083597401</v>
      </c>
    </row>
    <row r="453" spans="1:2" x14ac:dyDescent="0.2">
      <c r="A453">
        <v>-2.5510274999999998E-4</v>
      </c>
      <c r="B453">
        <v>-5.0368099694279902</v>
      </c>
    </row>
    <row r="454" spans="1:2" x14ac:dyDescent="0.2">
      <c r="A454">
        <v>-2.5503275000000002E-4</v>
      </c>
      <c r="B454">
        <v>-5.0441324083597401</v>
      </c>
    </row>
    <row r="455" spans="1:2" x14ac:dyDescent="0.2">
      <c r="A455">
        <v>-2.5496275E-4</v>
      </c>
      <c r="B455">
        <v>-5.0441324083597401</v>
      </c>
    </row>
    <row r="456" spans="1:2" x14ac:dyDescent="0.2">
      <c r="A456">
        <v>-2.5489274999999998E-4</v>
      </c>
      <c r="B456">
        <v>-5.0404711888938696</v>
      </c>
    </row>
    <row r="457" spans="1:2" x14ac:dyDescent="0.2">
      <c r="A457">
        <v>-2.5482275000000002E-4</v>
      </c>
      <c r="B457">
        <v>-5.0477936278256097</v>
      </c>
    </row>
    <row r="458" spans="1:2" x14ac:dyDescent="0.2">
      <c r="A458">
        <v>-2.5475275E-4</v>
      </c>
      <c r="B458">
        <v>-5.0441324083597401</v>
      </c>
    </row>
    <row r="459" spans="1:2" x14ac:dyDescent="0.2">
      <c r="A459">
        <v>-2.5468274999999998E-4</v>
      </c>
      <c r="B459">
        <v>-5.0331487499621197</v>
      </c>
    </row>
    <row r="460" spans="1:2" x14ac:dyDescent="0.2">
      <c r="A460">
        <v>-2.5461275000000002E-4</v>
      </c>
      <c r="B460">
        <v>-5.0331487499621197</v>
      </c>
    </row>
    <row r="461" spans="1:2" x14ac:dyDescent="0.2">
      <c r="A461">
        <v>-2.5454275E-4</v>
      </c>
      <c r="B461">
        <v>-5.0294875304962403</v>
      </c>
    </row>
    <row r="462" spans="1:2" x14ac:dyDescent="0.2">
      <c r="A462">
        <v>-2.5447274999999998E-4</v>
      </c>
      <c r="B462">
        <v>-5.0404711888938696</v>
      </c>
    </row>
    <row r="463" spans="1:2" x14ac:dyDescent="0.2">
      <c r="A463">
        <v>-2.5440274999999899E-4</v>
      </c>
      <c r="B463">
        <v>-5.0404711888938696</v>
      </c>
    </row>
    <row r="464" spans="1:2" x14ac:dyDescent="0.2">
      <c r="A464">
        <v>-2.5433275E-4</v>
      </c>
      <c r="B464">
        <v>-5.0368099694279902</v>
      </c>
    </row>
    <row r="465" spans="1:2" x14ac:dyDescent="0.2">
      <c r="A465">
        <v>-2.5426274999999998E-4</v>
      </c>
      <c r="B465">
        <v>-5.0368099694279902</v>
      </c>
    </row>
    <row r="466" spans="1:2" x14ac:dyDescent="0.2">
      <c r="A466">
        <v>-2.5419274999999899E-4</v>
      </c>
      <c r="B466">
        <v>-5.0368099694279902</v>
      </c>
    </row>
    <row r="467" spans="1:2" x14ac:dyDescent="0.2">
      <c r="A467">
        <v>-2.5412275E-4</v>
      </c>
      <c r="B467">
        <v>-5.0331487499621197</v>
      </c>
    </row>
    <row r="468" spans="1:2" x14ac:dyDescent="0.2">
      <c r="A468">
        <v>-2.5405274999999998E-4</v>
      </c>
      <c r="B468">
        <v>-5.02582631103036</v>
      </c>
    </row>
    <row r="469" spans="1:2" x14ac:dyDescent="0.2">
      <c r="A469">
        <v>-2.5398274999999899E-4</v>
      </c>
      <c r="B469">
        <v>-5.0185038720986102</v>
      </c>
    </row>
    <row r="470" spans="1:2" x14ac:dyDescent="0.2">
      <c r="A470">
        <v>-2.5391275E-4</v>
      </c>
      <c r="B470">
        <v>-5.0111814331668603</v>
      </c>
    </row>
    <row r="471" spans="1:2" x14ac:dyDescent="0.2">
      <c r="A471">
        <v>-2.5384274999999998E-4</v>
      </c>
      <c r="B471">
        <v>-5.0148426526327397</v>
      </c>
    </row>
    <row r="472" spans="1:2" x14ac:dyDescent="0.2">
      <c r="A472">
        <v>-2.5377274999999899E-4</v>
      </c>
      <c r="B472">
        <v>-5.0111814331668603</v>
      </c>
    </row>
    <row r="473" spans="1:2" x14ac:dyDescent="0.2">
      <c r="A473">
        <v>-2.5370275E-4</v>
      </c>
      <c r="B473">
        <v>-5.0111814331668603</v>
      </c>
    </row>
    <row r="474" spans="1:2" x14ac:dyDescent="0.2">
      <c r="A474">
        <v>-2.5363274999999998E-4</v>
      </c>
      <c r="B474">
        <v>-5.0185038720986102</v>
      </c>
    </row>
    <row r="475" spans="1:2" x14ac:dyDescent="0.2">
      <c r="A475">
        <v>-2.5356274999999899E-4</v>
      </c>
      <c r="B475">
        <v>-5.0185038720986102</v>
      </c>
    </row>
    <row r="476" spans="1:2" x14ac:dyDescent="0.2">
      <c r="A476">
        <v>-2.5349275E-4</v>
      </c>
      <c r="B476">
        <v>-5.0111814331668603</v>
      </c>
    </row>
    <row r="477" spans="1:2" x14ac:dyDescent="0.2">
      <c r="A477">
        <v>-2.5342274999999999E-4</v>
      </c>
      <c r="B477">
        <v>-5.0001977747692399</v>
      </c>
    </row>
    <row r="478" spans="1:2" x14ac:dyDescent="0.2">
      <c r="A478">
        <v>-2.5335274999999899E-4</v>
      </c>
      <c r="B478">
        <v>-5.0038589942350997</v>
      </c>
    </row>
    <row r="479" spans="1:2" x14ac:dyDescent="0.2">
      <c r="A479">
        <v>-2.5328275E-4</v>
      </c>
      <c r="B479">
        <v>-4.9855528969057303</v>
      </c>
    </row>
    <row r="480" spans="1:2" x14ac:dyDescent="0.2">
      <c r="A480">
        <v>-2.5321274999999999E-4</v>
      </c>
      <c r="B480">
        <v>-4.9928753358374802</v>
      </c>
    </row>
    <row r="481" spans="1:2" x14ac:dyDescent="0.2">
      <c r="A481">
        <v>-2.5314274999999899E-4</v>
      </c>
      <c r="B481">
        <v>-4.9855528969057303</v>
      </c>
    </row>
    <row r="482" spans="1:2" x14ac:dyDescent="0.2">
      <c r="A482">
        <v>-2.5307275E-4</v>
      </c>
      <c r="B482">
        <v>-4.9855528969057303</v>
      </c>
    </row>
    <row r="483" spans="1:2" x14ac:dyDescent="0.2">
      <c r="A483">
        <v>-2.5300274999999999E-4</v>
      </c>
      <c r="B483">
        <v>-4.9709080190422297</v>
      </c>
    </row>
    <row r="484" spans="1:2" x14ac:dyDescent="0.2">
      <c r="A484">
        <v>-2.5293274999999899E-4</v>
      </c>
      <c r="B484">
        <v>-4.9635855801104798</v>
      </c>
    </row>
    <row r="485" spans="1:2" x14ac:dyDescent="0.2">
      <c r="A485">
        <v>-2.5286275E-4</v>
      </c>
      <c r="B485">
        <v>-4.9562631411787299</v>
      </c>
    </row>
    <row r="486" spans="1:2" x14ac:dyDescent="0.2">
      <c r="A486">
        <v>-2.5279274999999999E-4</v>
      </c>
      <c r="B486">
        <v>-4.94894070224698</v>
      </c>
    </row>
    <row r="487" spans="1:2" x14ac:dyDescent="0.2">
      <c r="A487">
        <v>-2.5272274999999899E-4</v>
      </c>
      <c r="B487">
        <v>-4.9306346049175902</v>
      </c>
    </row>
    <row r="488" spans="1:2" x14ac:dyDescent="0.2">
      <c r="A488">
        <v>-2.5265275E-4</v>
      </c>
      <c r="B488">
        <v>-4.9086672881223503</v>
      </c>
    </row>
    <row r="489" spans="1:2" x14ac:dyDescent="0.2">
      <c r="A489">
        <v>-2.5258274999999999E-4</v>
      </c>
      <c r="B489">
        <v>-4.8647326545318403</v>
      </c>
    </row>
    <row r="490" spans="1:2" x14ac:dyDescent="0.2">
      <c r="A490">
        <v>-2.5251274999999899E-4</v>
      </c>
      <c r="B490">
        <v>-4.8244592404071804</v>
      </c>
    </row>
    <row r="491" spans="1:2" x14ac:dyDescent="0.2">
      <c r="A491">
        <v>-2.5244275E-4</v>
      </c>
      <c r="B491">
        <v>-4.7585572900214501</v>
      </c>
    </row>
    <row r="492" spans="1:2" x14ac:dyDescent="0.2">
      <c r="A492">
        <v>-2.5237274999999999E-4</v>
      </c>
      <c r="B492">
        <v>-4.6304146087158102</v>
      </c>
    </row>
    <row r="493" spans="1:2" x14ac:dyDescent="0.2">
      <c r="A493">
        <v>-2.5230274999999899E-4</v>
      </c>
      <c r="B493">
        <v>-4.4583372938195698</v>
      </c>
    </row>
    <row r="494" spans="1:2" x14ac:dyDescent="0.2">
      <c r="A494">
        <v>-2.5223275000000001E-4</v>
      </c>
      <c r="B494">
        <v>-4.2752763205258804</v>
      </c>
    </row>
    <row r="495" spans="1:2" x14ac:dyDescent="0.2">
      <c r="A495">
        <v>-2.5216274999999999E-4</v>
      </c>
      <c r="B495">
        <v>-4.0922153472321003</v>
      </c>
    </row>
    <row r="496" spans="1:2" x14ac:dyDescent="0.2">
      <c r="A496">
        <v>-2.5209274999999899E-4</v>
      </c>
      <c r="B496">
        <v>-3.91281559340411</v>
      </c>
    </row>
    <row r="497" spans="1:2" x14ac:dyDescent="0.2">
      <c r="A497">
        <v>-2.5202275000000001E-4</v>
      </c>
      <c r="B497">
        <v>-3.7260934006445501</v>
      </c>
    </row>
    <row r="498" spans="1:2" x14ac:dyDescent="0.2">
      <c r="A498">
        <v>-2.5195274999999999E-4</v>
      </c>
      <c r="B498">
        <v>-3.55401608574839</v>
      </c>
    </row>
    <row r="499" spans="1:2" x14ac:dyDescent="0.2">
      <c r="A499">
        <v>-2.5188274999999899E-4</v>
      </c>
      <c r="B499">
        <v>-3.3636326735227802</v>
      </c>
    </row>
    <row r="500" spans="1:2" x14ac:dyDescent="0.2">
      <c r="A500">
        <v>-2.5181275000000001E-4</v>
      </c>
      <c r="B500">
        <v>-3.1805717002290899</v>
      </c>
    </row>
    <row r="501" spans="1:2" x14ac:dyDescent="0.2">
      <c r="A501">
        <v>-2.5174274999999999E-4</v>
      </c>
      <c r="B501">
        <v>-3.0011719464011901</v>
      </c>
    </row>
    <row r="502" spans="1:2" x14ac:dyDescent="0.2">
      <c r="A502">
        <v>-2.5167274999999899E-4</v>
      </c>
      <c r="B502">
        <v>-2.8364170704367102</v>
      </c>
    </row>
    <row r="503" spans="1:2" x14ac:dyDescent="0.2">
      <c r="A503">
        <v>-2.5160275000000001E-4</v>
      </c>
      <c r="B503">
        <v>-2.6680009750065099</v>
      </c>
    </row>
    <row r="504" spans="1:2" x14ac:dyDescent="0.2">
      <c r="A504">
        <v>-2.5153274999999999E-4</v>
      </c>
      <c r="B504">
        <v>-2.5105685379738598</v>
      </c>
    </row>
    <row r="505" spans="1:2" x14ac:dyDescent="0.2">
      <c r="A505">
        <v>-2.5146274999999899E-4</v>
      </c>
      <c r="B505">
        <v>-2.3531361009411502</v>
      </c>
    </row>
    <row r="506" spans="1:2" x14ac:dyDescent="0.2">
      <c r="A506">
        <v>-2.5139275000000001E-4</v>
      </c>
      <c r="B506">
        <v>-2.2140097612379401</v>
      </c>
    </row>
    <row r="507" spans="1:2" x14ac:dyDescent="0.2">
      <c r="A507">
        <v>-2.5132274999999999E-4</v>
      </c>
      <c r="B507">
        <v>-2.0712222020688</v>
      </c>
    </row>
    <row r="508" spans="1:2" x14ac:dyDescent="0.2">
      <c r="A508">
        <v>-2.5125274999999899E-4</v>
      </c>
      <c r="B508">
        <v>-1.9504019596948501</v>
      </c>
    </row>
    <row r="509" spans="1:2" x14ac:dyDescent="0.2">
      <c r="A509">
        <v>-2.5118275000000001E-4</v>
      </c>
      <c r="B509">
        <v>-1.84056537571864</v>
      </c>
    </row>
    <row r="510" spans="1:2" x14ac:dyDescent="0.2">
      <c r="A510">
        <v>-2.5111274999999999E-4</v>
      </c>
      <c r="B510">
        <v>-1.71974513334475</v>
      </c>
    </row>
    <row r="511" spans="1:2" x14ac:dyDescent="0.2">
      <c r="A511">
        <v>-2.51042749999999E-4</v>
      </c>
      <c r="B511">
        <v>-1.59526367150492</v>
      </c>
    </row>
    <row r="512" spans="1:2" x14ac:dyDescent="0.2">
      <c r="A512">
        <v>-2.5097275000000001E-4</v>
      </c>
      <c r="B512">
        <v>-1.47444342913108</v>
      </c>
    </row>
    <row r="513" spans="1:2" x14ac:dyDescent="0.2">
      <c r="A513">
        <v>-2.5090274999999999E-4</v>
      </c>
      <c r="B513">
        <v>-1.3609456256889401</v>
      </c>
    </row>
    <row r="514" spans="1:2" x14ac:dyDescent="0.2">
      <c r="A514">
        <v>-2.50832749999999E-4</v>
      </c>
      <c r="B514">
        <v>-1.2364641638491201</v>
      </c>
    </row>
    <row r="515" spans="1:2" x14ac:dyDescent="0.2">
      <c r="A515">
        <v>-2.5076275000000001E-4</v>
      </c>
      <c r="B515">
        <v>-1.1119827020094</v>
      </c>
    </row>
    <row r="516" spans="1:2" x14ac:dyDescent="0.2">
      <c r="A516">
        <v>-2.5069274999999999E-4</v>
      </c>
      <c r="B516">
        <v>-1.0021461180331399</v>
      </c>
    </row>
    <row r="517" spans="1:2" x14ac:dyDescent="0.2">
      <c r="A517">
        <v>-2.50622749999999E-4</v>
      </c>
      <c r="B517">
        <v>-0.87766465619331202</v>
      </c>
    </row>
    <row r="518" spans="1:2" x14ac:dyDescent="0.2">
      <c r="A518">
        <v>-2.5055275000000001E-4</v>
      </c>
      <c r="B518">
        <v>-0.74219953595597898</v>
      </c>
    </row>
    <row r="519" spans="1:2" x14ac:dyDescent="0.2">
      <c r="A519">
        <v>-2.5048274999999999E-4</v>
      </c>
      <c r="B519">
        <v>-0.60307319625270805</v>
      </c>
    </row>
    <row r="520" spans="1:2" x14ac:dyDescent="0.2">
      <c r="A520">
        <v>-2.50412749999999E-4</v>
      </c>
      <c r="B520">
        <v>-0.474930514947002</v>
      </c>
    </row>
    <row r="521" spans="1:2" x14ac:dyDescent="0.2">
      <c r="A521">
        <v>-2.5034275000000001E-4</v>
      </c>
      <c r="B521">
        <v>-0.33946539470966902</v>
      </c>
    </row>
    <row r="522" spans="1:2" x14ac:dyDescent="0.2">
      <c r="A522">
        <v>-2.5027274999999999E-4</v>
      </c>
      <c r="B522">
        <v>-0.211322713404025</v>
      </c>
    </row>
    <row r="523" spans="1:2" x14ac:dyDescent="0.2">
      <c r="A523">
        <v>-2.50202749999999E-4</v>
      </c>
      <c r="B523">
        <v>-6.1212715303064297E-2</v>
      </c>
    </row>
    <row r="524" spans="1:2" x14ac:dyDescent="0.2">
      <c r="A524">
        <v>-2.5013275000000001E-4</v>
      </c>
      <c r="B524">
        <v>7.79136244001431E-2</v>
      </c>
    </row>
    <row r="525" spans="1:2" x14ac:dyDescent="0.2">
      <c r="A525">
        <v>-2.5006274999999999E-4</v>
      </c>
      <c r="B525">
        <v>0.217039964103413</v>
      </c>
    </row>
    <row r="526" spans="1:2" x14ac:dyDescent="0.2">
      <c r="A526">
        <v>-2.49992749999999E-4</v>
      </c>
      <c r="B526">
        <v>0.36714996220437601</v>
      </c>
    </row>
    <row r="527" spans="1:2" x14ac:dyDescent="0.2">
      <c r="A527">
        <v>-2.4992275000000001E-4</v>
      </c>
      <c r="B527">
        <v>0.50993752137339199</v>
      </c>
    </row>
    <row r="528" spans="1:2" x14ac:dyDescent="0.2">
      <c r="A528">
        <v>-2.4985274999999999E-4</v>
      </c>
      <c r="B528">
        <v>0.65272508054260303</v>
      </c>
    </row>
    <row r="529" spans="1:2" x14ac:dyDescent="0.2">
      <c r="A529">
        <v>-2.49782749999999E-4</v>
      </c>
      <c r="B529">
        <v>0.80649629810944101</v>
      </c>
    </row>
    <row r="530" spans="1:2" x14ac:dyDescent="0.2">
      <c r="A530">
        <v>-2.4971275000000001E-4</v>
      </c>
      <c r="B530">
        <v>0.94928385727845799</v>
      </c>
    </row>
    <row r="531" spans="1:2" x14ac:dyDescent="0.2">
      <c r="A531">
        <v>-2.4964274999999999E-4</v>
      </c>
      <c r="B531">
        <v>1.1030550748452901</v>
      </c>
    </row>
    <row r="532" spans="1:2" x14ac:dyDescent="0.2">
      <c r="A532">
        <v>-2.4957274999999997E-4</v>
      </c>
      <c r="B532">
        <v>1.2458426340145099</v>
      </c>
    </row>
    <row r="533" spans="1:2" x14ac:dyDescent="0.2">
      <c r="A533">
        <v>-2.4950275000000001E-4</v>
      </c>
      <c r="B533">
        <v>1.39595263211527</v>
      </c>
    </row>
    <row r="534" spans="1:2" x14ac:dyDescent="0.2">
      <c r="A534">
        <v>-2.4943274999999999E-4</v>
      </c>
      <c r="B534">
        <v>1.53874019128448</v>
      </c>
    </row>
    <row r="535" spans="1:2" x14ac:dyDescent="0.2">
      <c r="A535">
        <v>-2.4936274999999997E-4</v>
      </c>
      <c r="B535">
        <v>1.69251140885132</v>
      </c>
    </row>
    <row r="536" spans="1:2" x14ac:dyDescent="0.2">
      <c r="A536">
        <v>-2.4929275000000001E-4</v>
      </c>
      <c r="B536">
        <v>1.8426214069520801</v>
      </c>
    </row>
    <row r="537" spans="1:2" x14ac:dyDescent="0.2">
      <c r="A537">
        <v>-2.4922274999999999E-4</v>
      </c>
      <c r="B537">
        <v>1.9854089661212999</v>
      </c>
    </row>
    <row r="538" spans="1:2" x14ac:dyDescent="0.2">
      <c r="A538">
        <v>-2.4915274999999997E-4</v>
      </c>
      <c r="B538">
        <v>2.1428414031540202</v>
      </c>
    </row>
    <row r="539" spans="1:2" x14ac:dyDescent="0.2">
      <c r="A539">
        <v>-2.4908275000000001E-4</v>
      </c>
      <c r="B539">
        <v>2.3002738401865201</v>
      </c>
    </row>
    <row r="540" spans="1:2" x14ac:dyDescent="0.2">
      <c r="A540">
        <v>-2.4901274999999999E-4</v>
      </c>
      <c r="B540">
        <v>2.44672261882162</v>
      </c>
    </row>
    <row r="541" spans="1:2" x14ac:dyDescent="0.2">
      <c r="A541">
        <v>-2.4894274999999997E-4</v>
      </c>
      <c r="B541">
        <v>2.60415505585433</v>
      </c>
    </row>
    <row r="542" spans="1:2" x14ac:dyDescent="0.2">
      <c r="A542">
        <v>-2.4887275000000001E-4</v>
      </c>
      <c r="B542">
        <v>2.7542650539550899</v>
      </c>
    </row>
    <row r="543" spans="1:2" x14ac:dyDescent="0.2">
      <c r="A543">
        <v>-2.4880274999999999E-4</v>
      </c>
      <c r="B543">
        <v>2.9080362715219401</v>
      </c>
    </row>
    <row r="544" spans="1:2" x14ac:dyDescent="0.2">
      <c r="A544">
        <v>-2.4873274999999997E-4</v>
      </c>
      <c r="B544">
        <v>3.0764523669522799</v>
      </c>
    </row>
    <row r="545" spans="1:2" x14ac:dyDescent="0.2">
      <c r="A545">
        <v>-2.4866275000000001E-4</v>
      </c>
      <c r="B545">
        <v>3.2265623650530402</v>
      </c>
    </row>
    <row r="546" spans="1:2" x14ac:dyDescent="0.2">
      <c r="A546">
        <v>-2.4859274999999999E-4</v>
      </c>
      <c r="B546">
        <v>3.38765602155163</v>
      </c>
    </row>
    <row r="547" spans="1:2" x14ac:dyDescent="0.2">
      <c r="A547">
        <v>-2.4852274999999997E-4</v>
      </c>
      <c r="B547">
        <v>3.5450884585843498</v>
      </c>
    </row>
    <row r="548" spans="1:2" x14ac:dyDescent="0.2">
      <c r="A548">
        <v>-2.4845275000000001E-4</v>
      </c>
      <c r="B548">
        <v>3.6951984566851102</v>
      </c>
    </row>
    <row r="549" spans="1:2" x14ac:dyDescent="0.2">
      <c r="A549">
        <v>-2.4838274999999999E-4</v>
      </c>
      <c r="B549">
        <v>3.8636145521154499</v>
      </c>
    </row>
    <row r="550" spans="1:2" x14ac:dyDescent="0.2">
      <c r="A550">
        <v>-2.4831274999999997E-4</v>
      </c>
      <c r="B550">
        <v>4.0210469891481697</v>
      </c>
    </row>
    <row r="551" spans="1:2" x14ac:dyDescent="0.2">
      <c r="A551">
        <v>-2.4824275000000001E-4</v>
      </c>
      <c r="B551">
        <v>4.1748182067148099</v>
      </c>
    </row>
    <row r="552" spans="1:2" x14ac:dyDescent="0.2">
      <c r="A552">
        <v>-2.4817274999999999E-4</v>
      </c>
      <c r="B552">
        <v>4.3102833269522698</v>
      </c>
    </row>
    <row r="553" spans="1:2" x14ac:dyDescent="0.2">
      <c r="A553">
        <v>-2.4810274999999998E-4</v>
      </c>
      <c r="B553">
        <v>4.4494096666556002</v>
      </c>
    </row>
    <row r="554" spans="1:2" x14ac:dyDescent="0.2">
      <c r="A554">
        <v>-2.4803275000000001E-4</v>
      </c>
      <c r="B554">
        <v>4.5738911284952497</v>
      </c>
    </row>
    <row r="555" spans="1:2" x14ac:dyDescent="0.2">
      <c r="A555">
        <v>-2.4796274999999999E-4</v>
      </c>
      <c r="B555">
        <v>4.6764052735398298</v>
      </c>
    </row>
    <row r="556" spans="1:2" x14ac:dyDescent="0.2">
      <c r="A556">
        <v>-2.4789274999999998E-4</v>
      </c>
      <c r="B556">
        <v>4.7569521017891097</v>
      </c>
    </row>
    <row r="557" spans="1:2" x14ac:dyDescent="0.2">
      <c r="A557">
        <v>-2.4782275000000001E-4</v>
      </c>
      <c r="B557">
        <v>4.8118703937772001</v>
      </c>
    </row>
    <row r="558" spans="1:2" x14ac:dyDescent="0.2">
      <c r="A558">
        <v>-2.4775274999999999E-4</v>
      </c>
      <c r="B558">
        <v>4.8594662468336001</v>
      </c>
    </row>
    <row r="559" spans="1:2" x14ac:dyDescent="0.2">
      <c r="A559">
        <v>-2.4768274999999998E-4</v>
      </c>
      <c r="B559">
        <v>4.8887560025606103</v>
      </c>
    </row>
    <row r="560" spans="1:2" x14ac:dyDescent="0.2">
      <c r="A560">
        <v>-2.4761275000000001E-4</v>
      </c>
      <c r="B560">
        <v>4.9034008804241003</v>
      </c>
    </row>
    <row r="561" spans="1:2" x14ac:dyDescent="0.2">
      <c r="A561">
        <v>-2.4754274999999999E-4</v>
      </c>
      <c r="B561">
        <v>4.9143845388217402</v>
      </c>
    </row>
    <row r="562" spans="1:2" x14ac:dyDescent="0.2">
      <c r="A562">
        <v>-2.4747274999999998E-4</v>
      </c>
      <c r="B562">
        <v>4.92902941668524</v>
      </c>
    </row>
    <row r="563" spans="1:2" x14ac:dyDescent="0.2">
      <c r="A563">
        <v>-2.4740275000000001E-4</v>
      </c>
      <c r="B563">
        <v>4.9400130750828604</v>
      </c>
    </row>
    <row r="564" spans="1:2" x14ac:dyDescent="0.2">
      <c r="A564">
        <v>-2.4733274999999999E-4</v>
      </c>
      <c r="B564">
        <v>4.9509967334804896</v>
      </c>
    </row>
    <row r="565" spans="1:2" x14ac:dyDescent="0.2">
      <c r="A565">
        <v>-2.4726274999999998E-4</v>
      </c>
      <c r="B565">
        <v>4.9583191724122404</v>
      </c>
    </row>
    <row r="566" spans="1:2" x14ac:dyDescent="0.2">
      <c r="A566">
        <v>-2.4719275000000001E-4</v>
      </c>
      <c r="B566">
        <v>4.9583191724122404</v>
      </c>
    </row>
    <row r="567" spans="1:2" x14ac:dyDescent="0.2">
      <c r="A567">
        <v>-2.4712274999999999E-4</v>
      </c>
      <c r="B567">
        <v>4.9619803918781198</v>
      </c>
    </row>
    <row r="568" spans="1:2" x14ac:dyDescent="0.2">
      <c r="A568">
        <v>-2.4705274999999998E-4</v>
      </c>
      <c r="B568">
        <v>4.9619803918781198</v>
      </c>
    </row>
    <row r="569" spans="1:2" x14ac:dyDescent="0.2">
      <c r="A569">
        <v>-2.4698275000000001E-4</v>
      </c>
      <c r="B569">
        <v>4.9656416113439903</v>
      </c>
    </row>
    <row r="570" spans="1:2" x14ac:dyDescent="0.2">
      <c r="A570">
        <v>-2.4691275E-4</v>
      </c>
      <c r="B570">
        <v>4.9766252697416196</v>
      </c>
    </row>
    <row r="571" spans="1:2" x14ac:dyDescent="0.2">
      <c r="A571">
        <v>-2.4684274999999998E-4</v>
      </c>
      <c r="B571">
        <v>4.9766252697416196</v>
      </c>
    </row>
    <row r="572" spans="1:2" x14ac:dyDescent="0.2">
      <c r="A572">
        <v>-2.4677275000000001E-4</v>
      </c>
      <c r="B572">
        <v>4.9802864892074901</v>
      </c>
    </row>
    <row r="573" spans="1:2" x14ac:dyDescent="0.2">
      <c r="A573">
        <v>-2.4670275E-4</v>
      </c>
      <c r="B573">
        <v>4.9912701476051202</v>
      </c>
    </row>
    <row r="574" spans="1:2" x14ac:dyDescent="0.2">
      <c r="A574">
        <v>-2.4663274999999998E-4</v>
      </c>
      <c r="B574">
        <v>5.0022538060027504</v>
      </c>
    </row>
    <row r="575" spans="1:2" x14ac:dyDescent="0.2">
      <c r="A575">
        <v>-2.4656275000000001E-4</v>
      </c>
      <c r="B575">
        <v>5.0095762449345003</v>
      </c>
    </row>
    <row r="576" spans="1:2" x14ac:dyDescent="0.2">
      <c r="A576">
        <v>-2.4649275E-4</v>
      </c>
      <c r="B576">
        <v>5.0095762449345003</v>
      </c>
    </row>
    <row r="577" spans="1:2" x14ac:dyDescent="0.2">
      <c r="A577">
        <v>-2.4642274999999998E-4</v>
      </c>
      <c r="B577">
        <v>5.0132374644003797</v>
      </c>
    </row>
    <row r="578" spans="1:2" x14ac:dyDescent="0.2">
      <c r="A578">
        <v>-2.4635275000000001E-4</v>
      </c>
      <c r="B578">
        <v>5.0095762449345003</v>
      </c>
    </row>
    <row r="579" spans="1:2" x14ac:dyDescent="0.2">
      <c r="A579">
        <v>-2.4628275E-4</v>
      </c>
      <c r="B579">
        <v>5.0168986838662502</v>
      </c>
    </row>
    <row r="580" spans="1:2" x14ac:dyDescent="0.2">
      <c r="A580">
        <v>-2.4621274999999998E-4</v>
      </c>
      <c r="B580">
        <v>5.0132374644003797</v>
      </c>
    </row>
    <row r="581" spans="1:2" x14ac:dyDescent="0.2">
      <c r="A581">
        <v>-2.4614275000000001E-4</v>
      </c>
      <c r="B581">
        <v>5.0205599033321198</v>
      </c>
    </row>
    <row r="582" spans="1:2" x14ac:dyDescent="0.2">
      <c r="A582">
        <v>-2.4607275E-4</v>
      </c>
      <c r="B582">
        <v>5.024221122798</v>
      </c>
    </row>
    <row r="583" spans="1:2" x14ac:dyDescent="0.2">
      <c r="A583">
        <v>-2.4600274999999998E-4</v>
      </c>
      <c r="B583">
        <v>5.0278823422638803</v>
      </c>
    </row>
    <row r="584" spans="1:2" x14ac:dyDescent="0.2">
      <c r="A584">
        <v>-2.4593275000000001E-4</v>
      </c>
      <c r="B584">
        <v>5.0315435617297499</v>
      </c>
    </row>
    <row r="585" spans="1:2" x14ac:dyDescent="0.2">
      <c r="A585">
        <v>-2.4586275E-4</v>
      </c>
      <c r="B585">
        <v>5.024221122798</v>
      </c>
    </row>
    <row r="586" spans="1:2" x14ac:dyDescent="0.2">
      <c r="A586">
        <v>-2.4579274999999998E-4</v>
      </c>
      <c r="B586">
        <v>5.0168986838662502</v>
      </c>
    </row>
    <row r="587" spans="1:2" x14ac:dyDescent="0.2">
      <c r="A587">
        <v>-2.4572275000000001E-4</v>
      </c>
      <c r="B587">
        <v>5.0205599033321198</v>
      </c>
    </row>
    <row r="588" spans="1:2" x14ac:dyDescent="0.2">
      <c r="A588">
        <v>-2.4565275E-4</v>
      </c>
      <c r="B588">
        <v>5.0168986838662502</v>
      </c>
    </row>
    <row r="589" spans="1:2" x14ac:dyDescent="0.2">
      <c r="A589">
        <v>-2.4558274999999998E-4</v>
      </c>
      <c r="B589">
        <v>5.0168986838662502</v>
      </c>
    </row>
    <row r="590" spans="1:2" x14ac:dyDescent="0.2">
      <c r="A590">
        <v>-2.4551275000000002E-4</v>
      </c>
      <c r="B590">
        <v>5.0168986838662502</v>
      </c>
    </row>
    <row r="591" spans="1:2" x14ac:dyDescent="0.2">
      <c r="A591">
        <v>-2.4544275E-4</v>
      </c>
      <c r="B591">
        <v>5.0168986838662502</v>
      </c>
    </row>
    <row r="592" spans="1:2" x14ac:dyDescent="0.2">
      <c r="A592">
        <v>-2.4537274999999998E-4</v>
      </c>
      <c r="B592">
        <v>5.0205599033321304</v>
      </c>
    </row>
    <row r="593" spans="1:2" x14ac:dyDescent="0.2">
      <c r="A593">
        <v>-2.4530275000000002E-4</v>
      </c>
      <c r="B593">
        <v>5.0278823422638697</v>
      </c>
    </row>
    <row r="594" spans="1:2" x14ac:dyDescent="0.2">
      <c r="A594">
        <v>-2.4523275E-4</v>
      </c>
      <c r="B594">
        <v>5.0278823422638803</v>
      </c>
    </row>
    <row r="595" spans="1:2" x14ac:dyDescent="0.2">
      <c r="A595">
        <v>-2.4516274999999998E-4</v>
      </c>
      <c r="B595">
        <v>5.0315435617297499</v>
      </c>
    </row>
    <row r="596" spans="1:2" x14ac:dyDescent="0.2">
      <c r="A596">
        <v>-2.4509275000000002E-4</v>
      </c>
      <c r="B596">
        <v>5.0461884395932497</v>
      </c>
    </row>
    <row r="597" spans="1:2" x14ac:dyDescent="0.2">
      <c r="A597">
        <v>-2.4502275E-4</v>
      </c>
      <c r="B597">
        <v>5.0388660006614998</v>
      </c>
    </row>
    <row r="598" spans="1:2" x14ac:dyDescent="0.2">
      <c r="A598">
        <v>-2.4495274999999998E-4</v>
      </c>
      <c r="B598">
        <v>5.0425272201273801</v>
      </c>
    </row>
    <row r="599" spans="1:2" x14ac:dyDescent="0.2">
      <c r="A599">
        <v>-2.4488275000000002E-4</v>
      </c>
      <c r="B599">
        <v>5.0315435617297597</v>
      </c>
    </row>
    <row r="600" spans="1:2" x14ac:dyDescent="0.2">
      <c r="A600">
        <v>-2.4481275E-4</v>
      </c>
      <c r="B600">
        <v>5.0315435617297499</v>
      </c>
    </row>
    <row r="601" spans="1:2" x14ac:dyDescent="0.2">
      <c r="A601">
        <v>-2.4474274999999998E-4</v>
      </c>
      <c r="B601">
        <v>5.0315435617297499</v>
      </c>
    </row>
    <row r="602" spans="1:2" x14ac:dyDescent="0.2">
      <c r="A602">
        <v>-2.4467275000000002E-4</v>
      </c>
      <c r="B602">
        <v>5.0168986838662599</v>
      </c>
    </row>
    <row r="603" spans="1:2" x14ac:dyDescent="0.2">
      <c r="A603">
        <v>-2.4460275E-4</v>
      </c>
      <c r="B603">
        <v>5.0278823422638803</v>
      </c>
    </row>
    <row r="604" spans="1:2" x14ac:dyDescent="0.2">
      <c r="A604">
        <v>-2.4453274999999998E-4</v>
      </c>
      <c r="B604">
        <v>5.0278823422638803</v>
      </c>
    </row>
    <row r="605" spans="1:2" x14ac:dyDescent="0.2">
      <c r="A605">
        <v>-2.4446275000000002E-4</v>
      </c>
      <c r="B605">
        <v>5.0278823422638803</v>
      </c>
    </row>
    <row r="606" spans="1:2" x14ac:dyDescent="0.2">
      <c r="A606">
        <v>-2.4439275E-4</v>
      </c>
      <c r="B606">
        <v>5.0278823422638803</v>
      </c>
    </row>
    <row r="607" spans="1:2" x14ac:dyDescent="0.2">
      <c r="A607">
        <v>-2.4432274999999998E-4</v>
      </c>
      <c r="B607">
        <v>5.0278823422638803</v>
      </c>
    </row>
    <row r="608" spans="1:2" x14ac:dyDescent="0.2">
      <c r="A608">
        <v>-2.4425275000000002E-4</v>
      </c>
      <c r="B608">
        <v>5.0278823422638803</v>
      </c>
    </row>
    <row r="609" spans="1:2" x14ac:dyDescent="0.2">
      <c r="A609">
        <v>-2.4418275E-4</v>
      </c>
      <c r="B609">
        <v>5.0205599033321304</v>
      </c>
    </row>
    <row r="610" spans="1:2" x14ac:dyDescent="0.2">
      <c r="A610">
        <v>-2.4411274999999901E-4</v>
      </c>
      <c r="B610">
        <v>5.0278823422638803</v>
      </c>
    </row>
    <row r="611" spans="1:2" x14ac:dyDescent="0.2">
      <c r="A611">
        <v>-2.4404274999999999E-4</v>
      </c>
      <c r="B611">
        <v>5.0278823422638803</v>
      </c>
    </row>
    <row r="612" spans="1:2" x14ac:dyDescent="0.2">
      <c r="A612">
        <v>-2.4397275E-4</v>
      </c>
      <c r="B612">
        <v>5.0278823422638803</v>
      </c>
    </row>
    <row r="613" spans="1:2" x14ac:dyDescent="0.2">
      <c r="A613">
        <v>-2.4390274999999901E-4</v>
      </c>
      <c r="B613">
        <v>5.0205599033321304</v>
      </c>
    </row>
    <row r="614" spans="1:2" x14ac:dyDescent="0.2">
      <c r="A614">
        <v>-2.4383274999999999E-4</v>
      </c>
      <c r="B614">
        <v>5.0132374644003797</v>
      </c>
    </row>
    <row r="615" spans="1:2" x14ac:dyDescent="0.2">
      <c r="A615">
        <v>-2.4376275E-4</v>
      </c>
      <c r="B615">
        <v>5.0205599033321304</v>
      </c>
    </row>
    <row r="616" spans="1:2" x14ac:dyDescent="0.2">
      <c r="A616">
        <v>-2.4369274999999901E-4</v>
      </c>
      <c r="B616">
        <v>5.0168986838662502</v>
      </c>
    </row>
    <row r="617" spans="1:2" x14ac:dyDescent="0.2">
      <c r="A617">
        <v>-2.4362274999999999E-4</v>
      </c>
      <c r="B617">
        <v>5.024221122798</v>
      </c>
    </row>
    <row r="618" spans="1:2" x14ac:dyDescent="0.2">
      <c r="A618">
        <v>-2.4355275E-4</v>
      </c>
      <c r="B618">
        <v>5.0205599033321304</v>
      </c>
    </row>
    <row r="619" spans="1:2" x14ac:dyDescent="0.2">
      <c r="A619">
        <v>-2.4348274999999901E-4</v>
      </c>
      <c r="B619">
        <v>5.0205599033321304</v>
      </c>
    </row>
    <row r="620" spans="1:2" x14ac:dyDescent="0.2">
      <c r="A620">
        <v>-2.4341274999999999E-4</v>
      </c>
      <c r="B620">
        <v>5.0168986838662502</v>
      </c>
    </row>
    <row r="621" spans="1:2" x14ac:dyDescent="0.2">
      <c r="A621">
        <v>-2.4334275E-4</v>
      </c>
      <c r="B621">
        <v>5.0205599033321304</v>
      </c>
    </row>
    <row r="622" spans="1:2" x14ac:dyDescent="0.2">
      <c r="A622">
        <v>-2.4327274999999901E-4</v>
      </c>
      <c r="B622">
        <v>5.0168986838662502</v>
      </c>
    </row>
    <row r="623" spans="1:2" x14ac:dyDescent="0.2">
      <c r="A623">
        <v>-2.4320274999999999E-4</v>
      </c>
      <c r="B623">
        <v>5.0278823422638803</v>
      </c>
    </row>
    <row r="624" spans="1:2" x14ac:dyDescent="0.2">
      <c r="A624">
        <v>-2.4313275E-4</v>
      </c>
      <c r="B624">
        <v>5.0278823422638803</v>
      </c>
    </row>
    <row r="625" spans="1:2" x14ac:dyDescent="0.2">
      <c r="A625">
        <v>-2.4306274999999901E-4</v>
      </c>
      <c r="B625">
        <v>5.0388660006614998</v>
      </c>
    </row>
    <row r="626" spans="1:2" x14ac:dyDescent="0.2">
      <c r="A626">
        <v>-2.4299274999999999E-4</v>
      </c>
      <c r="B626">
        <v>5.0352047811956302</v>
      </c>
    </row>
    <row r="627" spans="1:2" x14ac:dyDescent="0.2">
      <c r="A627">
        <v>-2.4292275E-4</v>
      </c>
      <c r="B627">
        <v>5.0352047811956302</v>
      </c>
    </row>
    <row r="628" spans="1:2" x14ac:dyDescent="0.2">
      <c r="A628">
        <v>-2.4285274999999901E-4</v>
      </c>
      <c r="B628">
        <v>5.0315435617297499</v>
      </c>
    </row>
    <row r="629" spans="1:2" x14ac:dyDescent="0.2">
      <c r="A629">
        <v>-2.4278274999999999E-4</v>
      </c>
      <c r="B629">
        <v>5.0352047811956302</v>
      </c>
    </row>
    <row r="630" spans="1:2" x14ac:dyDescent="0.2">
      <c r="A630">
        <v>-2.4271275E-4</v>
      </c>
      <c r="B630">
        <v>5.0388660006614998</v>
      </c>
    </row>
    <row r="631" spans="1:2" x14ac:dyDescent="0.2">
      <c r="A631">
        <v>-2.4264274999999901E-4</v>
      </c>
      <c r="B631">
        <v>5.0425272201273801</v>
      </c>
    </row>
    <row r="632" spans="1:2" x14ac:dyDescent="0.2">
      <c r="A632">
        <v>-2.4257274999999999E-4</v>
      </c>
      <c r="B632">
        <v>5.0388660006614998</v>
      </c>
    </row>
    <row r="633" spans="1:2" x14ac:dyDescent="0.2">
      <c r="A633">
        <v>-2.4250275E-4</v>
      </c>
      <c r="B633">
        <v>5.0461884395932604</v>
      </c>
    </row>
    <row r="634" spans="1:2" x14ac:dyDescent="0.2">
      <c r="A634">
        <v>-2.4243274999999901E-4</v>
      </c>
      <c r="B634">
        <v>5.0425272201273801</v>
      </c>
    </row>
    <row r="635" spans="1:2" x14ac:dyDescent="0.2">
      <c r="A635">
        <v>-2.4236274999999999E-4</v>
      </c>
      <c r="B635">
        <v>5.0461884395932604</v>
      </c>
    </row>
    <row r="636" spans="1:2" x14ac:dyDescent="0.2">
      <c r="A636">
        <v>-2.4229275E-4</v>
      </c>
      <c r="B636">
        <v>5.0425272201273801</v>
      </c>
    </row>
    <row r="637" spans="1:2" x14ac:dyDescent="0.2">
      <c r="A637">
        <v>-2.4222274999999901E-4</v>
      </c>
      <c r="B637">
        <v>5.0352047811956302</v>
      </c>
    </row>
    <row r="638" spans="1:2" x14ac:dyDescent="0.2">
      <c r="A638">
        <v>-2.4215274999999999E-4</v>
      </c>
      <c r="B638">
        <v>5.0425272201273801</v>
      </c>
    </row>
    <row r="639" spans="1:2" x14ac:dyDescent="0.2">
      <c r="A639">
        <v>-2.4208275E-4</v>
      </c>
      <c r="B639">
        <v>5.0461884395932604</v>
      </c>
    </row>
    <row r="640" spans="1:2" x14ac:dyDescent="0.2">
      <c r="A640">
        <v>-2.4201274999999901E-4</v>
      </c>
      <c r="B640">
        <v>5.0425272201273801</v>
      </c>
    </row>
    <row r="641" spans="1:2" x14ac:dyDescent="0.2">
      <c r="A641">
        <v>-2.4194274999999999E-4</v>
      </c>
      <c r="B641">
        <v>5.0425272201273801</v>
      </c>
    </row>
    <row r="642" spans="1:2" x14ac:dyDescent="0.2">
      <c r="A642">
        <v>-2.4187275E-4</v>
      </c>
      <c r="B642">
        <v>5.0388660006614998</v>
      </c>
    </row>
    <row r="643" spans="1:2" x14ac:dyDescent="0.2">
      <c r="A643">
        <v>-2.4180274999999901E-4</v>
      </c>
      <c r="B643">
        <v>5.0425272201273801</v>
      </c>
    </row>
    <row r="644" spans="1:2" x14ac:dyDescent="0.2">
      <c r="A644">
        <v>-2.4173274999999999E-4</v>
      </c>
      <c r="B644">
        <v>5.04984965905913</v>
      </c>
    </row>
    <row r="645" spans="1:2" x14ac:dyDescent="0.2">
      <c r="A645">
        <v>-2.4166275E-4</v>
      </c>
      <c r="B645">
        <v>5.0535108785250102</v>
      </c>
    </row>
    <row r="646" spans="1:2" x14ac:dyDescent="0.2">
      <c r="A646">
        <v>-2.4159274999999901E-4</v>
      </c>
      <c r="B646">
        <v>5.0535108785250102</v>
      </c>
    </row>
    <row r="647" spans="1:2" x14ac:dyDescent="0.2">
      <c r="A647">
        <v>-2.4152274999999999E-4</v>
      </c>
      <c r="B647">
        <v>5.04984965905913</v>
      </c>
    </row>
    <row r="648" spans="1:2" x14ac:dyDescent="0.2">
      <c r="A648">
        <v>-2.4145275E-4</v>
      </c>
      <c r="B648">
        <v>5.0388660006614998</v>
      </c>
    </row>
    <row r="649" spans="1:2" x14ac:dyDescent="0.2">
      <c r="A649">
        <v>-2.4138274999999901E-4</v>
      </c>
      <c r="B649">
        <v>5.0461884395932604</v>
      </c>
    </row>
    <row r="650" spans="1:2" x14ac:dyDescent="0.2">
      <c r="A650">
        <v>-2.4131274999999999E-4</v>
      </c>
      <c r="B650">
        <v>5.0461884395932604</v>
      </c>
    </row>
    <row r="651" spans="1:2" x14ac:dyDescent="0.2">
      <c r="A651">
        <v>-2.4124275E-4</v>
      </c>
      <c r="B651">
        <v>5.0388660006614998</v>
      </c>
    </row>
    <row r="652" spans="1:2" x14ac:dyDescent="0.2">
      <c r="A652">
        <v>-2.4117274999999901E-4</v>
      </c>
      <c r="B652">
        <v>5.0388660006614998</v>
      </c>
    </row>
    <row r="653" spans="1:2" x14ac:dyDescent="0.2">
      <c r="A653">
        <v>-2.4110274999999999E-4</v>
      </c>
      <c r="B653">
        <v>5.0388660006614998</v>
      </c>
    </row>
    <row r="654" spans="1:2" x14ac:dyDescent="0.2">
      <c r="A654">
        <v>-2.4103275E-4</v>
      </c>
      <c r="B654">
        <v>5.0278823422638803</v>
      </c>
    </row>
    <row r="655" spans="1:2" x14ac:dyDescent="0.2">
      <c r="A655">
        <v>-2.4096274999999901E-4</v>
      </c>
      <c r="B655">
        <v>5.0352047811956302</v>
      </c>
    </row>
    <row r="656" spans="1:2" x14ac:dyDescent="0.2">
      <c r="A656">
        <v>-2.4089275E-4</v>
      </c>
      <c r="B656">
        <v>5.0388660006614998</v>
      </c>
    </row>
    <row r="657" spans="1:2" x14ac:dyDescent="0.2">
      <c r="A657">
        <v>-2.4082275E-4</v>
      </c>
      <c r="B657">
        <v>5.0278823422638803</v>
      </c>
    </row>
    <row r="658" spans="1:2" x14ac:dyDescent="0.2">
      <c r="A658">
        <v>-2.4075274999999901E-4</v>
      </c>
      <c r="B658">
        <v>5.0315435617297499</v>
      </c>
    </row>
    <row r="659" spans="1:2" x14ac:dyDescent="0.2">
      <c r="A659">
        <v>-2.4068275E-4</v>
      </c>
      <c r="B659">
        <v>5.0388660006614998</v>
      </c>
    </row>
    <row r="660" spans="1:2" x14ac:dyDescent="0.2">
      <c r="A660">
        <v>-2.4061275E-4</v>
      </c>
      <c r="B660">
        <v>5.0425272201273801</v>
      </c>
    </row>
    <row r="661" spans="1:2" x14ac:dyDescent="0.2">
      <c r="A661">
        <v>-2.4054274999999999E-4</v>
      </c>
      <c r="B661">
        <v>5.04984965905913</v>
      </c>
    </row>
    <row r="662" spans="1:2" x14ac:dyDescent="0.2">
      <c r="A662">
        <v>-2.4047275E-4</v>
      </c>
      <c r="B662">
        <v>5.0608333174567601</v>
      </c>
    </row>
    <row r="663" spans="1:2" x14ac:dyDescent="0.2">
      <c r="A663">
        <v>-2.4040275E-4</v>
      </c>
      <c r="B663">
        <v>5.0425272201273801</v>
      </c>
    </row>
    <row r="664" spans="1:2" x14ac:dyDescent="0.2">
      <c r="A664">
        <v>-2.4033274999999999E-4</v>
      </c>
      <c r="B664">
        <v>5.0461884395932604</v>
      </c>
    </row>
    <row r="665" spans="1:2" x14ac:dyDescent="0.2">
      <c r="A665">
        <v>-2.4026275E-4</v>
      </c>
      <c r="B665">
        <v>5.0535108785250102</v>
      </c>
    </row>
    <row r="666" spans="1:2" x14ac:dyDescent="0.2">
      <c r="A666">
        <v>-2.4019275000000001E-4</v>
      </c>
      <c r="B666">
        <v>5.04984965905913</v>
      </c>
    </row>
    <row r="667" spans="1:2" x14ac:dyDescent="0.2">
      <c r="A667">
        <v>-2.4012274999999999E-4</v>
      </c>
      <c r="B667">
        <v>5.0461884395932604</v>
      </c>
    </row>
    <row r="668" spans="1:2" x14ac:dyDescent="0.2">
      <c r="A668">
        <v>-2.4005275E-4</v>
      </c>
      <c r="B668">
        <v>5.0388660006614998</v>
      </c>
    </row>
    <row r="669" spans="1:2" x14ac:dyDescent="0.2">
      <c r="A669">
        <v>-2.3998275000000001E-4</v>
      </c>
      <c r="B669">
        <v>5.0425272201273801</v>
      </c>
    </row>
    <row r="670" spans="1:2" x14ac:dyDescent="0.2">
      <c r="A670">
        <v>-2.3991274999999999E-4</v>
      </c>
      <c r="B670">
        <v>5.0352047811956302</v>
      </c>
    </row>
    <row r="671" spans="1:2" x14ac:dyDescent="0.2">
      <c r="A671">
        <v>-2.3984275E-4</v>
      </c>
      <c r="B671">
        <v>5.0425272201273801</v>
      </c>
    </row>
    <row r="672" spans="1:2" x14ac:dyDescent="0.2">
      <c r="A672">
        <v>-2.3977275000000001E-4</v>
      </c>
      <c r="B672">
        <v>5.0425272201273801</v>
      </c>
    </row>
    <row r="673" spans="1:2" x14ac:dyDescent="0.2">
      <c r="A673">
        <v>-2.3970274999999999E-4</v>
      </c>
      <c r="B673">
        <v>5.0352047811956302</v>
      </c>
    </row>
    <row r="674" spans="1:2" x14ac:dyDescent="0.2">
      <c r="A674">
        <v>-2.3963275E-4</v>
      </c>
      <c r="B674">
        <v>5.0388660006614998</v>
      </c>
    </row>
    <row r="675" spans="1:2" x14ac:dyDescent="0.2">
      <c r="A675">
        <v>-2.39562749999999E-4</v>
      </c>
      <c r="B675">
        <v>5.0388660006614998</v>
      </c>
    </row>
    <row r="676" spans="1:2" x14ac:dyDescent="0.2">
      <c r="A676">
        <v>-2.3949274999999999E-4</v>
      </c>
      <c r="B676">
        <v>5.04984965905913</v>
      </c>
    </row>
    <row r="677" spans="1:2" x14ac:dyDescent="0.2">
      <c r="A677">
        <v>-2.3942275E-4</v>
      </c>
      <c r="B677">
        <v>5.0535108785250102</v>
      </c>
    </row>
    <row r="678" spans="1:2" x14ac:dyDescent="0.2">
      <c r="A678">
        <v>-2.39352749999999E-4</v>
      </c>
      <c r="B678">
        <v>5.0571720979908799</v>
      </c>
    </row>
    <row r="679" spans="1:2" x14ac:dyDescent="0.2">
      <c r="A679">
        <v>-2.3928274999999999E-4</v>
      </c>
      <c r="B679">
        <v>5.0571720979908799</v>
      </c>
    </row>
    <row r="680" spans="1:2" x14ac:dyDescent="0.2">
      <c r="A680">
        <v>-2.3921275E-4</v>
      </c>
      <c r="B680">
        <v>5.0535108785250102</v>
      </c>
    </row>
    <row r="681" spans="1:2" x14ac:dyDescent="0.2">
      <c r="A681">
        <v>-2.39142749999999E-4</v>
      </c>
      <c r="B681">
        <v>5.0535108785250102</v>
      </c>
    </row>
    <row r="682" spans="1:2" x14ac:dyDescent="0.2">
      <c r="A682">
        <v>-2.3907274999999999E-4</v>
      </c>
      <c r="B682">
        <v>5.0571720979908799</v>
      </c>
    </row>
    <row r="683" spans="1:2" x14ac:dyDescent="0.2">
      <c r="A683">
        <v>-2.3900275E-4</v>
      </c>
      <c r="B683">
        <v>5.0571720979908799</v>
      </c>
    </row>
    <row r="684" spans="1:2" x14ac:dyDescent="0.2">
      <c r="A684">
        <v>-2.38932749999999E-4</v>
      </c>
      <c r="B684">
        <v>5.0644945369226297</v>
      </c>
    </row>
    <row r="685" spans="1:2" x14ac:dyDescent="0.2">
      <c r="A685">
        <v>-2.3886274999999999E-4</v>
      </c>
      <c r="B685">
        <v>5.0644945369226297</v>
      </c>
    </row>
    <row r="686" spans="1:2" x14ac:dyDescent="0.2">
      <c r="A686">
        <v>-2.3879275E-4</v>
      </c>
      <c r="B686">
        <v>5.0608333174567601</v>
      </c>
    </row>
    <row r="687" spans="1:2" x14ac:dyDescent="0.2">
      <c r="A687">
        <v>-2.38722749999999E-4</v>
      </c>
      <c r="B687">
        <v>5.0608333174567601</v>
      </c>
    </row>
    <row r="688" spans="1:2" x14ac:dyDescent="0.2">
      <c r="A688">
        <v>-2.3865274999999999E-4</v>
      </c>
      <c r="B688">
        <v>5.0571720979908799</v>
      </c>
    </row>
    <row r="689" spans="1:2" x14ac:dyDescent="0.2">
      <c r="A689">
        <v>-2.3858275E-4</v>
      </c>
      <c r="B689">
        <v>5.0571720979908799</v>
      </c>
    </row>
    <row r="690" spans="1:2" x14ac:dyDescent="0.2">
      <c r="A690">
        <v>-2.38512749999999E-4</v>
      </c>
      <c r="B690">
        <v>5.0535108785250102</v>
      </c>
    </row>
    <row r="691" spans="1:2" x14ac:dyDescent="0.2">
      <c r="A691">
        <v>-2.3844274999999999E-4</v>
      </c>
      <c r="B691">
        <v>5.0535108785250102</v>
      </c>
    </row>
    <row r="692" spans="1:2" x14ac:dyDescent="0.2">
      <c r="A692">
        <v>-2.3837275E-4</v>
      </c>
      <c r="B692">
        <v>5.0425272201273801</v>
      </c>
    </row>
    <row r="693" spans="1:2" x14ac:dyDescent="0.2">
      <c r="A693">
        <v>-2.3830274999999901E-4</v>
      </c>
      <c r="B693">
        <v>5.0352047811956302</v>
      </c>
    </row>
    <row r="694" spans="1:2" x14ac:dyDescent="0.2">
      <c r="A694">
        <v>-2.3823274999999999E-4</v>
      </c>
      <c r="B694">
        <v>5.0278823422638803</v>
      </c>
    </row>
    <row r="695" spans="1:2" x14ac:dyDescent="0.2">
      <c r="A695">
        <v>-2.3816275E-4</v>
      </c>
      <c r="B695">
        <v>5.0315435617297499</v>
      </c>
    </row>
    <row r="696" spans="1:2" x14ac:dyDescent="0.2">
      <c r="A696">
        <v>-2.3809274999999901E-4</v>
      </c>
      <c r="B696">
        <v>5.0315435617297499</v>
      </c>
    </row>
    <row r="697" spans="1:2" x14ac:dyDescent="0.2">
      <c r="A697">
        <v>-2.3802274999999999E-4</v>
      </c>
      <c r="B697">
        <v>5.0278823422638803</v>
      </c>
    </row>
    <row r="698" spans="1:2" x14ac:dyDescent="0.2">
      <c r="A698">
        <v>-2.3795275E-4</v>
      </c>
      <c r="B698">
        <v>5.0278823422638803</v>
      </c>
    </row>
    <row r="699" spans="1:2" x14ac:dyDescent="0.2">
      <c r="A699">
        <v>-2.3788274999999901E-4</v>
      </c>
      <c r="B699">
        <v>5.024221122798</v>
      </c>
    </row>
    <row r="700" spans="1:2" x14ac:dyDescent="0.2">
      <c r="A700">
        <v>-2.3781274999999999E-4</v>
      </c>
      <c r="B700">
        <v>5.0205599033321304</v>
      </c>
    </row>
    <row r="701" spans="1:2" x14ac:dyDescent="0.2">
      <c r="A701">
        <v>-2.3774275E-4</v>
      </c>
      <c r="B701">
        <v>5.0168986838662502</v>
      </c>
    </row>
    <row r="702" spans="1:2" x14ac:dyDescent="0.2">
      <c r="A702">
        <v>-2.3767274999999901E-4</v>
      </c>
      <c r="B702">
        <v>5.0168986838662502</v>
      </c>
    </row>
    <row r="703" spans="1:2" x14ac:dyDescent="0.2">
      <c r="A703">
        <v>-2.3760274999999999E-4</v>
      </c>
      <c r="B703">
        <v>5.00591502546862</v>
      </c>
    </row>
    <row r="704" spans="1:2" x14ac:dyDescent="0.2">
      <c r="A704">
        <v>-2.3753275E-4</v>
      </c>
      <c r="B704">
        <v>5.0095762449345003</v>
      </c>
    </row>
    <row r="705" spans="1:2" x14ac:dyDescent="0.2">
      <c r="A705">
        <v>-2.3746274999999901E-4</v>
      </c>
      <c r="B705">
        <v>5.0095762449345003</v>
      </c>
    </row>
    <row r="706" spans="1:2" x14ac:dyDescent="0.2">
      <c r="A706">
        <v>-2.3739274999999999E-4</v>
      </c>
      <c r="B706">
        <v>5.00591502546862</v>
      </c>
    </row>
    <row r="707" spans="1:2" x14ac:dyDescent="0.2">
      <c r="A707">
        <v>-2.3732275E-4</v>
      </c>
      <c r="B707">
        <v>4.9876089281392497</v>
      </c>
    </row>
    <row r="708" spans="1:2" x14ac:dyDescent="0.2">
      <c r="A708">
        <v>-2.3725274999999901E-4</v>
      </c>
      <c r="B708">
        <v>4.9912701476051202</v>
      </c>
    </row>
    <row r="709" spans="1:2" x14ac:dyDescent="0.2">
      <c r="A709">
        <v>-2.3718274999999999E-4</v>
      </c>
      <c r="B709">
        <v>4.9876089281392497</v>
      </c>
    </row>
    <row r="710" spans="1:2" x14ac:dyDescent="0.2">
      <c r="A710">
        <v>-2.3711275E-4</v>
      </c>
      <c r="B710">
        <v>4.9802864892074998</v>
      </c>
    </row>
    <row r="711" spans="1:2" x14ac:dyDescent="0.2">
      <c r="A711">
        <v>-2.3704274999999901E-4</v>
      </c>
      <c r="B711">
        <v>4.9729640502757402</v>
      </c>
    </row>
    <row r="712" spans="1:2" x14ac:dyDescent="0.2">
      <c r="A712">
        <v>-2.3697274999999999E-4</v>
      </c>
      <c r="B712">
        <v>4.9583191724122404</v>
      </c>
    </row>
    <row r="713" spans="1:2" x14ac:dyDescent="0.2">
      <c r="A713">
        <v>-2.3690275E-4</v>
      </c>
      <c r="B713">
        <v>4.9363518556169899</v>
      </c>
    </row>
    <row r="714" spans="1:2" x14ac:dyDescent="0.2">
      <c r="A714">
        <v>-2.3683274999999901E-4</v>
      </c>
      <c r="B714">
        <v>4.9326906361511096</v>
      </c>
    </row>
    <row r="715" spans="1:2" x14ac:dyDescent="0.2">
      <c r="A715">
        <v>-2.3676274999999999E-4</v>
      </c>
      <c r="B715">
        <v>4.9070620998899797</v>
      </c>
    </row>
    <row r="716" spans="1:2" x14ac:dyDescent="0.2">
      <c r="A716">
        <v>-2.3669275E-4</v>
      </c>
      <c r="B716">
        <v>4.8631274662994803</v>
      </c>
    </row>
    <row r="717" spans="1:2" x14ac:dyDescent="0.2">
      <c r="A717">
        <v>-2.3662274999999901E-4</v>
      </c>
      <c r="B717">
        <v>4.8045479548454697</v>
      </c>
    </row>
    <row r="718" spans="1:2" x14ac:dyDescent="0.2">
      <c r="A718">
        <v>-2.3655274999999999E-4</v>
      </c>
      <c r="B718">
        <v>4.6910501514033296</v>
      </c>
    </row>
    <row r="719" spans="1:2" x14ac:dyDescent="0.2">
      <c r="A719">
        <v>-2.3648275E-4</v>
      </c>
      <c r="B719">
        <v>4.5226340559730502</v>
      </c>
    </row>
    <row r="720" spans="1:2" x14ac:dyDescent="0.2">
      <c r="A720">
        <v>-2.3641274999999901E-4</v>
      </c>
      <c r="B720">
        <v>4.3395730826792702</v>
      </c>
    </row>
    <row r="721" spans="1:2" x14ac:dyDescent="0.2">
      <c r="A721">
        <v>-2.3634274999999999E-4</v>
      </c>
      <c r="B721">
        <v>4.1491896704537501</v>
      </c>
    </row>
    <row r="722" spans="1:2" x14ac:dyDescent="0.2">
      <c r="A722">
        <v>-2.3627275E-4</v>
      </c>
      <c r="B722">
        <v>3.9551450387623399</v>
      </c>
    </row>
    <row r="723" spans="1:2" x14ac:dyDescent="0.2">
      <c r="A723">
        <v>-2.3620274999999901E-4</v>
      </c>
      <c r="B723">
        <v>3.76110040707094</v>
      </c>
    </row>
    <row r="724" spans="1:2" x14ac:dyDescent="0.2">
      <c r="A724">
        <v>-2.3613274999999999E-4</v>
      </c>
      <c r="B724">
        <v>3.5633945559136602</v>
      </c>
    </row>
    <row r="725" spans="1:2" x14ac:dyDescent="0.2">
      <c r="A725">
        <v>-2.3606275E-4</v>
      </c>
      <c r="B725">
        <v>3.36934992422225</v>
      </c>
    </row>
    <row r="726" spans="1:2" x14ac:dyDescent="0.2">
      <c r="A726">
        <v>-2.3599274999999901E-4</v>
      </c>
      <c r="B726">
        <v>3.17164407306498</v>
      </c>
    </row>
    <row r="727" spans="1:2" x14ac:dyDescent="0.2">
      <c r="A727">
        <v>-2.3592274999999999E-4</v>
      </c>
      <c r="B727">
        <v>2.9812606608394501</v>
      </c>
    </row>
    <row r="728" spans="1:2" x14ac:dyDescent="0.2">
      <c r="A728">
        <v>-2.3585275E-4</v>
      </c>
      <c r="B728">
        <v>2.7908772486139202</v>
      </c>
    </row>
    <row r="729" spans="1:2" x14ac:dyDescent="0.2">
      <c r="A729">
        <v>-2.3578274999999901E-4</v>
      </c>
      <c r="B729">
        <v>2.61513871425189</v>
      </c>
    </row>
    <row r="730" spans="1:2" x14ac:dyDescent="0.2">
      <c r="A730">
        <v>-2.3571274999999999E-4</v>
      </c>
      <c r="B730">
        <v>2.4503838382874901</v>
      </c>
    </row>
    <row r="731" spans="1:2" x14ac:dyDescent="0.2">
      <c r="A731">
        <v>-2.3564275E-4</v>
      </c>
      <c r="B731">
        <v>2.2783065233913402</v>
      </c>
    </row>
    <row r="732" spans="1:2" x14ac:dyDescent="0.2">
      <c r="A732">
        <v>-2.3557274999999901E-4</v>
      </c>
      <c r="B732">
        <v>2.1172128668928201</v>
      </c>
    </row>
    <row r="733" spans="1:2" x14ac:dyDescent="0.2">
      <c r="A733">
        <v>-2.3550274999999999E-4</v>
      </c>
      <c r="B733">
        <v>1.9707640882577999</v>
      </c>
    </row>
    <row r="734" spans="1:2" x14ac:dyDescent="0.2">
      <c r="A734">
        <v>-2.3543275E-4</v>
      </c>
      <c r="B734">
        <v>1.8169928706910199</v>
      </c>
    </row>
    <row r="735" spans="1:2" x14ac:dyDescent="0.2">
      <c r="A735">
        <v>-2.3536274999999901E-4</v>
      </c>
      <c r="B735">
        <v>1.6778665309877501</v>
      </c>
    </row>
    <row r="736" spans="1:2" x14ac:dyDescent="0.2">
      <c r="A736">
        <v>-2.3529274999999999E-4</v>
      </c>
      <c r="B736">
        <v>1.5460626302162299</v>
      </c>
    </row>
    <row r="737" spans="1:2" x14ac:dyDescent="0.2">
      <c r="A737">
        <v>-2.3522275E-4</v>
      </c>
      <c r="B737">
        <v>1.41791994891059</v>
      </c>
    </row>
    <row r="738" spans="1:2" x14ac:dyDescent="0.2">
      <c r="A738">
        <v>-2.3515274999999901E-4</v>
      </c>
      <c r="B738">
        <v>1.29343848707082</v>
      </c>
    </row>
    <row r="739" spans="1:2" x14ac:dyDescent="0.2">
      <c r="A739">
        <v>-2.3508274999999999E-4</v>
      </c>
      <c r="B739">
        <v>1.1689570252310499</v>
      </c>
    </row>
    <row r="740" spans="1:2" x14ac:dyDescent="0.2">
      <c r="A740">
        <v>-2.3501275E-4</v>
      </c>
      <c r="B740">
        <v>1.03715312445953</v>
      </c>
    </row>
    <row r="741" spans="1:2" x14ac:dyDescent="0.2">
      <c r="A741">
        <v>-2.3494274999999901E-4</v>
      </c>
      <c r="B741">
        <v>0.90901044315389201</v>
      </c>
    </row>
    <row r="742" spans="1:2" x14ac:dyDescent="0.2">
      <c r="A742">
        <v>-2.3487275E-4</v>
      </c>
      <c r="B742">
        <v>0.78452898131412296</v>
      </c>
    </row>
    <row r="743" spans="1:2" x14ac:dyDescent="0.2">
      <c r="A743">
        <v>-2.3480275E-4</v>
      </c>
      <c r="B743">
        <v>0.65638630000847897</v>
      </c>
    </row>
    <row r="744" spans="1:2" x14ac:dyDescent="0.2">
      <c r="A744">
        <v>-2.3473274999999901E-4</v>
      </c>
      <c r="B744">
        <v>0.52824361870283498</v>
      </c>
    </row>
    <row r="745" spans="1:2" x14ac:dyDescent="0.2">
      <c r="A745">
        <v>-2.3466275E-4</v>
      </c>
      <c r="B745">
        <v>0.40010093739719099</v>
      </c>
    </row>
    <row r="746" spans="1:2" x14ac:dyDescent="0.2">
      <c r="A746">
        <v>-2.3459275E-4</v>
      </c>
      <c r="B746">
        <v>0.26097459769392001</v>
      </c>
    </row>
    <row r="747" spans="1:2" x14ac:dyDescent="0.2">
      <c r="A747">
        <v>-2.3452274999999999E-4</v>
      </c>
      <c r="B747">
        <v>0.12184825799064899</v>
      </c>
    </row>
    <row r="748" spans="1:2" x14ac:dyDescent="0.2">
      <c r="A748">
        <v>-2.3445275E-4</v>
      </c>
      <c r="B748">
        <v>-9.9556427808699995E-3</v>
      </c>
    </row>
    <row r="749" spans="1:2" x14ac:dyDescent="0.2">
      <c r="A749">
        <v>-2.3438275E-4</v>
      </c>
      <c r="B749">
        <v>-0.156404421415891</v>
      </c>
    </row>
    <row r="750" spans="1:2" x14ac:dyDescent="0.2">
      <c r="A750">
        <v>-2.3431274999999999E-4</v>
      </c>
      <c r="B750">
        <v>-0.30285320005091299</v>
      </c>
    </row>
    <row r="751" spans="1:2" x14ac:dyDescent="0.2">
      <c r="A751">
        <v>-2.3424275E-4</v>
      </c>
      <c r="B751">
        <v>-0.44930197868593502</v>
      </c>
    </row>
    <row r="752" spans="1:2" x14ac:dyDescent="0.2">
      <c r="A752">
        <v>-2.3417275000000001E-4</v>
      </c>
      <c r="B752">
        <v>-0.599411976786833</v>
      </c>
    </row>
    <row r="753" spans="1:2" x14ac:dyDescent="0.2">
      <c r="A753">
        <v>-2.3410274999999999E-4</v>
      </c>
      <c r="B753">
        <v>-0.74952197488772998</v>
      </c>
    </row>
    <row r="754" spans="1:2" x14ac:dyDescent="0.2">
      <c r="A754">
        <v>-2.3403275E-4</v>
      </c>
      <c r="B754">
        <v>-0.89963197298862796</v>
      </c>
    </row>
    <row r="755" spans="1:2" x14ac:dyDescent="0.2">
      <c r="A755">
        <v>-2.3396275000000001E-4</v>
      </c>
      <c r="B755">
        <v>-1.0460807516236399</v>
      </c>
    </row>
    <row r="756" spans="1:2" x14ac:dyDescent="0.2">
      <c r="A756">
        <v>-2.3389274999999999E-4</v>
      </c>
      <c r="B756">
        <v>-1.2108356275880401</v>
      </c>
    </row>
    <row r="757" spans="1:2" x14ac:dyDescent="0.2">
      <c r="A757">
        <v>-2.3382275E-4</v>
      </c>
      <c r="B757">
        <v>-1.3682680646206899</v>
      </c>
    </row>
    <row r="758" spans="1:2" x14ac:dyDescent="0.2">
      <c r="A758">
        <v>-2.33752749999999E-4</v>
      </c>
      <c r="B758">
        <v>-1.5330229405850899</v>
      </c>
    </row>
    <row r="759" spans="1:2" x14ac:dyDescent="0.2">
      <c r="A759">
        <v>-2.3368274999999999E-4</v>
      </c>
      <c r="B759">
        <v>-1.6831329386859899</v>
      </c>
    </row>
    <row r="760" spans="1:2" x14ac:dyDescent="0.2">
      <c r="A760">
        <v>-2.3361275E-4</v>
      </c>
      <c r="B760">
        <v>-1.8369041562527599</v>
      </c>
    </row>
    <row r="761" spans="1:2" x14ac:dyDescent="0.2">
      <c r="A761">
        <v>-2.33542749999999E-4</v>
      </c>
      <c r="B761">
        <v>-1.99067537381954</v>
      </c>
    </row>
    <row r="762" spans="1:2" x14ac:dyDescent="0.2">
      <c r="A762">
        <v>-2.3347274999999999E-4</v>
      </c>
      <c r="B762">
        <v>-2.1481078108521801</v>
      </c>
    </row>
    <row r="763" spans="1:2" x14ac:dyDescent="0.2">
      <c r="A763">
        <v>-2.3340275E-4</v>
      </c>
      <c r="B763">
        <v>-2.3055402478848301</v>
      </c>
    </row>
    <row r="764" spans="1:2" x14ac:dyDescent="0.2">
      <c r="A764">
        <v>-2.33332749999999E-4</v>
      </c>
      <c r="B764">
        <v>-2.4593114654516102</v>
      </c>
    </row>
    <row r="765" spans="1:2" x14ac:dyDescent="0.2">
      <c r="A765">
        <v>-2.3326274999999999E-4</v>
      </c>
      <c r="B765">
        <v>-2.6020990246207498</v>
      </c>
    </row>
    <row r="766" spans="1:2" x14ac:dyDescent="0.2">
      <c r="A766">
        <v>-2.3319275E-4</v>
      </c>
      <c r="B766">
        <v>-2.7595314616533999</v>
      </c>
    </row>
    <row r="767" spans="1:2" x14ac:dyDescent="0.2">
      <c r="A767">
        <v>-2.33122749999999E-4</v>
      </c>
      <c r="B767">
        <v>-2.9316087765495502</v>
      </c>
    </row>
    <row r="768" spans="1:2" x14ac:dyDescent="0.2">
      <c r="A768">
        <v>-2.3305274999999999E-4</v>
      </c>
      <c r="B768">
        <v>-3.0927024330480801</v>
      </c>
    </row>
    <row r="769" spans="1:2" x14ac:dyDescent="0.2">
      <c r="A769">
        <v>-2.3298275E-4</v>
      </c>
      <c r="B769">
        <v>-3.2574573090124801</v>
      </c>
    </row>
    <row r="770" spans="1:2" x14ac:dyDescent="0.2">
      <c r="A770">
        <v>-2.32912749999999E-4</v>
      </c>
      <c r="B770">
        <v>-3.4258734044427501</v>
      </c>
    </row>
    <row r="771" spans="1:2" x14ac:dyDescent="0.2">
      <c r="A771">
        <v>-2.3284274999999999E-4</v>
      </c>
      <c r="B771">
        <v>-3.5833058414754002</v>
      </c>
    </row>
    <row r="772" spans="1:2" x14ac:dyDescent="0.2">
      <c r="A772">
        <v>-2.3277275E-4</v>
      </c>
      <c r="B772">
        <v>-3.7517219369056698</v>
      </c>
    </row>
    <row r="773" spans="1:2" x14ac:dyDescent="0.2">
      <c r="A773">
        <v>-2.32702749999999E-4</v>
      </c>
      <c r="B773">
        <v>-3.9128155934042002</v>
      </c>
    </row>
    <row r="774" spans="1:2" x14ac:dyDescent="0.2">
      <c r="A774">
        <v>-2.3263274999999999E-4</v>
      </c>
      <c r="B774">
        <v>-4.0739092499027203</v>
      </c>
    </row>
    <row r="775" spans="1:2" x14ac:dyDescent="0.2">
      <c r="A775">
        <v>-2.3256275E-4</v>
      </c>
      <c r="B775">
        <v>-4.2166968090718697</v>
      </c>
    </row>
    <row r="776" spans="1:2" x14ac:dyDescent="0.2">
      <c r="A776">
        <v>-2.32492749999999E-4</v>
      </c>
      <c r="B776">
        <v>-4.3631455877068896</v>
      </c>
    </row>
    <row r="777" spans="1:2" x14ac:dyDescent="0.2">
      <c r="A777">
        <v>-2.3242274999999999E-4</v>
      </c>
      <c r="B777">
        <v>-4.5022719274101597</v>
      </c>
    </row>
    <row r="778" spans="1:2" x14ac:dyDescent="0.2">
      <c r="A778">
        <v>-2.3235275E-4</v>
      </c>
      <c r="B778">
        <v>-4.62675338924993</v>
      </c>
    </row>
    <row r="779" spans="1:2" x14ac:dyDescent="0.2">
      <c r="A779">
        <v>-2.3228274999999901E-4</v>
      </c>
      <c r="B779">
        <v>-4.7146226564309401</v>
      </c>
    </row>
    <row r="780" spans="1:2" x14ac:dyDescent="0.2">
      <c r="A780">
        <v>-2.3221274999999999E-4</v>
      </c>
      <c r="B780">
        <v>-4.78418582628258</v>
      </c>
    </row>
    <row r="781" spans="1:2" x14ac:dyDescent="0.2">
      <c r="A781">
        <v>-2.3214275E-4</v>
      </c>
      <c r="B781">
        <v>-4.8244592404072097</v>
      </c>
    </row>
    <row r="782" spans="1:2" x14ac:dyDescent="0.2">
      <c r="A782">
        <v>-2.3207274999999901E-4</v>
      </c>
      <c r="B782">
        <v>-4.8647326545318403</v>
      </c>
    </row>
    <row r="783" spans="1:2" x14ac:dyDescent="0.2">
      <c r="A783">
        <v>-2.3200274999999999E-4</v>
      </c>
      <c r="B783">
        <v>-4.8940224102588497</v>
      </c>
    </row>
    <row r="784" spans="1:2" x14ac:dyDescent="0.2">
      <c r="A784">
        <v>-2.3193275E-4</v>
      </c>
      <c r="B784">
        <v>-4.9159897270541002</v>
      </c>
    </row>
    <row r="785" spans="1:2" x14ac:dyDescent="0.2">
      <c r="A785">
        <v>-2.3186274999999901E-4</v>
      </c>
      <c r="B785">
        <v>-4.94894070224698</v>
      </c>
    </row>
    <row r="786" spans="1:2" x14ac:dyDescent="0.2">
      <c r="A786">
        <v>-2.3179274999999999E-4</v>
      </c>
      <c r="B786">
        <v>-4.9599243606446004</v>
      </c>
    </row>
    <row r="787" spans="1:2" x14ac:dyDescent="0.2">
      <c r="A787">
        <v>-2.3172275E-4</v>
      </c>
      <c r="B787">
        <v>-4.9635855801104798</v>
      </c>
    </row>
    <row r="788" spans="1:2" x14ac:dyDescent="0.2">
      <c r="A788">
        <v>-2.3165274999999901E-4</v>
      </c>
      <c r="B788">
        <v>-4.9635855801104798</v>
      </c>
    </row>
    <row r="789" spans="1:2" x14ac:dyDescent="0.2">
      <c r="A789">
        <v>-2.3158274999999999E-4</v>
      </c>
      <c r="B789">
        <v>-4.9818916774398598</v>
      </c>
    </row>
    <row r="790" spans="1:2" x14ac:dyDescent="0.2">
      <c r="A790">
        <v>-2.3151275E-4</v>
      </c>
      <c r="B790">
        <v>-4.9855528969057303</v>
      </c>
    </row>
    <row r="791" spans="1:2" x14ac:dyDescent="0.2">
      <c r="A791">
        <v>-2.3144274999999901E-4</v>
      </c>
      <c r="B791">
        <v>-4.9855528969057303</v>
      </c>
    </row>
    <row r="792" spans="1:2" x14ac:dyDescent="0.2">
      <c r="A792">
        <v>-2.3137274999999999E-4</v>
      </c>
      <c r="B792">
        <v>-4.9928753358374802</v>
      </c>
    </row>
    <row r="793" spans="1:2" x14ac:dyDescent="0.2">
      <c r="A793">
        <v>-2.3130275E-4</v>
      </c>
      <c r="B793">
        <v>-5.0001977747692399</v>
      </c>
    </row>
    <row r="794" spans="1:2" x14ac:dyDescent="0.2">
      <c r="A794">
        <v>-2.3123274999999901E-4</v>
      </c>
      <c r="B794">
        <v>-5.0038589942351104</v>
      </c>
    </row>
    <row r="795" spans="1:2" x14ac:dyDescent="0.2">
      <c r="A795">
        <v>-2.3116274999999999E-4</v>
      </c>
      <c r="B795">
        <v>-5.0038589942351104</v>
      </c>
    </row>
    <row r="796" spans="1:2" x14ac:dyDescent="0.2">
      <c r="A796">
        <v>-2.3109275E-4</v>
      </c>
      <c r="B796">
        <v>-5.0075202137009898</v>
      </c>
    </row>
    <row r="797" spans="1:2" x14ac:dyDescent="0.2">
      <c r="A797">
        <v>-2.3102274999999901E-4</v>
      </c>
      <c r="B797">
        <v>-5.0075202137009898</v>
      </c>
    </row>
    <row r="798" spans="1:2" x14ac:dyDescent="0.2">
      <c r="A798">
        <v>-2.3095274999999999E-4</v>
      </c>
      <c r="B798">
        <v>-5.0111814331668603</v>
      </c>
    </row>
    <row r="799" spans="1:2" x14ac:dyDescent="0.2">
      <c r="A799">
        <v>-2.3088275E-4</v>
      </c>
      <c r="B799">
        <v>-5.0148426526327397</v>
      </c>
    </row>
    <row r="800" spans="1:2" x14ac:dyDescent="0.2">
      <c r="A800">
        <v>-2.3081274999999901E-4</v>
      </c>
      <c r="B800">
        <v>-5.0111814331668603</v>
      </c>
    </row>
    <row r="801" spans="1:2" x14ac:dyDescent="0.2">
      <c r="A801">
        <v>-2.3074274999999999E-4</v>
      </c>
      <c r="B801">
        <v>-5.0148426526327397</v>
      </c>
    </row>
    <row r="802" spans="1:2" x14ac:dyDescent="0.2">
      <c r="A802">
        <v>-2.3067275E-4</v>
      </c>
      <c r="B802">
        <v>-5.0075202137009898</v>
      </c>
    </row>
    <row r="803" spans="1:2" x14ac:dyDescent="0.2">
      <c r="A803">
        <v>-2.3060274999999901E-4</v>
      </c>
      <c r="B803">
        <v>-5.0075202137009898</v>
      </c>
    </row>
    <row r="804" spans="1:2" x14ac:dyDescent="0.2">
      <c r="A804">
        <v>-2.3053274999999999E-4</v>
      </c>
      <c r="B804">
        <v>-5.0148426526327397</v>
      </c>
    </row>
    <row r="805" spans="1:2" x14ac:dyDescent="0.2">
      <c r="A805">
        <v>-2.3046275E-4</v>
      </c>
      <c r="B805">
        <v>-5.0221650915644904</v>
      </c>
    </row>
    <row r="806" spans="1:2" x14ac:dyDescent="0.2">
      <c r="A806">
        <v>-2.3039274999999901E-4</v>
      </c>
      <c r="B806">
        <v>-5.0148426526327397</v>
      </c>
    </row>
    <row r="807" spans="1:2" x14ac:dyDescent="0.2">
      <c r="A807">
        <v>-2.3032274999999999E-4</v>
      </c>
      <c r="B807">
        <v>-5.0111814331668603</v>
      </c>
    </row>
    <row r="808" spans="1:2" x14ac:dyDescent="0.2">
      <c r="A808">
        <v>-2.3025275E-4</v>
      </c>
      <c r="B808">
        <v>-5.0148426526327397</v>
      </c>
    </row>
    <row r="809" spans="1:2" x14ac:dyDescent="0.2">
      <c r="A809">
        <v>-2.3018274999999901E-4</v>
      </c>
      <c r="B809">
        <v>-5.0185038720986102</v>
      </c>
    </row>
    <row r="810" spans="1:2" x14ac:dyDescent="0.2">
      <c r="A810">
        <v>-2.3011274999999999E-4</v>
      </c>
      <c r="B810">
        <v>-5.0111814331668603</v>
      </c>
    </row>
    <row r="811" spans="1:2" x14ac:dyDescent="0.2">
      <c r="A811">
        <v>-2.3004275E-4</v>
      </c>
      <c r="B811">
        <v>-5.0185038720986102</v>
      </c>
    </row>
    <row r="812" spans="1:2" x14ac:dyDescent="0.2">
      <c r="A812">
        <v>-2.2997274999999901E-4</v>
      </c>
      <c r="B812">
        <v>-5.02582631103036</v>
      </c>
    </row>
    <row r="813" spans="1:2" x14ac:dyDescent="0.2">
      <c r="A813">
        <v>-2.2990274999999999E-4</v>
      </c>
      <c r="B813">
        <v>-5.0221650915644904</v>
      </c>
    </row>
    <row r="814" spans="1:2" x14ac:dyDescent="0.2">
      <c r="A814">
        <v>-2.2983275E-4</v>
      </c>
      <c r="B814">
        <v>-5.02582631103036</v>
      </c>
    </row>
    <row r="815" spans="1:2" x14ac:dyDescent="0.2">
      <c r="A815">
        <v>-2.2976274999999901E-4</v>
      </c>
      <c r="B815">
        <v>-5.02582631103036</v>
      </c>
    </row>
    <row r="816" spans="1:2" x14ac:dyDescent="0.2">
      <c r="A816">
        <v>-2.2969274999999999E-4</v>
      </c>
      <c r="B816">
        <v>-5.0294875304962403</v>
      </c>
    </row>
    <row r="817" spans="1:2" x14ac:dyDescent="0.2">
      <c r="A817">
        <v>-2.2962275E-4</v>
      </c>
      <c r="B817">
        <v>-5.0294875304962403</v>
      </c>
    </row>
    <row r="818" spans="1:2" x14ac:dyDescent="0.2">
      <c r="A818">
        <v>-2.2955274999999901E-4</v>
      </c>
      <c r="B818">
        <v>-5.0294875304962403</v>
      </c>
    </row>
    <row r="819" spans="1:2" x14ac:dyDescent="0.2">
      <c r="A819">
        <v>-2.2948274999999999E-4</v>
      </c>
      <c r="B819">
        <v>-5.0368099694279902</v>
      </c>
    </row>
    <row r="820" spans="1:2" x14ac:dyDescent="0.2">
      <c r="A820">
        <v>-2.2941275E-4</v>
      </c>
      <c r="B820">
        <v>-5.0331487499621197</v>
      </c>
    </row>
    <row r="821" spans="1:2" x14ac:dyDescent="0.2">
      <c r="A821">
        <v>-2.2934274999999901E-4</v>
      </c>
      <c r="B821">
        <v>-5.0331487499621197</v>
      </c>
    </row>
    <row r="822" spans="1:2" x14ac:dyDescent="0.2">
      <c r="A822">
        <v>-2.2927274999999999E-4</v>
      </c>
      <c r="B822">
        <v>-5.0294875304962403</v>
      </c>
    </row>
    <row r="823" spans="1:2" x14ac:dyDescent="0.2">
      <c r="A823">
        <v>-2.2920275E-4</v>
      </c>
      <c r="B823">
        <v>-5.0294875304962403</v>
      </c>
    </row>
    <row r="824" spans="1:2" x14ac:dyDescent="0.2">
      <c r="A824">
        <v>-2.2913274999999901E-4</v>
      </c>
      <c r="B824">
        <v>-5.0331487499621197</v>
      </c>
    </row>
    <row r="825" spans="1:2" x14ac:dyDescent="0.2">
      <c r="A825">
        <v>-2.2906274999999999E-4</v>
      </c>
      <c r="B825">
        <v>-5.0404711888938696</v>
      </c>
    </row>
    <row r="826" spans="1:2" x14ac:dyDescent="0.2">
      <c r="A826">
        <v>-2.2899275E-4</v>
      </c>
      <c r="B826">
        <v>-5.0441324083597401</v>
      </c>
    </row>
    <row r="827" spans="1:2" x14ac:dyDescent="0.2">
      <c r="A827">
        <v>-2.2892274999999901E-4</v>
      </c>
      <c r="B827">
        <v>-5.0404711888938696</v>
      </c>
    </row>
    <row r="828" spans="1:2" x14ac:dyDescent="0.2">
      <c r="A828">
        <v>-2.2885275E-4</v>
      </c>
      <c r="B828">
        <v>-5.0404711888938696</v>
      </c>
    </row>
    <row r="829" spans="1:2" x14ac:dyDescent="0.2">
      <c r="A829">
        <v>-2.2878275E-4</v>
      </c>
      <c r="B829">
        <v>-5.0331487499621197</v>
      </c>
    </row>
    <row r="830" spans="1:2" x14ac:dyDescent="0.2">
      <c r="A830">
        <v>-2.2871274999999901E-4</v>
      </c>
      <c r="B830">
        <v>-5.0294875304962403</v>
      </c>
    </row>
    <row r="831" spans="1:2" x14ac:dyDescent="0.2">
      <c r="A831">
        <v>-2.2864275E-4</v>
      </c>
      <c r="B831">
        <v>-5.0294875304962403</v>
      </c>
    </row>
    <row r="832" spans="1:2" x14ac:dyDescent="0.2">
      <c r="A832">
        <v>-2.2857275E-4</v>
      </c>
      <c r="B832">
        <v>-5.02582631103036</v>
      </c>
    </row>
    <row r="833" spans="1:2" x14ac:dyDescent="0.2">
      <c r="A833">
        <v>-2.2850274999999999E-4</v>
      </c>
      <c r="B833">
        <v>-5.02582631103036</v>
      </c>
    </row>
    <row r="834" spans="1:2" x14ac:dyDescent="0.2">
      <c r="A834">
        <v>-2.2843275E-4</v>
      </c>
      <c r="B834">
        <v>-5.0221650915644904</v>
      </c>
    </row>
    <row r="835" spans="1:2" x14ac:dyDescent="0.2">
      <c r="A835">
        <v>-2.2836275E-4</v>
      </c>
      <c r="B835">
        <v>-5.0221650915644904</v>
      </c>
    </row>
    <row r="836" spans="1:2" x14ac:dyDescent="0.2">
      <c r="A836">
        <v>-2.2829274999999999E-4</v>
      </c>
      <c r="B836">
        <v>-5.0368099694279902</v>
      </c>
    </row>
    <row r="837" spans="1:2" x14ac:dyDescent="0.2">
      <c r="A837">
        <v>-2.2822275E-4</v>
      </c>
      <c r="B837">
        <v>-5.0368099694279902</v>
      </c>
    </row>
    <row r="838" spans="1:2" x14ac:dyDescent="0.2">
      <c r="A838">
        <v>-2.2815275000000001E-4</v>
      </c>
      <c r="B838">
        <v>-5.0404711888938696</v>
      </c>
    </row>
    <row r="839" spans="1:2" x14ac:dyDescent="0.2">
      <c r="A839">
        <v>-2.2808274999999999E-4</v>
      </c>
      <c r="B839">
        <v>-5.0368099694279902</v>
      </c>
    </row>
    <row r="840" spans="1:2" x14ac:dyDescent="0.2">
      <c r="A840">
        <v>-2.2801275E-4</v>
      </c>
      <c r="B840">
        <v>-5.0368099694279902</v>
      </c>
    </row>
    <row r="841" spans="1:2" x14ac:dyDescent="0.2">
      <c r="A841">
        <v>-2.2794275000000001E-4</v>
      </c>
      <c r="B841">
        <v>-5.0404711888938696</v>
      </c>
    </row>
    <row r="842" spans="1:2" x14ac:dyDescent="0.2">
      <c r="A842">
        <v>-2.2787274999999999E-4</v>
      </c>
      <c r="B842">
        <v>-5.0368099694279902</v>
      </c>
    </row>
    <row r="843" spans="1:2" x14ac:dyDescent="0.2">
      <c r="A843">
        <v>-2.2780275E-4</v>
      </c>
      <c r="B843">
        <v>-5.0294875304962403</v>
      </c>
    </row>
    <row r="844" spans="1:2" x14ac:dyDescent="0.2">
      <c r="A844">
        <v>-2.27732749999999E-4</v>
      </c>
      <c r="B844">
        <v>-5.0331487499621197</v>
      </c>
    </row>
    <row r="845" spans="1:2" x14ac:dyDescent="0.2">
      <c r="A845">
        <v>-2.2766274999999999E-4</v>
      </c>
      <c r="B845">
        <v>-5.0331487499621197</v>
      </c>
    </row>
    <row r="846" spans="1:2" x14ac:dyDescent="0.2">
      <c r="A846">
        <v>-2.2759275E-4</v>
      </c>
      <c r="B846">
        <v>-5.0294875304962403</v>
      </c>
    </row>
    <row r="847" spans="1:2" x14ac:dyDescent="0.2">
      <c r="A847">
        <v>-2.27522749999999E-4</v>
      </c>
      <c r="B847">
        <v>-5.0331487499621197</v>
      </c>
    </row>
    <row r="848" spans="1:2" x14ac:dyDescent="0.2">
      <c r="A848">
        <v>-2.2745274999999999E-4</v>
      </c>
      <c r="B848">
        <v>-5.0368099694279902</v>
      </c>
    </row>
    <row r="849" spans="1:2" x14ac:dyDescent="0.2">
      <c r="A849">
        <v>-2.2738275E-4</v>
      </c>
      <c r="B849">
        <v>-5.0294875304962403</v>
      </c>
    </row>
    <row r="850" spans="1:2" x14ac:dyDescent="0.2">
      <c r="A850">
        <v>-2.27312749999999E-4</v>
      </c>
      <c r="B850">
        <v>-5.0221650915644904</v>
      </c>
    </row>
    <row r="851" spans="1:2" x14ac:dyDescent="0.2">
      <c r="A851">
        <v>-2.2724274999999999E-4</v>
      </c>
      <c r="B851">
        <v>-5.0221650915644904</v>
      </c>
    </row>
    <row r="852" spans="1:2" x14ac:dyDescent="0.2">
      <c r="A852">
        <v>-2.2717275E-4</v>
      </c>
      <c r="B852">
        <v>-5.02582631103036</v>
      </c>
    </row>
    <row r="853" spans="1:2" x14ac:dyDescent="0.2">
      <c r="A853">
        <v>-2.27102749999999E-4</v>
      </c>
      <c r="B853">
        <v>-5.0294875304962403</v>
      </c>
    </row>
    <row r="854" spans="1:2" x14ac:dyDescent="0.2">
      <c r="A854">
        <v>-2.2703274999999999E-4</v>
      </c>
      <c r="B854">
        <v>-5.0368099694279902</v>
      </c>
    </row>
    <row r="855" spans="1:2" x14ac:dyDescent="0.2">
      <c r="A855">
        <v>-2.2696275E-4</v>
      </c>
      <c r="B855">
        <v>-5.0368099694279902</v>
      </c>
    </row>
    <row r="856" spans="1:2" x14ac:dyDescent="0.2">
      <c r="A856">
        <v>-2.26892749999999E-4</v>
      </c>
      <c r="B856">
        <v>-5.0441324083597401</v>
      </c>
    </row>
    <row r="857" spans="1:2" x14ac:dyDescent="0.2">
      <c r="A857">
        <v>-2.2682274999999999E-4</v>
      </c>
      <c r="B857">
        <v>-5.0441324083597401</v>
      </c>
    </row>
    <row r="858" spans="1:2" x14ac:dyDescent="0.2">
      <c r="A858">
        <v>-2.2675275E-4</v>
      </c>
      <c r="B858">
        <v>-5.0477936278256204</v>
      </c>
    </row>
    <row r="859" spans="1:2" x14ac:dyDescent="0.2">
      <c r="A859">
        <v>-2.26682749999999E-4</v>
      </c>
      <c r="B859">
        <v>-5.0441324083597401</v>
      </c>
    </row>
    <row r="860" spans="1:2" x14ac:dyDescent="0.2">
      <c r="A860">
        <v>-2.2661274999999999E-4</v>
      </c>
      <c r="B860">
        <v>-5.0441324083597401</v>
      </c>
    </row>
    <row r="861" spans="1:2" x14ac:dyDescent="0.2">
      <c r="A861">
        <v>-2.2654275E-4</v>
      </c>
      <c r="B861">
        <v>-5.0404711888938696</v>
      </c>
    </row>
    <row r="862" spans="1:2" x14ac:dyDescent="0.2">
      <c r="A862">
        <v>-2.26472749999999E-4</v>
      </c>
      <c r="B862">
        <v>-5.0441324083597401</v>
      </c>
    </row>
    <row r="863" spans="1:2" x14ac:dyDescent="0.2">
      <c r="A863">
        <v>-2.2640274999999999E-4</v>
      </c>
      <c r="B863">
        <v>-5.05145484729149</v>
      </c>
    </row>
    <row r="864" spans="1:2" x14ac:dyDescent="0.2">
      <c r="A864">
        <v>-2.2633275E-4</v>
      </c>
      <c r="B864">
        <v>-5.05145484729149</v>
      </c>
    </row>
    <row r="865" spans="1:2" x14ac:dyDescent="0.2">
      <c r="A865">
        <v>-2.2626274999999901E-4</v>
      </c>
      <c r="B865">
        <v>-5.0551160667573702</v>
      </c>
    </row>
    <row r="866" spans="1:2" x14ac:dyDescent="0.2">
      <c r="A866">
        <v>-2.2619274999999999E-4</v>
      </c>
      <c r="B866">
        <v>-5.0587772862232399</v>
      </c>
    </row>
    <row r="867" spans="1:2" x14ac:dyDescent="0.2">
      <c r="A867">
        <v>-2.2612275E-4</v>
      </c>
      <c r="B867">
        <v>-5.0587772862232399</v>
      </c>
    </row>
    <row r="868" spans="1:2" x14ac:dyDescent="0.2">
      <c r="A868">
        <v>-2.2605274999999901E-4</v>
      </c>
      <c r="B868">
        <v>-5.0587772862232399</v>
      </c>
    </row>
    <row r="869" spans="1:2" x14ac:dyDescent="0.2">
      <c r="A869">
        <v>-2.2598274999999999E-4</v>
      </c>
      <c r="B869">
        <v>-5.05145484729149</v>
      </c>
    </row>
    <row r="870" spans="1:2" x14ac:dyDescent="0.2">
      <c r="A870">
        <v>-2.2591275E-4</v>
      </c>
      <c r="B870">
        <v>-5.0551160667573702</v>
      </c>
    </row>
    <row r="871" spans="1:2" x14ac:dyDescent="0.2">
      <c r="A871">
        <v>-2.2584274999999901E-4</v>
      </c>
      <c r="B871">
        <v>-5.0587772862232399</v>
      </c>
    </row>
    <row r="872" spans="1:2" x14ac:dyDescent="0.2">
      <c r="A872">
        <v>-2.2577274999999999E-4</v>
      </c>
      <c r="B872">
        <v>-5.05145484729149</v>
      </c>
    </row>
    <row r="873" spans="1:2" x14ac:dyDescent="0.2">
      <c r="A873">
        <v>-2.2570275E-4</v>
      </c>
      <c r="B873">
        <v>-5.05145484729149</v>
      </c>
    </row>
    <row r="874" spans="1:2" x14ac:dyDescent="0.2">
      <c r="A874">
        <v>-2.2563274999999901E-4</v>
      </c>
      <c r="B874">
        <v>-5.0587772862232399</v>
      </c>
    </row>
    <row r="875" spans="1:2" x14ac:dyDescent="0.2">
      <c r="A875">
        <v>-2.2556274999999999E-4</v>
      </c>
      <c r="B875">
        <v>-5.05145484729149</v>
      </c>
    </row>
    <row r="876" spans="1:2" x14ac:dyDescent="0.2">
      <c r="A876">
        <v>-2.2549275E-4</v>
      </c>
      <c r="B876">
        <v>-5.0551160667573702</v>
      </c>
    </row>
    <row r="877" spans="1:2" x14ac:dyDescent="0.2">
      <c r="A877">
        <v>-2.2542274999999901E-4</v>
      </c>
      <c r="B877">
        <v>-5.0477936278256204</v>
      </c>
    </row>
    <row r="878" spans="1:2" x14ac:dyDescent="0.2">
      <c r="A878">
        <v>-2.2535274999999999E-4</v>
      </c>
      <c r="B878">
        <v>-5.05145484729149</v>
      </c>
    </row>
    <row r="879" spans="1:2" x14ac:dyDescent="0.2">
      <c r="A879">
        <v>-2.2528275E-4</v>
      </c>
      <c r="B879">
        <v>-5.0477936278256204</v>
      </c>
    </row>
    <row r="880" spans="1:2" x14ac:dyDescent="0.2">
      <c r="A880">
        <v>-2.2521274999999901E-4</v>
      </c>
      <c r="B880">
        <v>-5.0477936278256204</v>
      </c>
    </row>
    <row r="881" spans="1:2" x14ac:dyDescent="0.2">
      <c r="A881">
        <v>-2.2514274999999999E-4</v>
      </c>
      <c r="B881">
        <v>-5.0477936278256204</v>
      </c>
    </row>
    <row r="882" spans="1:2" x14ac:dyDescent="0.2">
      <c r="A882">
        <v>-2.2507275E-4</v>
      </c>
      <c r="B882">
        <v>-5.05145484729149</v>
      </c>
    </row>
    <row r="883" spans="1:2" x14ac:dyDescent="0.2">
      <c r="A883">
        <v>-2.2500274999999901E-4</v>
      </c>
      <c r="B883">
        <v>-5.0477936278256204</v>
      </c>
    </row>
    <row r="884" spans="1:2" x14ac:dyDescent="0.2">
      <c r="A884">
        <v>-2.2493274999999999E-4</v>
      </c>
      <c r="B884">
        <v>-5.0441324083597401</v>
      </c>
    </row>
    <row r="885" spans="1:2" x14ac:dyDescent="0.2">
      <c r="A885">
        <v>-2.2486275E-4</v>
      </c>
      <c r="B885">
        <v>-5.0441324083597401</v>
      </c>
    </row>
    <row r="886" spans="1:2" x14ac:dyDescent="0.2">
      <c r="A886">
        <v>-2.2479274999999901E-4</v>
      </c>
      <c r="B886">
        <v>-5.0368099694279902</v>
      </c>
    </row>
    <row r="887" spans="1:2" x14ac:dyDescent="0.2">
      <c r="A887">
        <v>-2.2472274999999999E-4</v>
      </c>
      <c r="B887">
        <v>-5.0477936278256204</v>
      </c>
    </row>
    <row r="888" spans="1:2" x14ac:dyDescent="0.2">
      <c r="A888">
        <v>-2.2465275E-4</v>
      </c>
      <c r="B888">
        <v>-5.0404711888938696</v>
      </c>
    </row>
    <row r="889" spans="1:2" x14ac:dyDescent="0.2">
      <c r="A889">
        <v>-2.2458274999999901E-4</v>
      </c>
      <c r="B889">
        <v>-5.0404711888938696</v>
      </c>
    </row>
    <row r="890" spans="1:2" x14ac:dyDescent="0.2">
      <c r="A890">
        <v>-2.2451274999999999E-4</v>
      </c>
      <c r="B890">
        <v>-5.0404711888938696</v>
      </c>
    </row>
    <row r="891" spans="1:2" x14ac:dyDescent="0.2">
      <c r="A891">
        <v>-2.2444275E-4</v>
      </c>
      <c r="B891">
        <v>-5.0477936278256204</v>
      </c>
    </row>
    <row r="892" spans="1:2" x14ac:dyDescent="0.2">
      <c r="A892">
        <v>-2.2437274999999901E-4</v>
      </c>
      <c r="B892">
        <v>-5.05145484729149</v>
      </c>
    </row>
    <row r="893" spans="1:2" x14ac:dyDescent="0.2">
      <c r="A893">
        <v>-2.2430274999999999E-4</v>
      </c>
      <c r="B893">
        <v>-5.0587772862232399</v>
      </c>
    </row>
    <row r="894" spans="1:2" x14ac:dyDescent="0.2">
      <c r="A894">
        <v>-2.2423275E-4</v>
      </c>
      <c r="B894">
        <v>-5.0551160667573702</v>
      </c>
    </row>
    <row r="895" spans="1:2" x14ac:dyDescent="0.2">
      <c r="A895">
        <v>-2.2416274999999901E-4</v>
      </c>
      <c r="B895">
        <v>-5.0660997251550004</v>
      </c>
    </row>
    <row r="896" spans="1:2" x14ac:dyDescent="0.2">
      <c r="A896">
        <v>-2.2409274999999999E-4</v>
      </c>
      <c r="B896">
        <v>-5.0660997251550004</v>
      </c>
    </row>
    <row r="897" spans="1:2" x14ac:dyDescent="0.2">
      <c r="A897">
        <v>-2.2402275E-4</v>
      </c>
      <c r="B897">
        <v>-5.0660997251550004</v>
      </c>
    </row>
    <row r="898" spans="1:2" x14ac:dyDescent="0.2">
      <c r="A898">
        <v>-2.2395274999999901E-4</v>
      </c>
      <c r="B898">
        <v>-5.0587772862232399</v>
      </c>
    </row>
    <row r="899" spans="1:2" x14ac:dyDescent="0.2">
      <c r="A899">
        <v>-2.2388274999999999E-4</v>
      </c>
      <c r="B899">
        <v>-5.05145484729149</v>
      </c>
    </row>
    <row r="900" spans="1:2" x14ac:dyDescent="0.2">
      <c r="A900">
        <v>-2.2381275E-4</v>
      </c>
      <c r="B900">
        <v>-5.0624385056891201</v>
      </c>
    </row>
    <row r="901" spans="1:2" x14ac:dyDescent="0.2">
      <c r="A901">
        <v>-2.2374274999999901E-4</v>
      </c>
      <c r="B901">
        <v>-5.0551160667573702</v>
      </c>
    </row>
    <row r="902" spans="1:2" x14ac:dyDescent="0.2">
      <c r="A902">
        <v>-2.2367274999999999E-4</v>
      </c>
      <c r="B902">
        <v>-5.05145484729149</v>
      </c>
    </row>
    <row r="903" spans="1:2" x14ac:dyDescent="0.2">
      <c r="A903">
        <v>-2.2360275E-4</v>
      </c>
      <c r="B903">
        <v>-5.0477936278256204</v>
      </c>
    </row>
    <row r="904" spans="1:2" x14ac:dyDescent="0.2">
      <c r="A904">
        <v>-2.2353274999999901E-4</v>
      </c>
      <c r="B904">
        <v>-5.05145484729149</v>
      </c>
    </row>
    <row r="905" spans="1:2" x14ac:dyDescent="0.2">
      <c r="A905">
        <v>-2.2346274999999999E-4</v>
      </c>
      <c r="B905">
        <v>-5.0477936278256204</v>
      </c>
    </row>
    <row r="906" spans="1:2" x14ac:dyDescent="0.2">
      <c r="A906">
        <v>-2.2339275E-4</v>
      </c>
      <c r="B906">
        <v>-5.0441324083597401</v>
      </c>
    </row>
    <row r="907" spans="1:2" x14ac:dyDescent="0.2">
      <c r="A907">
        <v>-2.2332274999999901E-4</v>
      </c>
      <c r="B907">
        <v>-5.0404711888938696</v>
      </c>
    </row>
    <row r="908" spans="1:2" x14ac:dyDescent="0.2">
      <c r="A908">
        <v>-2.2325274999999999E-4</v>
      </c>
      <c r="B908">
        <v>-5.0331487499621197</v>
      </c>
    </row>
    <row r="909" spans="1:2" x14ac:dyDescent="0.2">
      <c r="A909">
        <v>-2.2318275E-4</v>
      </c>
      <c r="B909">
        <v>-5.0294875304962403</v>
      </c>
    </row>
    <row r="910" spans="1:2" x14ac:dyDescent="0.2">
      <c r="A910">
        <v>-2.2311274999999901E-4</v>
      </c>
      <c r="B910">
        <v>-5.0221650915644904</v>
      </c>
    </row>
    <row r="911" spans="1:2" x14ac:dyDescent="0.2">
      <c r="A911">
        <v>-2.2304274999999999E-4</v>
      </c>
      <c r="B911">
        <v>-5.02582631103036</v>
      </c>
    </row>
    <row r="912" spans="1:2" x14ac:dyDescent="0.2">
      <c r="A912">
        <v>-2.2297275E-4</v>
      </c>
      <c r="B912">
        <v>-5.0221650915644904</v>
      </c>
    </row>
    <row r="913" spans="1:2" x14ac:dyDescent="0.2">
      <c r="A913">
        <v>-2.2290274999999901E-4</v>
      </c>
      <c r="B913">
        <v>-5.0221650915644904</v>
      </c>
    </row>
    <row r="914" spans="1:2" x14ac:dyDescent="0.2">
      <c r="A914">
        <v>-2.2283275E-4</v>
      </c>
      <c r="B914">
        <v>-5.0221650915644904</v>
      </c>
    </row>
    <row r="915" spans="1:2" x14ac:dyDescent="0.2">
      <c r="A915">
        <v>-2.2276275E-4</v>
      </c>
      <c r="B915">
        <v>-5.0148426526327397</v>
      </c>
    </row>
    <row r="916" spans="1:2" x14ac:dyDescent="0.2">
      <c r="A916">
        <v>-2.2269274999999901E-4</v>
      </c>
      <c r="B916">
        <v>-5.0148426526327397</v>
      </c>
    </row>
    <row r="917" spans="1:2" x14ac:dyDescent="0.2">
      <c r="A917">
        <v>-2.2262275E-4</v>
      </c>
      <c r="B917">
        <v>-5.0185038720986102</v>
      </c>
    </row>
    <row r="918" spans="1:2" x14ac:dyDescent="0.2">
      <c r="A918">
        <v>-2.2255275E-4</v>
      </c>
      <c r="B918">
        <v>-5.02582631103036</v>
      </c>
    </row>
    <row r="919" spans="1:2" x14ac:dyDescent="0.2">
      <c r="A919">
        <v>-2.2248274999999999E-4</v>
      </c>
      <c r="B919">
        <v>-5.0148426526327397</v>
      </c>
    </row>
    <row r="920" spans="1:2" x14ac:dyDescent="0.2">
      <c r="A920">
        <v>-2.2241275E-4</v>
      </c>
      <c r="B920">
        <v>-5.0111814331668603</v>
      </c>
    </row>
    <row r="921" spans="1:2" x14ac:dyDescent="0.2">
      <c r="A921">
        <v>-2.2234275000000001E-4</v>
      </c>
      <c r="B921">
        <v>-5.0185038720986102</v>
      </c>
    </row>
    <row r="922" spans="1:2" x14ac:dyDescent="0.2">
      <c r="A922">
        <v>-2.2227274999999999E-4</v>
      </c>
      <c r="B922">
        <v>-5.0185038720986102</v>
      </c>
    </row>
    <row r="923" spans="1:2" x14ac:dyDescent="0.2">
      <c r="A923">
        <v>-2.2220275E-4</v>
      </c>
      <c r="B923">
        <v>-5.0148426526327397</v>
      </c>
    </row>
    <row r="924" spans="1:2" x14ac:dyDescent="0.2">
      <c r="A924">
        <v>-2.2213275000000001E-4</v>
      </c>
      <c r="B924">
        <v>-5.0001977747692399</v>
      </c>
    </row>
    <row r="925" spans="1:2" x14ac:dyDescent="0.2">
      <c r="A925">
        <v>-2.2206274999999999E-4</v>
      </c>
      <c r="B925">
        <v>-5.0075202137009898</v>
      </c>
    </row>
    <row r="926" spans="1:2" x14ac:dyDescent="0.2">
      <c r="A926">
        <v>-2.2199275E-4</v>
      </c>
      <c r="B926">
        <v>-5.0001977747692399</v>
      </c>
    </row>
    <row r="927" spans="1:2" x14ac:dyDescent="0.2">
      <c r="A927">
        <v>-2.21922749999999E-4</v>
      </c>
      <c r="B927">
        <v>-4.9892141163716097</v>
      </c>
    </row>
    <row r="928" spans="1:2" x14ac:dyDescent="0.2">
      <c r="A928">
        <v>-2.2185274999999999E-4</v>
      </c>
      <c r="B928">
        <v>-4.9818916774398598</v>
      </c>
    </row>
    <row r="929" spans="1:2" x14ac:dyDescent="0.2">
      <c r="A929">
        <v>-2.2178275E-4</v>
      </c>
      <c r="B929">
        <v>-4.9782304579739796</v>
      </c>
    </row>
    <row r="930" spans="1:2" x14ac:dyDescent="0.2">
      <c r="A930">
        <v>-2.21712749999999E-4</v>
      </c>
      <c r="B930">
        <v>-4.9855528969057303</v>
      </c>
    </row>
    <row r="931" spans="1:2" x14ac:dyDescent="0.2">
      <c r="A931">
        <v>-2.2164274999999999E-4</v>
      </c>
      <c r="B931">
        <v>-4.9635855801104798</v>
      </c>
    </row>
    <row r="932" spans="1:2" x14ac:dyDescent="0.2">
      <c r="A932">
        <v>-2.2157275E-4</v>
      </c>
      <c r="B932">
        <v>-4.9526019217128496</v>
      </c>
    </row>
    <row r="933" spans="1:2" x14ac:dyDescent="0.2">
      <c r="A933">
        <v>-2.21502749999999E-4</v>
      </c>
      <c r="B933">
        <v>-4.9416182633152301</v>
      </c>
    </row>
    <row r="934" spans="1:2" x14ac:dyDescent="0.2">
      <c r="A934">
        <v>-2.2143274999999999E-4</v>
      </c>
      <c r="B934">
        <v>-4.9306346049176</v>
      </c>
    </row>
    <row r="935" spans="1:2" x14ac:dyDescent="0.2">
      <c r="A935">
        <v>-2.2136275E-4</v>
      </c>
      <c r="B935">
        <v>-4.90500606865647</v>
      </c>
    </row>
    <row r="936" spans="1:2" x14ac:dyDescent="0.2">
      <c r="A936">
        <v>-2.21292749999999E-4</v>
      </c>
      <c r="B936">
        <v>-4.8793775323953401</v>
      </c>
    </row>
    <row r="937" spans="1:2" x14ac:dyDescent="0.2">
      <c r="A937">
        <v>-2.2122274999999999E-4</v>
      </c>
      <c r="B937">
        <v>-4.8244592404072097</v>
      </c>
    </row>
    <row r="938" spans="1:2" x14ac:dyDescent="0.2">
      <c r="A938">
        <v>-2.2115275E-4</v>
      </c>
      <c r="B938">
        <v>-4.7365899732261996</v>
      </c>
    </row>
    <row r="939" spans="1:2" x14ac:dyDescent="0.2">
      <c r="A939">
        <v>-2.21082749999999E-4</v>
      </c>
      <c r="B939">
        <v>-4.5938024140570501</v>
      </c>
    </row>
    <row r="940" spans="1:2" x14ac:dyDescent="0.2">
      <c r="A940">
        <v>-2.2101274999999999E-4</v>
      </c>
      <c r="B940">
        <v>-4.4144026602291504</v>
      </c>
    </row>
    <row r="941" spans="1:2" x14ac:dyDescent="0.2">
      <c r="A941">
        <v>-2.2094275E-4</v>
      </c>
      <c r="B941">
        <v>-4.2203580285377402</v>
      </c>
    </row>
    <row r="942" spans="1:2" x14ac:dyDescent="0.2">
      <c r="A942">
        <v>-2.20872749999999E-4</v>
      </c>
      <c r="B942">
        <v>-4.0299746163122201</v>
      </c>
    </row>
    <row r="943" spans="1:2" x14ac:dyDescent="0.2">
      <c r="A943">
        <v>-2.2080274999999999E-4</v>
      </c>
      <c r="B943">
        <v>-3.8359299846208099</v>
      </c>
    </row>
    <row r="944" spans="1:2" x14ac:dyDescent="0.2">
      <c r="A944">
        <v>-2.2073275E-4</v>
      </c>
      <c r="B944">
        <v>-3.6528690113270299</v>
      </c>
    </row>
    <row r="945" spans="1:2" x14ac:dyDescent="0.2">
      <c r="A945">
        <v>-2.20662749999999E-4</v>
      </c>
      <c r="B945">
        <v>-3.4661468185673798</v>
      </c>
    </row>
    <row r="946" spans="1:2" x14ac:dyDescent="0.2">
      <c r="A946">
        <v>-2.2059274999999999E-4</v>
      </c>
      <c r="B946">
        <v>-3.29406950367123</v>
      </c>
    </row>
    <row r="947" spans="1:2" x14ac:dyDescent="0.2">
      <c r="A947">
        <v>-2.2052275E-4</v>
      </c>
      <c r="B947">
        <v>-3.1219921887750801</v>
      </c>
    </row>
    <row r="948" spans="1:2" x14ac:dyDescent="0.2">
      <c r="A948">
        <v>-2.20452749999999E-4</v>
      </c>
      <c r="B948">
        <v>-2.9425924349471799</v>
      </c>
    </row>
    <row r="949" spans="1:2" x14ac:dyDescent="0.2">
      <c r="A949">
        <v>-2.2038274999999999E-4</v>
      </c>
      <c r="B949">
        <v>-2.7741763395169001</v>
      </c>
    </row>
    <row r="950" spans="1:2" x14ac:dyDescent="0.2">
      <c r="A950">
        <v>-2.2031275E-4</v>
      </c>
      <c r="B950">
        <v>-2.61308268301838</v>
      </c>
    </row>
    <row r="951" spans="1:2" x14ac:dyDescent="0.2">
      <c r="A951">
        <v>-2.2024274999999901E-4</v>
      </c>
      <c r="B951">
        <v>-2.4593114654516102</v>
      </c>
    </row>
    <row r="952" spans="1:2" x14ac:dyDescent="0.2">
      <c r="A952">
        <v>-2.2017274999999999E-4</v>
      </c>
      <c r="B952">
        <v>-2.3238463452142102</v>
      </c>
    </row>
    <row r="953" spans="1:2" x14ac:dyDescent="0.2">
      <c r="A953">
        <v>-2.2010275E-4</v>
      </c>
      <c r="B953">
        <v>-2.1847200055109401</v>
      </c>
    </row>
    <row r="954" spans="1:2" x14ac:dyDescent="0.2">
      <c r="A954">
        <v>-2.2003274999999901E-4</v>
      </c>
      <c r="B954">
        <v>-2.0492548852735402</v>
      </c>
    </row>
    <row r="955" spans="1:2" x14ac:dyDescent="0.2">
      <c r="A955">
        <v>-2.1996274999999999E-4</v>
      </c>
      <c r="B955">
        <v>-1.9247734234337801</v>
      </c>
    </row>
    <row r="956" spans="1:2" x14ac:dyDescent="0.2">
      <c r="A956">
        <v>-2.1989275E-4</v>
      </c>
      <c r="B956">
        <v>-1.81127561999163</v>
      </c>
    </row>
    <row r="957" spans="1:2" x14ac:dyDescent="0.2">
      <c r="A957">
        <v>-2.1982274999999901E-4</v>
      </c>
      <c r="B957">
        <v>-1.69045537761774</v>
      </c>
    </row>
    <row r="958" spans="1:2" x14ac:dyDescent="0.2">
      <c r="A958">
        <v>-2.1975274999999999E-4</v>
      </c>
      <c r="B958">
        <v>-1.56597391577797</v>
      </c>
    </row>
    <row r="959" spans="1:2" x14ac:dyDescent="0.2">
      <c r="A959">
        <v>-2.1968275E-4</v>
      </c>
      <c r="B959">
        <v>-1.44515367340408</v>
      </c>
    </row>
    <row r="960" spans="1:2" x14ac:dyDescent="0.2">
      <c r="A960">
        <v>-2.1961274999999901E-4</v>
      </c>
      <c r="B960">
        <v>-1.32433343103019</v>
      </c>
    </row>
    <row r="961" spans="1:2" x14ac:dyDescent="0.2">
      <c r="A961">
        <v>-2.1954274999999999E-4</v>
      </c>
      <c r="B961">
        <v>-1.1998519691904199</v>
      </c>
    </row>
    <row r="962" spans="1:2" x14ac:dyDescent="0.2">
      <c r="A962">
        <v>-2.1947275E-4</v>
      </c>
      <c r="B962">
        <v>-1.07170928788477</v>
      </c>
    </row>
    <row r="963" spans="1:2" x14ac:dyDescent="0.2">
      <c r="A963">
        <v>-2.1940274999999901E-4</v>
      </c>
      <c r="B963">
        <v>-0.95088904551088504</v>
      </c>
    </row>
    <row r="964" spans="1:2" x14ac:dyDescent="0.2">
      <c r="A964">
        <v>-2.1933274999999999E-4</v>
      </c>
      <c r="B964">
        <v>-0.83006880313699205</v>
      </c>
    </row>
    <row r="965" spans="1:2" x14ac:dyDescent="0.2">
      <c r="A965">
        <v>-2.1926275E-4</v>
      </c>
      <c r="B965">
        <v>-0.69826490236547201</v>
      </c>
    </row>
    <row r="966" spans="1:2" x14ac:dyDescent="0.2">
      <c r="A966">
        <v>-2.1919274999999901E-4</v>
      </c>
      <c r="B966">
        <v>-0.57012222105982802</v>
      </c>
    </row>
    <row r="967" spans="1:2" x14ac:dyDescent="0.2">
      <c r="A967">
        <v>-2.1912274999999999E-4</v>
      </c>
      <c r="B967">
        <v>-0.44197953975418403</v>
      </c>
    </row>
    <row r="968" spans="1:2" x14ac:dyDescent="0.2">
      <c r="A968">
        <v>-2.1905275E-4</v>
      </c>
      <c r="B968">
        <v>-0.31017563898266398</v>
      </c>
    </row>
    <row r="969" spans="1:2" x14ac:dyDescent="0.2">
      <c r="A969">
        <v>-2.1898274999999901E-4</v>
      </c>
      <c r="B969">
        <v>-0.17471051874526899</v>
      </c>
    </row>
    <row r="970" spans="1:2" x14ac:dyDescent="0.2">
      <c r="A970">
        <v>-2.1891274999999999E-4</v>
      </c>
      <c r="B970">
        <v>-3.5584179041998801E-2</v>
      </c>
    </row>
    <row r="971" spans="1:2" x14ac:dyDescent="0.2">
      <c r="A971">
        <v>-2.1884275E-4</v>
      </c>
      <c r="B971">
        <v>9.9880941195396394E-2</v>
      </c>
    </row>
    <row r="972" spans="1:2" x14ac:dyDescent="0.2">
      <c r="A972">
        <v>-2.1877274999999901E-4</v>
      </c>
      <c r="B972">
        <v>0.24266850036454199</v>
      </c>
    </row>
    <row r="973" spans="1:2" x14ac:dyDescent="0.2">
      <c r="A973">
        <v>-2.1870274999999999E-4</v>
      </c>
      <c r="B973">
        <v>0.389117278999564</v>
      </c>
    </row>
    <row r="974" spans="1:2" x14ac:dyDescent="0.2">
      <c r="A974">
        <v>-2.1863275E-4</v>
      </c>
      <c r="B974">
        <v>0.53556605763458598</v>
      </c>
    </row>
    <row r="975" spans="1:2" x14ac:dyDescent="0.2">
      <c r="A975">
        <v>-2.1856274999999901E-4</v>
      </c>
      <c r="B975">
        <v>0.68567605573548396</v>
      </c>
    </row>
    <row r="976" spans="1:2" x14ac:dyDescent="0.2">
      <c r="A976">
        <v>-2.1849274999999999E-4</v>
      </c>
      <c r="B976">
        <v>0.83944727330225599</v>
      </c>
    </row>
    <row r="977" spans="1:2" x14ac:dyDescent="0.2">
      <c r="A977">
        <v>-2.1842275E-4</v>
      </c>
      <c r="B977">
        <v>0.99687971033490497</v>
      </c>
    </row>
    <row r="978" spans="1:2" x14ac:dyDescent="0.2">
      <c r="A978">
        <v>-2.1835274999999901E-4</v>
      </c>
      <c r="B978">
        <v>1.1323448305723001</v>
      </c>
    </row>
    <row r="979" spans="1:2" x14ac:dyDescent="0.2">
      <c r="A979">
        <v>-2.1828274999999999E-4</v>
      </c>
      <c r="B979">
        <v>1.2897772676049399</v>
      </c>
    </row>
    <row r="980" spans="1:2" x14ac:dyDescent="0.2">
      <c r="A980">
        <v>-2.1821275E-4</v>
      </c>
      <c r="B980">
        <v>1.44354848517172</v>
      </c>
    </row>
    <row r="981" spans="1:2" x14ac:dyDescent="0.2">
      <c r="A981">
        <v>-2.1814274999999901E-4</v>
      </c>
      <c r="B981">
        <v>1.5863360443408601</v>
      </c>
    </row>
    <row r="982" spans="1:2" x14ac:dyDescent="0.2">
      <c r="A982">
        <v>-2.1807274999999999E-4</v>
      </c>
      <c r="B982">
        <v>1.7401072619076401</v>
      </c>
    </row>
    <row r="983" spans="1:2" x14ac:dyDescent="0.2">
      <c r="A983">
        <v>-2.1800275E-4</v>
      </c>
      <c r="B983">
        <v>1.8938784794744099</v>
      </c>
    </row>
    <row r="984" spans="1:2" x14ac:dyDescent="0.2">
      <c r="A984">
        <v>-2.1793274999999901E-4</v>
      </c>
      <c r="B984">
        <v>2.0330048191776799</v>
      </c>
    </row>
    <row r="985" spans="1:2" x14ac:dyDescent="0.2">
      <c r="A985">
        <v>-2.1786274999999999E-4</v>
      </c>
      <c r="B985">
        <v>2.1867760367444502</v>
      </c>
    </row>
    <row r="986" spans="1:2" x14ac:dyDescent="0.2">
      <c r="A986">
        <v>-2.1779275E-4</v>
      </c>
      <c r="B986">
        <v>2.3295635959136001</v>
      </c>
    </row>
    <row r="987" spans="1:2" x14ac:dyDescent="0.2">
      <c r="A987">
        <v>-2.1772274999999901E-4</v>
      </c>
      <c r="B987">
        <v>2.4833348134803699</v>
      </c>
    </row>
    <row r="988" spans="1:2" x14ac:dyDescent="0.2">
      <c r="A988">
        <v>-2.1765274999999999E-4</v>
      </c>
      <c r="B988">
        <v>2.6554121283765202</v>
      </c>
    </row>
    <row r="989" spans="1:2" x14ac:dyDescent="0.2">
      <c r="A989">
        <v>-2.1758275E-4</v>
      </c>
      <c r="B989">
        <v>2.8055221264774199</v>
      </c>
    </row>
    <row r="990" spans="1:2" x14ac:dyDescent="0.2">
      <c r="A990">
        <v>-2.1751274999999901E-4</v>
      </c>
      <c r="B990">
        <v>2.96295456351007</v>
      </c>
    </row>
    <row r="991" spans="1:2" x14ac:dyDescent="0.2">
      <c r="A991">
        <v>-2.1744274999999999E-4</v>
      </c>
      <c r="B991">
        <v>3.1240482200085902</v>
      </c>
    </row>
    <row r="992" spans="1:2" x14ac:dyDescent="0.2">
      <c r="A992">
        <v>-2.1737275E-4</v>
      </c>
      <c r="B992">
        <v>3.2704969986436199</v>
      </c>
    </row>
    <row r="993" spans="1:2" x14ac:dyDescent="0.2">
      <c r="A993">
        <v>-2.1730274999999901E-4</v>
      </c>
      <c r="B993">
        <v>3.4206069967445099</v>
      </c>
    </row>
    <row r="994" spans="1:2" x14ac:dyDescent="0.2">
      <c r="A994">
        <v>-2.1723274999999999E-4</v>
      </c>
      <c r="B994">
        <v>3.5817006532430402</v>
      </c>
    </row>
    <row r="995" spans="1:2" x14ac:dyDescent="0.2">
      <c r="A995">
        <v>-2.1716275E-4</v>
      </c>
      <c r="B995">
        <v>3.7391330902756899</v>
      </c>
    </row>
    <row r="996" spans="1:2" x14ac:dyDescent="0.2">
      <c r="A996">
        <v>-2.1709274999999901E-4</v>
      </c>
      <c r="B996">
        <v>3.8965655273083302</v>
      </c>
    </row>
    <row r="997" spans="1:2" x14ac:dyDescent="0.2">
      <c r="A997">
        <v>-2.1702274999999999E-4</v>
      </c>
      <c r="B997">
        <v>4.0539979643409803</v>
      </c>
    </row>
    <row r="998" spans="1:2" x14ac:dyDescent="0.2">
      <c r="A998">
        <v>-2.1695275E-4</v>
      </c>
      <c r="B998">
        <v>4.2004467429760002</v>
      </c>
    </row>
    <row r="999" spans="1:2" x14ac:dyDescent="0.2">
      <c r="A999">
        <v>-2.1688274999999901E-4</v>
      </c>
      <c r="B999">
        <v>4.3542179605427798</v>
      </c>
    </row>
    <row r="1000" spans="1:2" x14ac:dyDescent="0.2">
      <c r="A1000">
        <v>-2.1681275E-4</v>
      </c>
      <c r="B1000">
        <v>4.4970055197119203</v>
      </c>
    </row>
    <row r="1001" spans="1:2" x14ac:dyDescent="0.2">
      <c r="A1001">
        <v>-2.1674275E-4</v>
      </c>
      <c r="B1001">
        <v>4.6141645426199398</v>
      </c>
    </row>
    <row r="1002" spans="1:2" x14ac:dyDescent="0.2">
      <c r="A1002">
        <v>-2.1667274999999999E-4</v>
      </c>
      <c r="B1002">
        <v>4.6983725903350804</v>
      </c>
    </row>
    <row r="1003" spans="1:2" x14ac:dyDescent="0.2">
      <c r="A1003">
        <v>-2.1660275E-4</v>
      </c>
      <c r="B1003">
        <v>4.7752581991184604</v>
      </c>
    </row>
    <row r="1004" spans="1:2" x14ac:dyDescent="0.2">
      <c r="A1004">
        <v>-2.1653275E-4</v>
      </c>
      <c r="B1004">
        <v>4.8228540521748497</v>
      </c>
    </row>
    <row r="1005" spans="1:2" x14ac:dyDescent="0.2">
      <c r="A1005">
        <v>-2.1646274999999999E-4</v>
      </c>
      <c r="B1005">
        <v>4.8704499052312302</v>
      </c>
    </row>
    <row r="1006" spans="1:2" x14ac:dyDescent="0.2">
      <c r="A1006">
        <v>-2.1639275E-4</v>
      </c>
      <c r="B1006">
        <v>4.8997396609582298</v>
      </c>
    </row>
    <row r="1007" spans="1:2" x14ac:dyDescent="0.2">
      <c r="A1007">
        <v>-2.1632275000000001E-4</v>
      </c>
      <c r="B1007">
        <v>4.9180457582876098</v>
      </c>
    </row>
    <row r="1008" spans="1:2" x14ac:dyDescent="0.2">
      <c r="A1008">
        <v>-2.1625274999999999E-4</v>
      </c>
      <c r="B1008">
        <v>4.9400130750828604</v>
      </c>
    </row>
    <row r="1009" spans="1:2" x14ac:dyDescent="0.2">
      <c r="A1009">
        <v>-2.1618275E-4</v>
      </c>
      <c r="B1009">
        <v>4.9509967334804896</v>
      </c>
    </row>
    <row r="1010" spans="1:2" x14ac:dyDescent="0.2">
      <c r="A1010">
        <v>-2.1611275000000001E-4</v>
      </c>
      <c r="B1010">
        <v>4.9583191724122404</v>
      </c>
    </row>
    <row r="1011" spans="1:2" x14ac:dyDescent="0.2">
      <c r="A1011">
        <v>-2.1604274999999999E-4</v>
      </c>
      <c r="B1011">
        <v>4.9619803918781198</v>
      </c>
    </row>
    <row r="1012" spans="1:2" x14ac:dyDescent="0.2">
      <c r="A1012">
        <v>-2.1597275E-4</v>
      </c>
      <c r="B1012">
        <v>4.9619803918781198</v>
      </c>
    </row>
    <row r="1013" spans="1:2" x14ac:dyDescent="0.2">
      <c r="A1013">
        <v>-2.15902749999999E-4</v>
      </c>
      <c r="B1013">
        <v>4.9729640502757402</v>
      </c>
    </row>
    <row r="1014" spans="1:2" x14ac:dyDescent="0.2">
      <c r="A1014">
        <v>-2.1583274999999999E-4</v>
      </c>
      <c r="B1014">
        <v>4.9766252697416196</v>
      </c>
    </row>
    <row r="1015" spans="1:2" x14ac:dyDescent="0.2">
      <c r="A1015">
        <v>-2.1576275E-4</v>
      </c>
      <c r="B1015">
        <v>4.9839477086733703</v>
      </c>
    </row>
    <row r="1016" spans="1:2" x14ac:dyDescent="0.2">
      <c r="A1016">
        <v>-2.15692749999999E-4</v>
      </c>
      <c r="B1016">
        <v>4.9985925865368701</v>
      </c>
    </row>
    <row r="1017" spans="1:2" x14ac:dyDescent="0.2">
      <c r="A1017">
        <v>-2.1562274999999999E-4</v>
      </c>
      <c r="B1017">
        <v>5.0095762449345003</v>
      </c>
    </row>
    <row r="1018" spans="1:2" x14ac:dyDescent="0.2">
      <c r="A1018">
        <v>-2.1555275E-4</v>
      </c>
      <c r="B1018">
        <v>5.00591502546862</v>
      </c>
    </row>
    <row r="1019" spans="1:2" x14ac:dyDescent="0.2">
      <c r="A1019">
        <v>-2.15482749999999E-4</v>
      </c>
      <c r="B1019">
        <v>5.0132374644003797</v>
      </c>
    </row>
    <row r="1020" spans="1:2" x14ac:dyDescent="0.2">
      <c r="A1020">
        <v>-2.1541274999999999E-4</v>
      </c>
      <c r="B1020">
        <v>5.0132374644003797</v>
      </c>
    </row>
    <row r="1021" spans="1:2" x14ac:dyDescent="0.2">
      <c r="A1021">
        <v>-2.1534275E-4</v>
      </c>
      <c r="B1021">
        <v>5.0168986838662502</v>
      </c>
    </row>
    <row r="1022" spans="1:2" x14ac:dyDescent="0.2">
      <c r="A1022">
        <v>-2.15272749999999E-4</v>
      </c>
      <c r="B1022">
        <v>5.00591502546862</v>
      </c>
    </row>
    <row r="1023" spans="1:2" x14ac:dyDescent="0.2">
      <c r="A1023">
        <v>-2.1520274999999999E-4</v>
      </c>
      <c r="B1023">
        <v>4.9985925865368701</v>
      </c>
    </row>
    <row r="1024" spans="1:2" x14ac:dyDescent="0.2">
      <c r="A1024">
        <v>-2.1513275E-4</v>
      </c>
      <c r="B1024">
        <v>4.9949313670709996</v>
      </c>
    </row>
    <row r="1025" spans="1:2" x14ac:dyDescent="0.2">
      <c r="A1025">
        <v>-2.15062749999999E-4</v>
      </c>
      <c r="B1025">
        <v>5.0022538060027504</v>
      </c>
    </row>
    <row r="1026" spans="1:2" x14ac:dyDescent="0.2">
      <c r="A1026">
        <v>-2.1499274999999999E-4</v>
      </c>
      <c r="B1026">
        <v>5.00591502546862</v>
      </c>
    </row>
    <row r="1027" spans="1:2" x14ac:dyDescent="0.2">
      <c r="A1027">
        <v>-2.1492275E-4</v>
      </c>
      <c r="B1027">
        <v>5.0132374644003797</v>
      </c>
    </row>
    <row r="1028" spans="1:2" x14ac:dyDescent="0.2">
      <c r="A1028">
        <v>-2.14852749999999E-4</v>
      </c>
      <c r="B1028">
        <v>5.0132374644003797</v>
      </c>
    </row>
    <row r="1029" spans="1:2" x14ac:dyDescent="0.2">
      <c r="A1029">
        <v>-2.1478274999999999E-4</v>
      </c>
      <c r="B1029">
        <v>5.0168986838662502</v>
      </c>
    </row>
    <row r="1030" spans="1:2" x14ac:dyDescent="0.2">
      <c r="A1030">
        <v>-2.1471275E-4</v>
      </c>
      <c r="B1030">
        <v>5.0205599033321304</v>
      </c>
    </row>
    <row r="1031" spans="1:2" x14ac:dyDescent="0.2">
      <c r="A1031">
        <v>-2.14642749999999E-4</v>
      </c>
      <c r="B1031">
        <v>5.0168986838662502</v>
      </c>
    </row>
    <row r="1032" spans="1:2" x14ac:dyDescent="0.2">
      <c r="A1032">
        <v>-2.1457274999999999E-4</v>
      </c>
      <c r="B1032">
        <v>5.0205599033321304</v>
      </c>
    </row>
    <row r="1033" spans="1:2" x14ac:dyDescent="0.2">
      <c r="A1033">
        <v>-2.1450275E-4</v>
      </c>
      <c r="B1033">
        <v>5.0205599033321304</v>
      </c>
    </row>
    <row r="1034" spans="1:2" x14ac:dyDescent="0.2">
      <c r="A1034">
        <v>-2.1443274999999901E-4</v>
      </c>
      <c r="B1034">
        <v>5.024221122798</v>
      </c>
    </row>
    <row r="1035" spans="1:2" x14ac:dyDescent="0.2">
      <c r="A1035">
        <v>-2.1436274999999999E-4</v>
      </c>
      <c r="B1035">
        <v>5.0205599033321304</v>
      </c>
    </row>
    <row r="1036" spans="1:2" x14ac:dyDescent="0.2">
      <c r="A1036">
        <v>-2.1429275E-4</v>
      </c>
      <c r="B1036">
        <v>5.0168986838662502</v>
      </c>
    </row>
    <row r="1037" spans="1:2" x14ac:dyDescent="0.2">
      <c r="A1037">
        <v>-2.1422274999999901E-4</v>
      </c>
      <c r="B1037">
        <v>5.0168986838662502</v>
      </c>
    </row>
    <row r="1038" spans="1:2" x14ac:dyDescent="0.2">
      <c r="A1038">
        <v>-2.1415274999999999E-4</v>
      </c>
      <c r="B1038">
        <v>5.0168986838662502</v>
      </c>
    </row>
    <row r="1039" spans="1:2" x14ac:dyDescent="0.2">
      <c r="A1039">
        <v>-2.1408275E-4</v>
      </c>
      <c r="B1039">
        <v>5.0095762449345003</v>
      </c>
    </row>
    <row r="1040" spans="1:2" x14ac:dyDescent="0.2">
      <c r="A1040">
        <v>-2.1401274999999901E-4</v>
      </c>
      <c r="B1040">
        <v>5.00591502546862</v>
      </c>
    </row>
    <row r="1041" spans="1:2" x14ac:dyDescent="0.2">
      <c r="A1041">
        <v>-2.1394274999999999E-4</v>
      </c>
      <c r="B1041">
        <v>5.0132374644003797</v>
      </c>
    </row>
    <row r="1042" spans="1:2" x14ac:dyDescent="0.2">
      <c r="A1042">
        <v>-2.1387275E-4</v>
      </c>
      <c r="B1042">
        <v>5.0132374644003797</v>
      </c>
    </row>
    <row r="1043" spans="1:2" x14ac:dyDescent="0.2">
      <c r="A1043">
        <v>-2.1380274999999901E-4</v>
      </c>
      <c r="B1043">
        <v>5.0095762449345003</v>
      </c>
    </row>
    <row r="1044" spans="1:2" x14ac:dyDescent="0.2">
      <c r="A1044">
        <v>-2.1373274999999999E-4</v>
      </c>
      <c r="B1044">
        <v>5.00591502546862</v>
      </c>
    </row>
    <row r="1045" spans="1:2" x14ac:dyDescent="0.2">
      <c r="A1045">
        <v>-2.1366275E-4</v>
      </c>
      <c r="B1045">
        <v>5.00591502546862</v>
      </c>
    </row>
    <row r="1046" spans="1:2" x14ac:dyDescent="0.2">
      <c r="A1046">
        <v>-2.1359274999999901E-4</v>
      </c>
      <c r="B1046">
        <v>5.0022538060027504</v>
      </c>
    </row>
    <row r="1047" spans="1:2" x14ac:dyDescent="0.2">
      <c r="A1047">
        <v>-2.1352274999999999E-4</v>
      </c>
      <c r="B1047">
        <v>5.0168986838662502</v>
      </c>
    </row>
    <row r="1048" spans="1:2" x14ac:dyDescent="0.2">
      <c r="A1048">
        <v>-2.1345275E-4</v>
      </c>
      <c r="B1048">
        <v>5.0132374644003797</v>
      </c>
    </row>
    <row r="1049" spans="1:2" x14ac:dyDescent="0.2">
      <c r="A1049">
        <v>-2.1338274999999901E-4</v>
      </c>
      <c r="B1049">
        <v>5.024221122798</v>
      </c>
    </row>
    <row r="1050" spans="1:2" x14ac:dyDescent="0.2">
      <c r="A1050">
        <v>-2.1331274999999999E-4</v>
      </c>
      <c r="B1050">
        <v>5.0315435617297499</v>
      </c>
    </row>
    <row r="1051" spans="1:2" x14ac:dyDescent="0.2">
      <c r="A1051">
        <v>-2.1324275E-4</v>
      </c>
      <c r="B1051">
        <v>5.0315435617297499</v>
      </c>
    </row>
    <row r="1052" spans="1:2" x14ac:dyDescent="0.2">
      <c r="A1052">
        <v>-2.1317274999999901E-4</v>
      </c>
      <c r="B1052">
        <v>5.0315435617297499</v>
      </c>
    </row>
    <row r="1053" spans="1:2" x14ac:dyDescent="0.2">
      <c r="A1053">
        <v>-2.1310274999999999E-4</v>
      </c>
      <c r="B1053">
        <v>5.0352047811956302</v>
      </c>
    </row>
    <row r="1054" spans="1:2" x14ac:dyDescent="0.2">
      <c r="A1054">
        <v>-2.1303275E-4</v>
      </c>
      <c r="B1054">
        <v>5.0278823422638803</v>
      </c>
    </row>
    <row r="1055" spans="1:2" x14ac:dyDescent="0.2">
      <c r="A1055">
        <v>-2.1296274999999901E-4</v>
      </c>
      <c r="B1055">
        <v>5.0205599033321304</v>
      </c>
    </row>
    <row r="1056" spans="1:2" x14ac:dyDescent="0.2">
      <c r="A1056">
        <v>-2.1289274999999999E-4</v>
      </c>
      <c r="B1056">
        <v>5.0278823422638803</v>
      </c>
    </row>
    <row r="1057" spans="1:2" x14ac:dyDescent="0.2">
      <c r="A1057">
        <v>-2.1282275E-4</v>
      </c>
      <c r="B1057">
        <v>5.0278823422638803</v>
      </c>
    </row>
    <row r="1058" spans="1:2" x14ac:dyDescent="0.2">
      <c r="A1058">
        <v>-2.1275274999999901E-4</v>
      </c>
      <c r="B1058">
        <v>5.0278823422638803</v>
      </c>
    </row>
    <row r="1059" spans="1:2" x14ac:dyDescent="0.2">
      <c r="A1059">
        <v>-2.1268274999999999E-4</v>
      </c>
      <c r="B1059">
        <v>5.024221122798</v>
      </c>
    </row>
    <row r="1060" spans="1:2" x14ac:dyDescent="0.2">
      <c r="A1060">
        <v>-2.1261275E-4</v>
      </c>
      <c r="B1060">
        <v>5.024221122798</v>
      </c>
    </row>
    <row r="1061" spans="1:2" x14ac:dyDescent="0.2">
      <c r="A1061">
        <v>-2.1254274999999901E-4</v>
      </c>
      <c r="B1061">
        <v>5.0278823422638803</v>
      </c>
    </row>
    <row r="1062" spans="1:2" x14ac:dyDescent="0.2">
      <c r="A1062">
        <v>-2.1247274999999999E-4</v>
      </c>
      <c r="B1062">
        <v>5.0315435617297499</v>
      </c>
    </row>
    <row r="1063" spans="1:2" x14ac:dyDescent="0.2">
      <c r="A1063">
        <v>-2.1240275E-4</v>
      </c>
      <c r="B1063">
        <v>5.0205599033321304</v>
      </c>
    </row>
    <row r="1064" spans="1:2" x14ac:dyDescent="0.2">
      <c r="A1064">
        <v>-2.1233274999999901E-4</v>
      </c>
      <c r="B1064">
        <v>5.024221122798</v>
      </c>
    </row>
    <row r="1065" spans="1:2" x14ac:dyDescent="0.2">
      <c r="A1065">
        <v>-2.1226274999999999E-4</v>
      </c>
      <c r="B1065">
        <v>5.024221122798</v>
      </c>
    </row>
    <row r="1066" spans="1:2" x14ac:dyDescent="0.2">
      <c r="A1066">
        <v>-2.1219275E-4</v>
      </c>
      <c r="B1066">
        <v>5.0278823422638803</v>
      </c>
    </row>
    <row r="1067" spans="1:2" x14ac:dyDescent="0.2">
      <c r="A1067">
        <v>-2.1212274999999901E-4</v>
      </c>
      <c r="B1067">
        <v>5.0352047811956302</v>
      </c>
    </row>
    <row r="1068" spans="1:2" x14ac:dyDescent="0.2">
      <c r="A1068">
        <v>-2.1205274999999999E-4</v>
      </c>
      <c r="B1068">
        <v>5.0315435617297499</v>
      </c>
    </row>
    <row r="1069" spans="1:2" x14ac:dyDescent="0.2">
      <c r="A1069">
        <v>-2.1198275E-4</v>
      </c>
      <c r="B1069">
        <v>5.0315435617297499</v>
      </c>
    </row>
    <row r="1070" spans="1:2" x14ac:dyDescent="0.2">
      <c r="A1070">
        <v>-2.1191274999999901E-4</v>
      </c>
      <c r="B1070">
        <v>5.0278823422638803</v>
      </c>
    </row>
    <row r="1071" spans="1:2" x14ac:dyDescent="0.2">
      <c r="A1071">
        <v>-2.1184274999999999E-4</v>
      </c>
      <c r="B1071">
        <v>5.0278823422638803</v>
      </c>
    </row>
    <row r="1072" spans="1:2" x14ac:dyDescent="0.2">
      <c r="A1072">
        <v>-2.1177275E-4</v>
      </c>
      <c r="B1072">
        <v>5.0278823422638803</v>
      </c>
    </row>
    <row r="1073" spans="1:2" x14ac:dyDescent="0.2">
      <c r="A1073">
        <v>-2.1170274999999901E-4</v>
      </c>
      <c r="B1073">
        <v>5.0315435617297499</v>
      </c>
    </row>
    <row r="1074" spans="1:2" x14ac:dyDescent="0.2">
      <c r="A1074">
        <v>-2.1163274999999999E-4</v>
      </c>
      <c r="B1074">
        <v>5.0278823422638803</v>
      </c>
    </row>
    <row r="1075" spans="1:2" x14ac:dyDescent="0.2">
      <c r="A1075">
        <v>-2.1156275E-4</v>
      </c>
      <c r="B1075">
        <v>5.0278823422638803</v>
      </c>
    </row>
    <row r="1076" spans="1:2" x14ac:dyDescent="0.2">
      <c r="A1076">
        <v>-2.1149274999999901E-4</v>
      </c>
      <c r="B1076">
        <v>5.0278823422638803</v>
      </c>
    </row>
    <row r="1077" spans="1:2" x14ac:dyDescent="0.2">
      <c r="A1077">
        <v>-2.1142274999999999E-4</v>
      </c>
      <c r="B1077">
        <v>5.0278823422638803</v>
      </c>
    </row>
    <row r="1078" spans="1:2" x14ac:dyDescent="0.2">
      <c r="A1078">
        <v>-2.1135275E-4</v>
      </c>
      <c r="B1078">
        <v>5.0278823422638803</v>
      </c>
    </row>
    <row r="1079" spans="1:2" x14ac:dyDescent="0.2">
      <c r="A1079">
        <v>-2.1128274999999901E-4</v>
      </c>
      <c r="B1079">
        <v>5.0315435617297499</v>
      </c>
    </row>
    <row r="1080" spans="1:2" x14ac:dyDescent="0.2">
      <c r="A1080">
        <v>-2.1121274999999999E-4</v>
      </c>
      <c r="B1080">
        <v>5.0352047811956302</v>
      </c>
    </row>
    <row r="1081" spans="1:2" x14ac:dyDescent="0.2">
      <c r="A1081">
        <v>-2.1114275E-4</v>
      </c>
      <c r="B1081">
        <v>5.0388660006614998</v>
      </c>
    </row>
    <row r="1082" spans="1:2" x14ac:dyDescent="0.2">
      <c r="A1082">
        <v>-2.1107274999999901E-4</v>
      </c>
      <c r="B1082">
        <v>5.0352047811956302</v>
      </c>
    </row>
    <row r="1083" spans="1:2" x14ac:dyDescent="0.2">
      <c r="A1083">
        <v>-2.1100274999999999E-4</v>
      </c>
      <c r="B1083">
        <v>5.0388660006614998</v>
      </c>
    </row>
    <row r="1084" spans="1:2" x14ac:dyDescent="0.2">
      <c r="A1084">
        <v>-2.1093275E-4</v>
      </c>
      <c r="B1084">
        <v>5.0278823422638803</v>
      </c>
    </row>
    <row r="1085" spans="1:2" x14ac:dyDescent="0.2">
      <c r="A1085">
        <v>-2.1086274999999901E-4</v>
      </c>
      <c r="B1085">
        <v>5.0388660006614998</v>
      </c>
    </row>
    <row r="1086" spans="1:2" x14ac:dyDescent="0.2">
      <c r="A1086">
        <v>-2.1079275E-4</v>
      </c>
      <c r="B1086">
        <v>5.0315435617297499</v>
      </c>
    </row>
    <row r="1087" spans="1:2" x14ac:dyDescent="0.2">
      <c r="A1087">
        <v>-2.1072275E-4</v>
      </c>
      <c r="B1087">
        <v>5.0278823422638803</v>
      </c>
    </row>
    <row r="1088" spans="1:2" x14ac:dyDescent="0.2">
      <c r="A1088">
        <v>-2.1065274999999999E-4</v>
      </c>
      <c r="B1088">
        <v>5.0278823422638803</v>
      </c>
    </row>
    <row r="1089" spans="1:2" x14ac:dyDescent="0.2">
      <c r="A1089">
        <v>-2.1058275E-4</v>
      </c>
      <c r="B1089">
        <v>5.0278823422638803</v>
      </c>
    </row>
    <row r="1090" spans="1:2" x14ac:dyDescent="0.2">
      <c r="A1090">
        <v>-2.1051275E-4</v>
      </c>
      <c r="B1090">
        <v>5.0278823422638803</v>
      </c>
    </row>
    <row r="1091" spans="1:2" x14ac:dyDescent="0.2">
      <c r="A1091">
        <v>-2.1044274999999999E-4</v>
      </c>
      <c r="B1091">
        <v>5.0352047811956302</v>
      </c>
    </row>
    <row r="1092" spans="1:2" x14ac:dyDescent="0.2">
      <c r="A1092">
        <v>-2.1037275E-4</v>
      </c>
      <c r="B1092">
        <v>5.0425272201273801</v>
      </c>
    </row>
    <row r="1093" spans="1:2" x14ac:dyDescent="0.2">
      <c r="A1093">
        <v>-2.1030275000000001E-4</v>
      </c>
      <c r="B1093">
        <v>5.0352047811956302</v>
      </c>
    </row>
    <row r="1094" spans="1:2" x14ac:dyDescent="0.2">
      <c r="A1094">
        <v>-2.1023274999999999E-4</v>
      </c>
      <c r="B1094">
        <v>5.0388660006614998</v>
      </c>
    </row>
    <row r="1095" spans="1:2" x14ac:dyDescent="0.2">
      <c r="A1095">
        <v>-2.1016275E-4</v>
      </c>
      <c r="B1095">
        <v>5.0388660006614998</v>
      </c>
    </row>
    <row r="1096" spans="1:2" x14ac:dyDescent="0.2">
      <c r="A1096">
        <v>-2.10092749999999E-4</v>
      </c>
      <c r="B1096">
        <v>5.0388660006614998</v>
      </c>
    </row>
    <row r="1097" spans="1:2" x14ac:dyDescent="0.2">
      <c r="A1097">
        <v>-2.1002274999999999E-4</v>
      </c>
      <c r="B1097">
        <v>5.0461884395932604</v>
      </c>
    </row>
    <row r="1098" spans="1:2" x14ac:dyDescent="0.2">
      <c r="A1098">
        <v>-2.0995275E-4</v>
      </c>
      <c r="B1098">
        <v>5.0461884395932604</v>
      </c>
    </row>
    <row r="1099" spans="1:2" x14ac:dyDescent="0.2">
      <c r="A1099">
        <v>-2.09882749999999E-4</v>
      </c>
      <c r="B1099">
        <v>5.04984965905913</v>
      </c>
    </row>
    <row r="1100" spans="1:2" x14ac:dyDescent="0.2">
      <c r="A1100">
        <v>-2.0981274999999999E-4</v>
      </c>
      <c r="B1100">
        <v>5.0535108785250102</v>
      </c>
    </row>
    <row r="1101" spans="1:2" x14ac:dyDescent="0.2">
      <c r="A1101">
        <v>-2.0974275E-4</v>
      </c>
      <c r="B1101">
        <v>5.06815575638851</v>
      </c>
    </row>
    <row r="1102" spans="1:2" x14ac:dyDescent="0.2">
      <c r="A1102">
        <v>-2.09672749999999E-4</v>
      </c>
      <c r="B1102">
        <v>5.0644945369226297</v>
      </c>
    </row>
    <row r="1103" spans="1:2" x14ac:dyDescent="0.2">
      <c r="A1103">
        <v>-2.0960274999999999E-4</v>
      </c>
      <c r="B1103">
        <v>5.0644945369226297</v>
      </c>
    </row>
    <row r="1104" spans="1:2" x14ac:dyDescent="0.2">
      <c r="A1104">
        <v>-2.0953275E-4</v>
      </c>
      <c r="B1104">
        <v>5.0571720979908799</v>
      </c>
    </row>
    <row r="1105" spans="1:2" x14ac:dyDescent="0.2">
      <c r="A1105">
        <v>-2.09462749999999E-4</v>
      </c>
      <c r="B1105">
        <v>5.0535108785250102</v>
      </c>
    </row>
    <row r="1106" spans="1:2" x14ac:dyDescent="0.2">
      <c r="A1106">
        <v>-2.0939274999999999E-4</v>
      </c>
      <c r="B1106">
        <v>5.04984965905913</v>
      </c>
    </row>
    <row r="1107" spans="1:2" x14ac:dyDescent="0.2">
      <c r="A1107">
        <v>-2.0932275E-4</v>
      </c>
      <c r="B1107">
        <v>5.0461884395932604</v>
      </c>
    </row>
    <row r="1108" spans="1:2" x14ac:dyDescent="0.2">
      <c r="A1108">
        <v>-2.09252749999999E-4</v>
      </c>
      <c r="B1108">
        <v>5.0461884395932604</v>
      </c>
    </row>
    <row r="1109" spans="1:2" x14ac:dyDescent="0.2">
      <c r="A1109">
        <v>-2.0918274999999999E-4</v>
      </c>
      <c r="B1109">
        <v>5.0461884395932604</v>
      </c>
    </row>
    <row r="1110" spans="1:2" x14ac:dyDescent="0.2">
      <c r="A1110">
        <v>-2.0911275E-4</v>
      </c>
      <c r="B1110">
        <v>5.0425272201273801</v>
      </c>
    </row>
    <row r="1111" spans="1:2" x14ac:dyDescent="0.2">
      <c r="A1111">
        <v>-2.09042749999999E-4</v>
      </c>
      <c r="B1111">
        <v>5.0425272201273801</v>
      </c>
    </row>
    <row r="1112" spans="1:2" x14ac:dyDescent="0.2">
      <c r="A1112">
        <v>-2.0897274999999999E-4</v>
      </c>
      <c r="B1112">
        <v>5.0461884395932604</v>
      </c>
    </row>
    <row r="1113" spans="1:2" x14ac:dyDescent="0.2">
      <c r="A1113">
        <v>-2.0890275E-4</v>
      </c>
      <c r="B1113">
        <v>5.04984965905913</v>
      </c>
    </row>
    <row r="1114" spans="1:2" x14ac:dyDescent="0.2">
      <c r="A1114">
        <v>-2.08832749999999E-4</v>
      </c>
      <c r="B1114">
        <v>5.0425272201273801</v>
      </c>
    </row>
    <row r="1115" spans="1:2" x14ac:dyDescent="0.2">
      <c r="A1115">
        <v>-2.0876274999999999E-4</v>
      </c>
      <c r="B1115">
        <v>5.0388660006614998</v>
      </c>
    </row>
    <row r="1116" spans="1:2" x14ac:dyDescent="0.2">
      <c r="A1116">
        <v>-2.0869275E-4</v>
      </c>
      <c r="B1116">
        <v>5.0461884395932604</v>
      </c>
    </row>
    <row r="1117" spans="1:2" x14ac:dyDescent="0.2">
      <c r="A1117">
        <v>-2.08622749999999E-4</v>
      </c>
      <c r="B1117">
        <v>5.0461884395932604</v>
      </c>
    </row>
    <row r="1118" spans="1:2" x14ac:dyDescent="0.2">
      <c r="A1118">
        <v>-2.0855274999999999E-4</v>
      </c>
      <c r="B1118">
        <v>5.0535108785250102</v>
      </c>
    </row>
    <row r="1119" spans="1:2" x14ac:dyDescent="0.2">
      <c r="A1119">
        <v>-2.0848275E-4</v>
      </c>
      <c r="B1119">
        <v>5.0461884395932604</v>
      </c>
    </row>
    <row r="1120" spans="1:2" x14ac:dyDescent="0.2">
      <c r="A1120">
        <v>-2.0841274999999901E-4</v>
      </c>
      <c r="B1120">
        <v>5.04984965905913</v>
      </c>
    </row>
    <row r="1121" spans="1:2" x14ac:dyDescent="0.2">
      <c r="A1121">
        <v>-2.0834274999999999E-4</v>
      </c>
      <c r="B1121">
        <v>5.0535108785250102</v>
      </c>
    </row>
    <row r="1122" spans="1:2" x14ac:dyDescent="0.2">
      <c r="A1122">
        <v>-2.0827275E-4</v>
      </c>
      <c r="B1122">
        <v>5.04984965905913</v>
      </c>
    </row>
    <row r="1123" spans="1:2" x14ac:dyDescent="0.2">
      <c r="A1123">
        <v>-2.0820274999999901E-4</v>
      </c>
      <c r="B1123">
        <v>5.0535108785250102</v>
      </c>
    </row>
    <row r="1124" spans="1:2" x14ac:dyDescent="0.2">
      <c r="A1124">
        <v>-2.0813274999999999E-4</v>
      </c>
      <c r="B1124">
        <v>5.04984965905913</v>
      </c>
    </row>
    <row r="1125" spans="1:2" x14ac:dyDescent="0.2">
      <c r="A1125">
        <v>-2.0806275E-4</v>
      </c>
      <c r="B1125">
        <v>5.04984965905913</v>
      </c>
    </row>
    <row r="1126" spans="1:2" x14ac:dyDescent="0.2">
      <c r="A1126">
        <v>-2.0799274999999901E-4</v>
      </c>
      <c r="B1126">
        <v>5.0608333174567601</v>
      </c>
    </row>
    <row r="1127" spans="1:2" x14ac:dyDescent="0.2">
      <c r="A1127">
        <v>-2.0792274999999999E-4</v>
      </c>
      <c r="B1127">
        <v>5.0535108785250102</v>
      </c>
    </row>
    <row r="1128" spans="1:2" x14ac:dyDescent="0.2">
      <c r="A1128">
        <v>-2.0785275E-4</v>
      </c>
      <c r="B1128">
        <v>5.04984965905913</v>
      </c>
    </row>
    <row r="1129" spans="1:2" x14ac:dyDescent="0.2">
      <c r="A1129">
        <v>-2.0778274999999901E-4</v>
      </c>
      <c r="B1129">
        <v>5.0535108785250102</v>
      </c>
    </row>
    <row r="1130" spans="1:2" x14ac:dyDescent="0.2">
      <c r="A1130">
        <v>-2.0771274999999999E-4</v>
      </c>
      <c r="B1130">
        <v>5.0535108785250102</v>
      </c>
    </row>
    <row r="1131" spans="1:2" x14ac:dyDescent="0.2">
      <c r="A1131">
        <v>-2.0764275E-4</v>
      </c>
      <c r="B1131">
        <v>5.0535108785250102</v>
      </c>
    </row>
    <row r="1132" spans="1:2" x14ac:dyDescent="0.2">
      <c r="A1132">
        <v>-2.0757274999999901E-4</v>
      </c>
      <c r="B1132">
        <v>5.0461884395932604</v>
      </c>
    </row>
    <row r="1133" spans="1:2" x14ac:dyDescent="0.2">
      <c r="A1133">
        <v>-2.0750274999999999E-4</v>
      </c>
      <c r="B1133">
        <v>5.0535108785250102</v>
      </c>
    </row>
    <row r="1134" spans="1:2" x14ac:dyDescent="0.2">
      <c r="A1134">
        <v>-2.0743275E-4</v>
      </c>
      <c r="B1134">
        <v>5.0535108785250102</v>
      </c>
    </row>
    <row r="1135" spans="1:2" x14ac:dyDescent="0.2">
      <c r="A1135">
        <v>-2.0736274999999901E-4</v>
      </c>
      <c r="B1135">
        <v>5.0608333174567601</v>
      </c>
    </row>
    <row r="1136" spans="1:2" x14ac:dyDescent="0.2">
      <c r="A1136">
        <v>-2.0729274999999999E-4</v>
      </c>
      <c r="B1136">
        <v>5.06815575638851</v>
      </c>
    </row>
    <row r="1137" spans="1:2" x14ac:dyDescent="0.2">
      <c r="A1137">
        <v>-2.0722275E-4</v>
      </c>
      <c r="B1137">
        <v>5.0608333174567601</v>
      </c>
    </row>
    <row r="1138" spans="1:2" x14ac:dyDescent="0.2">
      <c r="A1138">
        <v>-2.0715274999999901E-4</v>
      </c>
      <c r="B1138">
        <v>5.04984965905913</v>
      </c>
    </row>
    <row r="1139" spans="1:2" x14ac:dyDescent="0.2">
      <c r="A1139">
        <v>-2.0708274999999999E-4</v>
      </c>
      <c r="B1139">
        <v>5.0425272201273801</v>
      </c>
    </row>
    <row r="1140" spans="1:2" x14ac:dyDescent="0.2">
      <c r="A1140">
        <v>-2.0701275E-4</v>
      </c>
      <c r="B1140">
        <v>5.0388660006614998</v>
      </c>
    </row>
    <row r="1141" spans="1:2" x14ac:dyDescent="0.2">
      <c r="A1141">
        <v>-2.0694274999999901E-4</v>
      </c>
      <c r="B1141">
        <v>5.0352047811956302</v>
      </c>
    </row>
    <row r="1142" spans="1:2" x14ac:dyDescent="0.2">
      <c r="A1142">
        <v>-2.0687274999999999E-4</v>
      </c>
      <c r="B1142">
        <v>5.0388660006614998</v>
      </c>
    </row>
    <row r="1143" spans="1:2" x14ac:dyDescent="0.2">
      <c r="A1143">
        <v>-2.0680275E-4</v>
      </c>
      <c r="B1143">
        <v>5.0315435617297499</v>
      </c>
    </row>
    <row r="1144" spans="1:2" x14ac:dyDescent="0.2">
      <c r="A1144">
        <v>-2.0673274999999901E-4</v>
      </c>
      <c r="B1144">
        <v>5.0315435617297499</v>
      </c>
    </row>
    <row r="1145" spans="1:2" x14ac:dyDescent="0.2">
      <c r="A1145">
        <v>-2.0666274999999999E-4</v>
      </c>
      <c r="B1145">
        <v>5.0352047811956302</v>
      </c>
    </row>
    <row r="1146" spans="1:2" x14ac:dyDescent="0.2">
      <c r="A1146">
        <v>-2.0659275E-4</v>
      </c>
      <c r="B1146">
        <v>5.0278823422638803</v>
      </c>
    </row>
    <row r="1147" spans="1:2" x14ac:dyDescent="0.2">
      <c r="A1147">
        <v>-2.0652274999999901E-4</v>
      </c>
      <c r="B1147">
        <v>5.0205599033321304</v>
      </c>
    </row>
    <row r="1148" spans="1:2" x14ac:dyDescent="0.2">
      <c r="A1148">
        <v>-2.0645274999999999E-4</v>
      </c>
      <c r="B1148">
        <v>5.0205599033321304</v>
      </c>
    </row>
    <row r="1149" spans="1:2" x14ac:dyDescent="0.2">
      <c r="A1149">
        <v>-2.0638275E-4</v>
      </c>
      <c r="B1149">
        <v>5.0095762449345003</v>
      </c>
    </row>
    <row r="1150" spans="1:2" x14ac:dyDescent="0.2">
      <c r="A1150">
        <v>-2.0631274999999901E-4</v>
      </c>
      <c r="B1150">
        <v>5.0168986838662502</v>
      </c>
    </row>
    <row r="1151" spans="1:2" x14ac:dyDescent="0.2">
      <c r="A1151">
        <v>-2.0624274999999999E-4</v>
      </c>
      <c r="B1151">
        <v>4.9985925865368701</v>
      </c>
    </row>
    <row r="1152" spans="1:2" x14ac:dyDescent="0.2">
      <c r="A1152">
        <v>-2.0617275E-4</v>
      </c>
      <c r="B1152">
        <v>5.0022538060027504</v>
      </c>
    </row>
    <row r="1153" spans="1:2" x14ac:dyDescent="0.2">
      <c r="A1153">
        <v>-2.0610274999999901E-4</v>
      </c>
      <c r="B1153">
        <v>4.9949313670709996</v>
      </c>
    </row>
    <row r="1154" spans="1:2" x14ac:dyDescent="0.2">
      <c r="A1154">
        <v>-2.0603274999999999E-4</v>
      </c>
      <c r="B1154">
        <v>4.9949313670709996</v>
      </c>
    </row>
    <row r="1155" spans="1:2" x14ac:dyDescent="0.2">
      <c r="A1155">
        <v>-2.0596275E-4</v>
      </c>
      <c r="B1155">
        <v>4.9802864892074998</v>
      </c>
    </row>
    <row r="1156" spans="1:2" x14ac:dyDescent="0.2">
      <c r="A1156">
        <v>-2.0589274999999901E-4</v>
      </c>
      <c r="B1156">
        <v>4.9729640502757402</v>
      </c>
    </row>
    <row r="1157" spans="1:2" x14ac:dyDescent="0.2">
      <c r="A1157">
        <v>-2.0582274999999999E-4</v>
      </c>
      <c r="B1157">
        <v>4.9729640502757402</v>
      </c>
    </row>
    <row r="1158" spans="1:2" x14ac:dyDescent="0.2">
      <c r="A1158">
        <v>-2.0575275E-4</v>
      </c>
      <c r="B1158">
        <v>4.9583191724122404</v>
      </c>
    </row>
    <row r="1159" spans="1:2" x14ac:dyDescent="0.2">
      <c r="A1159">
        <v>-2.0568274999999901E-4</v>
      </c>
      <c r="B1159">
        <v>4.9546579529463699</v>
      </c>
    </row>
    <row r="1160" spans="1:2" x14ac:dyDescent="0.2">
      <c r="A1160">
        <v>-2.0561274999999999E-4</v>
      </c>
      <c r="B1160">
        <v>4.9436742945487397</v>
      </c>
    </row>
    <row r="1161" spans="1:2" x14ac:dyDescent="0.2">
      <c r="A1161">
        <v>-2.0554275E-4</v>
      </c>
      <c r="B1161">
        <v>4.9253681972193597</v>
      </c>
    </row>
    <row r="1162" spans="1:2" x14ac:dyDescent="0.2">
      <c r="A1162">
        <v>-2.0547274999999901E-4</v>
      </c>
      <c r="B1162">
        <v>4.8960784414923602</v>
      </c>
    </row>
    <row r="1163" spans="1:2" x14ac:dyDescent="0.2">
      <c r="A1163">
        <v>-2.0540274999999999E-4</v>
      </c>
      <c r="B1163">
        <v>4.8631274662994803</v>
      </c>
    </row>
    <row r="1164" spans="1:2" x14ac:dyDescent="0.2">
      <c r="A1164">
        <v>-2.0533275E-4</v>
      </c>
      <c r="B1164">
        <v>4.8008867353795903</v>
      </c>
    </row>
    <row r="1165" spans="1:2" x14ac:dyDescent="0.2">
      <c r="A1165">
        <v>-2.0526274999999901E-4</v>
      </c>
      <c r="B1165">
        <v>4.6580991762104498</v>
      </c>
    </row>
    <row r="1166" spans="1:2" x14ac:dyDescent="0.2">
      <c r="A1166">
        <v>-2.0519274999999999E-4</v>
      </c>
      <c r="B1166">
        <v>4.4750382029166698</v>
      </c>
    </row>
    <row r="1167" spans="1:2" x14ac:dyDescent="0.2">
      <c r="A1167">
        <v>-2.0512275E-4</v>
      </c>
      <c r="B1167">
        <v>4.2883160101570201</v>
      </c>
    </row>
    <row r="1168" spans="1:2" x14ac:dyDescent="0.2">
      <c r="A1168">
        <v>-2.0505274999999901E-4</v>
      </c>
      <c r="B1168">
        <v>4.0979325979314902</v>
      </c>
    </row>
    <row r="1169" spans="1:2" x14ac:dyDescent="0.2">
      <c r="A1169">
        <v>-2.0498275E-4</v>
      </c>
      <c r="B1169">
        <v>3.9075491857059599</v>
      </c>
    </row>
    <row r="1170" spans="1:2" x14ac:dyDescent="0.2">
      <c r="A1170">
        <v>-2.0491275E-4</v>
      </c>
      <c r="B1170">
        <v>3.7208269929463098</v>
      </c>
    </row>
    <row r="1171" spans="1:2" x14ac:dyDescent="0.2">
      <c r="A1171">
        <v>-2.0484274999999901E-4</v>
      </c>
      <c r="B1171">
        <v>3.5157987028572801</v>
      </c>
    </row>
    <row r="1172" spans="1:2" x14ac:dyDescent="0.2">
      <c r="A1172">
        <v>-2.0477275E-4</v>
      </c>
      <c r="B1172">
        <v>3.32175407116587</v>
      </c>
    </row>
    <row r="1173" spans="1:2" x14ac:dyDescent="0.2">
      <c r="A1173">
        <v>-2.0470275E-4</v>
      </c>
      <c r="B1173">
        <v>3.1240482200085902</v>
      </c>
    </row>
    <row r="1174" spans="1:2" x14ac:dyDescent="0.2">
      <c r="A1174">
        <v>-2.0463274999999999E-4</v>
      </c>
      <c r="B1174">
        <v>2.9300035883171902</v>
      </c>
    </row>
    <row r="1175" spans="1:2" x14ac:dyDescent="0.2">
      <c r="A1175">
        <v>-2.0456275E-4</v>
      </c>
      <c r="B1175">
        <v>2.7469426150234102</v>
      </c>
    </row>
    <row r="1176" spans="1:2" x14ac:dyDescent="0.2">
      <c r="A1176">
        <v>-2.0449275E-4</v>
      </c>
      <c r="B1176">
        <v>2.5565592027978798</v>
      </c>
    </row>
    <row r="1177" spans="1:2" x14ac:dyDescent="0.2">
      <c r="A1177">
        <v>-2.0442274999999999E-4</v>
      </c>
      <c r="B1177">
        <v>2.3808206684358599</v>
      </c>
    </row>
    <row r="1178" spans="1:2" x14ac:dyDescent="0.2">
      <c r="A1178">
        <v>-2.0435275E-4</v>
      </c>
      <c r="B1178">
        <v>2.21606579247146</v>
      </c>
    </row>
    <row r="1179" spans="1:2" x14ac:dyDescent="0.2">
      <c r="A1179">
        <v>-2.0428275000000001E-4</v>
      </c>
      <c r="B1179">
        <v>2.05497213597293</v>
      </c>
    </row>
    <row r="1180" spans="1:2" x14ac:dyDescent="0.2">
      <c r="A1180">
        <v>-2.0421274999999999E-4</v>
      </c>
      <c r="B1180">
        <v>1.9085233573379099</v>
      </c>
    </row>
    <row r="1181" spans="1:2" x14ac:dyDescent="0.2">
      <c r="A1181">
        <v>-2.0414275E-4</v>
      </c>
      <c r="B1181">
        <v>1.75109092030526</v>
      </c>
    </row>
    <row r="1182" spans="1:2" x14ac:dyDescent="0.2">
      <c r="A1182">
        <v>-2.04072749999999E-4</v>
      </c>
      <c r="B1182">
        <v>1.61562580006787</v>
      </c>
    </row>
    <row r="1183" spans="1:2" x14ac:dyDescent="0.2">
      <c r="A1183">
        <v>-2.0400274999999999E-4</v>
      </c>
      <c r="B1183">
        <v>1.4911443382281</v>
      </c>
    </row>
    <row r="1184" spans="1:2" x14ac:dyDescent="0.2">
      <c r="A1184">
        <v>-2.0393275E-4</v>
      </c>
      <c r="B1184">
        <v>1.37032409585421</v>
      </c>
    </row>
    <row r="1185" spans="1:2" x14ac:dyDescent="0.2">
      <c r="A1185">
        <v>-2.03862749999999E-4</v>
      </c>
      <c r="B1185">
        <v>1.24584263401444</v>
      </c>
    </row>
    <row r="1186" spans="1:2" x14ac:dyDescent="0.2">
      <c r="A1186">
        <v>-2.0379274999999999E-4</v>
      </c>
      <c r="B1186">
        <v>1.12868361110642</v>
      </c>
    </row>
    <row r="1187" spans="1:2" x14ac:dyDescent="0.2">
      <c r="A1187">
        <v>-2.0372275E-4</v>
      </c>
      <c r="B1187">
        <v>1.00786336873253</v>
      </c>
    </row>
    <row r="1188" spans="1:2" x14ac:dyDescent="0.2">
      <c r="A1188">
        <v>-2.03652749999999E-4</v>
      </c>
      <c r="B1188">
        <v>0.87239824849513603</v>
      </c>
    </row>
    <row r="1189" spans="1:2" x14ac:dyDescent="0.2">
      <c r="A1189">
        <v>-2.0358274999999999E-4</v>
      </c>
      <c r="B1189">
        <v>0.74059434772361699</v>
      </c>
    </row>
    <row r="1190" spans="1:2" x14ac:dyDescent="0.2">
      <c r="A1190">
        <v>-2.0351275E-4</v>
      </c>
      <c r="B1190">
        <v>0.612451666417972</v>
      </c>
    </row>
    <row r="1191" spans="1:2" x14ac:dyDescent="0.2">
      <c r="A1191">
        <v>-2.03442749999999E-4</v>
      </c>
      <c r="B1191">
        <v>0.487970204578204</v>
      </c>
    </row>
    <row r="1192" spans="1:2" x14ac:dyDescent="0.2">
      <c r="A1192">
        <v>-2.0337274999999999E-4</v>
      </c>
      <c r="B1192">
        <v>0.35616630380668401</v>
      </c>
    </row>
    <row r="1193" spans="1:2" x14ac:dyDescent="0.2">
      <c r="A1193">
        <v>-2.0330275E-4</v>
      </c>
      <c r="B1193">
        <v>0.224362403035165</v>
      </c>
    </row>
    <row r="1194" spans="1:2" x14ac:dyDescent="0.2">
      <c r="A1194">
        <v>-2.03232749999999E-4</v>
      </c>
      <c r="B1194">
        <v>8.5236063331894193E-2</v>
      </c>
    </row>
    <row r="1195" spans="1:2" x14ac:dyDescent="0.2">
      <c r="A1195">
        <v>-2.0316274999999999E-4</v>
      </c>
      <c r="B1195">
        <v>-5.38902763713765E-2</v>
      </c>
    </row>
    <row r="1196" spans="1:2" x14ac:dyDescent="0.2">
      <c r="A1196">
        <v>-2.0309275E-4</v>
      </c>
      <c r="B1196">
        <v>-0.20766149393814901</v>
      </c>
    </row>
    <row r="1197" spans="1:2" x14ac:dyDescent="0.2">
      <c r="A1197">
        <v>-2.03022749999999E-4</v>
      </c>
      <c r="B1197">
        <v>-0.34678783364142002</v>
      </c>
    </row>
    <row r="1198" spans="1:2" x14ac:dyDescent="0.2">
      <c r="A1198">
        <v>-2.0295274999999999E-4</v>
      </c>
      <c r="B1198">
        <v>-0.485914173344691</v>
      </c>
    </row>
    <row r="1199" spans="1:2" x14ac:dyDescent="0.2">
      <c r="A1199">
        <v>-2.0288275E-4</v>
      </c>
      <c r="B1199">
        <v>-0.63236295197971204</v>
      </c>
    </row>
    <row r="1200" spans="1:2" x14ac:dyDescent="0.2">
      <c r="A1200">
        <v>-2.02812749999999E-4</v>
      </c>
      <c r="B1200">
        <v>-0.78979538901236102</v>
      </c>
    </row>
    <row r="1201" spans="1:2" x14ac:dyDescent="0.2">
      <c r="A1201">
        <v>-2.0274274999999999E-4</v>
      </c>
      <c r="B1201">
        <v>-0.94356660657913405</v>
      </c>
    </row>
    <row r="1202" spans="1:2" x14ac:dyDescent="0.2">
      <c r="A1202">
        <v>-2.0267275E-4</v>
      </c>
      <c r="B1202">
        <v>-1.10099904361178</v>
      </c>
    </row>
    <row r="1203" spans="1:2" x14ac:dyDescent="0.2">
      <c r="A1203">
        <v>-2.02602749999999E-4</v>
      </c>
      <c r="B1203">
        <v>-1.2620927001102999</v>
      </c>
    </row>
    <row r="1204" spans="1:2" x14ac:dyDescent="0.2">
      <c r="A1204">
        <v>-2.0253274999999999E-4</v>
      </c>
      <c r="B1204">
        <v>-1.4085414787453201</v>
      </c>
    </row>
    <row r="1205" spans="1:2" x14ac:dyDescent="0.2">
      <c r="A1205">
        <v>-2.0246275E-4</v>
      </c>
      <c r="B1205">
        <v>-1.5623126963120999</v>
      </c>
    </row>
    <row r="1206" spans="1:2" x14ac:dyDescent="0.2">
      <c r="A1206">
        <v>-2.0239274999999901E-4</v>
      </c>
      <c r="B1206">
        <v>-1.71974513334475</v>
      </c>
    </row>
    <row r="1207" spans="1:2" x14ac:dyDescent="0.2">
      <c r="A1207">
        <v>-2.0232274999999999E-4</v>
      </c>
      <c r="B1207">
        <v>-1.86985513144564</v>
      </c>
    </row>
    <row r="1208" spans="1:2" x14ac:dyDescent="0.2">
      <c r="A1208">
        <v>-2.0225275E-4</v>
      </c>
      <c r="B1208">
        <v>-2.02362634901242</v>
      </c>
    </row>
    <row r="1209" spans="1:2" x14ac:dyDescent="0.2">
      <c r="A1209">
        <v>-2.0218274999999901E-4</v>
      </c>
      <c r="B1209">
        <v>-2.19204244444269</v>
      </c>
    </row>
    <row r="1210" spans="1:2" x14ac:dyDescent="0.2">
      <c r="A1210">
        <v>-2.0211274999999999E-4</v>
      </c>
      <c r="B1210">
        <v>-2.3494748814753401</v>
      </c>
    </row>
    <row r="1211" spans="1:2" x14ac:dyDescent="0.2">
      <c r="A1211">
        <v>-2.0204275E-4</v>
      </c>
      <c r="B1211">
        <v>-2.5105685379738598</v>
      </c>
    </row>
    <row r="1212" spans="1:2" x14ac:dyDescent="0.2">
      <c r="A1212">
        <v>-2.0197274999999901E-4</v>
      </c>
      <c r="B1212">
        <v>-2.6716621944723902</v>
      </c>
    </row>
    <row r="1213" spans="1:2" x14ac:dyDescent="0.2">
      <c r="A1213">
        <v>-2.0190274999999999E-4</v>
      </c>
      <c r="B1213">
        <v>-2.8290946315050398</v>
      </c>
    </row>
    <row r="1214" spans="1:2" x14ac:dyDescent="0.2">
      <c r="A1214">
        <v>-2.0183275E-4</v>
      </c>
      <c r="B1214">
        <v>-2.9792046296059298</v>
      </c>
    </row>
    <row r="1215" spans="1:2" x14ac:dyDescent="0.2">
      <c r="A1215">
        <v>-2.0176274999999901E-4</v>
      </c>
      <c r="B1215">
        <v>-3.1366370666385799</v>
      </c>
    </row>
    <row r="1216" spans="1:2" x14ac:dyDescent="0.2">
      <c r="A1216">
        <v>-2.0169274999999999E-4</v>
      </c>
      <c r="B1216">
        <v>-3.2977307231371098</v>
      </c>
    </row>
    <row r="1217" spans="1:2" x14ac:dyDescent="0.2">
      <c r="A1217">
        <v>-2.0162275E-4</v>
      </c>
      <c r="B1217">
        <v>-3.4588243796356299</v>
      </c>
    </row>
    <row r="1218" spans="1:2" x14ac:dyDescent="0.2">
      <c r="A1218">
        <v>-2.0155274999999901E-4</v>
      </c>
      <c r="B1218">
        <v>-3.6235792556000299</v>
      </c>
    </row>
    <row r="1219" spans="1:2" x14ac:dyDescent="0.2">
      <c r="A1219">
        <v>-2.0148274999999999E-4</v>
      </c>
      <c r="B1219">
        <v>-3.7846729120985501</v>
      </c>
    </row>
    <row r="1220" spans="1:2" x14ac:dyDescent="0.2">
      <c r="A1220">
        <v>-2.0141275E-4</v>
      </c>
      <c r="B1220">
        <v>-3.9530890075288299</v>
      </c>
    </row>
    <row r="1221" spans="1:2" x14ac:dyDescent="0.2">
      <c r="A1221">
        <v>-2.0134274999999901E-4</v>
      </c>
      <c r="B1221">
        <v>-4.1178438834932303</v>
      </c>
    </row>
    <row r="1222" spans="1:2" x14ac:dyDescent="0.2">
      <c r="A1222">
        <v>-2.0127274999999999E-4</v>
      </c>
      <c r="B1222">
        <v>-4.2825987594576302</v>
      </c>
    </row>
    <row r="1223" spans="1:2" x14ac:dyDescent="0.2">
      <c r="A1223">
        <v>-2.0120275E-4</v>
      </c>
      <c r="B1223">
        <v>-4.4144026602291504</v>
      </c>
    </row>
    <row r="1224" spans="1:2" x14ac:dyDescent="0.2">
      <c r="A1224">
        <v>-2.0113274999999901E-4</v>
      </c>
      <c r="B1224">
        <v>-4.5462065610006697</v>
      </c>
    </row>
    <row r="1225" spans="1:2" x14ac:dyDescent="0.2">
      <c r="A1225">
        <v>-2.0106274999999999E-4</v>
      </c>
      <c r="B1225">
        <v>-4.6523819255110599</v>
      </c>
    </row>
    <row r="1226" spans="1:2" x14ac:dyDescent="0.2">
      <c r="A1226">
        <v>-2.0099275E-4</v>
      </c>
      <c r="B1226">
        <v>-4.7292675342944497</v>
      </c>
    </row>
    <row r="1227" spans="1:2" x14ac:dyDescent="0.2">
      <c r="A1227">
        <v>-2.0092274999999901E-4</v>
      </c>
      <c r="B1227">
        <v>-4.8024919236119601</v>
      </c>
    </row>
    <row r="1228" spans="1:2" x14ac:dyDescent="0.2">
      <c r="A1228">
        <v>-2.0085274999999999E-4</v>
      </c>
      <c r="B1228">
        <v>-4.8500877766683397</v>
      </c>
    </row>
    <row r="1229" spans="1:2" x14ac:dyDescent="0.2">
      <c r="A1229">
        <v>-2.0078275E-4</v>
      </c>
      <c r="B1229">
        <v>-4.8830387518612204</v>
      </c>
    </row>
    <row r="1230" spans="1:2" x14ac:dyDescent="0.2">
      <c r="A1230">
        <v>-2.0071274999999901E-4</v>
      </c>
      <c r="B1230">
        <v>-4.9196509465199698</v>
      </c>
    </row>
    <row r="1231" spans="1:2" x14ac:dyDescent="0.2">
      <c r="A1231">
        <v>-2.0064274999999999E-4</v>
      </c>
      <c r="B1231">
        <v>-4.9269733854517197</v>
      </c>
    </row>
    <row r="1232" spans="1:2" x14ac:dyDescent="0.2">
      <c r="A1232">
        <v>-2.0057275E-4</v>
      </c>
      <c r="B1232">
        <v>-4.9416182633152301</v>
      </c>
    </row>
    <row r="1233" spans="1:2" x14ac:dyDescent="0.2">
      <c r="A1233">
        <v>-2.0050274999999901E-4</v>
      </c>
      <c r="B1233">
        <v>-4.9526019217128496</v>
      </c>
    </row>
    <row r="1234" spans="1:2" x14ac:dyDescent="0.2">
      <c r="A1234">
        <v>-2.0043274999999999E-4</v>
      </c>
      <c r="B1234">
        <v>-4.9562631411787299</v>
      </c>
    </row>
    <row r="1235" spans="1:2" x14ac:dyDescent="0.2">
      <c r="A1235">
        <v>-2.0036275E-4</v>
      </c>
      <c r="B1235">
        <v>-4.9709080190422297</v>
      </c>
    </row>
    <row r="1236" spans="1:2" x14ac:dyDescent="0.2">
      <c r="A1236">
        <v>-2.0029274999999901E-4</v>
      </c>
      <c r="B1236">
        <v>-4.9782304579739796</v>
      </c>
    </row>
    <row r="1237" spans="1:2" x14ac:dyDescent="0.2">
      <c r="A1237">
        <v>-2.0022274999999999E-4</v>
      </c>
      <c r="B1237">
        <v>-4.9782304579739796</v>
      </c>
    </row>
    <row r="1238" spans="1:2" x14ac:dyDescent="0.2">
      <c r="A1238">
        <v>-2.0015275E-4</v>
      </c>
      <c r="B1238">
        <v>-4.9965365553033596</v>
      </c>
    </row>
    <row r="1239" spans="1:2" x14ac:dyDescent="0.2">
      <c r="A1239">
        <v>-2.0008274999999901E-4</v>
      </c>
      <c r="B1239">
        <v>-5.0001977747692399</v>
      </c>
    </row>
    <row r="1240" spans="1:2" x14ac:dyDescent="0.2">
      <c r="A1240">
        <v>-2.0001274999999999E-4</v>
      </c>
      <c r="B1240">
        <v>-5.0111814331668603</v>
      </c>
    </row>
    <row r="1241" spans="1:2" x14ac:dyDescent="0.2">
      <c r="A1241">
        <v>-1.9994275E-4</v>
      </c>
      <c r="B1241">
        <v>-5.0038589942351104</v>
      </c>
    </row>
    <row r="1242" spans="1:2" x14ac:dyDescent="0.2">
      <c r="A1242">
        <v>-1.9987274999999901E-4</v>
      </c>
      <c r="B1242">
        <v>-5.0075202137009898</v>
      </c>
    </row>
    <row r="1243" spans="1:2" x14ac:dyDescent="0.2">
      <c r="A1243">
        <v>-1.9980274999999999E-4</v>
      </c>
      <c r="B1243">
        <v>-5.0148426526327397</v>
      </c>
    </row>
    <row r="1244" spans="1:2" x14ac:dyDescent="0.2">
      <c r="A1244">
        <v>-1.9973275E-4</v>
      </c>
      <c r="B1244">
        <v>-5.0111814331668603</v>
      </c>
    </row>
    <row r="1245" spans="1:2" x14ac:dyDescent="0.2">
      <c r="A1245">
        <v>-1.9966274999999901E-4</v>
      </c>
      <c r="B1245">
        <v>-5.02582631103036</v>
      </c>
    </row>
    <row r="1246" spans="1:2" x14ac:dyDescent="0.2">
      <c r="A1246">
        <v>-1.9959274999999999E-4</v>
      </c>
      <c r="B1246">
        <v>-5.0294875304962403</v>
      </c>
    </row>
    <row r="1247" spans="1:2" x14ac:dyDescent="0.2">
      <c r="A1247">
        <v>-1.9952275E-4</v>
      </c>
      <c r="B1247">
        <v>-5.0331487499621197</v>
      </c>
    </row>
    <row r="1248" spans="1:2" x14ac:dyDescent="0.2">
      <c r="A1248">
        <v>-1.9945274999999901E-4</v>
      </c>
      <c r="B1248">
        <v>-5.0404711888938696</v>
      </c>
    </row>
    <row r="1249" spans="1:2" x14ac:dyDescent="0.2">
      <c r="A1249">
        <v>-1.9938274999999999E-4</v>
      </c>
      <c r="B1249">
        <v>-5.0294875304962403</v>
      </c>
    </row>
    <row r="1250" spans="1:2" x14ac:dyDescent="0.2">
      <c r="A1250">
        <v>-1.9931275E-4</v>
      </c>
      <c r="B1250">
        <v>-5.0185038720986102</v>
      </c>
    </row>
    <row r="1251" spans="1:2" x14ac:dyDescent="0.2">
      <c r="A1251">
        <v>-1.9924274999999901E-4</v>
      </c>
      <c r="B1251">
        <v>-5.0185038720986102</v>
      </c>
    </row>
    <row r="1252" spans="1:2" x14ac:dyDescent="0.2">
      <c r="A1252">
        <v>-1.9917274999999999E-4</v>
      </c>
      <c r="B1252">
        <v>-5.0185038720986102</v>
      </c>
    </row>
    <row r="1253" spans="1:2" x14ac:dyDescent="0.2">
      <c r="A1253">
        <v>-1.9910275E-4</v>
      </c>
      <c r="B1253">
        <v>-5.0221650915644904</v>
      </c>
    </row>
    <row r="1254" spans="1:2" x14ac:dyDescent="0.2">
      <c r="A1254">
        <v>-1.9903274999999901E-4</v>
      </c>
      <c r="B1254">
        <v>-5.0221650915644904</v>
      </c>
    </row>
    <row r="1255" spans="1:2" x14ac:dyDescent="0.2">
      <c r="A1255">
        <v>-1.9896275E-4</v>
      </c>
      <c r="B1255">
        <v>-5.0294875304962403</v>
      </c>
    </row>
    <row r="1256" spans="1:2" x14ac:dyDescent="0.2">
      <c r="A1256">
        <v>-1.9889275E-4</v>
      </c>
      <c r="B1256">
        <v>-5.0331487499621197</v>
      </c>
    </row>
    <row r="1257" spans="1:2" x14ac:dyDescent="0.2">
      <c r="A1257">
        <v>-1.9882274999999901E-4</v>
      </c>
      <c r="B1257">
        <v>-5.0221650915644904</v>
      </c>
    </row>
    <row r="1258" spans="1:2" x14ac:dyDescent="0.2">
      <c r="A1258">
        <v>-1.9875275E-4</v>
      </c>
      <c r="B1258">
        <v>-5.0185038720986102</v>
      </c>
    </row>
    <row r="1259" spans="1:2" x14ac:dyDescent="0.2">
      <c r="A1259">
        <v>-1.9868275E-4</v>
      </c>
      <c r="B1259">
        <v>-5.0331487499621197</v>
      </c>
    </row>
    <row r="1260" spans="1:2" x14ac:dyDescent="0.2">
      <c r="A1260">
        <v>-1.9861274999999999E-4</v>
      </c>
      <c r="B1260">
        <v>-5.0294875304962403</v>
      </c>
    </row>
    <row r="1261" spans="1:2" x14ac:dyDescent="0.2">
      <c r="A1261">
        <v>-1.9854275E-4</v>
      </c>
      <c r="B1261">
        <v>-5.0331487499621197</v>
      </c>
    </row>
    <row r="1262" spans="1:2" x14ac:dyDescent="0.2">
      <c r="A1262">
        <v>-1.9847275E-4</v>
      </c>
      <c r="B1262">
        <v>-5.0331487499621197</v>
      </c>
    </row>
    <row r="1263" spans="1:2" x14ac:dyDescent="0.2">
      <c r="A1263">
        <v>-1.9840274999999999E-4</v>
      </c>
      <c r="B1263">
        <v>-5.0331487499621197</v>
      </c>
    </row>
    <row r="1264" spans="1:2" x14ac:dyDescent="0.2">
      <c r="A1264">
        <v>-1.9833275E-4</v>
      </c>
      <c r="B1264">
        <v>-5.0294875304962403</v>
      </c>
    </row>
    <row r="1265" spans="1:2" x14ac:dyDescent="0.2">
      <c r="A1265">
        <v>-1.98262749999999E-4</v>
      </c>
      <c r="B1265">
        <v>-5.0331487499621197</v>
      </c>
    </row>
    <row r="1266" spans="1:2" x14ac:dyDescent="0.2">
      <c r="A1266">
        <v>-1.9819274999999999E-4</v>
      </c>
      <c r="B1266">
        <v>-5.0294875304962403</v>
      </c>
    </row>
    <row r="1267" spans="1:2" x14ac:dyDescent="0.2">
      <c r="A1267">
        <v>-1.9812275E-4</v>
      </c>
      <c r="B1267">
        <v>-5.02582631103036</v>
      </c>
    </row>
    <row r="1268" spans="1:2" x14ac:dyDescent="0.2">
      <c r="A1268">
        <v>-1.98052749999999E-4</v>
      </c>
      <c r="B1268">
        <v>-5.0148426526327397</v>
      </c>
    </row>
    <row r="1269" spans="1:2" x14ac:dyDescent="0.2">
      <c r="A1269">
        <v>-1.9798274999999999E-4</v>
      </c>
      <c r="B1269">
        <v>-5.0148426526327397</v>
      </c>
    </row>
    <row r="1270" spans="1:2" x14ac:dyDescent="0.2">
      <c r="A1270">
        <v>-1.9791275E-4</v>
      </c>
      <c r="B1270">
        <v>-5.0111814331668603</v>
      </c>
    </row>
    <row r="1271" spans="1:2" x14ac:dyDescent="0.2">
      <c r="A1271">
        <v>-1.97842749999999E-4</v>
      </c>
      <c r="B1271">
        <v>-5.0331487499621197</v>
      </c>
    </row>
    <row r="1272" spans="1:2" x14ac:dyDescent="0.2">
      <c r="A1272">
        <v>-1.9777274999999999E-4</v>
      </c>
      <c r="B1272">
        <v>-5.0331487499621197</v>
      </c>
    </row>
    <row r="1273" spans="1:2" x14ac:dyDescent="0.2">
      <c r="A1273">
        <v>-1.9770275E-4</v>
      </c>
      <c r="B1273">
        <v>-5.0331487499621197</v>
      </c>
    </row>
    <row r="1274" spans="1:2" x14ac:dyDescent="0.2">
      <c r="A1274">
        <v>-1.97632749999999E-4</v>
      </c>
      <c r="B1274">
        <v>-5.02582631103036</v>
      </c>
    </row>
    <row r="1275" spans="1:2" x14ac:dyDescent="0.2">
      <c r="A1275">
        <v>-1.9756274999999999E-4</v>
      </c>
      <c r="B1275">
        <v>-5.0294875304962403</v>
      </c>
    </row>
    <row r="1276" spans="1:2" x14ac:dyDescent="0.2">
      <c r="A1276">
        <v>-1.9749275E-4</v>
      </c>
      <c r="B1276">
        <v>-5.0221650915644904</v>
      </c>
    </row>
    <row r="1277" spans="1:2" x14ac:dyDescent="0.2">
      <c r="A1277">
        <v>-1.97422749999999E-4</v>
      </c>
      <c r="B1277">
        <v>-5.0294875304962403</v>
      </c>
    </row>
    <row r="1278" spans="1:2" x14ac:dyDescent="0.2">
      <c r="A1278">
        <v>-1.9735274999999999E-4</v>
      </c>
      <c r="B1278">
        <v>-5.0331487499621197</v>
      </c>
    </row>
    <row r="1279" spans="1:2" x14ac:dyDescent="0.2">
      <c r="A1279">
        <v>-1.9728275E-4</v>
      </c>
      <c r="B1279">
        <v>-5.0294875304962403</v>
      </c>
    </row>
    <row r="1280" spans="1:2" x14ac:dyDescent="0.2">
      <c r="A1280">
        <v>-1.97212749999999E-4</v>
      </c>
      <c r="B1280">
        <v>-5.0294875304962403</v>
      </c>
    </row>
    <row r="1281" spans="1:2" x14ac:dyDescent="0.2">
      <c r="A1281">
        <v>-1.9714274999999999E-4</v>
      </c>
      <c r="B1281">
        <v>-5.0368099694279902</v>
      </c>
    </row>
    <row r="1282" spans="1:2" x14ac:dyDescent="0.2">
      <c r="A1282">
        <v>-1.9707275E-4</v>
      </c>
      <c r="B1282">
        <v>-5.0404711888938696</v>
      </c>
    </row>
    <row r="1283" spans="1:2" x14ac:dyDescent="0.2">
      <c r="A1283">
        <v>-1.97002749999999E-4</v>
      </c>
      <c r="B1283">
        <v>-5.0441324083597401</v>
      </c>
    </row>
    <row r="1284" spans="1:2" x14ac:dyDescent="0.2">
      <c r="A1284">
        <v>-1.9693274999999999E-4</v>
      </c>
      <c r="B1284">
        <v>-5.0404711888938696</v>
      </c>
    </row>
    <row r="1285" spans="1:2" x14ac:dyDescent="0.2">
      <c r="A1285">
        <v>-1.9686275E-4</v>
      </c>
      <c r="B1285">
        <v>-5.0441324083597401</v>
      </c>
    </row>
    <row r="1286" spans="1:2" x14ac:dyDescent="0.2">
      <c r="A1286">
        <v>-1.96792749999999E-4</v>
      </c>
      <c r="B1286">
        <v>-5.0368099694279902</v>
      </c>
    </row>
    <row r="1287" spans="1:2" x14ac:dyDescent="0.2">
      <c r="A1287">
        <v>-1.9672274999999999E-4</v>
      </c>
      <c r="B1287">
        <v>-5.0441324083597401</v>
      </c>
    </row>
    <row r="1288" spans="1:2" x14ac:dyDescent="0.2">
      <c r="A1288">
        <v>-1.9665275E-4</v>
      </c>
      <c r="B1288">
        <v>-5.0368099694279902</v>
      </c>
    </row>
    <row r="1289" spans="1:2" x14ac:dyDescent="0.2">
      <c r="A1289">
        <v>-1.96582749999999E-4</v>
      </c>
      <c r="B1289">
        <v>-5.0294875304962403</v>
      </c>
    </row>
    <row r="1290" spans="1:2" x14ac:dyDescent="0.2">
      <c r="A1290">
        <v>-1.9651274999999999E-4</v>
      </c>
      <c r="B1290">
        <v>-5.0294875304962403</v>
      </c>
    </row>
    <row r="1291" spans="1:2" x14ac:dyDescent="0.2">
      <c r="A1291">
        <v>-1.9644275E-4</v>
      </c>
      <c r="B1291">
        <v>-5.0294875304962403</v>
      </c>
    </row>
    <row r="1292" spans="1:2" x14ac:dyDescent="0.2">
      <c r="A1292">
        <v>-1.9637274999999901E-4</v>
      </c>
      <c r="B1292">
        <v>-5.0331487499621197</v>
      </c>
    </row>
    <row r="1293" spans="1:2" x14ac:dyDescent="0.2">
      <c r="A1293">
        <v>-1.9630274999999999E-4</v>
      </c>
      <c r="B1293">
        <v>-5.0294875304962403</v>
      </c>
    </row>
    <row r="1294" spans="1:2" x14ac:dyDescent="0.2">
      <c r="A1294">
        <v>-1.9623275E-4</v>
      </c>
      <c r="B1294">
        <v>-5.0294875304962403</v>
      </c>
    </row>
    <row r="1295" spans="1:2" x14ac:dyDescent="0.2">
      <c r="A1295">
        <v>-1.9616274999999901E-4</v>
      </c>
      <c r="B1295">
        <v>-5.0368099694279902</v>
      </c>
    </row>
    <row r="1296" spans="1:2" x14ac:dyDescent="0.2">
      <c r="A1296">
        <v>-1.9609274999999999E-4</v>
      </c>
      <c r="B1296">
        <v>-5.0331487499621197</v>
      </c>
    </row>
    <row r="1297" spans="1:2" x14ac:dyDescent="0.2">
      <c r="A1297">
        <v>-1.9602275E-4</v>
      </c>
      <c r="B1297">
        <v>-5.0294875304962403</v>
      </c>
    </row>
    <row r="1298" spans="1:2" x14ac:dyDescent="0.2">
      <c r="A1298">
        <v>-1.9595274999999901E-4</v>
      </c>
      <c r="B1298">
        <v>-5.0368099694279902</v>
      </c>
    </row>
    <row r="1299" spans="1:2" x14ac:dyDescent="0.2">
      <c r="A1299">
        <v>-1.9588274999999999E-4</v>
      </c>
      <c r="B1299">
        <v>-5.0368099694279902</v>
      </c>
    </row>
    <row r="1300" spans="1:2" x14ac:dyDescent="0.2">
      <c r="A1300">
        <v>-1.9581275E-4</v>
      </c>
      <c r="B1300">
        <v>-5.0368099694279902</v>
      </c>
    </row>
    <row r="1301" spans="1:2" x14ac:dyDescent="0.2">
      <c r="A1301">
        <v>-1.9574274999999901E-4</v>
      </c>
      <c r="B1301">
        <v>-5.0368099694279902</v>
      </c>
    </row>
    <row r="1302" spans="1:2" x14ac:dyDescent="0.2">
      <c r="A1302">
        <v>-1.9567274999999999E-4</v>
      </c>
      <c r="B1302">
        <v>-5.0404711888938696</v>
      </c>
    </row>
    <row r="1303" spans="1:2" x14ac:dyDescent="0.2">
      <c r="A1303">
        <v>-1.9560275E-4</v>
      </c>
      <c r="B1303">
        <v>-5.0368099694279902</v>
      </c>
    </row>
    <row r="1304" spans="1:2" x14ac:dyDescent="0.2">
      <c r="A1304">
        <v>-1.9553274999999901E-4</v>
      </c>
      <c r="B1304">
        <v>-5.0404711888938696</v>
      </c>
    </row>
    <row r="1305" spans="1:2" x14ac:dyDescent="0.2">
      <c r="A1305">
        <v>-1.9546274999999999E-4</v>
      </c>
      <c r="B1305">
        <v>-5.0477936278256204</v>
      </c>
    </row>
    <row r="1306" spans="1:2" x14ac:dyDescent="0.2">
      <c r="A1306">
        <v>-1.9539275E-4</v>
      </c>
      <c r="B1306">
        <v>-5.05145484729149</v>
      </c>
    </row>
    <row r="1307" spans="1:2" x14ac:dyDescent="0.2">
      <c r="A1307">
        <v>-1.9532274999999901E-4</v>
      </c>
      <c r="B1307">
        <v>-5.05145484729149</v>
      </c>
    </row>
    <row r="1308" spans="1:2" x14ac:dyDescent="0.2">
      <c r="A1308">
        <v>-1.9525274999999999E-4</v>
      </c>
      <c r="B1308">
        <v>-5.0441324083597401</v>
      </c>
    </row>
    <row r="1309" spans="1:2" x14ac:dyDescent="0.2">
      <c r="A1309">
        <v>-1.9518275E-4</v>
      </c>
      <c r="B1309">
        <v>-5.05145484729149</v>
      </c>
    </row>
    <row r="1310" spans="1:2" x14ac:dyDescent="0.2">
      <c r="A1310">
        <v>-1.9511274999999901E-4</v>
      </c>
      <c r="B1310">
        <v>-5.0477936278256204</v>
      </c>
    </row>
    <row r="1311" spans="1:2" x14ac:dyDescent="0.2">
      <c r="A1311">
        <v>-1.9504274999999999E-4</v>
      </c>
      <c r="B1311">
        <v>-5.0477936278256204</v>
      </c>
    </row>
    <row r="1312" spans="1:2" x14ac:dyDescent="0.2">
      <c r="A1312">
        <v>-1.9497275E-4</v>
      </c>
      <c r="B1312">
        <v>-5.0404711888938696</v>
      </c>
    </row>
    <row r="1313" spans="1:2" x14ac:dyDescent="0.2">
      <c r="A1313">
        <v>-1.9490274999999901E-4</v>
      </c>
      <c r="B1313">
        <v>-5.0404711888938696</v>
      </c>
    </row>
    <row r="1314" spans="1:2" x14ac:dyDescent="0.2">
      <c r="A1314">
        <v>-1.9483274999999999E-4</v>
      </c>
      <c r="B1314">
        <v>-5.0441324083597401</v>
      </c>
    </row>
    <row r="1315" spans="1:2" x14ac:dyDescent="0.2">
      <c r="A1315">
        <v>-1.9476275E-4</v>
      </c>
      <c r="B1315">
        <v>-5.0477936278256204</v>
      </c>
    </row>
    <row r="1316" spans="1:2" x14ac:dyDescent="0.2">
      <c r="A1316">
        <v>-1.9469274999999901E-4</v>
      </c>
      <c r="B1316">
        <v>-5.05145484729149</v>
      </c>
    </row>
    <row r="1317" spans="1:2" x14ac:dyDescent="0.2">
      <c r="A1317">
        <v>-1.9462274999999999E-4</v>
      </c>
      <c r="B1317">
        <v>-5.0551160667573702</v>
      </c>
    </row>
    <row r="1318" spans="1:2" x14ac:dyDescent="0.2">
      <c r="A1318">
        <v>-1.9455275E-4</v>
      </c>
      <c r="B1318">
        <v>-5.05145484729149</v>
      </c>
    </row>
    <row r="1319" spans="1:2" x14ac:dyDescent="0.2">
      <c r="A1319">
        <v>-1.9448274999999901E-4</v>
      </c>
      <c r="B1319">
        <v>-5.05145484729149</v>
      </c>
    </row>
    <row r="1320" spans="1:2" x14ac:dyDescent="0.2">
      <c r="A1320">
        <v>-1.9441274999999999E-4</v>
      </c>
      <c r="B1320">
        <v>-5.05145484729149</v>
      </c>
    </row>
    <row r="1321" spans="1:2" x14ac:dyDescent="0.2">
      <c r="A1321">
        <v>-1.9434275E-4</v>
      </c>
      <c r="B1321">
        <v>-5.05145484729149</v>
      </c>
    </row>
    <row r="1322" spans="1:2" x14ac:dyDescent="0.2">
      <c r="A1322">
        <v>-1.9427274999999901E-4</v>
      </c>
      <c r="B1322">
        <v>-5.0551160667573702</v>
      </c>
    </row>
    <row r="1323" spans="1:2" x14ac:dyDescent="0.2">
      <c r="A1323">
        <v>-1.9420274999999999E-4</v>
      </c>
      <c r="B1323">
        <v>-5.0441324083597401</v>
      </c>
    </row>
    <row r="1324" spans="1:2" x14ac:dyDescent="0.2">
      <c r="A1324">
        <v>-1.9413275E-4</v>
      </c>
      <c r="B1324">
        <v>-5.0294875304962403</v>
      </c>
    </row>
    <row r="1325" spans="1:2" x14ac:dyDescent="0.2">
      <c r="A1325">
        <v>-1.9406274999999901E-4</v>
      </c>
      <c r="B1325">
        <v>-5.0294875304962403</v>
      </c>
    </row>
    <row r="1326" spans="1:2" x14ac:dyDescent="0.2">
      <c r="A1326">
        <v>-1.9399274999999999E-4</v>
      </c>
      <c r="B1326">
        <v>-5.02582631103036</v>
      </c>
    </row>
    <row r="1327" spans="1:2" x14ac:dyDescent="0.2">
      <c r="A1327">
        <v>-1.9392275E-4</v>
      </c>
      <c r="B1327">
        <v>-5.0331487499621197</v>
      </c>
    </row>
    <row r="1328" spans="1:2" x14ac:dyDescent="0.2">
      <c r="A1328">
        <v>-1.9385274999999901E-4</v>
      </c>
      <c r="B1328">
        <v>-5.0368099694279902</v>
      </c>
    </row>
    <row r="1329" spans="1:2" x14ac:dyDescent="0.2">
      <c r="A1329">
        <v>-1.9378274999999999E-4</v>
      </c>
      <c r="B1329">
        <v>-5.0404711888938696</v>
      </c>
    </row>
    <row r="1330" spans="1:2" x14ac:dyDescent="0.2">
      <c r="A1330">
        <v>-1.9371275E-4</v>
      </c>
      <c r="B1330">
        <v>-5.0368099694279902</v>
      </c>
    </row>
    <row r="1331" spans="1:2" x14ac:dyDescent="0.2">
      <c r="A1331">
        <v>-1.9364274999999901E-4</v>
      </c>
      <c r="B1331">
        <v>-5.0368099694279902</v>
      </c>
    </row>
    <row r="1332" spans="1:2" x14ac:dyDescent="0.2">
      <c r="A1332">
        <v>-1.9357274999999999E-4</v>
      </c>
      <c r="B1332">
        <v>-5.0404711888938696</v>
      </c>
    </row>
    <row r="1333" spans="1:2" x14ac:dyDescent="0.2">
      <c r="A1333">
        <v>-1.9350275E-4</v>
      </c>
      <c r="B1333">
        <v>-5.0404711888938696</v>
      </c>
    </row>
    <row r="1334" spans="1:2" x14ac:dyDescent="0.2">
      <c r="A1334">
        <v>-1.9343274999999901E-4</v>
      </c>
      <c r="B1334">
        <v>-5.0331487499621197</v>
      </c>
    </row>
    <row r="1335" spans="1:2" x14ac:dyDescent="0.2">
      <c r="A1335">
        <v>-1.9336274999999999E-4</v>
      </c>
      <c r="B1335">
        <v>-5.0404711888938696</v>
      </c>
    </row>
    <row r="1336" spans="1:2" x14ac:dyDescent="0.2">
      <c r="A1336">
        <v>-1.9329275E-4</v>
      </c>
      <c r="B1336">
        <v>-5.0477936278256204</v>
      </c>
    </row>
    <row r="1337" spans="1:2" x14ac:dyDescent="0.2">
      <c r="A1337">
        <v>-1.9322274999999901E-4</v>
      </c>
      <c r="B1337">
        <v>-5.0441324083597401</v>
      </c>
    </row>
    <row r="1338" spans="1:2" x14ac:dyDescent="0.2">
      <c r="A1338">
        <v>-1.9315274999999999E-4</v>
      </c>
      <c r="B1338">
        <v>-5.0477936278256204</v>
      </c>
    </row>
    <row r="1339" spans="1:2" x14ac:dyDescent="0.2">
      <c r="A1339">
        <v>-1.9308275E-4</v>
      </c>
      <c r="B1339">
        <v>-5.05145484729149</v>
      </c>
    </row>
    <row r="1340" spans="1:2" x14ac:dyDescent="0.2">
      <c r="A1340">
        <v>-1.9301274999999901E-4</v>
      </c>
      <c r="B1340">
        <v>-5.0551160667573702</v>
      </c>
    </row>
    <row r="1341" spans="1:2" x14ac:dyDescent="0.2">
      <c r="A1341">
        <v>-1.9294275E-4</v>
      </c>
      <c r="B1341">
        <v>-5.0477936278256204</v>
      </c>
    </row>
    <row r="1342" spans="1:2" x14ac:dyDescent="0.2">
      <c r="A1342">
        <v>-1.9287275E-4</v>
      </c>
      <c r="B1342">
        <v>-5.0477936278256204</v>
      </c>
    </row>
    <row r="1343" spans="1:2" x14ac:dyDescent="0.2">
      <c r="A1343">
        <v>-1.9280274999999901E-4</v>
      </c>
      <c r="B1343">
        <v>-5.0477936278256204</v>
      </c>
    </row>
    <row r="1344" spans="1:2" x14ac:dyDescent="0.2">
      <c r="A1344">
        <v>-1.9273275E-4</v>
      </c>
      <c r="B1344">
        <v>-5.0551160667573702</v>
      </c>
    </row>
    <row r="1345" spans="1:2" x14ac:dyDescent="0.2">
      <c r="A1345">
        <v>-1.9266275E-4</v>
      </c>
      <c r="B1345">
        <v>-5.0624385056891201</v>
      </c>
    </row>
    <row r="1346" spans="1:2" x14ac:dyDescent="0.2">
      <c r="A1346">
        <v>-1.9259274999999999E-4</v>
      </c>
      <c r="B1346">
        <v>-5.0551160667573702</v>
      </c>
    </row>
    <row r="1347" spans="1:2" x14ac:dyDescent="0.2">
      <c r="A1347">
        <v>-1.9252275E-4</v>
      </c>
      <c r="B1347">
        <v>-5.05145484729149</v>
      </c>
    </row>
    <row r="1348" spans="1:2" x14ac:dyDescent="0.2">
      <c r="A1348">
        <v>-1.9245275E-4</v>
      </c>
      <c r="B1348">
        <v>-5.0477936278256204</v>
      </c>
    </row>
    <row r="1349" spans="1:2" x14ac:dyDescent="0.2">
      <c r="A1349">
        <v>-1.9238274999999999E-4</v>
      </c>
      <c r="B1349">
        <v>-5.0368099694279902</v>
      </c>
    </row>
    <row r="1350" spans="1:2" x14ac:dyDescent="0.2">
      <c r="A1350">
        <v>-1.9231275E-4</v>
      </c>
      <c r="B1350">
        <v>-5.0368099694279902</v>
      </c>
    </row>
    <row r="1351" spans="1:2" x14ac:dyDescent="0.2">
      <c r="A1351">
        <v>-1.92242749999999E-4</v>
      </c>
      <c r="B1351">
        <v>-5.0368099694279902</v>
      </c>
    </row>
    <row r="1352" spans="1:2" x14ac:dyDescent="0.2">
      <c r="A1352">
        <v>-1.9217274999999999E-4</v>
      </c>
      <c r="B1352">
        <v>-5.0368099694279902</v>
      </c>
    </row>
    <row r="1353" spans="1:2" x14ac:dyDescent="0.2">
      <c r="A1353">
        <v>-1.9210275E-4</v>
      </c>
      <c r="B1353">
        <v>-5.0294875304962403</v>
      </c>
    </row>
    <row r="1354" spans="1:2" x14ac:dyDescent="0.2">
      <c r="A1354">
        <v>-1.92032749999999E-4</v>
      </c>
      <c r="B1354">
        <v>-5.02582631103036</v>
      </c>
    </row>
    <row r="1355" spans="1:2" x14ac:dyDescent="0.2">
      <c r="A1355">
        <v>-1.9196274999999999E-4</v>
      </c>
      <c r="B1355">
        <v>-5.0294875304962403</v>
      </c>
    </row>
    <row r="1356" spans="1:2" x14ac:dyDescent="0.2">
      <c r="A1356">
        <v>-1.9189275E-4</v>
      </c>
      <c r="B1356">
        <v>-5.0294875304962403</v>
      </c>
    </row>
    <row r="1357" spans="1:2" x14ac:dyDescent="0.2">
      <c r="A1357">
        <v>-1.91822749999999E-4</v>
      </c>
      <c r="B1357">
        <v>-5.0294875304962403</v>
      </c>
    </row>
    <row r="1358" spans="1:2" x14ac:dyDescent="0.2">
      <c r="A1358">
        <v>-1.9175274999999999E-4</v>
      </c>
      <c r="B1358">
        <v>-5.0221650915644904</v>
      </c>
    </row>
    <row r="1359" spans="1:2" x14ac:dyDescent="0.2">
      <c r="A1359">
        <v>-1.9168275E-4</v>
      </c>
      <c r="B1359">
        <v>-5.02582631103036</v>
      </c>
    </row>
    <row r="1360" spans="1:2" x14ac:dyDescent="0.2">
      <c r="A1360">
        <v>-1.91612749999999E-4</v>
      </c>
      <c r="B1360">
        <v>-5.0368099694279902</v>
      </c>
    </row>
    <row r="1361" spans="1:2" x14ac:dyDescent="0.2">
      <c r="A1361">
        <v>-1.9154274999999999E-4</v>
      </c>
      <c r="B1361">
        <v>-5.0294875304962403</v>
      </c>
    </row>
    <row r="1362" spans="1:2" x14ac:dyDescent="0.2">
      <c r="A1362">
        <v>-1.9147275E-4</v>
      </c>
      <c r="B1362">
        <v>-5.0368099694279902</v>
      </c>
    </row>
    <row r="1363" spans="1:2" x14ac:dyDescent="0.2">
      <c r="A1363">
        <v>-1.91402749999999E-4</v>
      </c>
      <c r="B1363">
        <v>-5.0221650915644904</v>
      </c>
    </row>
    <row r="1364" spans="1:2" x14ac:dyDescent="0.2">
      <c r="A1364">
        <v>-1.9133274999999999E-4</v>
      </c>
      <c r="B1364">
        <v>-5.0185038720986102</v>
      </c>
    </row>
    <row r="1365" spans="1:2" x14ac:dyDescent="0.2">
      <c r="A1365">
        <v>-1.9126275E-4</v>
      </c>
      <c r="B1365">
        <v>-5.0148426526327397</v>
      </c>
    </row>
    <row r="1366" spans="1:2" x14ac:dyDescent="0.2">
      <c r="A1366">
        <v>-1.91192749999999E-4</v>
      </c>
      <c r="B1366">
        <v>-5.0148426526327397</v>
      </c>
    </row>
    <row r="1367" spans="1:2" x14ac:dyDescent="0.2">
      <c r="A1367">
        <v>-1.9112274999999999E-4</v>
      </c>
      <c r="B1367">
        <v>-5.0185038720986102</v>
      </c>
    </row>
    <row r="1368" spans="1:2" x14ac:dyDescent="0.2">
      <c r="A1368">
        <v>-1.9105275E-4</v>
      </c>
      <c r="B1368">
        <v>-5.0148426526327397</v>
      </c>
    </row>
    <row r="1369" spans="1:2" x14ac:dyDescent="0.2">
      <c r="A1369">
        <v>-1.90982749999999E-4</v>
      </c>
      <c r="B1369">
        <v>-5.0111814331668603</v>
      </c>
    </row>
    <row r="1370" spans="1:2" x14ac:dyDescent="0.2">
      <c r="A1370">
        <v>-1.9091274999999999E-4</v>
      </c>
      <c r="B1370">
        <v>-5.0148426526327397</v>
      </c>
    </row>
    <row r="1371" spans="1:2" x14ac:dyDescent="0.2">
      <c r="A1371">
        <v>-1.9084275E-4</v>
      </c>
      <c r="B1371">
        <v>-5.0075202137009898</v>
      </c>
    </row>
    <row r="1372" spans="1:2" x14ac:dyDescent="0.2">
      <c r="A1372">
        <v>-1.90772749999999E-4</v>
      </c>
      <c r="B1372">
        <v>-5.0075202137009898</v>
      </c>
    </row>
    <row r="1373" spans="1:2" x14ac:dyDescent="0.2">
      <c r="A1373">
        <v>-1.9070274999999999E-4</v>
      </c>
      <c r="B1373">
        <v>-4.9965365553033596</v>
      </c>
    </row>
    <row r="1374" spans="1:2" x14ac:dyDescent="0.2">
      <c r="A1374">
        <v>-1.9063275E-4</v>
      </c>
      <c r="B1374">
        <v>-4.9965365553033596</v>
      </c>
    </row>
    <row r="1375" spans="1:2" x14ac:dyDescent="0.2">
      <c r="A1375">
        <v>-1.90562749999999E-4</v>
      </c>
      <c r="B1375">
        <v>-4.9892141163716097</v>
      </c>
    </row>
    <row r="1376" spans="1:2" x14ac:dyDescent="0.2">
      <c r="A1376">
        <v>-1.9049274999999999E-4</v>
      </c>
      <c r="B1376">
        <v>-4.9818916774398598</v>
      </c>
    </row>
    <row r="1377" spans="1:2" x14ac:dyDescent="0.2">
      <c r="A1377">
        <v>-1.9042275E-4</v>
      </c>
      <c r="B1377">
        <v>-4.9672467995763601</v>
      </c>
    </row>
    <row r="1378" spans="1:2" x14ac:dyDescent="0.2">
      <c r="A1378">
        <v>-1.9035274999999901E-4</v>
      </c>
      <c r="B1378">
        <v>-4.9562631411787299</v>
      </c>
    </row>
    <row r="1379" spans="1:2" x14ac:dyDescent="0.2">
      <c r="A1379">
        <v>-1.9028274999999999E-4</v>
      </c>
      <c r="B1379">
        <v>-4.9599243606446004</v>
      </c>
    </row>
    <row r="1380" spans="1:2" x14ac:dyDescent="0.2">
      <c r="A1380">
        <v>-1.9021275E-4</v>
      </c>
      <c r="B1380">
        <v>-4.9452794827810997</v>
      </c>
    </row>
    <row r="1381" spans="1:2" x14ac:dyDescent="0.2">
      <c r="A1381">
        <v>-1.9014274999999901E-4</v>
      </c>
      <c r="B1381">
        <v>-4.9416182633152301</v>
      </c>
    </row>
    <row r="1382" spans="1:2" x14ac:dyDescent="0.2">
      <c r="A1382">
        <v>-1.9007274999999999E-4</v>
      </c>
      <c r="B1382">
        <v>-4.9086672881223503</v>
      </c>
    </row>
    <row r="1383" spans="1:2" x14ac:dyDescent="0.2">
      <c r="A1383">
        <v>-1.9000275E-4</v>
      </c>
      <c r="B1383">
        <v>-4.8793775323953401</v>
      </c>
    </row>
    <row r="1384" spans="1:2" x14ac:dyDescent="0.2">
      <c r="A1384">
        <v>-1.8993274999999901E-4</v>
      </c>
      <c r="B1384">
        <v>-4.8134755820095796</v>
      </c>
    </row>
    <row r="1385" spans="1:2" x14ac:dyDescent="0.2">
      <c r="A1385">
        <v>-1.8986274999999999E-4</v>
      </c>
      <c r="B1385">
        <v>-4.7146226564309401</v>
      </c>
    </row>
    <row r="1386" spans="1:2" x14ac:dyDescent="0.2">
      <c r="A1386">
        <v>-1.8979275E-4</v>
      </c>
      <c r="B1386">
        <v>-4.5498677804665402</v>
      </c>
    </row>
    <row r="1387" spans="1:2" x14ac:dyDescent="0.2">
      <c r="A1387">
        <v>-1.8972274999999901E-4</v>
      </c>
      <c r="B1387">
        <v>-4.3558231487751398</v>
      </c>
    </row>
    <row r="1388" spans="1:2" x14ac:dyDescent="0.2">
      <c r="A1388">
        <v>-1.8965274999999999E-4</v>
      </c>
      <c r="B1388">
        <v>-4.1691009560154901</v>
      </c>
    </row>
    <row r="1389" spans="1:2" x14ac:dyDescent="0.2">
      <c r="A1389">
        <v>-1.8958275E-4</v>
      </c>
      <c r="B1389">
        <v>-3.9860399827217101</v>
      </c>
    </row>
    <row r="1390" spans="1:2" x14ac:dyDescent="0.2">
      <c r="A1390">
        <v>-1.8951274999999901E-4</v>
      </c>
      <c r="B1390">
        <v>-3.79931778996206</v>
      </c>
    </row>
    <row r="1391" spans="1:2" x14ac:dyDescent="0.2">
      <c r="A1391">
        <v>-1.8944274999999999E-4</v>
      </c>
      <c r="B1391">
        <v>-3.6199180361341501</v>
      </c>
    </row>
    <row r="1392" spans="1:2" x14ac:dyDescent="0.2">
      <c r="A1392">
        <v>-1.8937275E-4</v>
      </c>
      <c r="B1392">
        <v>-3.4368570628403798</v>
      </c>
    </row>
    <row r="1393" spans="1:2" x14ac:dyDescent="0.2">
      <c r="A1393">
        <v>-1.8930274999999901E-4</v>
      </c>
      <c r="B1393">
        <v>-3.2574573090124801</v>
      </c>
    </row>
    <row r="1394" spans="1:2" x14ac:dyDescent="0.2">
      <c r="A1394">
        <v>-1.8923274999999999E-4</v>
      </c>
      <c r="B1394">
        <v>-3.08537999411632</v>
      </c>
    </row>
    <row r="1395" spans="1:2" x14ac:dyDescent="0.2">
      <c r="A1395">
        <v>-1.8916275E-4</v>
      </c>
      <c r="B1395">
        <v>-2.9096414597543001</v>
      </c>
    </row>
    <row r="1396" spans="1:2" x14ac:dyDescent="0.2">
      <c r="A1396">
        <v>-1.8909274999999901E-4</v>
      </c>
      <c r="B1396">
        <v>-2.7412253643240199</v>
      </c>
    </row>
    <row r="1397" spans="1:2" x14ac:dyDescent="0.2">
      <c r="A1397">
        <v>-1.8902274999999999E-4</v>
      </c>
      <c r="B1397">
        <v>-2.5764704883596199</v>
      </c>
    </row>
    <row r="1398" spans="1:2" x14ac:dyDescent="0.2">
      <c r="A1398">
        <v>-1.8895275E-4</v>
      </c>
      <c r="B1398">
        <v>-2.41903805132698</v>
      </c>
    </row>
    <row r="1399" spans="1:2" x14ac:dyDescent="0.2">
      <c r="A1399">
        <v>-1.8888274999999901E-4</v>
      </c>
      <c r="B1399">
        <v>-2.2689280532260798</v>
      </c>
    </row>
    <row r="1400" spans="1:2" x14ac:dyDescent="0.2">
      <c r="A1400">
        <v>-1.8881274999999999E-4</v>
      </c>
      <c r="B1400">
        <v>-2.1334629329886798</v>
      </c>
    </row>
    <row r="1401" spans="1:2" x14ac:dyDescent="0.2">
      <c r="A1401">
        <v>-1.8874275E-4</v>
      </c>
      <c r="B1401">
        <v>-2.00532025168304</v>
      </c>
    </row>
    <row r="1402" spans="1:2" x14ac:dyDescent="0.2">
      <c r="A1402">
        <v>-1.8867274999999901E-4</v>
      </c>
      <c r="B1402">
        <v>-1.8808387898432699</v>
      </c>
    </row>
    <row r="1403" spans="1:2" x14ac:dyDescent="0.2">
      <c r="A1403">
        <v>-1.8860274999999999E-4</v>
      </c>
      <c r="B1403">
        <v>-1.7563573280035001</v>
      </c>
    </row>
    <row r="1404" spans="1:2" x14ac:dyDescent="0.2">
      <c r="A1404">
        <v>-1.8853275E-4</v>
      </c>
      <c r="B1404">
        <v>-1.64285952456136</v>
      </c>
    </row>
    <row r="1405" spans="1:2" x14ac:dyDescent="0.2">
      <c r="A1405">
        <v>-1.8846274999999901E-4</v>
      </c>
      <c r="B1405">
        <v>-1.52570050165334</v>
      </c>
    </row>
    <row r="1406" spans="1:2" x14ac:dyDescent="0.2">
      <c r="A1406">
        <v>-1.8839274999999999E-4</v>
      </c>
      <c r="B1406">
        <v>-1.4085414787453201</v>
      </c>
    </row>
    <row r="1407" spans="1:2" x14ac:dyDescent="0.2">
      <c r="A1407">
        <v>-1.8832275E-4</v>
      </c>
      <c r="B1407">
        <v>-1.2877212363714301</v>
      </c>
    </row>
    <row r="1408" spans="1:2" x14ac:dyDescent="0.2">
      <c r="A1408">
        <v>-1.8825274999999901E-4</v>
      </c>
      <c r="B1408">
        <v>-1.17422343292929</v>
      </c>
    </row>
    <row r="1409" spans="1:2" x14ac:dyDescent="0.2">
      <c r="A1409">
        <v>-1.8818274999999999E-4</v>
      </c>
      <c r="B1409">
        <v>-1.0534031905554</v>
      </c>
    </row>
    <row r="1410" spans="1:2" x14ac:dyDescent="0.2">
      <c r="A1410">
        <v>-1.8811275E-4</v>
      </c>
      <c r="B1410">
        <v>-0.92159928978388095</v>
      </c>
    </row>
    <row r="1411" spans="1:2" x14ac:dyDescent="0.2">
      <c r="A1411">
        <v>-1.8804274999999901E-4</v>
      </c>
      <c r="B1411">
        <v>-0.79345660847823696</v>
      </c>
    </row>
    <row r="1412" spans="1:2" x14ac:dyDescent="0.2">
      <c r="A1412">
        <v>-1.8797274999999999E-4</v>
      </c>
      <c r="B1412">
        <v>-0.66897514663846802</v>
      </c>
    </row>
    <row r="1413" spans="1:2" x14ac:dyDescent="0.2">
      <c r="A1413">
        <v>-1.8790275E-4</v>
      </c>
      <c r="B1413">
        <v>-0.53351002640107303</v>
      </c>
    </row>
    <row r="1414" spans="1:2" x14ac:dyDescent="0.2">
      <c r="A1414">
        <v>-1.8783274999999901E-4</v>
      </c>
      <c r="B1414">
        <v>-0.39804490616367699</v>
      </c>
    </row>
    <row r="1415" spans="1:2" x14ac:dyDescent="0.2">
      <c r="A1415">
        <v>-1.8776274999999999E-4</v>
      </c>
      <c r="B1415">
        <v>-0.25159612752865601</v>
      </c>
    </row>
    <row r="1416" spans="1:2" x14ac:dyDescent="0.2">
      <c r="A1416">
        <v>-1.8769275E-4</v>
      </c>
      <c r="B1416">
        <v>-0.108808568359509</v>
      </c>
    </row>
    <row r="1417" spans="1:2" x14ac:dyDescent="0.2">
      <c r="A1417">
        <v>-1.8762274999999901E-4</v>
      </c>
      <c r="B1417">
        <v>2.66565518778854E-2</v>
      </c>
    </row>
    <row r="1418" spans="1:2" x14ac:dyDescent="0.2">
      <c r="A1418">
        <v>-1.8755274999999999E-4</v>
      </c>
      <c r="B1418">
        <v>0.16212167211528</v>
      </c>
    </row>
    <row r="1419" spans="1:2" x14ac:dyDescent="0.2">
      <c r="A1419">
        <v>-1.8748275E-4</v>
      </c>
      <c r="B1419">
        <v>0.29758679235267499</v>
      </c>
    </row>
    <row r="1420" spans="1:2" x14ac:dyDescent="0.2">
      <c r="A1420">
        <v>-1.8741274999999901E-4</v>
      </c>
      <c r="B1420">
        <v>0.44403557098769703</v>
      </c>
    </row>
    <row r="1421" spans="1:2" x14ac:dyDescent="0.2">
      <c r="A1421">
        <v>-1.8734274999999999E-4</v>
      </c>
      <c r="B1421">
        <v>0.58682313015684395</v>
      </c>
    </row>
    <row r="1422" spans="1:2" x14ac:dyDescent="0.2">
      <c r="A1422">
        <v>-1.8727275E-4</v>
      </c>
      <c r="B1422">
        <v>0.72961068932599005</v>
      </c>
    </row>
    <row r="1423" spans="1:2" x14ac:dyDescent="0.2">
      <c r="A1423">
        <v>-1.8720274999999901E-4</v>
      </c>
      <c r="B1423">
        <v>0.87605946796101197</v>
      </c>
    </row>
    <row r="1424" spans="1:2" x14ac:dyDescent="0.2">
      <c r="A1424">
        <v>-1.8713274999999999E-4</v>
      </c>
      <c r="B1424">
        <v>1.01884702713015</v>
      </c>
    </row>
    <row r="1425" spans="1:2" x14ac:dyDescent="0.2">
      <c r="A1425">
        <v>-1.8706275E-4</v>
      </c>
      <c r="B1425">
        <v>1.1762794641628</v>
      </c>
    </row>
    <row r="1426" spans="1:2" x14ac:dyDescent="0.2">
      <c r="A1426">
        <v>-1.8699274999999901E-4</v>
      </c>
      <c r="B1426">
        <v>1.3263894622637</v>
      </c>
    </row>
    <row r="1427" spans="1:2" x14ac:dyDescent="0.2">
      <c r="A1427">
        <v>-1.8692275E-4</v>
      </c>
      <c r="B1427">
        <v>1.4691770214328499</v>
      </c>
    </row>
    <row r="1428" spans="1:2" x14ac:dyDescent="0.2">
      <c r="A1428">
        <v>-1.8685275E-4</v>
      </c>
      <c r="B1428">
        <v>1.62660945846549</v>
      </c>
    </row>
    <row r="1429" spans="1:2" x14ac:dyDescent="0.2">
      <c r="A1429">
        <v>-1.8678274999999901E-4</v>
      </c>
      <c r="B1429">
        <v>1.77671945656639</v>
      </c>
    </row>
    <row r="1430" spans="1:2" x14ac:dyDescent="0.2">
      <c r="A1430">
        <v>-1.8671275E-4</v>
      </c>
      <c r="B1430">
        <v>1.9268294546672899</v>
      </c>
    </row>
    <row r="1431" spans="1:2" x14ac:dyDescent="0.2">
      <c r="A1431">
        <v>-1.8664275E-4</v>
      </c>
      <c r="B1431">
        <v>2.0769394527681899</v>
      </c>
    </row>
    <row r="1432" spans="1:2" x14ac:dyDescent="0.2">
      <c r="A1432">
        <v>-1.8657274999999999E-4</v>
      </c>
      <c r="B1432">
        <v>2.23437188980084</v>
      </c>
    </row>
    <row r="1433" spans="1:2" x14ac:dyDescent="0.2">
      <c r="A1433">
        <v>-1.8650275E-4</v>
      </c>
      <c r="B1433">
        <v>2.3808206684358599</v>
      </c>
    </row>
    <row r="1434" spans="1:2" x14ac:dyDescent="0.2">
      <c r="A1434">
        <v>-1.86432749999999E-4</v>
      </c>
      <c r="B1434">
        <v>2.5345918860026302</v>
      </c>
    </row>
    <row r="1435" spans="1:2" x14ac:dyDescent="0.2">
      <c r="A1435">
        <v>-1.8636274999999999E-4</v>
      </c>
      <c r="B1435">
        <v>2.6956855425011499</v>
      </c>
    </row>
    <row r="1436" spans="1:2" x14ac:dyDescent="0.2">
      <c r="A1436">
        <v>-1.8629275E-4</v>
      </c>
      <c r="B1436">
        <v>2.8494567600679299</v>
      </c>
    </row>
    <row r="1437" spans="1:2" x14ac:dyDescent="0.2">
      <c r="A1437">
        <v>-1.86222749999999E-4</v>
      </c>
      <c r="B1437">
        <v>3.0105504165664501</v>
      </c>
    </row>
    <row r="1438" spans="1:2" x14ac:dyDescent="0.2">
      <c r="A1438">
        <v>-1.8615274999999999E-4</v>
      </c>
      <c r="B1438">
        <v>3.1606604146673498</v>
      </c>
    </row>
    <row r="1439" spans="1:2" x14ac:dyDescent="0.2">
      <c r="A1439">
        <v>-1.8608275E-4</v>
      </c>
      <c r="B1439">
        <v>3.3144316322341201</v>
      </c>
    </row>
    <row r="1440" spans="1:2" x14ac:dyDescent="0.2">
      <c r="A1440">
        <v>-1.86012749999999E-4</v>
      </c>
      <c r="B1440">
        <v>3.4645416303350198</v>
      </c>
    </row>
    <row r="1441" spans="1:2" x14ac:dyDescent="0.2">
      <c r="A1441">
        <v>-1.8594274999999999E-4</v>
      </c>
      <c r="B1441">
        <v>3.62563528683354</v>
      </c>
    </row>
    <row r="1442" spans="1:2" x14ac:dyDescent="0.2">
      <c r="A1442">
        <v>-1.8587275E-4</v>
      </c>
      <c r="B1442">
        <v>3.7940513822638202</v>
      </c>
    </row>
    <row r="1443" spans="1:2" x14ac:dyDescent="0.2">
      <c r="A1443">
        <v>-1.85802749999999E-4</v>
      </c>
      <c r="B1443">
        <v>3.9551450387623399</v>
      </c>
    </row>
    <row r="1444" spans="1:2" x14ac:dyDescent="0.2">
      <c r="A1444">
        <v>-1.8573274999999999E-4</v>
      </c>
      <c r="B1444">
        <v>4.1162386952608703</v>
      </c>
    </row>
    <row r="1445" spans="1:2" x14ac:dyDescent="0.2">
      <c r="A1445">
        <v>-1.8566275E-4</v>
      </c>
      <c r="B1445">
        <v>4.2626874738958902</v>
      </c>
    </row>
    <row r="1446" spans="1:2" x14ac:dyDescent="0.2">
      <c r="A1446">
        <v>-1.85592749999999E-4</v>
      </c>
      <c r="B1446">
        <v>4.4018138135991602</v>
      </c>
    </row>
    <row r="1447" spans="1:2" x14ac:dyDescent="0.2">
      <c r="A1447">
        <v>-1.8552274999999999E-4</v>
      </c>
      <c r="B1447">
        <v>4.5262952754389296</v>
      </c>
    </row>
    <row r="1448" spans="1:2" x14ac:dyDescent="0.2">
      <c r="A1448">
        <v>-1.8545275E-4</v>
      </c>
      <c r="B1448">
        <v>4.6324706399493198</v>
      </c>
    </row>
    <row r="1449" spans="1:2" x14ac:dyDescent="0.2">
      <c r="A1449">
        <v>-1.85382749999999E-4</v>
      </c>
      <c r="B1449">
        <v>4.72033990713033</v>
      </c>
    </row>
    <row r="1450" spans="1:2" x14ac:dyDescent="0.2">
      <c r="A1450">
        <v>-1.8531274999999999E-4</v>
      </c>
      <c r="B1450">
        <v>4.78258063805022</v>
      </c>
    </row>
    <row r="1451" spans="1:2" x14ac:dyDescent="0.2">
      <c r="A1451">
        <v>-1.8524275E-4</v>
      </c>
      <c r="B1451">
        <v>4.8228540521748497</v>
      </c>
    </row>
    <row r="1452" spans="1:2" x14ac:dyDescent="0.2">
      <c r="A1452">
        <v>-1.85172749999999E-4</v>
      </c>
      <c r="B1452">
        <v>4.8594662468336001</v>
      </c>
    </row>
    <row r="1453" spans="1:2" x14ac:dyDescent="0.2">
      <c r="A1453">
        <v>-1.8510274999999999E-4</v>
      </c>
      <c r="B1453">
        <v>4.8997396609582298</v>
      </c>
    </row>
    <row r="1454" spans="1:2" x14ac:dyDescent="0.2">
      <c r="A1454">
        <v>-1.8503275E-4</v>
      </c>
      <c r="B1454">
        <v>4.9253681972193597</v>
      </c>
    </row>
    <row r="1455" spans="1:2" x14ac:dyDescent="0.2">
      <c r="A1455">
        <v>-1.84962749999999E-4</v>
      </c>
      <c r="B1455">
        <v>4.9436742945487397</v>
      </c>
    </row>
    <row r="1456" spans="1:2" x14ac:dyDescent="0.2">
      <c r="A1456">
        <v>-1.8489274999999999E-4</v>
      </c>
      <c r="B1456">
        <v>4.9619803918781198</v>
      </c>
    </row>
    <row r="1457" spans="1:2" x14ac:dyDescent="0.2">
      <c r="A1457">
        <v>-1.8482275E-4</v>
      </c>
      <c r="B1457">
        <v>4.9693028308098697</v>
      </c>
    </row>
    <row r="1458" spans="1:2" x14ac:dyDescent="0.2">
      <c r="A1458">
        <v>-1.84752749999999E-4</v>
      </c>
      <c r="B1458">
        <v>4.9693028308098697</v>
      </c>
    </row>
    <row r="1459" spans="1:2" x14ac:dyDescent="0.2">
      <c r="A1459">
        <v>-1.8468274999999999E-4</v>
      </c>
      <c r="B1459">
        <v>4.9766252697416196</v>
      </c>
    </row>
    <row r="1460" spans="1:2" x14ac:dyDescent="0.2">
      <c r="A1460">
        <v>-1.8461275E-4</v>
      </c>
      <c r="B1460">
        <v>4.9876089281392497</v>
      </c>
    </row>
    <row r="1461" spans="1:2" x14ac:dyDescent="0.2">
      <c r="A1461">
        <v>-1.84542749999999E-4</v>
      </c>
      <c r="B1461">
        <v>4.9802864892074998</v>
      </c>
    </row>
    <row r="1462" spans="1:2" x14ac:dyDescent="0.2">
      <c r="A1462">
        <v>-1.8447274999999999E-4</v>
      </c>
      <c r="B1462">
        <v>4.9912701476051202</v>
      </c>
    </row>
    <row r="1463" spans="1:2" x14ac:dyDescent="0.2">
      <c r="A1463">
        <v>-1.8440275E-4</v>
      </c>
      <c r="B1463">
        <v>5.0022538060027504</v>
      </c>
    </row>
    <row r="1464" spans="1:2" x14ac:dyDescent="0.2">
      <c r="A1464">
        <v>-1.8433274999999901E-4</v>
      </c>
      <c r="B1464">
        <v>5.0022538060027504</v>
      </c>
    </row>
    <row r="1465" spans="1:2" x14ac:dyDescent="0.2">
      <c r="A1465">
        <v>-1.8426274999999999E-4</v>
      </c>
      <c r="B1465">
        <v>5.0095762449345003</v>
      </c>
    </row>
    <row r="1466" spans="1:2" x14ac:dyDescent="0.2">
      <c r="A1466">
        <v>-1.8419275E-4</v>
      </c>
      <c r="B1466">
        <v>5.0022538060027504</v>
      </c>
    </row>
    <row r="1467" spans="1:2" x14ac:dyDescent="0.2">
      <c r="A1467">
        <v>-1.8412274999999901E-4</v>
      </c>
      <c r="B1467">
        <v>5.00591502546862</v>
      </c>
    </row>
    <row r="1468" spans="1:2" x14ac:dyDescent="0.2">
      <c r="A1468">
        <v>-1.8405274999999999E-4</v>
      </c>
      <c r="B1468">
        <v>5.0095762449345003</v>
      </c>
    </row>
    <row r="1469" spans="1:2" x14ac:dyDescent="0.2">
      <c r="A1469">
        <v>-1.8398275E-4</v>
      </c>
      <c r="B1469">
        <v>5.00591502546862</v>
      </c>
    </row>
    <row r="1470" spans="1:2" x14ac:dyDescent="0.2">
      <c r="A1470">
        <v>-1.8391274999999901E-4</v>
      </c>
      <c r="B1470">
        <v>4.9985925865368701</v>
      </c>
    </row>
    <row r="1471" spans="1:2" x14ac:dyDescent="0.2">
      <c r="A1471">
        <v>-1.8384274999999999E-4</v>
      </c>
      <c r="B1471">
        <v>5.00591502546862</v>
      </c>
    </row>
    <row r="1472" spans="1:2" x14ac:dyDescent="0.2">
      <c r="A1472">
        <v>-1.8377275E-4</v>
      </c>
      <c r="B1472">
        <v>5.0095762449345003</v>
      </c>
    </row>
    <row r="1473" spans="1:2" x14ac:dyDescent="0.2">
      <c r="A1473">
        <v>-1.8370274999999901E-4</v>
      </c>
      <c r="B1473">
        <v>5.0022538060027504</v>
      </c>
    </row>
    <row r="1474" spans="1:2" x14ac:dyDescent="0.2">
      <c r="A1474">
        <v>-1.8363274999999999E-4</v>
      </c>
      <c r="B1474">
        <v>5.0095762449345003</v>
      </c>
    </row>
    <row r="1475" spans="1:2" x14ac:dyDescent="0.2">
      <c r="A1475">
        <v>-1.8356275E-4</v>
      </c>
      <c r="B1475">
        <v>5.0168986838662502</v>
      </c>
    </row>
    <row r="1476" spans="1:2" x14ac:dyDescent="0.2">
      <c r="A1476">
        <v>-1.8349274999999901E-4</v>
      </c>
      <c r="B1476">
        <v>5.00591502546862</v>
      </c>
    </row>
    <row r="1477" spans="1:2" x14ac:dyDescent="0.2">
      <c r="A1477">
        <v>-1.8342274999999999E-4</v>
      </c>
      <c r="B1477">
        <v>5.00591502546862</v>
      </c>
    </row>
    <row r="1478" spans="1:2" x14ac:dyDescent="0.2">
      <c r="A1478">
        <v>-1.8335275E-4</v>
      </c>
      <c r="B1478">
        <v>5.0095762449345003</v>
      </c>
    </row>
    <row r="1479" spans="1:2" x14ac:dyDescent="0.2">
      <c r="A1479">
        <v>-1.8328274999999901E-4</v>
      </c>
      <c r="B1479">
        <v>5.00591502546862</v>
      </c>
    </row>
    <row r="1480" spans="1:2" x14ac:dyDescent="0.2">
      <c r="A1480">
        <v>-1.8321274999999999E-4</v>
      </c>
      <c r="B1480">
        <v>5.0132374644003797</v>
      </c>
    </row>
    <row r="1481" spans="1:2" x14ac:dyDescent="0.2">
      <c r="A1481">
        <v>-1.8314275E-4</v>
      </c>
      <c r="B1481">
        <v>5.0168986838662502</v>
      </c>
    </row>
    <row r="1482" spans="1:2" x14ac:dyDescent="0.2">
      <c r="A1482">
        <v>-1.8307274999999901E-4</v>
      </c>
      <c r="B1482">
        <v>5.024221122798</v>
      </c>
    </row>
    <row r="1483" spans="1:2" x14ac:dyDescent="0.2">
      <c r="A1483">
        <v>-1.8300274999999999E-4</v>
      </c>
      <c r="B1483">
        <v>5.0168986838662502</v>
      </c>
    </row>
    <row r="1484" spans="1:2" x14ac:dyDescent="0.2">
      <c r="A1484">
        <v>-1.8293275E-4</v>
      </c>
      <c r="B1484">
        <v>5.0095762449345003</v>
      </c>
    </row>
    <row r="1485" spans="1:2" x14ac:dyDescent="0.2">
      <c r="A1485">
        <v>-1.8286274999999901E-4</v>
      </c>
      <c r="B1485">
        <v>5.0168986838662502</v>
      </c>
    </row>
    <row r="1486" spans="1:2" x14ac:dyDescent="0.2">
      <c r="A1486">
        <v>-1.8279274999999999E-4</v>
      </c>
      <c r="B1486">
        <v>5.0205599033321304</v>
      </c>
    </row>
    <row r="1487" spans="1:2" x14ac:dyDescent="0.2">
      <c r="A1487">
        <v>-1.8272275E-4</v>
      </c>
      <c r="B1487">
        <v>5.0168986838662502</v>
      </c>
    </row>
    <row r="1488" spans="1:2" x14ac:dyDescent="0.2">
      <c r="A1488">
        <v>-1.8265274999999901E-4</v>
      </c>
      <c r="B1488">
        <v>5.0205599033321304</v>
      </c>
    </row>
    <row r="1489" spans="1:2" x14ac:dyDescent="0.2">
      <c r="A1489">
        <v>-1.8258274999999999E-4</v>
      </c>
      <c r="B1489">
        <v>5.0168986838662502</v>
      </c>
    </row>
    <row r="1490" spans="1:2" x14ac:dyDescent="0.2">
      <c r="A1490">
        <v>-1.8251275E-4</v>
      </c>
      <c r="B1490">
        <v>5.0205599033321304</v>
      </c>
    </row>
    <row r="1491" spans="1:2" x14ac:dyDescent="0.2">
      <c r="A1491">
        <v>-1.8244274999999901E-4</v>
      </c>
      <c r="B1491">
        <v>5.024221122798</v>
      </c>
    </row>
    <row r="1492" spans="1:2" x14ac:dyDescent="0.2">
      <c r="A1492">
        <v>-1.8237274999999999E-4</v>
      </c>
      <c r="B1492">
        <v>5.0278823422638803</v>
      </c>
    </row>
    <row r="1493" spans="1:2" x14ac:dyDescent="0.2">
      <c r="A1493">
        <v>-1.8230275E-4</v>
      </c>
      <c r="B1493">
        <v>5.0315435617297499</v>
      </c>
    </row>
    <row r="1494" spans="1:2" x14ac:dyDescent="0.2">
      <c r="A1494">
        <v>-1.8223274999999901E-4</v>
      </c>
      <c r="B1494">
        <v>5.024221122798</v>
      </c>
    </row>
    <row r="1495" spans="1:2" x14ac:dyDescent="0.2">
      <c r="A1495">
        <v>-1.8216274999999999E-4</v>
      </c>
      <c r="B1495">
        <v>5.0315435617297499</v>
      </c>
    </row>
    <row r="1496" spans="1:2" x14ac:dyDescent="0.2">
      <c r="A1496">
        <v>-1.8209275E-4</v>
      </c>
      <c r="B1496">
        <v>5.0315435617297499</v>
      </c>
    </row>
    <row r="1497" spans="1:2" x14ac:dyDescent="0.2">
      <c r="A1497">
        <v>-1.8202274999999901E-4</v>
      </c>
      <c r="B1497">
        <v>5.0352047811956302</v>
      </c>
    </row>
    <row r="1498" spans="1:2" x14ac:dyDescent="0.2">
      <c r="A1498">
        <v>-1.8195274999999999E-4</v>
      </c>
      <c r="B1498">
        <v>5.0388660006614998</v>
      </c>
    </row>
    <row r="1499" spans="1:2" x14ac:dyDescent="0.2">
      <c r="A1499">
        <v>-1.8188275E-4</v>
      </c>
      <c r="B1499">
        <v>5.0315435617297499</v>
      </c>
    </row>
    <row r="1500" spans="1:2" x14ac:dyDescent="0.2">
      <c r="A1500">
        <v>-1.8181274999999901E-4</v>
      </c>
      <c r="B1500">
        <v>5.0278823422638803</v>
      </c>
    </row>
    <row r="1501" spans="1:2" x14ac:dyDescent="0.2">
      <c r="A1501">
        <v>-1.8174274999999999E-4</v>
      </c>
      <c r="B1501">
        <v>5.024221122798</v>
      </c>
    </row>
    <row r="1502" spans="1:2" x14ac:dyDescent="0.2">
      <c r="A1502">
        <v>-1.8167275E-4</v>
      </c>
      <c r="B1502">
        <v>5.0278823422638803</v>
      </c>
    </row>
    <row r="1503" spans="1:2" x14ac:dyDescent="0.2">
      <c r="A1503">
        <v>-1.8160274999999901E-4</v>
      </c>
      <c r="B1503">
        <v>5.0278823422638803</v>
      </c>
    </row>
    <row r="1504" spans="1:2" x14ac:dyDescent="0.2">
      <c r="A1504">
        <v>-1.8153274999999999E-4</v>
      </c>
      <c r="B1504">
        <v>5.024221122798</v>
      </c>
    </row>
    <row r="1505" spans="1:2" x14ac:dyDescent="0.2">
      <c r="A1505">
        <v>-1.8146275E-4</v>
      </c>
      <c r="B1505">
        <v>5.024221122798</v>
      </c>
    </row>
    <row r="1506" spans="1:2" x14ac:dyDescent="0.2">
      <c r="A1506">
        <v>-1.8139274999999901E-4</v>
      </c>
      <c r="B1506">
        <v>5.024221122798</v>
      </c>
    </row>
    <row r="1507" spans="1:2" x14ac:dyDescent="0.2">
      <c r="A1507">
        <v>-1.8132274999999999E-4</v>
      </c>
      <c r="B1507">
        <v>5.0278823422638803</v>
      </c>
    </row>
    <row r="1508" spans="1:2" x14ac:dyDescent="0.2">
      <c r="A1508">
        <v>-1.8125275E-4</v>
      </c>
      <c r="B1508">
        <v>5.0315435617297499</v>
      </c>
    </row>
    <row r="1509" spans="1:2" x14ac:dyDescent="0.2">
      <c r="A1509">
        <v>-1.8118274999999901E-4</v>
      </c>
      <c r="B1509">
        <v>5.0352047811956302</v>
      </c>
    </row>
    <row r="1510" spans="1:2" x14ac:dyDescent="0.2">
      <c r="A1510">
        <v>-1.8111274999999999E-4</v>
      </c>
      <c r="B1510">
        <v>5.0388660006614998</v>
      </c>
    </row>
    <row r="1511" spans="1:2" x14ac:dyDescent="0.2">
      <c r="A1511">
        <v>-1.8104275E-4</v>
      </c>
      <c r="B1511">
        <v>5.0388660006614998</v>
      </c>
    </row>
    <row r="1512" spans="1:2" x14ac:dyDescent="0.2">
      <c r="A1512">
        <v>-1.8097274999999901E-4</v>
      </c>
      <c r="B1512">
        <v>5.0352047811956302</v>
      </c>
    </row>
    <row r="1513" spans="1:2" x14ac:dyDescent="0.2">
      <c r="A1513">
        <v>-1.8090275E-4</v>
      </c>
      <c r="B1513">
        <v>5.024221122798</v>
      </c>
    </row>
    <row r="1514" spans="1:2" x14ac:dyDescent="0.2">
      <c r="A1514">
        <v>-1.8083275E-4</v>
      </c>
      <c r="B1514">
        <v>5.024221122798</v>
      </c>
    </row>
    <row r="1515" spans="1:2" x14ac:dyDescent="0.2">
      <c r="A1515">
        <v>-1.8076274999999901E-4</v>
      </c>
      <c r="B1515">
        <v>5.024221122798</v>
      </c>
    </row>
    <row r="1516" spans="1:2" x14ac:dyDescent="0.2">
      <c r="A1516">
        <v>-1.8069275E-4</v>
      </c>
      <c r="B1516">
        <v>5.0278823422638803</v>
      </c>
    </row>
    <row r="1517" spans="1:2" x14ac:dyDescent="0.2">
      <c r="A1517">
        <v>-1.8062275E-4</v>
      </c>
      <c r="B1517">
        <v>5.0278823422638803</v>
      </c>
    </row>
    <row r="1518" spans="1:2" x14ac:dyDescent="0.2">
      <c r="A1518">
        <v>-1.8055274999999999E-4</v>
      </c>
      <c r="B1518">
        <v>5.0278823422638803</v>
      </c>
    </row>
    <row r="1519" spans="1:2" x14ac:dyDescent="0.2">
      <c r="A1519">
        <v>-1.8048275E-4</v>
      </c>
      <c r="B1519">
        <v>5.0278823422638803</v>
      </c>
    </row>
    <row r="1520" spans="1:2" x14ac:dyDescent="0.2">
      <c r="A1520">
        <v>-1.80412749999999E-4</v>
      </c>
      <c r="B1520">
        <v>5.0315435617297499</v>
      </c>
    </row>
    <row r="1521" spans="1:2" x14ac:dyDescent="0.2">
      <c r="A1521">
        <v>-1.8034274999999999E-4</v>
      </c>
      <c r="B1521">
        <v>5.0278823422638803</v>
      </c>
    </row>
    <row r="1522" spans="1:2" x14ac:dyDescent="0.2">
      <c r="A1522">
        <v>-1.8027275E-4</v>
      </c>
      <c r="B1522">
        <v>5.0352047811956302</v>
      </c>
    </row>
    <row r="1523" spans="1:2" x14ac:dyDescent="0.2">
      <c r="A1523">
        <v>-1.80202749999999E-4</v>
      </c>
      <c r="B1523">
        <v>5.0315435617297499</v>
      </c>
    </row>
    <row r="1524" spans="1:2" x14ac:dyDescent="0.2">
      <c r="A1524">
        <v>-1.8013274999999999E-4</v>
      </c>
      <c r="B1524">
        <v>5.0315435617297499</v>
      </c>
    </row>
    <row r="1525" spans="1:2" x14ac:dyDescent="0.2">
      <c r="A1525">
        <v>-1.8006275E-4</v>
      </c>
      <c r="B1525">
        <v>5.0388660006614998</v>
      </c>
    </row>
    <row r="1526" spans="1:2" x14ac:dyDescent="0.2">
      <c r="A1526">
        <v>-1.79992749999999E-4</v>
      </c>
      <c r="B1526">
        <v>5.0425272201273801</v>
      </c>
    </row>
    <row r="1527" spans="1:2" x14ac:dyDescent="0.2">
      <c r="A1527">
        <v>-1.7992274999999999E-4</v>
      </c>
      <c r="B1527">
        <v>5.0461884395932604</v>
      </c>
    </row>
    <row r="1528" spans="1:2" x14ac:dyDescent="0.2">
      <c r="A1528">
        <v>-1.7985275E-4</v>
      </c>
      <c r="B1528">
        <v>5.0461884395932604</v>
      </c>
    </row>
    <row r="1529" spans="1:2" x14ac:dyDescent="0.2">
      <c r="A1529">
        <v>-1.79782749999999E-4</v>
      </c>
      <c r="B1529">
        <v>5.0461884395932604</v>
      </c>
    </row>
    <row r="1530" spans="1:2" x14ac:dyDescent="0.2">
      <c r="A1530">
        <v>-1.7971274999999999E-4</v>
      </c>
      <c r="B1530">
        <v>5.0425272201273801</v>
      </c>
    </row>
    <row r="1531" spans="1:2" x14ac:dyDescent="0.2">
      <c r="A1531">
        <v>-1.7964275E-4</v>
      </c>
      <c r="B1531">
        <v>5.0425272201273801</v>
      </c>
    </row>
    <row r="1532" spans="1:2" x14ac:dyDescent="0.2">
      <c r="A1532">
        <v>-1.79572749999999E-4</v>
      </c>
      <c r="B1532">
        <v>5.0315435617297499</v>
      </c>
    </row>
    <row r="1533" spans="1:2" x14ac:dyDescent="0.2">
      <c r="A1533">
        <v>-1.7950274999999999E-4</v>
      </c>
      <c r="B1533">
        <v>5.0352047811956302</v>
      </c>
    </row>
    <row r="1534" spans="1:2" x14ac:dyDescent="0.2">
      <c r="A1534">
        <v>-1.7943275E-4</v>
      </c>
      <c r="B1534">
        <v>5.0388660006614998</v>
      </c>
    </row>
    <row r="1535" spans="1:2" x14ac:dyDescent="0.2">
      <c r="A1535">
        <v>-1.79362749999999E-4</v>
      </c>
      <c r="B1535">
        <v>5.0388660006614998</v>
      </c>
    </row>
    <row r="1536" spans="1:2" x14ac:dyDescent="0.2">
      <c r="A1536">
        <v>-1.7929274999999999E-4</v>
      </c>
      <c r="B1536">
        <v>5.0388660006614998</v>
      </c>
    </row>
    <row r="1537" spans="1:2" x14ac:dyDescent="0.2">
      <c r="A1537">
        <v>-1.7922275E-4</v>
      </c>
      <c r="B1537">
        <v>5.0388660006614998</v>
      </c>
    </row>
    <row r="1538" spans="1:2" x14ac:dyDescent="0.2">
      <c r="A1538">
        <v>-1.79152749999999E-4</v>
      </c>
      <c r="B1538">
        <v>5.0461884395932604</v>
      </c>
    </row>
    <row r="1539" spans="1:2" x14ac:dyDescent="0.2">
      <c r="A1539">
        <v>-1.7908274999999999E-4</v>
      </c>
      <c r="B1539">
        <v>5.0425272201273801</v>
      </c>
    </row>
    <row r="1540" spans="1:2" x14ac:dyDescent="0.2">
      <c r="A1540">
        <v>-1.7901275E-4</v>
      </c>
      <c r="B1540">
        <v>5.0461884395932604</v>
      </c>
    </row>
    <row r="1541" spans="1:2" x14ac:dyDescent="0.2">
      <c r="A1541">
        <v>-1.78942749999999E-4</v>
      </c>
      <c r="B1541">
        <v>5.0461884395932604</v>
      </c>
    </row>
    <row r="1542" spans="1:2" x14ac:dyDescent="0.2">
      <c r="A1542">
        <v>-1.7887274999999999E-4</v>
      </c>
      <c r="B1542">
        <v>5.0388660006614998</v>
      </c>
    </row>
    <row r="1543" spans="1:2" x14ac:dyDescent="0.2">
      <c r="A1543">
        <v>-1.7880275E-4</v>
      </c>
      <c r="B1543">
        <v>5.0315435617297499</v>
      </c>
    </row>
    <row r="1544" spans="1:2" x14ac:dyDescent="0.2">
      <c r="A1544">
        <v>-1.78732749999999E-4</v>
      </c>
      <c r="B1544">
        <v>5.0278823422638803</v>
      </c>
    </row>
    <row r="1545" spans="1:2" x14ac:dyDescent="0.2">
      <c r="A1545">
        <v>-1.7866274999999999E-4</v>
      </c>
      <c r="B1545">
        <v>5.0315435617297499</v>
      </c>
    </row>
    <row r="1546" spans="1:2" x14ac:dyDescent="0.2">
      <c r="A1546">
        <v>-1.7859275E-4</v>
      </c>
      <c r="B1546">
        <v>5.0278823422638803</v>
      </c>
    </row>
    <row r="1547" spans="1:2" x14ac:dyDescent="0.2">
      <c r="A1547">
        <v>-1.78522749999999E-4</v>
      </c>
      <c r="B1547">
        <v>5.0425272201273801</v>
      </c>
    </row>
    <row r="1548" spans="1:2" x14ac:dyDescent="0.2">
      <c r="A1548">
        <v>-1.7845274999999999E-4</v>
      </c>
      <c r="B1548">
        <v>5.0352047811956302</v>
      </c>
    </row>
    <row r="1549" spans="1:2" x14ac:dyDescent="0.2">
      <c r="A1549">
        <v>-1.7838275E-4</v>
      </c>
      <c r="B1549">
        <v>5.0388660006614998</v>
      </c>
    </row>
    <row r="1550" spans="1:2" x14ac:dyDescent="0.2">
      <c r="A1550">
        <v>-1.7831274999999901E-4</v>
      </c>
      <c r="B1550">
        <v>5.0352047811956302</v>
      </c>
    </row>
    <row r="1551" spans="1:2" x14ac:dyDescent="0.2">
      <c r="A1551">
        <v>-1.7824274999999999E-4</v>
      </c>
      <c r="B1551">
        <v>5.0425272201273801</v>
      </c>
    </row>
    <row r="1552" spans="1:2" x14ac:dyDescent="0.2">
      <c r="A1552">
        <v>-1.7817275E-4</v>
      </c>
      <c r="B1552">
        <v>5.04984965905913</v>
      </c>
    </row>
    <row r="1553" spans="1:2" x14ac:dyDescent="0.2">
      <c r="A1553">
        <v>-1.7810274999999901E-4</v>
      </c>
      <c r="B1553">
        <v>5.0425272201273801</v>
      </c>
    </row>
    <row r="1554" spans="1:2" x14ac:dyDescent="0.2">
      <c r="A1554">
        <v>-1.7803274999999999E-4</v>
      </c>
      <c r="B1554">
        <v>5.0388660006614998</v>
      </c>
    </row>
    <row r="1555" spans="1:2" x14ac:dyDescent="0.2">
      <c r="A1555">
        <v>-1.7796275E-4</v>
      </c>
      <c r="B1555">
        <v>5.0425272201273801</v>
      </c>
    </row>
    <row r="1556" spans="1:2" x14ac:dyDescent="0.2">
      <c r="A1556">
        <v>-1.7789274999999901E-4</v>
      </c>
      <c r="B1556">
        <v>5.04984965905913</v>
      </c>
    </row>
    <row r="1557" spans="1:2" x14ac:dyDescent="0.2">
      <c r="A1557">
        <v>-1.7782274999999999E-4</v>
      </c>
      <c r="B1557">
        <v>5.0535108785250102</v>
      </c>
    </row>
    <row r="1558" spans="1:2" x14ac:dyDescent="0.2">
      <c r="A1558">
        <v>-1.7775275E-4</v>
      </c>
      <c r="B1558">
        <v>5.04984965905913</v>
      </c>
    </row>
    <row r="1559" spans="1:2" x14ac:dyDescent="0.2">
      <c r="A1559">
        <v>-1.7768274999999901E-4</v>
      </c>
      <c r="B1559">
        <v>5.0461884395932604</v>
      </c>
    </row>
    <row r="1560" spans="1:2" x14ac:dyDescent="0.2">
      <c r="A1560">
        <v>-1.7761274999999999E-4</v>
      </c>
      <c r="B1560">
        <v>5.0535108785250102</v>
      </c>
    </row>
    <row r="1561" spans="1:2" x14ac:dyDescent="0.2">
      <c r="A1561">
        <v>-1.7754275E-4</v>
      </c>
      <c r="B1561">
        <v>5.0535108785250102</v>
      </c>
    </row>
    <row r="1562" spans="1:2" x14ac:dyDescent="0.2">
      <c r="A1562">
        <v>-1.7747274999999901E-4</v>
      </c>
      <c r="B1562">
        <v>5.0644945369226297</v>
      </c>
    </row>
    <row r="1563" spans="1:2" x14ac:dyDescent="0.2">
      <c r="A1563">
        <v>-1.7740274999999999E-4</v>
      </c>
      <c r="B1563">
        <v>5.0608333174567601</v>
      </c>
    </row>
    <row r="1564" spans="1:2" x14ac:dyDescent="0.2">
      <c r="A1564">
        <v>-1.7733275E-4</v>
      </c>
      <c r="B1564">
        <v>5.0535108785250102</v>
      </c>
    </row>
    <row r="1565" spans="1:2" x14ac:dyDescent="0.2">
      <c r="A1565">
        <v>-1.7726274999999901E-4</v>
      </c>
      <c r="B1565">
        <v>5.0535108785250102</v>
      </c>
    </row>
    <row r="1566" spans="1:2" x14ac:dyDescent="0.2">
      <c r="A1566">
        <v>-1.7719274999999999E-4</v>
      </c>
      <c r="B1566">
        <v>5.04984965905913</v>
      </c>
    </row>
    <row r="1567" spans="1:2" x14ac:dyDescent="0.2">
      <c r="A1567">
        <v>-1.7712275E-4</v>
      </c>
      <c r="B1567">
        <v>5.0388660006614998</v>
      </c>
    </row>
    <row r="1568" spans="1:2" x14ac:dyDescent="0.2">
      <c r="A1568">
        <v>-1.7705274999999901E-4</v>
      </c>
      <c r="B1568">
        <v>5.0425272201273801</v>
      </c>
    </row>
    <row r="1569" spans="1:2" x14ac:dyDescent="0.2">
      <c r="A1569">
        <v>-1.7698274999999999E-4</v>
      </c>
      <c r="B1569">
        <v>5.0461884395932604</v>
      </c>
    </row>
    <row r="1570" spans="1:2" x14ac:dyDescent="0.2">
      <c r="A1570">
        <v>-1.7691275E-4</v>
      </c>
      <c r="B1570">
        <v>5.0571720979908799</v>
      </c>
    </row>
    <row r="1571" spans="1:2" x14ac:dyDescent="0.2">
      <c r="A1571">
        <v>-1.7684274999999901E-4</v>
      </c>
      <c r="B1571">
        <v>5.0535108785250102</v>
      </c>
    </row>
    <row r="1572" spans="1:2" x14ac:dyDescent="0.2">
      <c r="A1572">
        <v>-1.7677274999999999E-4</v>
      </c>
      <c r="B1572">
        <v>5.0644945369226297</v>
      </c>
    </row>
    <row r="1573" spans="1:2" x14ac:dyDescent="0.2">
      <c r="A1573">
        <v>-1.7670275E-4</v>
      </c>
      <c r="B1573">
        <v>5.0535108785250102</v>
      </c>
    </row>
    <row r="1574" spans="1:2" x14ac:dyDescent="0.2">
      <c r="A1574">
        <v>-1.7663274999999901E-4</v>
      </c>
      <c r="B1574">
        <v>5.0535108785250102</v>
      </c>
    </row>
    <row r="1575" spans="1:2" x14ac:dyDescent="0.2">
      <c r="A1575">
        <v>-1.7656274999999999E-4</v>
      </c>
      <c r="B1575">
        <v>5.0571720979908799</v>
      </c>
    </row>
    <row r="1576" spans="1:2" x14ac:dyDescent="0.2">
      <c r="A1576">
        <v>-1.7649275E-4</v>
      </c>
      <c r="B1576">
        <v>5.0644945369226297</v>
      </c>
    </row>
    <row r="1577" spans="1:2" x14ac:dyDescent="0.2">
      <c r="A1577">
        <v>-1.7642274999999901E-4</v>
      </c>
      <c r="B1577">
        <v>5.0608333174567601</v>
      </c>
    </row>
    <row r="1578" spans="1:2" x14ac:dyDescent="0.2">
      <c r="A1578">
        <v>-1.7635274999999999E-4</v>
      </c>
      <c r="B1578">
        <v>5.0535108785250102</v>
      </c>
    </row>
    <row r="1579" spans="1:2" x14ac:dyDescent="0.2">
      <c r="A1579">
        <v>-1.7628275E-4</v>
      </c>
      <c r="B1579">
        <v>5.0571720979908799</v>
      </c>
    </row>
    <row r="1580" spans="1:2" x14ac:dyDescent="0.2">
      <c r="A1580">
        <v>-1.7621274999999901E-4</v>
      </c>
      <c r="B1580">
        <v>5.0535108785250102</v>
      </c>
    </row>
    <row r="1581" spans="1:2" x14ac:dyDescent="0.2">
      <c r="A1581">
        <v>-1.7614274999999999E-4</v>
      </c>
      <c r="B1581">
        <v>5.0461884395932604</v>
      </c>
    </row>
    <row r="1582" spans="1:2" x14ac:dyDescent="0.2">
      <c r="A1582">
        <v>-1.7607275E-4</v>
      </c>
      <c r="B1582">
        <v>5.0535108785250102</v>
      </c>
    </row>
    <row r="1583" spans="1:2" x14ac:dyDescent="0.2">
      <c r="A1583">
        <v>-1.7600274999999901E-4</v>
      </c>
      <c r="B1583">
        <v>5.0388660006614998</v>
      </c>
    </row>
    <row r="1584" spans="1:2" x14ac:dyDescent="0.2">
      <c r="A1584">
        <v>-1.7593274999999999E-4</v>
      </c>
      <c r="B1584">
        <v>5.0425272201273801</v>
      </c>
    </row>
    <row r="1585" spans="1:2" x14ac:dyDescent="0.2">
      <c r="A1585">
        <v>-1.7586275E-4</v>
      </c>
      <c r="B1585">
        <v>5.0278823422638803</v>
      </c>
    </row>
    <row r="1586" spans="1:2" x14ac:dyDescent="0.2">
      <c r="A1586">
        <v>-1.7579274999999901E-4</v>
      </c>
      <c r="B1586">
        <v>5.0278823422638803</v>
      </c>
    </row>
    <row r="1587" spans="1:2" x14ac:dyDescent="0.2">
      <c r="A1587">
        <v>-1.7572274999999999E-4</v>
      </c>
      <c r="B1587">
        <v>5.0205599033321304</v>
      </c>
    </row>
    <row r="1588" spans="1:2" x14ac:dyDescent="0.2">
      <c r="A1588">
        <v>-1.7565275E-4</v>
      </c>
      <c r="B1588">
        <v>5.024221122798</v>
      </c>
    </row>
    <row r="1589" spans="1:2" x14ac:dyDescent="0.2">
      <c r="A1589">
        <v>-1.7558274999999901E-4</v>
      </c>
      <c r="B1589">
        <v>5.0205599033321304</v>
      </c>
    </row>
    <row r="1590" spans="1:2" x14ac:dyDescent="0.2">
      <c r="A1590">
        <v>-1.7551274999999999E-4</v>
      </c>
      <c r="B1590">
        <v>5.0132374644003797</v>
      </c>
    </row>
    <row r="1591" spans="1:2" x14ac:dyDescent="0.2">
      <c r="A1591">
        <v>-1.7544275E-4</v>
      </c>
      <c r="B1591">
        <v>5.0168986838662502</v>
      </c>
    </row>
    <row r="1592" spans="1:2" x14ac:dyDescent="0.2">
      <c r="A1592">
        <v>-1.7537274999999901E-4</v>
      </c>
      <c r="B1592">
        <v>5.0095762449345003</v>
      </c>
    </row>
    <row r="1593" spans="1:2" x14ac:dyDescent="0.2">
      <c r="A1593">
        <v>-1.7530274999999999E-4</v>
      </c>
      <c r="B1593">
        <v>5.0205599033321304</v>
      </c>
    </row>
    <row r="1594" spans="1:2" x14ac:dyDescent="0.2">
      <c r="A1594">
        <v>-1.7523275E-4</v>
      </c>
      <c r="B1594">
        <v>5.0132374644003797</v>
      </c>
    </row>
    <row r="1595" spans="1:2" x14ac:dyDescent="0.2">
      <c r="A1595">
        <v>-1.7516274999999901E-4</v>
      </c>
      <c r="B1595">
        <v>5.00591502546862</v>
      </c>
    </row>
    <row r="1596" spans="1:2" x14ac:dyDescent="0.2">
      <c r="A1596">
        <v>-1.7509274999999999E-4</v>
      </c>
      <c r="B1596">
        <v>4.9912701476051202</v>
      </c>
    </row>
    <row r="1597" spans="1:2" x14ac:dyDescent="0.2">
      <c r="A1597">
        <v>-1.7502275E-4</v>
      </c>
      <c r="B1597">
        <v>4.9876089281392497</v>
      </c>
    </row>
    <row r="1598" spans="1:2" x14ac:dyDescent="0.2">
      <c r="A1598">
        <v>-1.7495274999999901E-4</v>
      </c>
      <c r="B1598">
        <v>5.0022538060027504</v>
      </c>
    </row>
    <row r="1599" spans="1:2" x14ac:dyDescent="0.2">
      <c r="A1599">
        <v>-1.7488275E-4</v>
      </c>
      <c r="B1599">
        <v>4.9949313670709996</v>
      </c>
    </row>
    <row r="1600" spans="1:2" x14ac:dyDescent="0.2">
      <c r="A1600">
        <v>-1.7481275E-4</v>
      </c>
      <c r="B1600">
        <v>4.9912701476051202</v>
      </c>
    </row>
    <row r="1601" spans="1:2" x14ac:dyDescent="0.2">
      <c r="A1601">
        <v>-1.7474274999999901E-4</v>
      </c>
      <c r="B1601">
        <v>4.9802864892074998</v>
      </c>
    </row>
    <row r="1602" spans="1:2" x14ac:dyDescent="0.2">
      <c r="A1602">
        <v>-1.7467275E-4</v>
      </c>
      <c r="B1602">
        <v>4.9693028308098697</v>
      </c>
    </row>
    <row r="1603" spans="1:2" x14ac:dyDescent="0.2">
      <c r="A1603">
        <v>-1.74602749999999E-4</v>
      </c>
      <c r="B1603">
        <v>4.9619803918781198</v>
      </c>
    </row>
    <row r="1604" spans="1:2" x14ac:dyDescent="0.2">
      <c r="A1604">
        <v>-1.7453274999999999E-4</v>
      </c>
      <c r="B1604">
        <v>4.9546579529463699</v>
      </c>
    </row>
    <row r="1605" spans="1:2" x14ac:dyDescent="0.2">
      <c r="A1605">
        <v>-1.7446275E-4</v>
      </c>
      <c r="B1605">
        <v>4.9509967334804896</v>
      </c>
    </row>
    <row r="1606" spans="1:2" x14ac:dyDescent="0.2">
      <c r="A1606">
        <v>-1.74392749999999E-4</v>
      </c>
      <c r="B1606">
        <v>4.9509967334804896</v>
      </c>
    </row>
    <row r="1607" spans="1:2" x14ac:dyDescent="0.2">
      <c r="A1607">
        <v>-1.7432274999999999E-4</v>
      </c>
      <c r="B1607">
        <v>4.9400130750828604</v>
      </c>
    </row>
    <row r="1608" spans="1:2" x14ac:dyDescent="0.2">
      <c r="A1608">
        <v>-1.7425275E-4</v>
      </c>
      <c r="B1608">
        <v>4.9217069777534901</v>
      </c>
    </row>
    <row r="1609" spans="1:2" x14ac:dyDescent="0.2">
      <c r="A1609">
        <v>-1.74182749999999E-4</v>
      </c>
      <c r="B1609">
        <v>4.8887560025606103</v>
      </c>
    </row>
    <row r="1610" spans="1:2" x14ac:dyDescent="0.2">
      <c r="A1610">
        <v>-1.7411274999999999E-4</v>
      </c>
      <c r="B1610">
        <v>4.8411601495042298</v>
      </c>
    </row>
    <row r="1611" spans="1:2" x14ac:dyDescent="0.2">
      <c r="A1611">
        <v>-1.7404275E-4</v>
      </c>
      <c r="B1611">
        <v>4.7606133212549597</v>
      </c>
    </row>
    <row r="1612" spans="1:2" x14ac:dyDescent="0.2">
      <c r="A1612">
        <v>-1.73972749999999E-4</v>
      </c>
      <c r="B1612">
        <v>4.6031808842223096</v>
      </c>
    </row>
    <row r="1613" spans="1:2" x14ac:dyDescent="0.2">
      <c r="A1613">
        <v>-1.7390274999999999E-4</v>
      </c>
      <c r="B1613">
        <v>4.4127974719967904</v>
      </c>
    </row>
    <row r="1614" spans="1:2" x14ac:dyDescent="0.2">
      <c r="A1614">
        <v>-1.7383275E-4</v>
      </c>
      <c r="B1614">
        <v>4.2224140597712596</v>
      </c>
    </row>
    <row r="1615" spans="1:2" x14ac:dyDescent="0.2">
      <c r="A1615">
        <v>-1.73762749999999E-4</v>
      </c>
      <c r="B1615">
        <v>4.0283694280798503</v>
      </c>
    </row>
    <row r="1616" spans="1:2" x14ac:dyDescent="0.2">
      <c r="A1616">
        <v>-1.7369274999999999E-4</v>
      </c>
      <c r="B1616">
        <v>3.8416472353201998</v>
      </c>
    </row>
    <row r="1617" spans="1:2" x14ac:dyDescent="0.2">
      <c r="A1617">
        <v>-1.7362275E-4</v>
      </c>
      <c r="B1617">
        <v>3.64394138416292</v>
      </c>
    </row>
    <row r="1618" spans="1:2" x14ac:dyDescent="0.2">
      <c r="A1618">
        <v>-1.73552749999999E-4</v>
      </c>
      <c r="B1618">
        <v>3.4535579719373901</v>
      </c>
    </row>
    <row r="1619" spans="1:2" x14ac:dyDescent="0.2">
      <c r="A1619">
        <v>-1.7348274999999999E-4</v>
      </c>
      <c r="B1619">
        <v>3.2704969986436199</v>
      </c>
    </row>
    <row r="1620" spans="1:2" x14ac:dyDescent="0.2">
      <c r="A1620">
        <v>-1.7341275E-4</v>
      </c>
      <c r="B1620">
        <v>3.0764523669522101</v>
      </c>
    </row>
    <row r="1621" spans="1:2" x14ac:dyDescent="0.2">
      <c r="A1621">
        <v>-1.73342749999999E-4</v>
      </c>
      <c r="B1621">
        <v>2.8933913936584301</v>
      </c>
    </row>
    <row r="1622" spans="1:2" x14ac:dyDescent="0.2">
      <c r="A1622">
        <v>-1.7327274999999999E-4</v>
      </c>
      <c r="B1622">
        <v>2.7103304203646599</v>
      </c>
    </row>
    <row r="1623" spans="1:2" x14ac:dyDescent="0.2">
      <c r="A1623">
        <v>-1.7320275E-4</v>
      </c>
      <c r="B1623">
        <v>2.51994700813913</v>
      </c>
    </row>
    <row r="1624" spans="1:2" x14ac:dyDescent="0.2">
      <c r="A1624">
        <v>-1.73132749999999E-4</v>
      </c>
      <c r="B1624">
        <v>2.3625145711064799</v>
      </c>
    </row>
    <row r="1625" spans="1:2" x14ac:dyDescent="0.2">
      <c r="A1625">
        <v>-1.7306274999999999E-4</v>
      </c>
      <c r="B1625">
        <v>2.1867760367444502</v>
      </c>
    </row>
    <row r="1626" spans="1:2" x14ac:dyDescent="0.2">
      <c r="A1626">
        <v>-1.7299275E-4</v>
      </c>
      <c r="B1626">
        <v>2.0256823802459301</v>
      </c>
    </row>
    <row r="1627" spans="1:2" x14ac:dyDescent="0.2">
      <c r="A1627">
        <v>-1.72922749999999E-4</v>
      </c>
      <c r="B1627">
        <v>1.88289482107678</v>
      </c>
    </row>
    <row r="1628" spans="1:2" x14ac:dyDescent="0.2">
      <c r="A1628">
        <v>-1.7285274999999999E-4</v>
      </c>
      <c r="B1628">
        <v>1.7401072619076401</v>
      </c>
    </row>
    <row r="1629" spans="1:2" x14ac:dyDescent="0.2">
      <c r="A1629">
        <v>-1.7278275E-4</v>
      </c>
      <c r="B1629">
        <v>1.6046421416702401</v>
      </c>
    </row>
    <row r="1630" spans="1:2" x14ac:dyDescent="0.2">
      <c r="A1630">
        <v>-1.72712749999999E-4</v>
      </c>
      <c r="B1630">
        <v>1.4874831187622199</v>
      </c>
    </row>
    <row r="1631" spans="1:2" x14ac:dyDescent="0.2">
      <c r="A1631">
        <v>-1.7264274999999999E-4</v>
      </c>
      <c r="B1631">
        <v>1.35201799852483</v>
      </c>
    </row>
    <row r="1632" spans="1:2" x14ac:dyDescent="0.2">
      <c r="A1632">
        <v>-1.7257275E-4</v>
      </c>
      <c r="B1632">
        <v>1.23119775615094</v>
      </c>
    </row>
    <row r="1633" spans="1:2" x14ac:dyDescent="0.2">
      <c r="A1633">
        <v>-1.72502749999999E-4</v>
      </c>
      <c r="B1633">
        <v>1.1067162943111699</v>
      </c>
    </row>
    <row r="1634" spans="1:2" x14ac:dyDescent="0.2">
      <c r="A1634">
        <v>-1.7243274999999999E-4</v>
      </c>
      <c r="B1634">
        <v>0.98223483247140297</v>
      </c>
    </row>
    <row r="1635" spans="1:2" x14ac:dyDescent="0.2">
      <c r="A1635">
        <v>-1.7236275E-4</v>
      </c>
      <c r="B1635">
        <v>0.85043093169988304</v>
      </c>
    </row>
    <row r="1636" spans="1:2" x14ac:dyDescent="0.2">
      <c r="A1636">
        <v>-1.7229274999999901E-4</v>
      </c>
      <c r="B1636">
        <v>0.72961068932599005</v>
      </c>
    </row>
    <row r="1637" spans="1:2" x14ac:dyDescent="0.2">
      <c r="A1637">
        <v>-1.7222274999999999E-4</v>
      </c>
      <c r="B1637">
        <v>0.605129227486221</v>
      </c>
    </row>
    <row r="1638" spans="1:2" x14ac:dyDescent="0.2">
      <c r="A1638">
        <v>-1.7215275E-4</v>
      </c>
      <c r="B1638">
        <v>0.47332532671470201</v>
      </c>
    </row>
    <row r="1639" spans="1:2" x14ac:dyDescent="0.2">
      <c r="A1639">
        <v>-1.7208274999999901E-4</v>
      </c>
      <c r="B1639">
        <v>0.34152142594318202</v>
      </c>
    </row>
    <row r="1640" spans="1:2" x14ac:dyDescent="0.2">
      <c r="A1640">
        <v>-1.7201274999999999E-4</v>
      </c>
      <c r="B1640">
        <v>0.19141142784228499</v>
      </c>
    </row>
    <row r="1641" spans="1:2" x14ac:dyDescent="0.2">
      <c r="A1641">
        <v>-1.7194275E-4</v>
      </c>
      <c r="B1641">
        <v>5.5946307604889799E-2</v>
      </c>
    </row>
    <row r="1642" spans="1:2" x14ac:dyDescent="0.2">
      <c r="A1642">
        <v>-1.7187274999999901E-4</v>
      </c>
      <c r="B1642">
        <v>-8.3180032098380902E-2</v>
      </c>
    </row>
    <row r="1643" spans="1:2" x14ac:dyDescent="0.2">
      <c r="A1643">
        <v>-1.7180274999999999E-4</v>
      </c>
      <c r="B1643">
        <v>-0.22962881073340199</v>
      </c>
    </row>
    <row r="1644" spans="1:2" x14ac:dyDescent="0.2">
      <c r="A1644">
        <v>-1.7173275E-4</v>
      </c>
      <c r="B1644">
        <v>-0.376077589368424</v>
      </c>
    </row>
    <row r="1645" spans="1:2" x14ac:dyDescent="0.2">
      <c r="A1645">
        <v>-1.7166274999999901E-4</v>
      </c>
      <c r="B1645">
        <v>-0.52984880693519698</v>
      </c>
    </row>
    <row r="1646" spans="1:2" x14ac:dyDescent="0.2">
      <c r="A1646">
        <v>-1.7159274999999999E-4</v>
      </c>
      <c r="B1646">
        <v>-0.68362002450197001</v>
      </c>
    </row>
    <row r="1647" spans="1:2" x14ac:dyDescent="0.2">
      <c r="A1647">
        <v>-1.7152275E-4</v>
      </c>
      <c r="B1647">
        <v>-0.83739124206874305</v>
      </c>
    </row>
    <row r="1648" spans="1:2" x14ac:dyDescent="0.2">
      <c r="A1648">
        <v>-1.7145274999999901E-4</v>
      </c>
      <c r="B1648">
        <v>-0.98750124016964103</v>
      </c>
    </row>
    <row r="1649" spans="1:2" x14ac:dyDescent="0.2">
      <c r="A1649">
        <v>-1.7138274999999999E-4</v>
      </c>
      <c r="B1649">
        <v>-1.1376112382705299</v>
      </c>
    </row>
    <row r="1650" spans="1:2" x14ac:dyDescent="0.2">
      <c r="A1650">
        <v>-1.7131275E-4</v>
      </c>
      <c r="B1650">
        <v>-1.29504367530318</v>
      </c>
    </row>
    <row r="1651" spans="1:2" x14ac:dyDescent="0.2">
      <c r="A1651">
        <v>-1.7124274999999901E-4</v>
      </c>
      <c r="B1651">
        <v>-1.4524761123358301</v>
      </c>
    </row>
    <row r="1652" spans="1:2" x14ac:dyDescent="0.2">
      <c r="A1652">
        <v>-1.7117274999999999E-4</v>
      </c>
      <c r="B1652">
        <v>-1.6099085493684799</v>
      </c>
    </row>
    <row r="1653" spans="1:2" x14ac:dyDescent="0.2">
      <c r="A1653">
        <v>-1.7110275E-4</v>
      </c>
      <c r="B1653">
        <v>-1.7600185474693799</v>
      </c>
    </row>
    <row r="1654" spans="1:2" x14ac:dyDescent="0.2">
      <c r="A1654">
        <v>-1.7103274999999901E-4</v>
      </c>
      <c r="B1654">
        <v>-1.91745098450203</v>
      </c>
    </row>
    <row r="1655" spans="1:2" x14ac:dyDescent="0.2">
      <c r="A1655">
        <v>-1.7096274999999999E-4</v>
      </c>
      <c r="B1655">
        <v>-2.0675609826029202</v>
      </c>
    </row>
    <row r="1656" spans="1:2" x14ac:dyDescent="0.2">
      <c r="A1656">
        <v>-1.7089275E-4</v>
      </c>
      <c r="B1656">
        <v>-2.2323158585673202</v>
      </c>
    </row>
    <row r="1657" spans="1:2" x14ac:dyDescent="0.2">
      <c r="A1657">
        <v>-1.7082274999999901E-4</v>
      </c>
      <c r="B1657">
        <v>-2.3897482955999698</v>
      </c>
    </row>
    <row r="1658" spans="1:2" x14ac:dyDescent="0.2">
      <c r="A1658">
        <v>-1.7075274999999999E-4</v>
      </c>
      <c r="B1658">
        <v>-2.5471807326326199</v>
      </c>
    </row>
    <row r="1659" spans="1:2" x14ac:dyDescent="0.2">
      <c r="A1659">
        <v>-1.7068275E-4</v>
      </c>
      <c r="B1659">
        <v>-2.70827438913114</v>
      </c>
    </row>
    <row r="1660" spans="1:2" x14ac:dyDescent="0.2">
      <c r="A1660">
        <v>-1.7061274999999901E-4</v>
      </c>
      <c r="B1660">
        <v>-2.8657068261637901</v>
      </c>
    </row>
    <row r="1661" spans="1:2" x14ac:dyDescent="0.2">
      <c r="A1661">
        <v>-1.7054274999999999E-4</v>
      </c>
      <c r="B1661">
        <v>-3.0304617021281901</v>
      </c>
    </row>
    <row r="1662" spans="1:2" x14ac:dyDescent="0.2">
      <c r="A1662">
        <v>-1.7047275E-4</v>
      </c>
      <c r="B1662">
        <v>-3.1878941391608402</v>
      </c>
    </row>
    <row r="1663" spans="1:2" x14ac:dyDescent="0.2">
      <c r="A1663">
        <v>-1.7040274999999901E-4</v>
      </c>
      <c r="B1663">
        <v>-3.3526490151252402</v>
      </c>
    </row>
    <row r="1664" spans="1:2" x14ac:dyDescent="0.2">
      <c r="A1664">
        <v>-1.7033274999999999E-4</v>
      </c>
      <c r="B1664">
        <v>-3.5100814521578898</v>
      </c>
    </row>
    <row r="1665" spans="1:2" x14ac:dyDescent="0.2">
      <c r="A1665">
        <v>-1.7026275E-4</v>
      </c>
      <c r="B1665">
        <v>-3.6711751086564099</v>
      </c>
    </row>
    <row r="1666" spans="1:2" x14ac:dyDescent="0.2">
      <c r="A1666">
        <v>-1.7019274999999901E-4</v>
      </c>
      <c r="B1666">
        <v>-3.8395912040866902</v>
      </c>
    </row>
    <row r="1667" spans="1:2" x14ac:dyDescent="0.2">
      <c r="A1667">
        <v>-1.7012274999999999E-4</v>
      </c>
      <c r="B1667">
        <v>-3.9970236411193398</v>
      </c>
    </row>
    <row r="1668" spans="1:2" x14ac:dyDescent="0.2">
      <c r="A1668">
        <v>-1.7005275E-4</v>
      </c>
      <c r="B1668">
        <v>-4.1617785170837402</v>
      </c>
    </row>
    <row r="1669" spans="1:2" x14ac:dyDescent="0.2">
      <c r="A1669">
        <v>-1.6998274999999901E-4</v>
      </c>
      <c r="B1669">
        <v>-4.3118885151846298</v>
      </c>
    </row>
    <row r="1670" spans="1:2" x14ac:dyDescent="0.2">
      <c r="A1670">
        <v>-1.6991274999999999E-4</v>
      </c>
      <c r="B1670">
        <v>-4.4510148548878998</v>
      </c>
    </row>
    <row r="1671" spans="1:2" x14ac:dyDescent="0.2">
      <c r="A1671">
        <v>-1.6984275E-4</v>
      </c>
      <c r="B1671">
        <v>-4.5681738777959202</v>
      </c>
    </row>
    <row r="1672" spans="1:2" x14ac:dyDescent="0.2">
      <c r="A1672">
        <v>-1.6977274999999901E-4</v>
      </c>
      <c r="B1672">
        <v>-4.6597043644428098</v>
      </c>
    </row>
    <row r="1673" spans="1:2" x14ac:dyDescent="0.2">
      <c r="A1673">
        <v>-1.6970274999999999E-4</v>
      </c>
      <c r="B1673">
        <v>-4.74757363162382</v>
      </c>
    </row>
    <row r="1674" spans="1:2" x14ac:dyDescent="0.2">
      <c r="A1674">
        <v>-1.6963275E-4</v>
      </c>
      <c r="B1674">
        <v>-4.8061531430778297</v>
      </c>
    </row>
    <row r="1675" spans="1:2" x14ac:dyDescent="0.2">
      <c r="A1675">
        <v>-1.6956274999999901E-4</v>
      </c>
      <c r="B1675">
        <v>-4.8537489961342102</v>
      </c>
    </row>
    <row r="1676" spans="1:2" x14ac:dyDescent="0.2">
      <c r="A1676">
        <v>-1.6949274999999999E-4</v>
      </c>
      <c r="B1676">
        <v>-4.88669997132709</v>
      </c>
    </row>
    <row r="1677" spans="1:2" x14ac:dyDescent="0.2">
      <c r="A1677">
        <v>-1.6942275E-4</v>
      </c>
      <c r="B1677">
        <v>-4.9159897270541002</v>
      </c>
    </row>
    <row r="1678" spans="1:2" x14ac:dyDescent="0.2">
      <c r="A1678">
        <v>-1.6935274999999901E-4</v>
      </c>
      <c r="B1678">
        <v>-4.9342958243834802</v>
      </c>
    </row>
    <row r="1679" spans="1:2" x14ac:dyDescent="0.2">
      <c r="A1679">
        <v>-1.6928274999999999E-4</v>
      </c>
      <c r="B1679">
        <v>-4.94894070224698</v>
      </c>
    </row>
    <row r="1680" spans="1:2" x14ac:dyDescent="0.2">
      <c r="A1680">
        <v>-1.6921275E-4</v>
      </c>
      <c r="B1680">
        <v>-4.9672467995763601</v>
      </c>
    </row>
    <row r="1681" spans="1:2" x14ac:dyDescent="0.2">
      <c r="A1681">
        <v>-1.6914274999999901E-4</v>
      </c>
      <c r="B1681">
        <v>-4.9855528969057303</v>
      </c>
    </row>
    <row r="1682" spans="1:2" x14ac:dyDescent="0.2">
      <c r="A1682">
        <v>-1.6907274999999999E-4</v>
      </c>
      <c r="B1682">
        <v>-4.9892141163716097</v>
      </c>
    </row>
    <row r="1683" spans="1:2" x14ac:dyDescent="0.2">
      <c r="A1683">
        <v>-1.6900275E-4</v>
      </c>
      <c r="B1683">
        <v>-4.9965365553033596</v>
      </c>
    </row>
    <row r="1684" spans="1:2" x14ac:dyDescent="0.2">
      <c r="A1684">
        <v>-1.6893274999999901E-4</v>
      </c>
      <c r="B1684">
        <v>-4.9892141163716097</v>
      </c>
    </row>
    <row r="1685" spans="1:2" x14ac:dyDescent="0.2">
      <c r="A1685">
        <v>-1.6886275E-4</v>
      </c>
      <c r="B1685">
        <v>-4.9965365553033596</v>
      </c>
    </row>
    <row r="1686" spans="1:2" x14ac:dyDescent="0.2">
      <c r="A1686">
        <v>-1.6879275E-4</v>
      </c>
      <c r="B1686">
        <v>-4.9965365553033596</v>
      </c>
    </row>
    <row r="1687" spans="1:2" x14ac:dyDescent="0.2">
      <c r="A1687">
        <v>-1.6872274999999999E-4</v>
      </c>
      <c r="B1687">
        <v>-5.0038589942351104</v>
      </c>
    </row>
    <row r="1688" spans="1:2" x14ac:dyDescent="0.2">
      <c r="A1688">
        <v>-1.6865275E-4</v>
      </c>
      <c r="B1688">
        <v>-5.0038589942351104</v>
      </c>
    </row>
    <row r="1689" spans="1:2" x14ac:dyDescent="0.2">
      <c r="A1689">
        <v>-1.68582749999999E-4</v>
      </c>
      <c r="B1689">
        <v>-5.0148426526327397</v>
      </c>
    </row>
    <row r="1690" spans="1:2" x14ac:dyDescent="0.2">
      <c r="A1690">
        <v>-1.6851274999999999E-4</v>
      </c>
      <c r="B1690">
        <v>-5.0185038720986102</v>
      </c>
    </row>
    <row r="1691" spans="1:2" x14ac:dyDescent="0.2">
      <c r="A1691">
        <v>-1.6844275E-4</v>
      </c>
      <c r="B1691">
        <v>-5.0148426526327397</v>
      </c>
    </row>
    <row r="1692" spans="1:2" x14ac:dyDescent="0.2">
      <c r="A1692">
        <v>-1.68372749999999E-4</v>
      </c>
      <c r="B1692">
        <v>-5.0221650915644904</v>
      </c>
    </row>
    <row r="1693" spans="1:2" x14ac:dyDescent="0.2">
      <c r="A1693">
        <v>-1.6830274999999999E-4</v>
      </c>
      <c r="B1693">
        <v>-5.0111814331668603</v>
      </c>
    </row>
    <row r="1694" spans="1:2" x14ac:dyDescent="0.2">
      <c r="A1694">
        <v>-1.6823275E-4</v>
      </c>
      <c r="B1694">
        <v>-5.0185038720986102</v>
      </c>
    </row>
    <row r="1695" spans="1:2" x14ac:dyDescent="0.2">
      <c r="A1695">
        <v>-1.68162749999999E-4</v>
      </c>
      <c r="B1695">
        <v>-5.0075202137009898</v>
      </c>
    </row>
    <row r="1696" spans="1:2" x14ac:dyDescent="0.2">
      <c r="A1696">
        <v>-1.6809274999999999E-4</v>
      </c>
      <c r="B1696">
        <v>-5.0185038720986102</v>
      </c>
    </row>
    <row r="1697" spans="1:2" x14ac:dyDescent="0.2">
      <c r="A1697">
        <v>-1.6802275E-4</v>
      </c>
      <c r="B1697">
        <v>-5.0221650915644904</v>
      </c>
    </row>
    <row r="1698" spans="1:2" x14ac:dyDescent="0.2">
      <c r="A1698">
        <v>-1.67952749999999E-4</v>
      </c>
      <c r="B1698">
        <v>-5.02582631103036</v>
      </c>
    </row>
    <row r="1699" spans="1:2" x14ac:dyDescent="0.2">
      <c r="A1699">
        <v>-1.6788274999999999E-4</v>
      </c>
      <c r="B1699">
        <v>-5.0185038720986102</v>
      </c>
    </row>
    <row r="1700" spans="1:2" x14ac:dyDescent="0.2">
      <c r="A1700">
        <v>-1.6781275E-4</v>
      </c>
      <c r="B1700">
        <v>-5.0148426526327397</v>
      </c>
    </row>
    <row r="1701" spans="1:2" x14ac:dyDescent="0.2">
      <c r="A1701">
        <v>-1.67742749999999E-4</v>
      </c>
      <c r="B1701">
        <v>-5.0221650915644904</v>
      </c>
    </row>
    <row r="1702" spans="1:2" x14ac:dyDescent="0.2">
      <c r="A1702">
        <v>-1.6767274999999999E-4</v>
      </c>
      <c r="B1702">
        <v>-5.0331487499621197</v>
      </c>
    </row>
    <row r="1703" spans="1:2" x14ac:dyDescent="0.2">
      <c r="A1703">
        <v>-1.6760275E-4</v>
      </c>
      <c r="B1703">
        <v>-5.0331487499621197</v>
      </c>
    </row>
    <row r="1704" spans="1:2" x14ac:dyDescent="0.2">
      <c r="A1704">
        <v>-1.67532749999999E-4</v>
      </c>
      <c r="B1704">
        <v>-5.0368099694279902</v>
      </c>
    </row>
    <row r="1705" spans="1:2" x14ac:dyDescent="0.2">
      <c r="A1705">
        <v>-1.6746274999999999E-4</v>
      </c>
      <c r="B1705">
        <v>-5.0404711888938696</v>
      </c>
    </row>
    <row r="1706" spans="1:2" x14ac:dyDescent="0.2">
      <c r="A1706">
        <v>-1.6739275E-4</v>
      </c>
      <c r="B1706">
        <v>-5.0441324083597401</v>
      </c>
    </row>
    <row r="1707" spans="1:2" x14ac:dyDescent="0.2">
      <c r="A1707">
        <v>-1.67322749999999E-4</v>
      </c>
      <c r="B1707">
        <v>-5.0441324083597401</v>
      </c>
    </row>
    <row r="1708" spans="1:2" x14ac:dyDescent="0.2">
      <c r="A1708">
        <v>-1.6725274999999999E-4</v>
      </c>
      <c r="B1708">
        <v>-5.0441324083597401</v>
      </c>
    </row>
    <row r="1709" spans="1:2" x14ac:dyDescent="0.2">
      <c r="A1709">
        <v>-1.6718275E-4</v>
      </c>
      <c r="B1709">
        <v>-5.0441324083597401</v>
      </c>
    </row>
    <row r="1710" spans="1:2" x14ac:dyDescent="0.2">
      <c r="A1710">
        <v>-1.67112749999999E-4</v>
      </c>
      <c r="B1710">
        <v>-5.0404711888938696</v>
      </c>
    </row>
    <row r="1711" spans="1:2" x14ac:dyDescent="0.2">
      <c r="A1711">
        <v>-1.6704274999999999E-4</v>
      </c>
      <c r="B1711">
        <v>-5.0441324083597401</v>
      </c>
    </row>
    <row r="1712" spans="1:2" x14ac:dyDescent="0.2">
      <c r="A1712">
        <v>-1.6697275E-4</v>
      </c>
      <c r="B1712">
        <v>-5.0441324083597401</v>
      </c>
    </row>
    <row r="1713" spans="1:2" x14ac:dyDescent="0.2">
      <c r="A1713">
        <v>-1.66902749999999E-4</v>
      </c>
      <c r="B1713">
        <v>-5.0368099694279902</v>
      </c>
    </row>
    <row r="1714" spans="1:2" x14ac:dyDescent="0.2">
      <c r="A1714">
        <v>-1.6683274999999999E-4</v>
      </c>
      <c r="B1714">
        <v>-5.0404711888938696</v>
      </c>
    </row>
    <row r="1715" spans="1:2" x14ac:dyDescent="0.2">
      <c r="A1715">
        <v>-1.6676275E-4</v>
      </c>
      <c r="B1715">
        <v>-5.0331487499621197</v>
      </c>
    </row>
    <row r="1716" spans="1:2" x14ac:dyDescent="0.2">
      <c r="A1716">
        <v>-1.66692749999999E-4</v>
      </c>
      <c r="B1716">
        <v>-5.0294875304962403</v>
      </c>
    </row>
    <row r="1717" spans="1:2" x14ac:dyDescent="0.2">
      <c r="A1717">
        <v>-1.6662274999999999E-4</v>
      </c>
      <c r="B1717">
        <v>-5.0368099694279902</v>
      </c>
    </row>
    <row r="1718" spans="1:2" x14ac:dyDescent="0.2">
      <c r="A1718">
        <v>-1.6655275E-4</v>
      </c>
      <c r="B1718">
        <v>-5.0331487499621197</v>
      </c>
    </row>
    <row r="1719" spans="1:2" x14ac:dyDescent="0.2">
      <c r="A1719">
        <v>-1.6648274999999901E-4</v>
      </c>
      <c r="B1719">
        <v>-5.0368099694279902</v>
      </c>
    </row>
    <row r="1720" spans="1:2" x14ac:dyDescent="0.2">
      <c r="A1720">
        <v>-1.6641274999999999E-4</v>
      </c>
      <c r="B1720">
        <v>-5.0368099694279902</v>
      </c>
    </row>
    <row r="1721" spans="1:2" x14ac:dyDescent="0.2">
      <c r="A1721">
        <v>-1.6634275E-4</v>
      </c>
      <c r="B1721">
        <v>-5.0368099694279902</v>
      </c>
    </row>
    <row r="1722" spans="1:2" x14ac:dyDescent="0.2">
      <c r="A1722">
        <v>-1.6627274999999901E-4</v>
      </c>
      <c r="B1722">
        <v>-5.02582631103036</v>
      </c>
    </row>
    <row r="1723" spans="1:2" x14ac:dyDescent="0.2">
      <c r="A1723">
        <v>-1.6620274999999999E-4</v>
      </c>
      <c r="B1723">
        <v>-5.0294875304962403</v>
      </c>
    </row>
    <row r="1724" spans="1:2" x14ac:dyDescent="0.2">
      <c r="A1724">
        <v>-1.6613275E-4</v>
      </c>
      <c r="B1724">
        <v>-5.0331487499621197</v>
      </c>
    </row>
    <row r="1725" spans="1:2" x14ac:dyDescent="0.2">
      <c r="A1725">
        <v>-1.6606274999999901E-4</v>
      </c>
      <c r="B1725">
        <v>-5.0368099694279902</v>
      </c>
    </row>
    <row r="1726" spans="1:2" x14ac:dyDescent="0.2">
      <c r="A1726">
        <v>-1.6599274999999999E-4</v>
      </c>
      <c r="B1726">
        <v>-5.0441324083597401</v>
      </c>
    </row>
    <row r="1727" spans="1:2" x14ac:dyDescent="0.2">
      <c r="A1727">
        <v>-1.6592275E-4</v>
      </c>
      <c r="B1727">
        <v>-5.0477936278256204</v>
      </c>
    </row>
    <row r="1728" spans="1:2" x14ac:dyDescent="0.2">
      <c r="A1728">
        <v>-1.6585274999999901E-4</v>
      </c>
      <c r="B1728">
        <v>-5.0404711888938696</v>
      </c>
    </row>
    <row r="1729" spans="1:2" x14ac:dyDescent="0.2">
      <c r="A1729">
        <v>-1.6578274999999999E-4</v>
      </c>
      <c r="B1729">
        <v>-5.0404711888938696</v>
      </c>
    </row>
    <row r="1730" spans="1:2" x14ac:dyDescent="0.2">
      <c r="A1730">
        <v>-1.6571275E-4</v>
      </c>
      <c r="B1730">
        <v>-5.0441324083597401</v>
      </c>
    </row>
    <row r="1731" spans="1:2" x14ac:dyDescent="0.2">
      <c r="A1731">
        <v>-1.6564274999999901E-4</v>
      </c>
      <c r="B1731">
        <v>-5.0368099694279902</v>
      </c>
    </row>
    <row r="1732" spans="1:2" x14ac:dyDescent="0.2">
      <c r="A1732">
        <v>-1.6557274999999999E-4</v>
      </c>
      <c r="B1732">
        <v>-5.0441324083597401</v>
      </c>
    </row>
    <row r="1733" spans="1:2" x14ac:dyDescent="0.2">
      <c r="A1733">
        <v>-1.6550275E-4</v>
      </c>
      <c r="B1733">
        <v>-5.0404711888938696</v>
      </c>
    </row>
    <row r="1734" spans="1:2" x14ac:dyDescent="0.2">
      <c r="A1734">
        <v>-1.6543274999999901E-4</v>
      </c>
      <c r="B1734">
        <v>-5.0477936278256204</v>
      </c>
    </row>
    <row r="1735" spans="1:2" x14ac:dyDescent="0.2">
      <c r="A1735">
        <v>-1.6536274999999999E-4</v>
      </c>
      <c r="B1735">
        <v>-5.0441324083597401</v>
      </c>
    </row>
    <row r="1736" spans="1:2" x14ac:dyDescent="0.2">
      <c r="A1736">
        <v>-1.6529275E-4</v>
      </c>
      <c r="B1736">
        <v>-5.0441324083597401</v>
      </c>
    </row>
    <row r="1737" spans="1:2" x14ac:dyDescent="0.2">
      <c r="A1737">
        <v>-1.6522274999999901E-4</v>
      </c>
      <c r="B1737">
        <v>-5.0404711888938696</v>
      </c>
    </row>
    <row r="1738" spans="1:2" x14ac:dyDescent="0.2">
      <c r="A1738">
        <v>-1.6515274999999999E-4</v>
      </c>
      <c r="B1738">
        <v>-5.0404711888938696</v>
      </c>
    </row>
    <row r="1739" spans="1:2" x14ac:dyDescent="0.2">
      <c r="A1739">
        <v>-1.6508275E-4</v>
      </c>
      <c r="B1739">
        <v>-5.0368099694279902</v>
      </c>
    </row>
    <row r="1740" spans="1:2" x14ac:dyDescent="0.2">
      <c r="A1740">
        <v>-1.6501274999999901E-4</v>
      </c>
      <c r="B1740">
        <v>-5.0404711888938696</v>
      </c>
    </row>
    <row r="1741" spans="1:2" x14ac:dyDescent="0.2">
      <c r="A1741">
        <v>-1.6494274999999999E-4</v>
      </c>
      <c r="B1741">
        <v>-5.0404711888938696</v>
      </c>
    </row>
    <row r="1742" spans="1:2" x14ac:dyDescent="0.2">
      <c r="A1742">
        <v>-1.6487275E-4</v>
      </c>
      <c r="B1742">
        <v>-5.0404711888938696</v>
      </c>
    </row>
    <row r="1743" spans="1:2" x14ac:dyDescent="0.2">
      <c r="A1743">
        <v>-1.6480274999999901E-4</v>
      </c>
      <c r="B1743">
        <v>-5.0404711888938696</v>
      </c>
    </row>
    <row r="1744" spans="1:2" x14ac:dyDescent="0.2">
      <c r="A1744">
        <v>-1.6473274999999999E-4</v>
      </c>
      <c r="B1744">
        <v>-5.0404711888938696</v>
      </c>
    </row>
    <row r="1745" spans="1:2" x14ac:dyDescent="0.2">
      <c r="A1745">
        <v>-1.6466275E-4</v>
      </c>
      <c r="B1745">
        <v>-5.0477936278256204</v>
      </c>
    </row>
    <row r="1746" spans="1:2" x14ac:dyDescent="0.2">
      <c r="A1746">
        <v>-1.6459274999999901E-4</v>
      </c>
      <c r="B1746">
        <v>-5.0477936278256204</v>
      </c>
    </row>
    <row r="1747" spans="1:2" x14ac:dyDescent="0.2">
      <c r="A1747">
        <v>-1.6452274999999999E-4</v>
      </c>
      <c r="B1747">
        <v>-5.05145484729149</v>
      </c>
    </row>
    <row r="1748" spans="1:2" x14ac:dyDescent="0.2">
      <c r="A1748">
        <v>-1.6445275E-4</v>
      </c>
      <c r="B1748">
        <v>-5.0551160667573702</v>
      </c>
    </row>
    <row r="1749" spans="1:2" x14ac:dyDescent="0.2">
      <c r="A1749">
        <v>-1.6438274999999901E-4</v>
      </c>
      <c r="B1749">
        <v>-5.0551160667573702</v>
      </c>
    </row>
    <row r="1750" spans="1:2" x14ac:dyDescent="0.2">
      <c r="A1750">
        <v>-1.6431274999999999E-4</v>
      </c>
      <c r="B1750">
        <v>-5.0551160667573702</v>
      </c>
    </row>
    <row r="1751" spans="1:2" x14ac:dyDescent="0.2">
      <c r="A1751">
        <v>-1.6424275E-4</v>
      </c>
      <c r="B1751">
        <v>-5.0587772862232399</v>
      </c>
    </row>
    <row r="1752" spans="1:2" x14ac:dyDescent="0.2">
      <c r="A1752">
        <v>-1.6417274999999901E-4</v>
      </c>
      <c r="B1752">
        <v>-5.0551160667573702</v>
      </c>
    </row>
    <row r="1753" spans="1:2" x14ac:dyDescent="0.2">
      <c r="A1753">
        <v>-1.6410274999999999E-4</v>
      </c>
      <c r="B1753">
        <v>-5.05145484729149</v>
      </c>
    </row>
    <row r="1754" spans="1:2" x14ac:dyDescent="0.2">
      <c r="A1754">
        <v>-1.6403275E-4</v>
      </c>
      <c r="B1754">
        <v>-5.0404711888938696</v>
      </c>
    </row>
    <row r="1755" spans="1:2" x14ac:dyDescent="0.2">
      <c r="A1755">
        <v>-1.6396274999999901E-4</v>
      </c>
      <c r="B1755">
        <v>-5.0477936278256204</v>
      </c>
    </row>
    <row r="1756" spans="1:2" x14ac:dyDescent="0.2">
      <c r="A1756">
        <v>-1.6389274999999999E-4</v>
      </c>
      <c r="B1756">
        <v>-5.0441324083597401</v>
      </c>
    </row>
    <row r="1757" spans="1:2" x14ac:dyDescent="0.2">
      <c r="A1757">
        <v>-1.6382275E-4</v>
      </c>
      <c r="B1757">
        <v>-5.0441324083597401</v>
      </c>
    </row>
    <row r="1758" spans="1:2" x14ac:dyDescent="0.2">
      <c r="A1758">
        <v>-1.6375274999999901E-4</v>
      </c>
      <c r="B1758">
        <v>-5.0404711888938696</v>
      </c>
    </row>
    <row r="1759" spans="1:2" x14ac:dyDescent="0.2">
      <c r="A1759">
        <v>-1.6368274999999999E-4</v>
      </c>
      <c r="B1759">
        <v>-5.0294875304962403</v>
      </c>
    </row>
    <row r="1760" spans="1:2" x14ac:dyDescent="0.2">
      <c r="A1760">
        <v>-1.6361275E-4</v>
      </c>
      <c r="B1760">
        <v>-5.0331487499621197</v>
      </c>
    </row>
    <row r="1761" spans="1:2" x14ac:dyDescent="0.2">
      <c r="A1761">
        <v>-1.6354274999999901E-4</v>
      </c>
      <c r="B1761">
        <v>-5.0331487499621197</v>
      </c>
    </row>
    <row r="1762" spans="1:2" x14ac:dyDescent="0.2">
      <c r="A1762">
        <v>-1.6347274999999999E-4</v>
      </c>
      <c r="B1762">
        <v>-5.0404711888938696</v>
      </c>
    </row>
    <row r="1763" spans="1:2" x14ac:dyDescent="0.2">
      <c r="A1763">
        <v>-1.6340275E-4</v>
      </c>
      <c r="B1763">
        <v>-5.0441324083597401</v>
      </c>
    </row>
    <row r="1764" spans="1:2" x14ac:dyDescent="0.2">
      <c r="A1764">
        <v>-1.6333274999999901E-4</v>
      </c>
      <c r="B1764">
        <v>-5.05145484729149</v>
      </c>
    </row>
    <row r="1765" spans="1:2" x14ac:dyDescent="0.2">
      <c r="A1765">
        <v>-1.6326274999999999E-4</v>
      </c>
      <c r="B1765">
        <v>-5.0477936278256204</v>
      </c>
    </row>
    <row r="1766" spans="1:2" x14ac:dyDescent="0.2">
      <c r="A1766">
        <v>-1.6319275E-4</v>
      </c>
      <c r="B1766">
        <v>-5.05145484729149</v>
      </c>
    </row>
    <row r="1767" spans="1:2" x14ac:dyDescent="0.2">
      <c r="A1767">
        <v>-1.6312274999999901E-4</v>
      </c>
      <c r="B1767">
        <v>-5.0551160667573702</v>
      </c>
    </row>
    <row r="1768" spans="1:2" x14ac:dyDescent="0.2">
      <c r="A1768">
        <v>-1.6305274999999999E-4</v>
      </c>
      <c r="B1768">
        <v>-5.05145484729149</v>
      </c>
    </row>
    <row r="1769" spans="1:2" x14ac:dyDescent="0.2">
      <c r="A1769">
        <v>-1.6298275E-4</v>
      </c>
      <c r="B1769">
        <v>-5.05145484729149</v>
      </c>
    </row>
    <row r="1770" spans="1:2" x14ac:dyDescent="0.2">
      <c r="A1770">
        <v>-1.6291274999999901E-4</v>
      </c>
      <c r="B1770">
        <v>-5.0477936278256204</v>
      </c>
    </row>
    <row r="1771" spans="1:2" x14ac:dyDescent="0.2">
      <c r="A1771">
        <v>-1.6284275E-4</v>
      </c>
      <c r="B1771">
        <v>-5.05145484729149</v>
      </c>
    </row>
    <row r="1772" spans="1:2" x14ac:dyDescent="0.2">
      <c r="A1772">
        <v>-1.6277275E-4</v>
      </c>
      <c r="B1772">
        <v>-5.0404711888938696</v>
      </c>
    </row>
    <row r="1773" spans="1:2" x14ac:dyDescent="0.2">
      <c r="A1773">
        <v>-1.6270274999999999E-4</v>
      </c>
      <c r="B1773">
        <v>-5.0441324083597401</v>
      </c>
    </row>
    <row r="1774" spans="1:2" x14ac:dyDescent="0.2">
      <c r="A1774">
        <v>-1.6263275E-4</v>
      </c>
      <c r="B1774">
        <v>-5.0368099694279902</v>
      </c>
    </row>
    <row r="1775" spans="1:2" x14ac:dyDescent="0.2">
      <c r="A1775">
        <v>-1.62562749999999E-4</v>
      </c>
      <c r="B1775">
        <v>-5.0404711888938696</v>
      </c>
    </row>
    <row r="1776" spans="1:2" x14ac:dyDescent="0.2">
      <c r="A1776">
        <v>-1.6249274999999999E-4</v>
      </c>
      <c r="B1776">
        <v>-5.0477936278256204</v>
      </c>
    </row>
    <row r="1777" spans="1:2" x14ac:dyDescent="0.2">
      <c r="A1777">
        <v>-1.6242275E-4</v>
      </c>
      <c r="B1777">
        <v>-5.05145484729149</v>
      </c>
    </row>
    <row r="1778" spans="1:2" x14ac:dyDescent="0.2">
      <c r="A1778">
        <v>-1.62352749999999E-4</v>
      </c>
      <c r="B1778">
        <v>-5.0587772862232399</v>
      </c>
    </row>
    <row r="1779" spans="1:2" x14ac:dyDescent="0.2">
      <c r="A1779">
        <v>-1.6228274999999999E-4</v>
      </c>
      <c r="B1779">
        <v>-5.0551160667573702</v>
      </c>
    </row>
    <row r="1780" spans="1:2" x14ac:dyDescent="0.2">
      <c r="A1780">
        <v>-1.6221275E-4</v>
      </c>
      <c r="B1780">
        <v>-5.05145484729149</v>
      </c>
    </row>
    <row r="1781" spans="1:2" x14ac:dyDescent="0.2">
      <c r="A1781">
        <v>-1.62142749999999E-4</v>
      </c>
      <c r="B1781">
        <v>-5.0441324083597401</v>
      </c>
    </row>
    <row r="1782" spans="1:2" x14ac:dyDescent="0.2">
      <c r="A1782">
        <v>-1.6207274999999999E-4</v>
      </c>
      <c r="B1782">
        <v>-5.0404711888938696</v>
      </c>
    </row>
    <row r="1783" spans="1:2" x14ac:dyDescent="0.2">
      <c r="A1783">
        <v>-1.6200275E-4</v>
      </c>
      <c r="B1783">
        <v>-5.05145484729149</v>
      </c>
    </row>
    <row r="1784" spans="1:2" x14ac:dyDescent="0.2">
      <c r="A1784">
        <v>-1.61932749999999E-4</v>
      </c>
      <c r="B1784">
        <v>-5.0551160667573702</v>
      </c>
    </row>
    <row r="1785" spans="1:2" x14ac:dyDescent="0.2">
      <c r="A1785">
        <v>-1.6186274999999999E-4</v>
      </c>
      <c r="B1785">
        <v>-5.05145484729149</v>
      </c>
    </row>
    <row r="1786" spans="1:2" x14ac:dyDescent="0.2">
      <c r="A1786">
        <v>-1.6179275E-4</v>
      </c>
      <c r="B1786">
        <v>-5.05145484729149</v>
      </c>
    </row>
    <row r="1787" spans="1:2" x14ac:dyDescent="0.2">
      <c r="A1787">
        <v>-1.61722749999999E-4</v>
      </c>
      <c r="B1787">
        <v>-5.05145484729149</v>
      </c>
    </row>
    <row r="1788" spans="1:2" x14ac:dyDescent="0.2">
      <c r="A1788">
        <v>-1.6165274999999999E-4</v>
      </c>
      <c r="B1788">
        <v>-5.05145484729149</v>
      </c>
    </row>
    <row r="1789" spans="1:2" x14ac:dyDescent="0.2">
      <c r="A1789">
        <v>-1.6158275E-4</v>
      </c>
      <c r="B1789">
        <v>-5.05145484729149</v>
      </c>
    </row>
    <row r="1790" spans="1:2" x14ac:dyDescent="0.2">
      <c r="A1790">
        <v>-1.61512749999999E-4</v>
      </c>
      <c r="B1790">
        <v>-5.05145484729149</v>
      </c>
    </row>
    <row r="1791" spans="1:2" x14ac:dyDescent="0.2">
      <c r="A1791">
        <v>-1.6144274999999999E-4</v>
      </c>
      <c r="B1791">
        <v>-5.0477936278256204</v>
      </c>
    </row>
    <row r="1792" spans="1:2" x14ac:dyDescent="0.2">
      <c r="A1792">
        <v>-1.6137275E-4</v>
      </c>
      <c r="B1792">
        <v>-5.0404711888938696</v>
      </c>
    </row>
    <row r="1793" spans="1:2" x14ac:dyDescent="0.2">
      <c r="A1793">
        <v>-1.61302749999999E-4</v>
      </c>
      <c r="B1793">
        <v>-5.0404711888938696</v>
      </c>
    </row>
    <row r="1794" spans="1:2" x14ac:dyDescent="0.2">
      <c r="A1794">
        <v>-1.6123274999999999E-4</v>
      </c>
      <c r="B1794">
        <v>-5.0404711888938696</v>
      </c>
    </row>
    <row r="1795" spans="1:2" x14ac:dyDescent="0.2">
      <c r="A1795">
        <v>-1.6116275E-4</v>
      </c>
      <c r="B1795">
        <v>-5.0441324083597401</v>
      </c>
    </row>
    <row r="1796" spans="1:2" x14ac:dyDescent="0.2">
      <c r="A1796">
        <v>-1.61092749999999E-4</v>
      </c>
      <c r="B1796">
        <v>-5.0441324083597401</v>
      </c>
    </row>
    <row r="1797" spans="1:2" x14ac:dyDescent="0.2">
      <c r="A1797">
        <v>-1.6102274999999999E-4</v>
      </c>
      <c r="B1797">
        <v>-5.0477936278256204</v>
      </c>
    </row>
    <row r="1798" spans="1:2" x14ac:dyDescent="0.2">
      <c r="A1798">
        <v>-1.6095275E-4</v>
      </c>
      <c r="B1798">
        <v>-5.05145484729149</v>
      </c>
    </row>
    <row r="1799" spans="1:2" x14ac:dyDescent="0.2">
      <c r="A1799">
        <v>-1.60882749999999E-4</v>
      </c>
      <c r="B1799">
        <v>-5.0477936278256204</v>
      </c>
    </row>
    <row r="1800" spans="1:2" x14ac:dyDescent="0.2">
      <c r="A1800">
        <v>-1.6081274999999999E-4</v>
      </c>
      <c r="B1800">
        <v>-5.0368099694279902</v>
      </c>
    </row>
    <row r="1801" spans="1:2" x14ac:dyDescent="0.2">
      <c r="A1801">
        <v>-1.6074275E-4</v>
      </c>
      <c r="B1801">
        <v>-5.0441324083597401</v>
      </c>
    </row>
    <row r="1802" spans="1:2" x14ac:dyDescent="0.2">
      <c r="A1802">
        <v>-1.60672749999999E-4</v>
      </c>
      <c r="B1802">
        <v>-5.0368099694279902</v>
      </c>
    </row>
    <row r="1803" spans="1:2" x14ac:dyDescent="0.2">
      <c r="A1803">
        <v>-1.6060274999999999E-4</v>
      </c>
      <c r="B1803">
        <v>-5.0294875304962403</v>
      </c>
    </row>
    <row r="1804" spans="1:2" x14ac:dyDescent="0.2">
      <c r="A1804">
        <v>-1.6053275E-4</v>
      </c>
      <c r="B1804">
        <v>-5.0294875304962403</v>
      </c>
    </row>
    <row r="1805" spans="1:2" x14ac:dyDescent="0.2">
      <c r="A1805">
        <v>-1.6046274999999901E-4</v>
      </c>
      <c r="B1805">
        <v>-5.0331487499621197</v>
      </c>
    </row>
    <row r="1806" spans="1:2" x14ac:dyDescent="0.2">
      <c r="A1806">
        <v>-1.6039274999999999E-4</v>
      </c>
      <c r="B1806">
        <v>-5.0294875304962403</v>
      </c>
    </row>
    <row r="1807" spans="1:2" x14ac:dyDescent="0.2">
      <c r="A1807">
        <v>-1.6032275E-4</v>
      </c>
      <c r="B1807">
        <v>-5.0221650915644904</v>
      </c>
    </row>
    <row r="1808" spans="1:2" x14ac:dyDescent="0.2">
      <c r="A1808">
        <v>-1.6025274999999901E-4</v>
      </c>
      <c r="B1808">
        <v>-5.0185038720986102</v>
      </c>
    </row>
    <row r="1809" spans="1:2" x14ac:dyDescent="0.2">
      <c r="A1809">
        <v>-1.6018274999999999E-4</v>
      </c>
      <c r="B1809">
        <v>-5.0221650915644904</v>
      </c>
    </row>
    <row r="1810" spans="1:2" x14ac:dyDescent="0.2">
      <c r="A1810">
        <v>-1.6011275E-4</v>
      </c>
      <c r="B1810">
        <v>-5.0148426526327397</v>
      </c>
    </row>
    <row r="1811" spans="1:2" x14ac:dyDescent="0.2">
      <c r="A1811">
        <v>-1.6004274999999901E-4</v>
      </c>
      <c r="B1811">
        <v>-5.0185038720986102</v>
      </c>
    </row>
    <row r="1812" spans="1:2" x14ac:dyDescent="0.2">
      <c r="A1812">
        <v>-1.5997274999999999E-4</v>
      </c>
      <c r="B1812">
        <v>-5.0075202137009898</v>
      </c>
    </row>
    <row r="1813" spans="1:2" x14ac:dyDescent="0.2">
      <c r="A1813">
        <v>-1.5990275E-4</v>
      </c>
      <c r="B1813">
        <v>-5.0111814331668603</v>
      </c>
    </row>
    <row r="1814" spans="1:2" x14ac:dyDescent="0.2">
      <c r="A1814">
        <v>-1.5983274999999901E-4</v>
      </c>
      <c r="B1814">
        <v>-5.0111814331668603</v>
      </c>
    </row>
    <row r="1815" spans="1:2" x14ac:dyDescent="0.2">
      <c r="A1815">
        <v>-1.5976274999999999E-4</v>
      </c>
      <c r="B1815">
        <v>-5.0038589942351104</v>
      </c>
    </row>
    <row r="1816" spans="1:2" x14ac:dyDescent="0.2">
      <c r="A1816">
        <v>-1.5969275E-4</v>
      </c>
      <c r="B1816">
        <v>-5.0075202137009898</v>
      </c>
    </row>
    <row r="1817" spans="1:2" x14ac:dyDescent="0.2">
      <c r="A1817">
        <v>-1.5962274999999901E-4</v>
      </c>
      <c r="B1817">
        <v>-5.0111814331668603</v>
      </c>
    </row>
    <row r="1818" spans="1:2" x14ac:dyDescent="0.2">
      <c r="A1818">
        <v>-1.5955274999999999E-4</v>
      </c>
      <c r="B1818">
        <v>-5.0038589942351104</v>
      </c>
    </row>
    <row r="1819" spans="1:2" x14ac:dyDescent="0.2">
      <c r="A1819">
        <v>-1.5948275E-4</v>
      </c>
      <c r="B1819">
        <v>-5.0001977747692399</v>
      </c>
    </row>
    <row r="1820" spans="1:2" x14ac:dyDescent="0.2">
      <c r="A1820">
        <v>-1.5941274999999901E-4</v>
      </c>
      <c r="B1820">
        <v>-4.9928753358374802</v>
      </c>
    </row>
    <row r="1821" spans="1:2" x14ac:dyDescent="0.2">
      <c r="A1821">
        <v>-1.5934274999999999E-4</v>
      </c>
      <c r="B1821">
        <v>-4.9855528969057303</v>
      </c>
    </row>
    <row r="1822" spans="1:2" x14ac:dyDescent="0.2">
      <c r="A1822">
        <v>-1.5927275E-4</v>
      </c>
      <c r="B1822">
        <v>-4.9818916774398598</v>
      </c>
    </row>
    <row r="1823" spans="1:2" x14ac:dyDescent="0.2">
      <c r="A1823">
        <v>-1.5920274999999901E-4</v>
      </c>
      <c r="B1823">
        <v>-4.9818916774398598</v>
      </c>
    </row>
    <row r="1824" spans="1:2" x14ac:dyDescent="0.2">
      <c r="A1824">
        <v>-1.5913274999999999E-4</v>
      </c>
      <c r="B1824">
        <v>-4.9745692385081099</v>
      </c>
    </row>
    <row r="1825" spans="1:2" x14ac:dyDescent="0.2">
      <c r="A1825">
        <v>-1.5906275E-4</v>
      </c>
      <c r="B1825">
        <v>-4.9709080190422297</v>
      </c>
    </row>
    <row r="1826" spans="1:2" x14ac:dyDescent="0.2">
      <c r="A1826">
        <v>-1.5899274999999901E-4</v>
      </c>
      <c r="B1826">
        <v>-4.9599243606446004</v>
      </c>
    </row>
    <row r="1827" spans="1:2" x14ac:dyDescent="0.2">
      <c r="A1827">
        <v>-1.5892274999999999E-4</v>
      </c>
      <c r="B1827">
        <v>-4.9416182633152301</v>
      </c>
    </row>
    <row r="1828" spans="1:2" x14ac:dyDescent="0.2">
      <c r="A1828">
        <v>-1.5885275E-4</v>
      </c>
      <c r="B1828">
        <v>-4.9196509465199698</v>
      </c>
    </row>
    <row r="1829" spans="1:2" x14ac:dyDescent="0.2">
      <c r="A1829">
        <v>-1.5878274999999901E-4</v>
      </c>
      <c r="B1829">
        <v>-4.8940224102588497</v>
      </c>
    </row>
    <row r="1830" spans="1:2" x14ac:dyDescent="0.2">
      <c r="A1830">
        <v>-1.5871274999999999E-4</v>
      </c>
      <c r="B1830">
        <v>-4.8574102156000896</v>
      </c>
    </row>
    <row r="1831" spans="1:2" x14ac:dyDescent="0.2">
      <c r="A1831">
        <v>-1.5864275E-4</v>
      </c>
      <c r="B1831">
        <v>-4.7951694846802004</v>
      </c>
    </row>
    <row r="1832" spans="1:2" x14ac:dyDescent="0.2">
      <c r="A1832">
        <v>-1.5857274999999901E-4</v>
      </c>
      <c r="B1832">
        <v>-4.6816716812380603</v>
      </c>
    </row>
    <row r="1833" spans="1:2" x14ac:dyDescent="0.2">
      <c r="A1833">
        <v>-1.5850274999999999E-4</v>
      </c>
      <c r="B1833">
        <v>-4.5022719274101597</v>
      </c>
    </row>
    <row r="1834" spans="1:2" x14ac:dyDescent="0.2">
      <c r="A1834">
        <v>-1.5843275E-4</v>
      </c>
      <c r="B1834">
        <v>-4.3082272957187602</v>
      </c>
    </row>
    <row r="1835" spans="1:2" x14ac:dyDescent="0.2">
      <c r="A1835">
        <v>-1.5836274999999901E-4</v>
      </c>
      <c r="B1835">
        <v>-4.1178438834932303</v>
      </c>
    </row>
    <row r="1836" spans="1:2" x14ac:dyDescent="0.2">
      <c r="A1836">
        <v>-1.5829274999999999E-4</v>
      </c>
      <c r="B1836">
        <v>-3.9384441296653301</v>
      </c>
    </row>
    <row r="1837" spans="1:2" x14ac:dyDescent="0.2">
      <c r="A1837">
        <v>-1.5822275E-4</v>
      </c>
      <c r="B1837">
        <v>-3.7553831563715501</v>
      </c>
    </row>
    <row r="1838" spans="1:2" x14ac:dyDescent="0.2">
      <c r="A1838">
        <v>-1.5815274999999901E-4</v>
      </c>
      <c r="B1838">
        <v>-3.5649997441460202</v>
      </c>
    </row>
    <row r="1839" spans="1:2" x14ac:dyDescent="0.2">
      <c r="A1839">
        <v>-1.5808274999999999E-4</v>
      </c>
      <c r="B1839">
        <v>-3.3819387708522402</v>
      </c>
    </row>
    <row r="1840" spans="1:2" x14ac:dyDescent="0.2">
      <c r="A1840">
        <v>-1.5801275E-4</v>
      </c>
      <c r="B1840">
        <v>-3.1952165780925901</v>
      </c>
    </row>
    <row r="1841" spans="1:2" x14ac:dyDescent="0.2">
      <c r="A1841">
        <v>-1.5794274999999901E-4</v>
      </c>
      <c r="B1841">
        <v>-3.02680048266232</v>
      </c>
    </row>
    <row r="1842" spans="1:2" x14ac:dyDescent="0.2">
      <c r="A1842">
        <v>-1.5787274999999999E-4</v>
      </c>
      <c r="B1842">
        <v>-2.8583843872320398</v>
      </c>
    </row>
    <row r="1843" spans="1:2" x14ac:dyDescent="0.2">
      <c r="A1843">
        <v>-1.5780275E-4</v>
      </c>
      <c r="B1843">
        <v>-2.6972907307335201</v>
      </c>
    </row>
    <row r="1844" spans="1:2" x14ac:dyDescent="0.2">
      <c r="A1844">
        <v>-1.5773274999999901E-4</v>
      </c>
      <c r="B1844">
        <v>-2.53985829370087</v>
      </c>
    </row>
    <row r="1845" spans="1:2" x14ac:dyDescent="0.2">
      <c r="A1845">
        <v>-1.5766274999999999E-4</v>
      </c>
      <c r="B1845">
        <v>-2.3824258566682199</v>
      </c>
    </row>
    <row r="1846" spans="1:2" x14ac:dyDescent="0.2">
      <c r="A1846">
        <v>-1.5759275E-4</v>
      </c>
      <c r="B1846">
        <v>-2.2359770780332</v>
      </c>
    </row>
    <row r="1847" spans="1:2" x14ac:dyDescent="0.2">
      <c r="A1847">
        <v>-1.5752274999999901E-4</v>
      </c>
      <c r="B1847">
        <v>-2.09685073832993</v>
      </c>
    </row>
    <row r="1848" spans="1:2" x14ac:dyDescent="0.2">
      <c r="A1848">
        <v>-1.5745274999999999E-4</v>
      </c>
      <c r="B1848">
        <v>-1.9687080570242801</v>
      </c>
    </row>
    <row r="1849" spans="1:2" x14ac:dyDescent="0.2">
      <c r="A1849">
        <v>-1.5738275E-4</v>
      </c>
      <c r="B1849">
        <v>-1.84422659518451</v>
      </c>
    </row>
    <row r="1850" spans="1:2" x14ac:dyDescent="0.2">
      <c r="A1850">
        <v>-1.5731274999999901E-4</v>
      </c>
      <c r="B1850">
        <v>-1.7270675722765001</v>
      </c>
    </row>
    <row r="1851" spans="1:2" x14ac:dyDescent="0.2">
      <c r="A1851">
        <v>-1.5724274999999999E-4</v>
      </c>
      <c r="B1851">
        <v>-1.5952636715049799</v>
      </c>
    </row>
    <row r="1852" spans="1:2" x14ac:dyDescent="0.2">
      <c r="A1852">
        <v>-1.5717275E-4</v>
      </c>
      <c r="B1852">
        <v>-1.4854270875287101</v>
      </c>
    </row>
    <row r="1853" spans="1:2" x14ac:dyDescent="0.2">
      <c r="A1853">
        <v>-1.5710274999999901E-4</v>
      </c>
      <c r="B1853">
        <v>-1.3609456256889401</v>
      </c>
    </row>
    <row r="1854" spans="1:2" x14ac:dyDescent="0.2">
      <c r="A1854">
        <v>-1.5703275E-4</v>
      </c>
      <c r="B1854">
        <v>-1.2474478222468</v>
      </c>
    </row>
    <row r="1855" spans="1:2" x14ac:dyDescent="0.2">
      <c r="A1855">
        <v>-1.5696275E-4</v>
      </c>
      <c r="B1855">
        <v>-1.1229663604070299</v>
      </c>
    </row>
    <row r="1856" spans="1:2" x14ac:dyDescent="0.2">
      <c r="A1856">
        <v>-1.5689274999999901E-4</v>
      </c>
      <c r="B1856">
        <v>-1.00580733749901</v>
      </c>
    </row>
    <row r="1857" spans="1:2" x14ac:dyDescent="0.2">
      <c r="A1857">
        <v>-1.5682275E-4</v>
      </c>
      <c r="B1857">
        <v>-0.88132587565925002</v>
      </c>
    </row>
    <row r="1858" spans="1:2" x14ac:dyDescent="0.2">
      <c r="A1858">
        <v>-1.56752749999999E-4</v>
      </c>
      <c r="B1858">
        <v>-0.76050563328535703</v>
      </c>
    </row>
    <row r="1859" spans="1:2" x14ac:dyDescent="0.2">
      <c r="A1859">
        <v>-1.5668274999999999E-4</v>
      </c>
      <c r="B1859">
        <v>-0.64334661037733898</v>
      </c>
    </row>
    <row r="1860" spans="1:2" x14ac:dyDescent="0.2">
      <c r="A1860">
        <v>-1.5661275E-4</v>
      </c>
      <c r="B1860">
        <v>-0.51154270960581905</v>
      </c>
    </row>
    <row r="1861" spans="1:2" x14ac:dyDescent="0.2">
      <c r="A1861">
        <v>-1.56542749999999E-4</v>
      </c>
      <c r="B1861">
        <v>-0.3797388088343</v>
      </c>
    </row>
    <row r="1862" spans="1:2" x14ac:dyDescent="0.2">
      <c r="A1862">
        <v>-1.5647274999999999E-4</v>
      </c>
      <c r="B1862">
        <v>-0.24061246913102899</v>
      </c>
    </row>
    <row r="1863" spans="1:2" x14ac:dyDescent="0.2">
      <c r="A1863">
        <v>-1.5640275E-4</v>
      </c>
      <c r="B1863">
        <v>-0.101486129427758</v>
      </c>
    </row>
    <row r="1864" spans="1:2" x14ac:dyDescent="0.2">
      <c r="A1864">
        <v>-1.56332749999999E-4</v>
      </c>
      <c r="B1864">
        <v>4.1301429741387598E-2</v>
      </c>
    </row>
    <row r="1865" spans="1:2" x14ac:dyDescent="0.2">
      <c r="A1865">
        <v>-1.5626274999999999E-4</v>
      </c>
      <c r="B1865">
        <v>0.18408898891053399</v>
      </c>
    </row>
    <row r="1866" spans="1:2" x14ac:dyDescent="0.2">
      <c r="A1866">
        <v>-1.5619275E-4</v>
      </c>
      <c r="B1866">
        <v>0.32687654807967997</v>
      </c>
    </row>
    <row r="1867" spans="1:2" x14ac:dyDescent="0.2">
      <c r="A1867">
        <v>-1.56122749999999E-4</v>
      </c>
      <c r="B1867">
        <v>0.47332532671470201</v>
      </c>
    </row>
    <row r="1868" spans="1:2" x14ac:dyDescent="0.2">
      <c r="A1868">
        <v>-1.5605274999999999E-4</v>
      </c>
      <c r="B1868">
        <v>0.63075776374735004</v>
      </c>
    </row>
    <row r="1869" spans="1:2" x14ac:dyDescent="0.2">
      <c r="A1869">
        <v>-1.5598275E-4</v>
      </c>
      <c r="B1869">
        <v>0.79185142024587396</v>
      </c>
    </row>
    <row r="1870" spans="1:2" x14ac:dyDescent="0.2">
      <c r="A1870">
        <v>-1.55912749999999E-4</v>
      </c>
      <c r="B1870">
        <v>0.938300198880896</v>
      </c>
    </row>
    <row r="1871" spans="1:2" x14ac:dyDescent="0.2">
      <c r="A1871">
        <v>-1.5584274999999999E-4</v>
      </c>
      <c r="B1871">
        <v>1.08474897751591</v>
      </c>
    </row>
    <row r="1872" spans="1:2" x14ac:dyDescent="0.2">
      <c r="A1872">
        <v>-1.5577275E-4</v>
      </c>
      <c r="B1872">
        <v>1.23119775615094</v>
      </c>
    </row>
    <row r="1873" spans="1:2" x14ac:dyDescent="0.2">
      <c r="A1873">
        <v>-1.55702749999999E-4</v>
      </c>
      <c r="B1873">
        <v>1.3813077542518299</v>
      </c>
    </row>
    <row r="1874" spans="1:2" x14ac:dyDescent="0.2">
      <c r="A1874">
        <v>-1.5563274999999999E-4</v>
      </c>
      <c r="B1874">
        <v>1.5314177523527299</v>
      </c>
    </row>
    <row r="1875" spans="1:2" x14ac:dyDescent="0.2">
      <c r="A1875">
        <v>-1.5556275E-4</v>
      </c>
      <c r="B1875">
        <v>1.67420531152188</v>
      </c>
    </row>
    <row r="1876" spans="1:2" x14ac:dyDescent="0.2">
      <c r="A1876">
        <v>-1.55492749999999E-4</v>
      </c>
      <c r="B1876">
        <v>1.82431530962277</v>
      </c>
    </row>
    <row r="1877" spans="1:2" x14ac:dyDescent="0.2">
      <c r="A1877">
        <v>-1.5542274999999999E-4</v>
      </c>
      <c r="B1877">
        <v>1.97808652718955</v>
      </c>
    </row>
    <row r="1878" spans="1:2" x14ac:dyDescent="0.2">
      <c r="A1878">
        <v>-1.5535275E-4</v>
      </c>
      <c r="B1878">
        <v>2.1355189642222001</v>
      </c>
    </row>
    <row r="1879" spans="1:2" x14ac:dyDescent="0.2">
      <c r="A1879">
        <v>-1.55282749999999E-4</v>
      </c>
      <c r="B1879">
        <v>2.29295140125484</v>
      </c>
    </row>
    <row r="1880" spans="1:2" x14ac:dyDescent="0.2">
      <c r="A1880">
        <v>-1.5521274999999999E-4</v>
      </c>
      <c r="B1880">
        <v>2.44672261882162</v>
      </c>
    </row>
    <row r="1881" spans="1:2" x14ac:dyDescent="0.2">
      <c r="A1881">
        <v>-1.5514275E-4</v>
      </c>
      <c r="B1881">
        <v>2.5931713974566399</v>
      </c>
    </row>
    <row r="1882" spans="1:2" x14ac:dyDescent="0.2">
      <c r="A1882">
        <v>-1.55072749999999E-4</v>
      </c>
      <c r="B1882">
        <v>2.7432813955575401</v>
      </c>
    </row>
    <row r="1883" spans="1:2" x14ac:dyDescent="0.2">
      <c r="A1883">
        <v>-1.5500274999999999E-4</v>
      </c>
      <c r="B1883">
        <v>2.8970526131243099</v>
      </c>
    </row>
    <row r="1884" spans="1:2" x14ac:dyDescent="0.2">
      <c r="A1884">
        <v>-1.5493275E-4</v>
      </c>
      <c r="B1884">
        <v>3.0581462696228301</v>
      </c>
    </row>
    <row r="1885" spans="1:2" x14ac:dyDescent="0.2">
      <c r="A1885">
        <v>-1.54862749999999E-4</v>
      </c>
      <c r="B1885">
        <v>3.2082562677237298</v>
      </c>
    </row>
    <row r="1886" spans="1:2" x14ac:dyDescent="0.2">
      <c r="A1886">
        <v>-1.5479274999999999E-4</v>
      </c>
      <c r="B1886">
        <v>3.36934992422225</v>
      </c>
    </row>
    <row r="1887" spans="1:2" x14ac:dyDescent="0.2">
      <c r="A1887">
        <v>-1.5472275E-4</v>
      </c>
      <c r="B1887">
        <v>3.52312114178903</v>
      </c>
    </row>
    <row r="1888" spans="1:2" x14ac:dyDescent="0.2">
      <c r="A1888">
        <v>-1.54652749999999E-4</v>
      </c>
      <c r="B1888">
        <v>3.67323113988992</v>
      </c>
    </row>
    <row r="1889" spans="1:2" x14ac:dyDescent="0.2">
      <c r="A1889">
        <v>-1.5458274999999999E-4</v>
      </c>
      <c r="B1889">
        <v>3.8306635769225701</v>
      </c>
    </row>
    <row r="1890" spans="1:2" x14ac:dyDescent="0.2">
      <c r="A1890">
        <v>-1.5451275E-4</v>
      </c>
      <c r="B1890">
        <v>3.9917572334211</v>
      </c>
    </row>
    <row r="1891" spans="1:2" x14ac:dyDescent="0.2">
      <c r="A1891">
        <v>-1.5444274999999901E-4</v>
      </c>
      <c r="B1891">
        <v>4.1418672315220002</v>
      </c>
    </row>
    <row r="1892" spans="1:2" x14ac:dyDescent="0.2">
      <c r="A1892">
        <v>-1.5437274999999999E-4</v>
      </c>
      <c r="B1892">
        <v>4.2919772296228897</v>
      </c>
    </row>
    <row r="1893" spans="1:2" x14ac:dyDescent="0.2">
      <c r="A1893">
        <v>-1.5430275E-4</v>
      </c>
      <c r="B1893">
        <v>4.4384260082579097</v>
      </c>
    </row>
    <row r="1894" spans="1:2" x14ac:dyDescent="0.2">
      <c r="A1894">
        <v>-1.5423274999999901E-4</v>
      </c>
      <c r="B1894">
        <v>4.5665686895635602</v>
      </c>
    </row>
    <row r="1895" spans="1:2" x14ac:dyDescent="0.2">
      <c r="A1895">
        <v>-1.5416274999999999E-4</v>
      </c>
      <c r="B1895">
        <v>4.6690828346080702</v>
      </c>
    </row>
    <row r="1896" spans="1:2" x14ac:dyDescent="0.2">
      <c r="A1896">
        <v>-1.5409275E-4</v>
      </c>
      <c r="B1896">
        <v>4.7496296628573402</v>
      </c>
    </row>
    <row r="1897" spans="1:2" x14ac:dyDescent="0.2">
      <c r="A1897">
        <v>-1.5402274999999901E-4</v>
      </c>
      <c r="B1897">
        <v>4.8008867353795903</v>
      </c>
    </row>
    <row r="1898" spans="1:2" x14ac:dyDescent="0.2">
      <c r="A1898">
        <v>-1.5395274999999999E-4</v>
      </c>
      <c r="B1898">
        <v>4.8374989300383504</v>
      </c>
    </row>
    <row r="1899" spans="1:2" x14ac:dyDescent="0.2">
      <c r="A1899">
        <v>-1.5388275E-4</v>
      </c>
      <c r="B1899">
        <v>4.8631274662994803</v>
      </c>
    </row>
    <row r="1900" spans="1:2" x14ac:dyDescent="0.2">
      <c r="A1900">
        <v>-1.5381274999999901E-4</v>
      </c>
      <c r="B1900">
        <v>4.8924172220264799</v>
      </c>
    </row>
    <row r="1901" spans="1:2" x14ac:dyDescent="0.2">
      <c r="A1901">
        <v>-1.5374274999999999E-4</v>
      </c>
      <c r="B1901">
        <v>4.9217069777534901</v>
      </c>
    </row>
    <row r="1902" spans="1:2" x14ac:dyDescent="0.2">
      <c r="A1902">
        <v>-1.5367275E-4</v>
      </c>
      <c r="B1902">
        <v>4.9326906361511096</v>
      </c>
    </row>
    <row r="1903" spans="1:2" x14ac:dyDescent="0.2">
      <c r="A1903">
        <v>-1.5360274999999901E-4</v>
      </c>
      <c r="B1903">
        <v>4.94733551401462</v>
      </c>
    </row>
    <row r="1904" spans="1:2" x14ac:dyDescent="0.2">
      <c r="A1904">
        <v>-1.5353274999999999E-4</v>
      </c>
      <c r="B1904">
        <v>4.9436742945487397</v>
      </c>
    </row>
    <row r="1905" spans="1:2" x14ac:dyDescent="0.2">
      <c r="A1905">
        <v>-1.5346275E-4</v>
      </c>
      <c r="B1905">
        <v>4.9509967334804896</v>
      </c>
    </row>
    <row r="1906" spans="1:2" x14ac:dyDescent="0.2">
      <c r="A1906">
        <v>-1.5339274999999901E-4</v>
      </c>
      <c r="B1906">
        <v>4.9583191724122404</v>
      </c>
    </row>
    <row r="1907" spans="1:2" x14ac:dyDescent="0.2">
      <c r="A1907">
        <v>-1.5332274999999999E-4</v>
      </c>
      <c r="B1907">
        <v>4.9656416113439903</v>
      </c>
    </row>
    <row r="1908" spans="1:2" x14ac:dyDescent="0.2">
      <c r="A1908">
        <v>-1.5325275E-4</v>
      </c>
      <c r="B1908">
        <v>4.9656416113439903</v>
      </c>
    </row>
    <row r="1909" spans="1:2" x14ac:dyDescent="0.2">
      <c r="A1909">
        <v>-1.5318274999999901E-4</v>
      </c>
      <c r="B1909">
        <v>4.9656416113439903</v>
      </c>
    </row>
    <row r="1910" spans="1:2" x14ac:dyDescent="0.2">
      <c r="A1910">
        <v>-1.5311274999999999E-4</v>
      </c>
      <c r="B1910">
        <v>4.9729640502757402</v>
      </c>
    </row>
    <row r="1911" spans="1:2" x14ac:dyDescent="0.2">
      <c r="A1911">
        <v>-1.5304275E-4</v>
      </c>
      <c r="B1911">
        <v>4.9766252697416196</v>
      </c>
    </row>
    <row r="1912" spans="1:2" x14ac:dyDescent="0.2">
      <c r="A1912">
        <v>-1.5297274999999901E-4</v>
      </c>
      <c r="B1912">
        <v>4.9912701476051202</v>
      </c>
    </row>
    <row r="1913" spans="1:2" x14ac:dyDescent="0.2">
      <c r="A1913">
        <v>-1.5290274999999999E-4</v>
      </c>
      <c r="B1913">
        <v>4.9912701476051202</v>
      </c>
    </row>
    <row r="1914" spans="1:2" x14ac:dyDescent="0.2">
      <c r="A1914">
        <v>-1.5283275E-4</v>
      </c>
      <c r="B1914">
        <v>4.9949313670709996</v>
      </c>
    </row>
    <row r="1915" spans="1:2" x14ac:dyDescent="0.2">
      <c r="A1915">
        <v>-1.5276274999999901E-4</v>
      </c>
      <c r="B1915">
        <v>4.9949313670709996</v>
      </c>
    </row>
    <row r="1916" spans="1:2" x14ac:dyDescent="0.2">
      <c r="A1916">
        <v>-1.5269274999999999E-4</v>
      </c>
      <c r="B1916">
        <v>4.9985925865368701</v>
      </c>
    </row>
    <row r="1917" spans="1:2" x14ac:dyDescent="0.2">
      <c r="A1917">
        <v>-1.5262275E-4</v>
      </c>
      <c r="B1917">
        <v>5.0095762449345003</v>
      </c>
    </row>
    <row r="1918" spans="1:2" x14ac:dyDescent="0.2">
      <c r="A1918">
        <v>-1.5255274999999901E-4</v>
      </c>
      <c r="B1918">
        <v>5.0132374644003797</v>
      </c>
    </row>
    <row r="1919" spans="1:2" x14ac:dyDescent="0.2">
      <c r="A1919">
        <v>-1.5248274999999999E-4</v>
      </c>
      <c r="B1919">
        <v>5.0095762449345003</v>
      </c>
    </row>
    <row r="1920" spans="1:2" x14ac:dyDescent="0.2">
      <c r="A1920">
        <v>-1.5241275E-4</v>
      </c>
      <c r="B1920">
        <v>5.0205599033321304</v>
      </c>
    </row>
    <row r="1921" spans="1:2" x14ac:dyDescent="0.2">
      <c r="A1921">
        <v>-1.5234274999999901E-4</v>
      </c>
      <c r="B1921">
        <v>5.0205599033321304</v>
      </c>
    </row>
    <row r="1922" spans="1:2" x14ac:dyDescent="0.2">
      <c r="A1922">
        <v>-1.5227274999999999E-4</v>
      </c>
      <c r="B1922">
        <v>5.0132374644003797</v>
      </c>
    </row>
    <row r="1923" spans="1:2" x14ac:dyDescent="0.2">
      <c r="A1923">
        <v>-1.5220275E-4</v>
      </c>
      <c r="B1923">
        <v>5.0132374644003797</v>
      </c>
    </row>
    <row r="1924" spans="1:2" x14ac:dyDescent="0.2">
      <c r="A1924">
        <v>-1.5213274999999901E-4</v>
      </c>
      <c r="B1924">
        <v>5.0132374644003797</v>
      </c>
    </row>
    <row r="1925" spans="1:2" x14ac:dyDescent="0.2">
      <c r="A1925">
        <v>-1.5206274999999999E-4</v>
      </c>
      <c r="B1925">
        <v>5.0168986838662502</v>
      </c>
    </row>
    <row r="1926" spans="1:2" x14ac:dyDescent="0.2">
      <c r="A1926">
        <v>-1.5199275E-4</v>
      </c>
      <c r="B1926">
        <v>5.0168986838662502</v>
      </c>
    </row>
    <row r="1927" spans="1:2" x14ac:dyDescent="0.2">
      <c r="A1927">
        <v>-1.5192274999999901E-4</v>
      </c>
      <c r="B1927">
        <v>5.0205599033321304</v>
      </c>
    </row>
    <row r="1928" spans="1:2" x14ac:dyDescent="0.2">
      <c r="A1928">
        <v>-1.5185274999999999E-4</v>
      </c>
      <c r="B1928">
        <v>5.0205599033321304</v>
      </c>
    </row>
    <row r="1929" spans="1:2" x14ac:dyDescent="0.2">
      <c r="A1929">
        <v>-1.5178275E-4</v>
      </c>
      <c r="B1929">
        <v>5.0205599033321304</v>
      </c>
    </row>
    <row r="1930" spans="1:2" x14ac:dyDescent="0.2">
      <c r="A1930">
        <v>-1.5171274999999901E-4</v>
      </c>
      <c r="B1930">
        <v>5.0168986838662502</v>
      </c>
    </row>
    <row r="1931" spans="1:2" x14ac:dyDescent="0.2">
      <c r="A1931">
        <v>-1.5164274999999999E-4</v>
      </c>
      <c r="B1931">
        <v>5.024221122798</v>
      </c>
    </row>
    <row r="1932" spans="1:2" x14ac:dyDescent="0.2">
      <c r="A1932">
        <v>-1.5157275E-4</v>
      </c>
      <c r="B1932">
        <v>5.0278823422638803</v>
      </c>
    </row>
    <row r="1933" spans="1:2" x14ac:dyDescent="0.2">
      <c r="A1933">
        <v>-1.5150274999999901E-4</v>
      </c>
      <c r="B1933">
        <v>5.0315435617297499</v>
      </c>
    </row>
    <row r="1934" spans="1:2" x14ac:dyDescent="0.2">
      <c r="A1934">
        <v>-1.5143274999999999E-4</v>
      </c>
      <c r="B1934">
        <v>5.0315435617297499</v>
      </c>
    </row>
    <row r="1935" spans="1:2" x14ac:dyDescent="0.2">
      <c r="A1935">
        <v>-1.5136275E-4</v>
      </c>
      <c r="B1935">
        <v>5.0278823422638803</v>
      </c>
    </row>
    <row r="1936" spans="1:2" x14ac:dyDescent="0.2">
      <c r="A1936">
        <v>-1.5129274999999901E-4</v>
      </c>
      <c r="B1936">
        <v>5.0168986838662502</v>
      </c>
    </row>
    <row r="1937" spans="1:2" x14ac:dyDescent="0.2">
      <c r="A1937">
        <v>-1.5122274999999999E-4</v>
      </c>
      <c r="B1937">
        <v>5.0168986838662502</v>
      </c>
    </row>
    <row r="1938" spans="1:2" x14ac:dyDescent="0.2">
      <c r="A1938">
        <v>-1.5115275E-4</v>
      </c>
      <c r="B1938">
        <v>5.0168986838662502</v>
      </c>
    </row>
    <row r="1939" spans="1:2" x14ac:dyDescent="0.2">
      <c r="A1939">
        <v>-1.5108274999999901E-4</v>
      </c>
      <c r="B1939">
        <v>5.024221122798</v>
      </c>
    </row>
    <row r="1940" spans="1:2" x14ac:dyDescent="0.2">
      <c r="A1940">
        <v>-1.5101275E-4</v>
      </c>
      <c r="B1940">
        <v>5.0278823422638803</v>
      </c>
    </row>
    <row r="1941" spans="1:2" x14ac:dyDescent="0.2">
      <c r="A1941">
        <v>-1.5094275E-4</v>
      </c>
      <c r="B1941">
        <v>5.0315435617297499</v>
      </c>
    </row>
    <row r="1942" spans="1:2" x14ac:dyDescent="0.2">
      <c r="A1942">
        <v>-1.5087274999999901E-4</v>
      </c>
      <c r="B1942">
        <v>5.0315435617297499</v>
      </c>
    </row>
    <row r="1943" spans="1:2" x14ac:dyDescent="0.2">
      <c r="A1943">
        <v>-1.5080275E-4</v>
      </c>
      <c r="B1943">
        <v>5.0315435617297499</v>
      </c>
    </row>
    <row r="1944" spans="1:2" x14ac:dyDescent="0.2">
      <c r="A1944">
        <v>-1.50732749999999E-4</v>
      </c>
      <c r="B1944">
        <v>5.0315435617297499</v>
      </c>
    </row>
    <row r="1945" spans="1:2" x14ac:dyDescent="0.2">
      <c r="A1945">
        <v>-1.5066274999999999E-4</v>
      </c>
      <c r="B1945">
        <v>5.024221122798</v>
      </c>
    </row>
    <row r="1946" spans="1:2" x14ac:dyDescent="0.2">
      <c r="A1946">
        <v>-1.5059275E-4</v>
      </c>
      <c r="B1946">
        <v>5.0315435617297499</v>
      </c>
    </row>
    <row r="1947" spans="1:2" x14ac:dyDescent="0.2">
      <c r="A1947">
        <v>-1.50522749999999E-4</v>
      </c>
      <c r="B1947">
        <v>5.0352047811956302</v>
      </c>
    </row>
    <row r="1948" spans="1:2" x14ac:dyDescent="0.2">
      <c r="A1948">
        <v>-1.5045274999999999E-4</v>
      </c>
      <c r="B1948">
        <v>5.0278823422638803</v>
      </c>
    </row>
    <row r="1949" spans="1:2" x14ac:dyDescent="0.2">
      <c r="A1949">
        <v>-1.5038275E-4</v>
      </c>
      <c r="B1949">
        <v>5.024221122798</v>
      </c>
    </row>
    <row r="1950" spans="1:2" x14ac:dyDescent="0.2">
      <c r="A1950">
        <v>-1.50312749999999E-4</v>
      </c>
      <c r="B1950">
        <v>5.0388660006614998</v>
      </c>
    </row>
    <row r="1951" spans="1:2" x14ac:dyDescent="0.2">
      <c r="A1951">
        <v>-1.5024274999999999E-4</v>
      </c>
      <c r="B1951">
        <v>5.0352047811956302</v>
      </c>
    </row>
    <row r="1952" spans="1:2" x14ac:dyDescent="0.2">
      <c r="A1952">
        <v>-1.5017275E-4</v>
      </c>
      <c r="B1952">
        <v>5.0425272201273801</v>
      </c>
    </row>
    <row r="1953" spans="1:2" x14ac:dyDescent="0.2">
      <c r="A1953">
        <v>-1.50102749999999E-4</v>
      </c>
      <c r="B1953">
        <v>5.0388660006614998</v>
      </c>
    </row>
    <row r="1954" spans="1:2" x14ac:dyDescent="0.2">
      <c r="A1954">
        <v>-1.5003274999999999E-4</v>
      </c>
      <c r="B1954">
        <v>5.0315435617297499</v>
      </c>
    </row>
    <row r="1955" spans="1:2" x14ac:dyDescent="0.2">
      <c r="A1955">
        <v>-1.4996275E-4</v>
      </c>
      <c r="B1955">
        <v>5.0388660006614998</v>
      </c>
    </row>
    <row r="1956" spans="1:2" x14ac:dyDescent="0.2">
      <c r="A1956">
        <v>-1.49892749999999E-4</v>
      </c>
      <c r="B1956">
        <v>5.0461884395932604</v>
      </c>
    </row>
    <row r="1957" spans="1:2" x14ac:dyDescent="0.2">
      <c r="A1957">
        <v>-1.4982274999999999E-4</v>
      </c>
      <c r="B1957">
        <v>5.0388660006614998</v>
      </c>
    </row>
    <row r="1958" spans="1:2" x14ac:dyDescent="0.2">
      <c r="A1958">
        <v>-1.4975275E-4</v>
      </c>
      <c r="B1958">
        <v>5.0315435617297499</v>
      </c>
    </row>
    <row r="1959" spans="1:2" x14ac:dyDescent="0.2">
      <c r="A1959">
        <v>-1.49682749999999E-4</v>
      </c>
      <c r="B1959">
        <v>5.0315435617297499</v>
      </c>
    </row>
    <row r="1960" spans="1:2" x14ac:dyDescent="0.2">
      <c r="A1960">
        <v>-1.4961274999999999E-4</v>
      </c>
      <c r="B1960">
        <v>5.0205599033321304</v>
      </c>
    </row>
    <row r="1961" spans="1:2" x14ac:dyDescent="0.2">
      <c r="A1961">
        <v>-1.4954275E-4</v>
      </c>
      <c r="B1961">
        <v>5.024221122798</v>
      </c>
    </row>
    <row r="1962" spans="1:2" x14ac:dyDescent="0.2">
      <c r="A1962">
        <v>-1.49472749999999E-4</v>
      </c>
      <c r="B1962">
        <v>5.0205599033321304</v>
      </c>
    </row>
    <row r="1963" spans="1:2" x14ac:dyDescent="0.2">
      <c r="A1963">
        <v>-1.4940274999999999E-4</v>
      </c>
      <c r="B1963">
        <v>5.024221122798</v>
      </c>
    </row>
    <row r="1964" spans="1:2" x14ac:dyDescent="0.2">
      <c r="A1964">
        <v>-1.4933275E-4</v>
      </c>
      <c r="B1964">
        <v>5.024221122798</v>
      </c>
    </row>
    <row r="1965" spans="1:2" x14ac:dyDescent="0.2">
      <c r="A1965">
        <v>-1.49262749999999E-4</v>
      </c>
      <c r="B1965">
        <v>5.0278823422638803</v>
      </c>
    </row>
    <row r="1966" spans="1:2" x14ac:dyDescent="0.2">
      <c r="A1966">
        <v>-1.4919274999999999E-4</v>
      </c>
      <c r="B1966">
        <v>5.0388660006614998</v>
      </c>
    </row>
    <row r="1967" spans="1:2" x14ac:dyDescent="0.2">
      <c r="A1967">
        <v>-1.4912275E-4</v>
      </c>
      <c r="B1967">
        <v>5.0461884395932604</v>
      </c>
    </row>
    <row r="1968" spans="1:2" x14ac:dyDescent="0.2">
      <c r="A1968">
        <v>-1.49052749999999E-4</v>
      </c>
      <c r="B1968">
        <v>5.0388660006614998</v>
      </c>
    </row>
    <row r="1969" spans="1:2" x14ac:dyDescent="0.2">
      <c r="A1969">
        <v>-1.4898274999999999E-4</v>
      </c>
      <c r="B1969">
        <v>5.0388660006614998</v>
      </c>
    </row>
    <row r="1970" spans="1:2" x14ac:dyDescent="0.2">
      <c r="A1970">
        <v>-1.4891275E-4</v>
      </c>
      <c r="B1970">
        <v>5.0352047811956302</v>
      </c>
    </row>
    <row r="1971" spans="1:2" x14ac:dyDescent="0.2">
      <c r="A1971">
        <v>-1.48842749999999E-4</v>
      </c>
      <c r="B1971">
        <v>5.0278823422638803</v>
      </c>
    </row>
    <row r="1972" spans="1:2" x14ac:dyDescent="0.2">
      <c r="A1972">
        <v>-1.4877274999999999E-4</v>
      </c>
      <c r="B1972">
        <v>5.0278823422638803</v>
      </c>
    </row>
    <row r="1973" spans="1:2" x14ac:dyDescent="0.2">
      <c r="A1973">
        <v>-1.4870275E-4</v>
      </c>
      <c r="B1973">
        <v>5.0278823422638803</v>
      </c>
    </row>
    <row r="1974" spans="1:2" x14ac:dyDescent="0.2">
      <c r="A1974">
        <v>-1.48632749999999E-4</v>
      </c>
      <c r="B1974">
        <v>5.0388660006614998</v>
      </c>
    </row>
    <row r="1975" spans="1:2" x14ac:dyDescent="0.2">
      <c r="A1975">
        <v>-1.4856274999999999E-4</v>
      </c>
      <c r="B1975">
        <v>5.0388660006614998</v>
      </c>
    </row>
    <row r="1976" spans="1:2" x14ac:dyDescent="0.2">
      <c r="A1976">
        <v>-1.4849275E-4</v>
      </c>
      <c r="B1976">
        <v>5.0388660006614998</v>
      </c>
    </row>
    <row r="1977" spans="1:2" x14ac:dyDescent="0.2">
      <c r="A1977">
        <v>-1.4842274999999901E-4</v>
      </c>
      <c r="B1977">
        <v>5.0352047811956302</v>
      </c>
    </row>
    <row r="1978" spans="1:2" x14ac:dyDescent="0.2">
      <c r="A1978">
        <v>-1.4835274999999999E-4</v>
      </c>
      <c r="B1978">
        <v>5.0315435617297499</v>
      </c>
    </row>
    <row r="1979" spans="1:2" x14ac:dyDescent="0.2">
      <c r="A1979">
        <v>-1.4828275E-4</v>
      </c>
      <c r="B1979">
        <v>5.0315435617297499</v>
      </c>
    </row>
    <row r="1980" spans="1:2" x14ac:dyDescent="0.2">
      <c r="A1980">
        <v>-1.4821274999999901E-4</v>
      </c>
      <c r="B1980">
        <v>5.0315435617297499</v>
      </c>
    </row>
    <row r="1981" spans="1:2" x14ac:dyDescent="0.2">
      <c r="A1981">
        <v>-1.4814274999999999E-4</v>
      </c>
      <c r="B1981">
        <v>5.0315435617297499</v>
      </c>
    </row>
    <row r="1982" spans="1:2" x14ac:dyDescent="0.2">
      <c r="A1982">
        <v>-1.4807275E-4</v>
      </c>
      <c r="B1982">
        <v>5.0315435617297499</v>
      </c>
    </row>
    <row r="1983" spans="1:2" x14ac:dyDescent="0.2">
      <c r="A1983">
        <v>-1.4800274999999901E-4</v>
      </c>
      <c r="B1983">
        <v>5.0315435617297499</v>
      </c>
    </row>
    <row r="1984" spans="1:2" x14ac:dyDescent="0.2">
      <c r="A1984">
        <v>-1.4793274999999999E-4</v>
      </c>
      <c r="B1984">
        <v>5.024221122798</v>
      </c>
    </row>
    <row r="1985" spans="1:2" x14ac:dyDescent="0.2">
      <c r="A1985">
        <v>-1.4786275E-4</v>
      </c>
      <c r="B1985">
        <v>5.0315435617297499</v>
      </c>
    </row>
    <row r="1986" spans="1:2" x14ac:dyDescent="0.2">
      <c r="A1986">
        <v>-1.4779274999999901E-4</v>
      </c>
      <c r="B1986">
        <v>5.0315435617297499</v>
      </c>
    </row>
    <row r="1987" spans="1:2" x14ac:dyDescent="0.2">
      <c r="A1987">
        <v>-1.4772274999999999E-4</v>
      </c>
      <c r="B1987">
        <v>5.0425272201273801</v>
      </c>
    </row>
    <row r="1988" spans="1:2" x14ac:dyDescent="0.2">
      <c r="A1988">
        <v>-1.4765275E-4</v>
      </c>
      <c r="B1988">
        <v>5.0388660006614998</v>
      </c>
    </row>
    <row r="1989" spans="1:2" x14ac:dyDescent="0.2">
      <c r="A1989">
        <v>-1.4758274999999901E-4</v>
      </c>
      <c r="B1989">
        <v>5.0352047811956302</v>
      </c>
    </row>
    <row r="1990" spans="1:2" x14ac:dyDescent="0.2">
      <c r="A1990">
        <v>-1.4751274999999999E-4</v>
      </c>
      <c r="B1990">
        <v>5.0388660006614998</v>
      </c>
    </row>
    <row r="1991" spans="1:2" x14ac:dyDescent="0.2">
      <c r="A1991">
        <v>-1.4744275E-4</v>
      </c>
      <c r="B1991">
        <v>5.0425272201273801</v>
      </c>
    </row>
    <row r="1992" spans="1:2" x14ac:dyDescent="0.2">
      <c r="A1992">
        <v>-1.4737274999999901E-4</v>
      </c>
      <c r="B1992">
        <v>5.0425272201273801</v>
      </c>
    </row>
    <row r="1993" spans="1:2" x14ac:dyDescent="0.2">
      <c r="A1993">
        <v>-1.4730274999999999E-4</v>
      </c>
      <c r="B1993">
        <v>5.0461884395932604</v>
      </c>
    </row>
    <row r="1994" spans="1:2" x14ac:dyDescent="0.2">
      <c r="A1994">
        <v>-1.4723275E-4</v>
      </c>
      <c r="B1994">
        <v>5.0461884395932604</v>
      </c>
    </row>
    <row r="1995" spans="1:2" x14ac:dyDescent="0.2">
      <c r="A1995">
        <v>-1.4716274999999901E-4</v>
      </c>
      <c r="B1995">
        <v>5.04984965905913</v>
      </c>
    </row>
    <row r="1996" spans="1:2" x14ac:dyDescent="0.2">
      <c r="A1996">
        <v>-1.4709274999999999E-4</v>
      </c>
      <c r="B1996">
        <v>5.0388660006614998</v>
      </c>
    </row>
    <row r="1997" spans="1:2" x14ac:dyDescent="0.2">
      <c r="A1997">
        <v>-1.4702275E-4</v>
      </c>
      <c r="B1997">
        <v>5.0425272201273801</v>
      </c>
    </row>
    <row r="1998" spans="1:2" x14ac:dyDescent="0.2">
      <c r="A1998">
        <v>-1.4695274999999901E-4</v>
      </c>
      <c r="B1998">
        <v>5.0461884395932604</v>
      </c>
    </row>
    <row r="1999" spans="1:2" x14ac:dyDescent="0.2">
      <c r="A1999">
        <v>-1.4688274999999999E-4</v>
      </c>
      <c r="B1999">
        <v>5.0535108785250102</v>
      </c>
    </row>
    <row r="2000" spans="1:2" x14ac:dyDescent="0.2">
      <c r="A2000">
        <v>-1.4681275E-4</v>
      </c>
      <c r="B2000">
        <v>5.04984965905913</v>
      </c>
    </row>
    <row r="2001" spans="1:2" x14ac:dyDescent="0.2">
      <c r="A2001">
        <v>-1.4674274999999901E-4</v>
      </c>
      <c r="B2001">
        <v>5.0535108785250102</v>
      </c>
    </row>
    <row r="2002" spans="1:2" x14ac:dyDescent="0.2">
      <c r="A2002">
        <v>-1.4667274999999999E-4</v>
      </c>
      <c r="B2002">
        <v>5.04984965905913</v>
      </c>
    </row>
    <row r="2003" spans="1:2" x14ac:dyDescent="0.2">
      <c r="A2003">
        <v>-1.4660275E-4</v>
      </c>
      <c r="B2003">
        <v>5.04984965905913</v>
      </c>
    </row>
    <row r="2004" spans="1:2" x14ac:dyDescent="0.2">
      <c r="A2004">
        <v>-1.4653274999999901E-4</v>
      </c>
      <c r="B2004">
        <v>5.04984965905913</v>
      </c>
    </row>
    <row r="2005" spans="1:2" x14ac:dyDescent="0.2">
      <c r="A2005">
        <v>-1.4646274999999999E-4</v>
      </c>
      <c r="B2005">
        <v>5.0535108785250102</v>
      </c>
    </row>
    <row r="2006" spans="1:2" x14ac:dyDescent="0.2">
      <c r="A2006">
        <v>-1.4639275E-4</v>
      </c>
      <c r="B2006">
        <v>5.04984965905913</v>
      </c>
    </row>
    <row r="2007" spans="1:2" x14ac:dyDescent="0.2">
      <c r="A2007">
        <v>-1.4632274999999901E-4</v>
      </c>
      <c r="B2007">
        <v>5.04984965905913</v>
      </c>
    </row>
    <row r="2008" spans="1:2" x14ac:dyDescent="0.2">
      <c r="A2008">
        <v>-1.4625274999999999E-4</v>
      </c>
      <c r="B2008">
        <v>5.0535108785250102</v>
      </c>
    </row>
    <row r="2009" spans="1:2" x14ac:dyDescent="0.2">
      <c r="A2009">
        <v>-1.4618275E-4</v>
      </c>
      <c r="B2009">
        <v>5.0535108785250102</v>
      </c>
    </row>
    <row r="2010" spans="1:2" x14ac:dyDescent="0.2">
      <c r="A2010">
        <v>-1.4611274999999901E-4</v>
      </c>
      <c r="B2010">
        <v>5.04984965905913</v>
      </c>
    </row>
    <row r="2011" spans="1:2" x14ac:dyDescent="0.2">
      <c r="A2011">
        <v>-1.4604274999999999E-4</v>
      </c>
      <c r="B2011">
        <v>5.0461884395932604</v>
      </c>
    </row>
    <row r="2012" spans="1:2" x14ac:dyDescent="0.2">
      <c r="A2012">
        <v>-1.4597275E-4</v>
      </c>
      <c r="B2012">
        <v>5.04984965905913</v>
      </c>
    </row>
    <row r="2013" spans="1:2" x14ac:dyDescent="0.2">
      <c r="A2013">
        <v>-1.4590274999999901E-4</v>
      </c>
      <c r="B2013">
        <v>5.04984965905913</v>
      </c>
    </row>
    <row r="2014" spans="1:2" x14ac:dyDescent="0.2">
      <c r="A2014">
        <v>-1.4583274999999999E-4</v>
      </c>
      <c r="B2014">
        <v>5.04984965905913</v>
      </c>
    </row>
    <row r="2015" spans="1:2" x14ac:dyDescent="0.2">
      <c r="A2015">
        <v>-1.4576275E-4</v>
      </c>
      <c r="B2015">
        <v>5.0571720979908799</v>
      </c>
    </row>
    <row r="2016" spans="1:2" x14ac:dyDescent="0.2">
      <c r="A2016">
        <v>-1.4569274999999901E-4</v>
      </c>
      <c r="B2016">
        <v>5.0535108785250102</v>
      </c>
    </row>
    <row r="2017" spans="1:2" x14ac:dyDescent="0.2">
      <c r="A2017">
        <v>-1.4562274999999999E-4</v>
      </c>
      <c r="B2017">
        <v>5.04984965905913</v>
      </c>
    </row>
    <row r="2018" spans="1:2" x14ac:dyDescent="0.2">
      <c r="A2018">
        <v>-1.4555275E-4</v>
      </c>
      <c r="B2018">
        <v>5.0535108785250102</v>
      </c>
    </row>
    <row r="2019" spans="1:2" x14ac:dyDescent="0.2">
      <c r="A2019">
        <v>-1.4548274999999901E-4</v>
      </c>
      <c r="B2019">
        <v>5.0535108785250102</v>
      </c>
    </row>
    <row r="2020" spans="1:2" x14ac:dyDescent="0.2">
      <c r="A2020">
        <v>-1.4541274999999999E-4</v>
      </c>
      <c r="B2020">
        <v>5.0388660006614998</v>
      </c>
    </row>
    <row r="2021" spans="1:2" x14ac:dyDescent="0.2">
      <c r="A2021">
        <v>-1.4534275E-4</v>
      </c>
      <c r="B2021">
        <v>5.04984965905913</v>
      </c>
    </row>
    <row r="2022" spans="1:2" x14ac:dyDescent="0.2">
      <c r="A2022">
        <v>-1.4527274999999901E-4</v>
      </c>
      <c r="B2022">
        <v>5.0425272201273801</v>
      </c>
    </row>
    <row r="2023" spans="1:2" x14ac:dyDescent="0.2">
      <c r="A2023">
        <v>-1.4520274999999999E-4</v>
      </c>
      <c r="B2023">
        <v>5.0425272201273801</v>
      </c>
    </row>
    <row r="2024" spans="1:2" x14ac:dyDescent="0.2">
      <c r="A2024">
        <v>-1.4513275E-4</v>
      </c>
      <c r="B2024">
        <v>5.0535108785250102</v>
      </c>
    </row>
    <row r="2025" spans="1:2" x14ac:dyDescent="0.2">
      <c r="A2025">
        <v>-1.4506274999999901E-4</v>
      </c>
      <c r="B2025">
        <v>5.0608333174567601</v>
      </c>
    </row>
    <row r="2026" spans="1:2" x14ac:dyDescent="0.2">
      <c r="A2026">
        <v>-1.4499275E-4</v>
      </c>
      <c r="B2026">
        <v>5.06815575638851</v>
      </c>
    </row>
    <row r="2027" spans="1:2" x14ac:dyDescent="0.2">
      <c r="A2027">
        <v>-1.44922749999999E-4</v>
      </c>
      <c r="B2027">
        <v>5.0644945369226297</v>
      </c>
    </row>
    <row r="2028" spans="1:2" x14ac:dyDescent="0.2">
      <c r="A2028">
        <v>-1.4485274999999901E-4</v>
      </c>
      <c r="B2028">
        <v>5.06815575638851</v>
      </c>
    </row>
    <row r="2029" spans="1:2" x14ac:dyDescent="0.2">
      <c r="A2029">
        <v>-1.4478275E-4</v>
      </c>
      <c r="B2029">
        <v>5.0754781953202599</v>
      </c>
    </row>
    <row r="2030" spans="1:2" x14ac:dyDescent="0.2">
      <c r="A2030">
        <v>-1.44712749999999E-4</v>
      </c>
      <c r="B2030">
        <v>5.06815575638851</v>
      </c>
    </row>
    <row r="2031" spans="1:2" x14ac:dyDescent="0.2">
      <c r="A2031">
        <v>-1.4464274999999999E-4</v>
      </c>
      <c r="B2031">
        <v>5.04984965905913</v>
      </c>
    </row>
    <row r="2032" spans="1:2" x14ac:dyDescent="0.2">
      <c r="A2032">
        <v>-1.4457275E-4</v>
      </c>
      <c r="B2032">
        <v>5.0461884395932604</v>
      </c>
    </row>
    <row r="2033" spans="1:2" x14ac:dyDescent="0.2">
      <c r="A2033">
        <v>-1.44502749999999E-4</v>
      </c>
      <c r="B2033">
        <v>5.0352047811956302</v>
      </c>
    </row>
    <row r="2034" spans="1:2" x14ac:dyDescent="0.2">
      <c r="A2034">
        <v>-1.4443274999999999E-4</v>
      </c>
      <c r="B2034">
        <v>5.0315435617297499</v>
      </c>
    </row>
    <row r="2035" spans="1:2" x14ac:dyDescent="0.2">
      <c r="A2035">
        <v>-1.4436275E-4</v>
      </c>
      <c r="B2035">
        <v>5.0315435617297499</v>
      </c>
    </row>
    <row r="2036" spans="1:2" x14ac:dyDescent="0.2">
      <c r="A2036">
        <v>-1.44292749999999E-4</v>
      </c>
      <c r="B2036">
        <v>5.0205599033321304</v>
      </c>
    </row>
    <row r="2037" spans="1:2" x14ac:dyDescent="0.2">
      <c r="A2037">
        <v>-1.4422274999999999E-4</v>
      </c>
      <c r="B2037">
        <v>5.0132374644003797</v>
      </c>
    </row>
    <row r="2038" spans="1:2" x14ac:dyDescent="0.2">
      <c r="A2038">
        <v>-1.4415275E-4</v>
      </c>
      <c r="B2038">
        <v>5.0132374644003797</v>
      </c>
    </row>
    <row r="2039" spans="1:2" x14ac:dyDescent="0.2">
      <c r="A2039">
        <v>-1.44082749999999E-4</v>
      </c>
      <c r="B2039">
        <v>5.024221122798</v>
      </c>
    </row>
    <row r="2040" spans="1:2" x14ac:dyDescent="0.2">
      <c r="A2040">
        <v>-1.4401274999999999E-4</v>
      </c>
      <c r="B2040">
        <v>5.0205599033321304</v>
      </c>
    </row>
    <row r="2041" spans="1:2" x14ac:dyDescent="0.2">
      <c r="A2041">
        <v>-1.4394275E-4</v>
      </c>
      <c r="B2041">
        <v>5.0168986838662502</v>
      </c>
    </row>
    <row r="2042" spans="1:2" x14ac:dyDescent="0.2">
      <c r="A2042">
        <v>-1.43872749999999E-4</v>
      </c>
      <c r="B2042">
        <v>5.0132374644003797</v>
      </c>
    </row>
    <row r="2043" spans="1:2" x14ac:dyDescent="0.2">
      <c r="A2043">
        <v>-1.4380274999999999E-4</v>
      </c>
      <c r="B2043">
        <v>5.0095762449345003</v>
      </c>
    </row>
    <row r="2044" spans="1:2" x14ac:dyDescent="0.2">
      <c r="A2044">
        <v>-1.4373275E-4</v>
      </c>
      <c r="B2044">
        <v>5.0132374644003797</v>
      </c>
    </row>
    <row r="2045" spans="1:2" x14ac:dyDescent="0.2">
      <c r="A2045">
        <v>-1.43662749999999E-4</v>
      </c>
      <c r="B2045">
        <v>5.0168986838662502</v>
      </c>
    </row>
    <row r="2046" spans="1:2" x14ac:dyDescent="0.2">
      <c r="A2046">
        <v>-1.4359274999999999E-4</v>
      </c>
      <c r="B2046">
        <v>5.0132374644003797</v>
      </c>
    </row>
    <row r="2047" spans="1:2" x14ac:dyDescent="0.2">
      <c r="A2047">
        <v>-1.4352275E-4</v>
      </c>
      <c r="B2047">
        <v>5.00591502546862</v>
      </c>
    </row>
    <row r="2048" spans="1:2" x14ac:dyDescent="0.2">
      <c r="A2048">
        <v>-1.43452749999999E-4</v>
      </c>
      <c r="B2048">
        <v>5.0095762449345003</v>
      </c>
    </row>
    <row r="2049" spans="1:2" x14ac:dyDescent="0.2">
      <c r="A2049">
        <v>-1.4338274999999999E-4</v>
      </c>
      <c r="B2049">
        <v>4.9985925865368701</v>
      </c>
    </row>
    <row r="2050" spans="1:2" x14ac:dyDescent="0.2">
      <c r="A2050">
        <v>-1.4331275E-4</v>
      </c>
      <c r="B2050">
        <v>4.9876089281392497</v>
      </c>
    </row>
    <row r="2051" spans="1:2" x14ac:dyDescent="0.2">
      <c r="A2051">
        <v>-1.43242749999999E-4</v>
      </c>
      <c r="B2051">
        <v>4.9802864892074998</v>
      </c>
    </row>
    <row r="2052" spans="1:2" x14ac:dyDescent="0.2">
      <c r="A2052">
        <v>-1.4317274999999999E-4</v>
      </c>
      <c r="B2052">
        <v>4.9619803918781198</v>
      </c>
    </row>
    <row r="2053" spans="1:2" x14ac:dyDescent="0.2">
      <c r="A2053">
        <v>-1.4310275E-4</v>
      </c>
      <c r="B2053">
        <v>4.94733551401462</v>
      </c>
    </row>
    <row r="2054" spans="1:2" x14ac:dyDescent="0.2">
      <c r="A2054">
        <v>-1.43032749999999E-4</v>
      </c>
      <c r="B2054">
        <v>4.9363518556169899</v>
      </c>
    </row>
    <row r="2055" spans="1:2" x14ac:dyDescent="0.2">
      <c r="A2055">
        <v>-1.4296274999999999E-4</v>
      </c>
      <c r="B2055">
        <v>4.9070620998899797</v>
      </c>
    </row>
    <row r="2056" spans="1:2" x14ac:dyDescent="0.2">
      <c r="A2056">
        <v>-1.4289275E-4</v>
      </c>
      <c r="B2056">
        <v>4.8777723441629801</v>
      </c>
    </row>
    <row r="2057" spans="1:2" x14ac:dyDescent="0.2">
      <c r="A2057">
        <v>-1.42822749999999E-4</v>
      </c>
      <c r="B2057">
        <v>4.8191928327089704</v>
      </c>
    </row>
    <row r="2058" spans="1:2" x14ac:dyDescent="0.2">
      <c r="A2058">
        <v>-1.4275274999999999E-4</v>
      </c>
      <c r="B2058">
        <v>4.7093562487327096</v>
      </c>
    </row>
    <row r="2059" spans="1:2" x14ac:dyDescent="0.2">
      <c r="A2059">
        <v>-1.4268275E-4</v>
      </c>
      <c r="B2059">
        <v>4.5446013727683097</v>
      </c>
    </row>
    <row r="2060" spans="1:2" x14ac:dyDescent="0.2">
      <c r="A2060">
        <v>-1.42612749999999E-4</v>
      </c>
      <c r="B2060">
        <v>4.3542179605427798</v>
      </c>
    </row>
    <row r="2061" spans="1:2" x14ac:dyDescent="0.2">
      <c r="A2061">
        <v>-1.4254274999999999E-4</v>
      </c>
      <c r="B2061">
        <v>4.1674957677831204</v>
      </c>
    </row>
    <row r="2062" spans="1:2" x14ac:dyDescent="0.2">
      <c r="A2062">
        <v>-1.4247275E-4</v>
      </c>
      <c r="B2062">
        <v>3.97345113609172</v>
      </c>
    </row>
    <row r="2063" spans="1:2" x14ac:dyDescent="0.2">
      <c r="A2063">
        <v>-1.4240274999999901E-4</v>
      </c>
      <c r="B2063">
        <v>3.7867289433320699</v>
      </c>
    </row>
    <row r="2064" spans="1:2" x14ac:dyDescent="0.2">
      <c r="A2064">
        <v>-1.4233274999999999E-4</v>
      </c>
      <c r="B2064">
        <v>3.59634553110654</v>
      </c>
    </row>
    <row r="2065" spans="1:2" x14ac:dyDescent="0.2">
      <c r="A2065">
        <v>-1.4226275E-4</v>
      </c>
      <c r="B2065">
        <v>3.4096233383468899</v>
      </c>
    </row>
    <row r="2066" spans="1:2" x14ac:dyDescent="0.2">
      <c r="A2066">
        <v>-1.4219274999999901E-4</v>
      </c>
      <c r="B2066">
        <v>3.2155787066554802</v>
      </c>
    </row>
    <row r="2067" spans="1:2" x14ac:dyDescent="0.2">
      <c r="A2067">
        <v>-1.4212274999999999E-4</v>
      </c>
      <c r="B2067">
        <v>3.0215340749640802</v>
      </c>
    </row>
    <row r="2068" spans="1:2" x14ac:dyDescent="0.2">
      <c r="A2068">
        <v>-1.4205275E-4</v>
      </c>
      <c r="B2068">
        <v>2.8311506627385499</v>
      </c>
    </row>
    <row r="2069" spans="1:2" x14ac:dyDescent="0.2">
      <c r="A2069">
        <v>-1.4198274999999901E-4</v>
      </c>
      <c r="B2069">
        <v>2.6480896894447699</v>
      </c>
    </row>
    <row r="2070" spans="1:2" x14ac:dyDescent="0.2">
      <c r="A2070">
        <v>-1.4191274999999999E-4</v>
      </c>
      <c r="B2070">
        <v>2.47601237454862</v>
      </c>
    </row>
    <row r="2071" spans="1:2" x14ac:dyDescent="0.2">
      <c r="A2071">
        <v>-1.4184275E-4</v>
      </c>
      <c r="B2071">
        <v>2.2966126207207198</v>
      </c>
    </row>
    <row r="2072" spans="1:2" x14ac:dyDescent="0.2">
      <c r="A2072">
        <v>-1.4177274999999901E-4</v>
      </c>
      <c r="B2072">
        <v>2.1391801836880702</v>
      </c>
    </row>
    <row r="2073" spans="1:2" x14ac:dyDescent="0.2">
      <c r="A2073">
        <v>-1.4170274999999999E-4</v>
      </c>
      <c r="B2073">
        <v>1.9854089661212999</v>
      </c>
    </row>
    <row r="2074" spans="1:2" x14ac:dyDescent="0.2">
      <c r="A2074">
        <v>-1.4163275E-4</v>
      </c>
      <c r="B2074">
        <v>1.84262140695215</v>
      </c>
    </row>
    <row r="2075" spans="1:2" x14ac:dyDescent="0.2">
      <c r="A2075">
        <v>-1.4156274999999901E-4</v>
      </c>
      <c r="B2075">
        <v>1.6961726283171299</v>
      </c>
    </row>
    <row r="2076" spans="1:2" x14ac:dyDescent="0.2">
      <c r="A2076">
        <v>-1.4149274999999999E-4</v>
      </c>
      <c r="B2076">
        <v>1.5607075080797299</v>
      </c>
    </row>
    <row r="2077" spans="1:2" x14ac:dyDescent="0.2">
      <c r="A2077">
        <v>-1.4142275E-4</v>
      </c>
      <c r="B2077">
        <v>1.4398872657058399</v>
      </c>
    </row>
    <row r="2078" spans="1:2" x14ac:dyDescent="0.2">
      <c r="A2078">
        <v>-1.4135274999999901E-4</v>
      </c>
      <c r="B2078">
        <v>1.3117445844002</v>
      </c>
    </row>
    <row r="2079" spans="1:2" x14ac:dyDescent="0.2">
      <c r="A2079">
        <v>-1.4128274999999999E-4</v>
      </c>
      <c r="B2079">
        <v>1.1909243420263</v>
      </c>
    </row>
    <row r="2080" spans="1:2" x14ac:dyDescent="0.2">
      <c r="A2080">
        <v>-1.4121275E-4</v>
      </c>
      <c r="B2080">
        <v>1.0591204412547801</v>
      </c>
    </row>
    <row r="2081" spans="1:2" x14ac:dyDescent="0.2">
      <c r="A2081">
        <v>-1.4114274999999901E-4</v>
      </c>
      <c r="B2081">
        <v>0.938300198880896</v>
      </c>
    </row>
    <row r="2082" spans="1:2" x14ac:dyDescent="0.2">
      <c r="A2082">
        <v>-1.4107274999999999E-4</v>
      </c>
      <c r="B2082">
        <v>0.81015751757525201</v>
      </c>
    </row>
    <row r="2083" spans="1:2" x14ac:dyDescent="0.2">
      <c r="A2083">
        <v>-1.4100275E-4</v>
      </c>
      <c r="B2083">
        <v>0.68933727520135901</v>
      </c>
    </row>
    <row r="2084" spans="1:2" x14ac:dyDescent="0.2">
      <c r="A2084">
        <v>-1.4093274999999901E-4</v>
      </c>
      <c r="B2084">
        <v>0.55387215496396403</v>
      </c>
    </row>
    <row r="2085" spans="1:2" x14ac:dyDescent="0.2">
      <c r="A2085">
        <v>-1.4086274999999999E-4</v>
      </c>
      <c r="B2085">
        <v>0.42206825419244398</v>
      </c>
    </row>
    <row r="2086" spans="1:2" x14ac:dyDescent="0.2">
      <c r="A2086">
        <v>-1.4079275E-4</v>
      </c>
      <c r="B2086">
        <v>0.29026435342092399</v>
      </c>
    </row>
    <row r="2087" spans="1:2" x14ac:dyDescent="0.2">
      <c r="A2087">
        <v>-1.4072274999999901E-4</v>
      </c>
      <c r="B2087">
        <v>0.14747679425177801</v>
      </c>
    </row>
    <row r="2088" spans="1:2" x14ac:dyDescent="0.2">
      <c r="A2088">
        <v>-1.4065274999999999E-4</v>
      </c>
      <c r="B2088">
        <v>1.2011674014383199E-2</v>
      </c>
    </row>
    <row r="2089" spans="1:2" x14ac:dyDescent="0.2">
      <c r="A2089">
        <v>-1.4058275E-4</v>
      </c>
      <c r="B2089">
        <v>-0.12711466568888699</v>
      </c>
    </row>
    <row r="2090" spans="1:2" x14ac:dyDescent="0.2">
      <c r="A2090">
        <v>-1.4051274999999901E-4</v>
      </c>
      <c r="B2090">
        <v>-0.28088588325566</v>
      </c>
    </row>
    <row r="2091" spans="1:2" x14ac:dyDescent="0.2">
      <c r="A2091">
        <v>-1.4044274999999999E-4</v>
      </c>
      <c r="B2091">
        <v>-0.43099588135655698</v>
      </c>
    </row>
    <row r="2092" spans="1:2" x14ac:dyDescent="0.2">
      <c r="A2092">
        <v>-1.4037275E-4</v>
      </c>
      <c r="B2092">
        <v>-0.58110587945745495</v>
      </c>
    </row>
    <row r="2093" spans="1:2" x14ac:dyDescent="0.2">
      <c r="A2093">
        <v>-1.4030274999999901E-4</v>
      </c>
      <c r="B2093">
        <v>-0.73853831649010304</v>
      </c>
    </row>
    <row r="2094" spans="1:2" x14ac:dyDescent="0.2">
      <c r="A2094">
        <v>-1.4023274999999999E-4</v>
      </c>
      <c r="B2094">
        <v>-0.88498709512512497</v>
      </c>
    </row>
    <row r="2095" spans="1:2" x14ac:dyDescent="0.2">
      <c r="A2095">
        <v>-1.4016275E-4</v>
      </c>
      <c r="B2095">
        <v>-1.0350970932260199</v>
      </c>
    </row>
    <row r="2096" spans="1:2" x14ac:dyDescent="0.2">
      <c r="A2096">
        <v>-1.4009274999999901E-4</v>
      </c>
      <c r="B2096">
        <v>-1.1815458718610401</v>
      </c>
    </row>
    <row r="2097" spans="1:2" x14ac:dyDescent="0.2">
      <c r="A2097">
        <v>-1.4002274999999999E-4</v>
      </c>
      <c r="B2097">
        <v>-1.3353170894278099</v>
      </c>
    </row>
    <row r="2098" spans="1:2" x14ac:dyDescent="0.2">
      <c r="A2098">
        <v>-1.3995275E-4</v>
      </c>
      <c r="B2098">
        <v>-1.4854270875287101</v>
      </c>
    </row>
    <row r="2099" spans="1:2" x14ac:dyDescent="0.2">
      <c r="A2099">
        <v>-1.3988274999999901E-4</v>
      </c>
      <c r="B2099">
        <v>-1.6501819634931101</v>
      </c>
    </row>
    <row r="2100" spans="1:2" x14ac:dyDescent="0.2">
      <c r="A2100">
        <v>-1.3981274999999999E-4</v>
      </c>
      <c r="B2100">
        <v>-1.8039531810598799</v>
      </c>
    </row>
    <row r="2101" spans="1:2" x14ac:dyDescent="0.2">
      <c r="A2101">
        <v>-1.3974275E-4</v>
      </c>
      <c r="B2101">
        <v>-1.96504683755841</v>
      </c>
    </row>
    <row r="2102" spans="1:2" x14ac:dyDescent="0.2">
      <c r="A2102">
        <v>-1.3967274999999901E-4</v>
      </c>
      <c r="B2102">
        <v>-2.1188180551251801</v>
      </c>
    </row>
    <row r="2103" spans="1:2" x14ac:dyDescent="0.2">
      <c r="A2103">
        <v>-1.3960274999999999E-4</v>
      </c>
      <c r="B2103">
        <v>-2.2689280532260798</v>
      </c>
    </row>
    <row r="2104" spans="1:2" x14ac:dyDescent="0.2">
      <c r="A2104">
        <v>-1.3953275E-4</v>
      </c>
      <c r="B2104">
        <v>-2.4336829291904798</v>
      </c>
    </row>
    <row r="2105" spans="1:2" x14ac:dyDescent="0.2">
      <c r="A2105">
        <v>-1.3946274999999901E-4</v>
      </c>
      <c r="B2105">
        <v>-2.5911153662231299</v>
      </c>
    </row>
    <row r="2106" spans="1:2" x14ac:dyDescent="0.2">
      <c r="A2106">
        <v>-1.3939274999999999E-4</v>
      </c>
      <c r="B2106">
        <v>-2.7595314616533999</v>
      </c>
    </row>
    <row r="2107" spans="1:2" x14ac:dyDescent="0.2">
      <c r="A2107">
        <v>-1.3932275E-4</v>
      </c>
      <c r="B2107">
        <v>-2.9279475570836802</v>
      </c>
    </row>
    <row r="2108" spans="1:2" x14ac:dyDescent="0.2">
      <c r="A2108">
        <v>-1.3925274999999901E-4</v>
      </c>
      <c r="B2108">
        <v>-3.0890412135821999</v>
      </c>
    </row>
    <row r="2109" spans="1:2" x14ac:dyDescent="0.2">
      <c r="A2109">
        <v>-1.3918274999999999E-4</v>
      </c>
      <c r="B2109">
        <v>-3.2574573090124801</v>
      </c>
    </row>
    <row r="2110" spans="1:2" x14ac:dyDescent="0.2">
      <c r="A2110">
        <v>-1.3911275E-4</v>
      </c>
      <c r="B2110">
        <v>-3.4112285265792499</v>
      </c>
    </row>
    <row r="2111" spans="1:2" x14ac:dyDescent="0.2">
      <c r="A2111">
        <v>-1.3904274999999901E-4</v>
      </c>
      <c r="B2111">
        <v>-3.5686609636119</v>
      </c>
    </row>
    <row r="2112" spans="1:2" x14ac:dyDescent="0.2">
      <c r="A2112">
        <v>-1.3897275E-4</v>
      </c>
      <c r="B2112">
        <v>-3.7334158395763</v>
      </c>
    </row>
    <row r="2113" spans="1:2" x14ac:dyDescent="0.2">
      <c r="A2113">
        <v>-1.38902749999999E-4</v>
      </c>
      <c r="B2113">
        <v>-3.8908482766089398</v>
      </c>
    </row>
    <row r="2114" spans="1:2" x14ac:dyDescent="0.2">
      <c r="A2114">
        <v>-1.3883274999999901E-4</v>
      </c>
      <c r="B2114">
        <v>-4.0446194941757199</v>
      </c>
    </row>
    <row r="2115" spans="1:2" x14ac:dyDescent="0.2">
      <c r="A2115">
        <v>-1.3876275E-4</v>
      </c>
      <c r="B2115">
        <v>-4.1947294922766201</v>
      </c>
    </row>
    <row r="2116" spans="1:2" x14ac:dyDescent="0.2">
      <c r="A2116">
        <v>-1.38692749999999E-4</v>
      </c>
      <c r="B2116">
        <v>-4.3521619293092604</v>
      </c>
    </row>
    <row r="2117" spans="1:2" x14ac:dyDescent="0.2">
      <c r="A2117">
        <v>-1.3862274999999999E-4</v>
      </c>
      <c r="B2117">
        <v>-4.4839658300807796</v>
      </c>
    </row>
    <row r="2118" spans="1:2" x14ac:dyDescent="0.2">
      <c r="A2118">
        <v>-1.3855275E-4</v>
      </c>
      <c r="B2118">
        <v>-4.6084472919205499</v>
      </c>
    </row>
    <row r="2119" spans="1:2" x14ac:dyDescent="0.2">
      <c r="A2119">
        <v>-1.38482749999999E-4</v>
      </c>
      <c r="B2119">
        <v>-4.6853329007039397</v>
      </c>
    </row>
    <row r="2120" spans="1:2" x14ac:dyDescent="0.2">
      <c r="A2120">
        <v>-1.3841274999999999E-4</v>
      </c>
      <c r="B2120">
        <v>-4.7658797289532</v>
      </c>
    </row>
    <row r="2121" spans="1:2" x14ac:dyDescent="0.2">
      <c r="A2121">
        <v>-1.3834275E-4</v>
      </c>
      <c r="B2121">
        <v>-4.8207980209413304</v>
      </c>
    </row>
    <row r="2122" spans="1:2" x14ac:dyDescent="0.2">
      <c r="A2122">
        <v>-1.38272749999999E-4</v>
      </c>
      <c r="B2122">
        <v>-4.8647326545318403</v>
      </c>
    </row>
    <row r="2123" spans="1:2" x14ac:dyDescent="0.2">
      <c r="A2123">
        <v>-1.3820274999999999E-4</v>
      </c>
      <c r="B2123">
        <v>-4.88669997132709</v>
      </c>
    </row>
    <row r="2124" spans="1:2" x14ac:dyDescent="0.2">
      <c r="A2124">
        <v>-1.3813275E-4</v>
      </c>
      <c r="B2124">
        <v>-4.9196509465199698</v>
      </c>
    </row>
    <row r="2125" spans="1:2" x14ac:dyDescent="0.2">
      <c r="A2125">
        <v>-1.38062749999999E-4</v>
      </c>
      <c r="B2125">
        <v>-4.9379570438493499</v>
      </c>
    </row>
    <row r="2126" spans="1:2" x14ac:dyDescent="0.2">
      <c r="A2126">
        <v>-1.3799274999999999E-4</v>
      </c>
      <c r="B2126">
        <v>-4.94894070224698</v>
      </c>
    </row>
    <row r="2127" spans="1:2" x14ac:dyDescent="0.2">
      <c r="A2127">
        <v>-1.3792275E-4</v>
      </c>
      <c r="B2127">
        <v>-4.9526019217128496</v>
      </c>
    </row>
    <row r="2128" spans="1:2" x14ac:dyDescent="0.2">
      <c r="A2128">
        <v>-1.37852749999999E-4</v>
      </c>
      <c r="B2128">
        <v>-4.9635855801104798</v>
      </c>
    </row>
    <row r="2129" spans="1:2" x14ac:dyDescent="0.2">
      <c r="A2129">
        <v>-1.3778274999999999E-4</v>
      </c>
      <c r="B2129">
        <v>-4.9745692385081099</v>
      </c>
    </row>
    <row r="2130" spans="1:2" x14ac:dyDescent="0.2">
      <c r="A2130">
        <v>-1.3771275E-4</v>
      </c>
      <c r="B2130">
        <v>-4.9855528969057303</v>
      </c>
    </row>
    <row r="2131" spans="1:2" x14ac:dyDescent="0.2">
      <c r="A2131">
        <v>-1.37642749999999E-4</v>
      </c>
      <c r="B2131">
        <v>-4.9928753358374802</v>
      </c>
    </row>
    <row r="2132" spans="1:2" x14ac:dyDescent="0.2">
      <c r="A2132">
        <v>-1.3757274999999999E-4</v>
      </c>
      <c r="B2132">
        <v>-5.0001977747692399</v>
      </c>
    </row>
    <row r="2133" spans="1:2" x14ac:dyDescent="0.2">
      <c r="A2133">
        <v>-1.3750275E-4</v>
      </c>
      <c r="B2133">
        <v>-4.9965365553033596</v>
      </c>
    </row>
    <row r="2134" spans="1:2" x14ac:dyDescent="0.2">
      <c r="A2134">
        <v>-1.37432749999999E-4</v>
      </c>
      <c r="B2134">
        <v>-4.9965365553033596</v>
      </c>
    </row>
    <row r="2135" spans="1:2" x14ac:dyDescent="0.2">
      <c r="A2135">
        <v>-1.3736274999999999E-4</v>
      </c>
      <c r="B2135">
        <v>-5.0038589942351104</v>
      </c>
    </row>
    <row r="2136" spans="1:2" x14ac:dyDescent="0.2">
      <c r="A2136">
        <v>-1.3729275E-4</v>
      </c>
      <c r="B2136">
        <v>-5.0038589942351104</v>
      </c>
    </row>
    <row r="2137" spans="1:2" x14ac:dyDescent="0.2">
      <c r="A2137">
        <v>-1.37222749999999E-4</v>
      </c>
      <c r="B2137">
        <v>-5.0111814331668603</v>
      </c>
    </row>
    <row r="2138" spans="1:2" x14ac:dyDescent="0.2">
      <c r="A2138">
        <v>-1.3715274999999999E-4</v>
      </c>
      <c r="B2138">
        <v>-5.0148426526327397</v>
      </c>
    </row>
    <row r="2139" spans="1:2" x14ac:dyDescent="0.2">
      <c r="A2139">
        <v>-1.3708275E-4</v>
      </c>
      <c r="B2139">
        <v>-5.0111814331668603</v>
      </c>
    </row>
    <row r="2140" spans="1:2" x14ac:dyDescent="0.2">
      <c r="A2140">
        <v>-1.37012749999999E-4</v>
      </c>
      <c r="B2140">
        <v>-5.0111814331668603</v>
      </c>
    </row>
    <row r="2141" spans="1:2" x14ac:dyDescent="0.2">
      <c r="A2141">
        <v>-1.3694274999999999E-4</v>
      </c>
      <c r="B2141">
        <v>-5.0148426526327397</v>
      </c>
    </row>
    <row r="2142" spans="1:2" x14ac:dyDescent="0.2">
      <c r="A2142">
        <v>-1.3687275E-4</v>
      </c>
      <c r="B2142">
        <v>-5.0221650915644904</v>
      </c>
    </row>
    <row r="2143" spans="1:2" x14ac:dyDescent="0.2">
      <c r="A2143">
        <v>-1.36802749999999E-4</v>
      </c>
      <c r="B2143">
        <v>-5.0294875304962403</v>
      </c>
    </row>
    <row r="2144" spans="1:2" x14ac:dyDescent="0.2">
      <c r="A2144">
        <v>-1.3673274999999999E-4</v>
      </c>
      <c r="B2144">
        <v>-5.0294875304962403</v>
      </c>
    </row>
    <row r="2145" spans="1:2" x14ac:dyDescent="0.2">
      <c r="A2145">
        <v>-1.3666275E-4</v>
      </c>
      <c r="B2145">
        <v>-5.0185038720986102</v>
      </c>
    </row>
    <row r="2146" spans="1:2" x14ac:dyDescent="0.2">
      <c r="A2146">
        <v>-1.36592749999999E-4</v>
      </c>
      <c r="B2146">
        <v>-5.0185038720986102</v>
      </c>
    </row>
    <row r="2147" spans="1:2" x14ac:dyDescent="0.2">
      <c r="A2147">
        <v>-1.3652274999999999E-4</v>
      </c>
      <c r="B2147">
        <v>-5.0221650915644904</v>
      </c>
    </row>
    <row r="2148" spans="1:2" x14ac:dyDescent="0.2">
      <c r="A2148">
        <v>-1.3645275E-4</v>
      </c>
      <c r="B2148">
        <v>-5.0294875304962403</v>
      </c>
    </row>
    <row r="2149" spans="1:2" x14ac:dyDescent="0.2">
      <c r="A2149">
        <v>-1.3638274999999901E-4</v>
      </c>
      <c r="B2149">
        <v>-5.0185038720986102</v>
      </c>
    </row>
    <row r="2150" spans="1:2" x14ac:dyDescent="0.2">
      <c r="A2150">
        <v>-1.3631274999999999E-4</v>
      </c>
      <c r="B2150">
        <v>-5.0221650915644904</v>
      </c>
    </row>
    <row r="2151" spans="1:2" x14ac:dyDescent="0.2">
      <c r="A2151">
        <v>-1.3624275E-4</v>
      </c>
      <c r="B2151">
        <v>-5.0185038720986102</v>
      </c>
    </row>
    <row r="2152" spans="1:2" x14ac:dyDescent="0.2">
      <c r="A2152">
        <v>-1.3617274999999901E-4</v>
      </c>
      <c r="B2152">
        <v>-5.02582631103036</v>
      </c>
    </row>
    <row r="2153" spans="1:2" x14ac:dyDescent="0.2">
      <c r="A2153">
        <v>-1.3610274999999999E-4</v>
      </c>
      <c r="B2153">
        <v>-5.02582631103036</v>
      </c>
    </row>
    <row r="2154" spans="1:2" x14ac:dyDescent="0.2">
      <c r="A2154">
        <v>-1.3603275E-4</v>
      </c>
      <c r="B2154">
        <v>-5.02582631103036</v>
      </c>
    </row>
    <row r="2155" spans="1:2" x14ac:dyDescent="0.2">
      <c r="A2155">
        <v>-1.3596274999999901E-4</v>
      </c>
      <c r="B2155">
        <v>-5.0331487499621197</v>
      </c>
    </row>
    <row r="2156" spans="1:2" x14ac:dyDescent="0.2">
      <c r="A2156">
        <v>-1.3589274999999999E-4</v>
      </c>
      <c r="B2156">
        <v>-5.0368099694279902</v>
      </c>
    </row>
    <row r="2157" spans="1:2" x14ac:dyDescent="0.2">
      <c r="A2157">
        <v>-1.3582275E-4</v>
      </c>
      <c r="B2157">
        <v>-5.0404711888938696</v>
      </c>
    </row>
    <row r="2158" spans="1:2" x14ac:dyDescent="0.2">
      <c r="A2158">
        <v>-1.3575274999999901E-4</v>
      </c>
      <c r="B2158">
        <v>-5.0331487499621197</v>
      </c>
    </row>
    <row r="2159" spans="1:2" x14ac:dyDescent="0.2">
      <c r="A2159">
        <v>-1.3568274999999999E-4</v>
      </c>
      <c r="B2159">
        <v>-5.02582631103036</v>
      </c>
    </row>
    <row r="2160" spans="1:2" x14ac:dyDescent="0.2">
      <c r="A2160">
        <v>-1.3561275E-4</v>
      </c>
      <c r="B2160">
        <v>-5.0221650915644904</v>
      </c>
    </row>
    <row r="2161" spans="1:2" x14ac:dyDescent="0.2">
      <c r="A2161">
        <v>-1.3554274999999901E-4</v>
      </c>
      <c r="B2161">
        <v>-5.0148426526327397</v>
      </c>
    </row>
    <row r="2162" spans="1:2" x14ac:dyDescent="0.2">
      <c r="A2162">
        <v>-1.3547274999999999E-4</v>
      </c>
      <c r="B2162">
        <v>-5.0185038720986102</v>
      </c>
    </row>
    <row r="2163" spans="1:2" x14ac:dyDescent="0.2">
      <c r="A2163">
        <v>-1.3540275E-4</v>
      </c>
      <c r="B2163">
        <v>-5.0221650915644904</v>
      </c>
    </row>
    <row r="2164" spans="1:2" x14ac:dyDescent="0.2">
      <c r="A2164">
        <v>-1.3533274999999901E-4</v>
      </c>
      <c r="B2164">
        <v>-5.02582631103036</v>
      </c>
    </row>
    <row r="2165" spans="1:2" x14ac:dyDescent="0.2">
      <c r="A2165">
        <v>-1.3526274999999999E-4</v>
      </c>
      <c r="B2165">
        <v>-5.02582631103036</v>
      </c>
    </row>
    <row r="2166" spans="1:2" x14ac:dyDescent="0.2">
      <c r="A2166">
        <v>-1.3519275E-4</v>
      </c>
      <c r="B2166">
        <v>-5.0294875304962403</v>
      </c>
    </row>
    <row r="2167" spans="1:2" x14ac:dyDescent="0.2">
      <c r="A2167">
        <v>-1.3512274999999901E-4</v>
      </c>
      <c r="B2167">
        <v>-5.0294875304962403</v>
      </c>
    </row>
    <row r="2168" spans="1:2" x14ac:dyDescent="0.2">
      <c r="A2168">
        <v>-1.3505274999999999E-4</v>
      </c>
      <c r="B2168">
        <v>-5.0441324083597401</v>
      </c>
    </row>
    <row r="2169" spans="1:2" x14ac:dyDescent="0.2">
      <c r="A2169">
        <v>-1.3498275E-4</v>
      </c>
      <c r="B2169">
        <v>-5.0404711888938696</v>
      </c>
    </row>
    <row r="2170" spans="1:2" x14ac:dyDescent="0.2">
      <c r="A2170">
        <v>-1.3491274999999901E-4</v>
      </c>
      <c r="B2170">
        <v>-5.0404711888938696</v>
      </c>
    </row>
    <row r="2171" spans="1:2" x14ac:dyDescent="0.2">
      <c r="A2171">
        <v>-1.3484274999999999E-4</v>
      </c>
      <c r="B2171">
        <v>-5.0404711888938696</v>
      </c>
    </row>
    <row r="2172" spans="1:2" x14ac:dyDescent="0.2">
      <c r="A2172">
        <v>-1.3477275E-4</v>
      </c>
      <c r="B2172">
        <v>-5.0404711888938696</v>
      </c>
    </row>
    <row r="2173" spans="1:2" x14ac:dyDescent="0.2">
      <c r="A2173">
        <v>-1.3470274999999901E-4</v>
      </c>
      <c r="B2173">
        <v>-5.0294875304962403</v>
      </c>
    </row>
    <row r="2174" spans="1:2" x14ac:dyDescent="0.2">
      <c r="A2174">
        <v>-1.3463274999999999E-4</v>
      </c>
      <c r="B2174">
        <v>-5.0368099694279902</v>
      </c>
    </row>
    <row r="2175" spans="1:2" x14ac:dyDescent="0.2">
      <c r="A2175">
        <v>-1.3456275E-4</v>
      </c>
      <c r="B2175">
        <v>-5.02582631103036</v>
      </c>
    </row>
    <row r="2176" spans="1:2" x14ac:dyDescent="0.2">
      <c r="A2176">
        <v>-1.3449274999999901E-4</v>
      </c>
      <c r="B2176">
        <v>-5.0294875304962403</v>
      </c>
    </row>
    <row r="2177" spans="1:2" x14ac:dyDescent="0.2">
      <c r="A2177">
        <v>-1.3442274999999999E-4</v>
      </c>
      <c r="B2177">
        <v>-5.02582631103036</v>
      </c>
    </row>
    <row r="2178" spans="1:2" x14ac:dyDescent="0.2">
      <c r="A2178">
        <v>-1.3435275E-4</v>
      </c>
      <c r="B2178">
        <v>-5.02582631103036</v>
      </c>
    </row>
    <row r="2179" spans="1:2" x14ac:dyDescent="0.2">
      <c r="A2179">
        <v>-1.3428274999999901E-4</v>
      </c>
      <c r="B2179">
        <v>-5.02582631103036</v>
      </c>
    </row>
    <row r="2180" spans="1:2" x14ac:dyDescent="0.2">
      <c r="A2180">
        <v>-1.3421274999999999E-4</v>
      </c>
      <c r="B2180">
        <v>-5.02582631103036</v>
      </c>
    </row>
    <row r="2181" spans="1:2" x14ac:dyDescent="0.2">
      <c r="A2181">
        <v>-1.3414275E-4</v>
      </c>
      <c r="B2181">
        <v>-5.0294875304962403</v>
      </c>
    </row>
    <row r="2182" spans="1:2" x14ac:dyDescent="0.2">
      <c r="A2182">
        <v>-1.3407274999999901E-4</v>
      </c>
      <c r="B2182">
        <v>-5.0331487499621197</v>
      </c>
    </row>
    <row r="2183" spans="1:2" x14ac:dyDescent="0.2">
      <c r="A2183">
        <v>-1.3400274999999999E-4</v>
      </c>
      <c r="B2183">
        <v>-5.0331487499621197</v>
      </c>
    </row>
    <row r="2184" spans="1:2" x14ac:dyDescent="0.2">
      <c r="A2184">
        <v>-1.3393275E-4</v>
      </c>
      <c r="B2184">
        <v>-5.0294875304962403</v>
      </c>
    </row>
    <row r="2185" spans="1:2" x14ac:dyDescent="0.2">
      <c r="A2185">
        <v>-1.3386274999999901E-4</v>
      </c>
      <c r="B2185">
        <v>-5.0404711888938696</v>
      </c>
    </row>
    <row r="2186" spans="1:2" x14ac:dyDescent="0.2">
      <c r="A2186">
        <v>-1.3379274999999999E-4</v>
      </c>
      <c r="B2186">
        <v>-5.0368099694279902</v>
      </c>
    </row>
    <row r="2187" spans="1:2" x14ac:dyDescent="0.2">
      <c r="A2187">
        <v>-1.3372275E-4</v>
      </c>
      <c r="B2187">
        <v>-5.0368099694279902</v>
      </c>
    </row>
    <row r="2188" spans="1:2" x14ac:dyDescent="0.2">
      <c r="A2188">
        <v>-1.3365274999999901E-4</v>
      </c>
      <c r="B2188">
        <v>-5.0368099694279902</v>
      </c>
    </row>
    <row r="2189" spans="1:2" x14ac:dyDescent="0.2">
      <c r="A2189">
        <v>-1.3358274999999999E-4</v>
      </c>
      <c r="B2189">
        <v>-5.0331487499621197</v>
      </c>
    </row>
    <row r="2190" spans="1:2" x14ac:dyDescent="0.2">
      <c r="A2190">
        <v>-1.3351275E-4</v>
      </c>
      <c r="B2190">
        <v>-5.0368099694279902</v>
      </c>
    </row>
    <row r="2191" spans="1:2" x14ac:dyDescent="0.2">
      <c r="A2191">
        <v>-1.3344274999999901E-4</v>
      </c>
      <c r="B2191">
        <v>-5.0404711888938696</v>
      </c>
    </row>
    <row r="2192" spans="1:2" x14ac:dyDescent="0.2">
      <c r="A2192">
        <v>-1.3337274999999999E-4</v>
      </c>
      <c r="B2192">
        <v>-5.0368099694279902</v>
      </c>
    </row>
    <row r="2193" spans="1:2" x14ac:dyDescent="0.2">
      <c r="A2193">
        <v>-1.3330275E-4</v>
      </c>
      <c r="B2193">
        <v>-5.0404711888938696</v>
      </c>
    </row>
    <row r="2194" spans="1:2" x14ac:dyDescent="0.2">
      <c r="A2194">
        <v>-1.3323274999999901E-4</v>
      </c>
      <c r="B2194">
        <v>-5.0441324083597401</v>
      </c>
    </row>
    <row r="2195" spans="1:2" x14ac:dyDescent="0.2">
      <c r="A2195">
        <v>-1.3316274999999999E-4</v>
      </c>
      <c r="B2195">
        <v>-5.0477936278256204</v>
      </c>
    </row>
    <row r="2196" spans="1:2" x14ac:dyDescent="0.2">
      <c r="A2196">
        <v>-1.33092749999999E-4</v>
      </c>
      <c r="B2196">
        <v>-5.0477936278256204</v>
      </c>
    </row>
    <row r="2197" spans="1:2" x14ac:dyDescent="0.2">
      <c r="A2197">
        <v>-1.3302274999999901E-4</v>
      </c>
      <c r="B2197">
        <v>-5.05145484729149</v>
      </c>
    </row>
    <row r="2198" spans="1:2" x14ac:dyDescent="0.2">
      <c r="A2198">
        <v>-1.3295275E-4</v>
      </c>
      <c r="B2198">
        <v>-5.0551160667573702</v>
      </c>
    </row>
    <row r="2199" spans="1:2" x14ac:dyDescent="0.2">
      <c r="A2199">
        <v>-1.32882749999999E-4</v>
      </c>
      <c r="B2199">
        <v>-5.0624385056891201</v>
      </c>
    </row>
    <row r="2200" spans="1:2" x14ac:dyDescent="0.2">
      <c r="A2200">
        <v>-1.3281274999999901E-4</v>
      </c>
      <c r="B2200">
        <v>-5.0624385056891201</v>
      </c>
    </row>
    <row r="2201" spans="1:2" x14ac:dyDescent="0.2">
      <c r="A2201">
        <v>-1.3274275E-4</v>
      </c>
      <c r="B2201">
        <v>-5.0551160667573702</v>
      </c>
    </row>
    <row r="2202" spans="1:2" x14ac:dyDescent="0.2">
      <c r="A2202">
        <v>-1.32672749999999E-4</v>
      </c>
      <c r="B2202">
        <v>-5.05145484729149</v>
      </c>
    </row>
    <row r="2203" spans="1:2" x14ac:dyDescent="0.2">
      <c r="A2203">
        <v>-1.3260274999999999E-4</v>
      </c>
      <c r="B2203">
        <v>-5.05145484729149</v>
      </c>
    </row>
    <row r="2204" spans="1:2" x14ac:dyDescent="0.2">
      <c r="A2204">
        <v>-1.3253275E-4</v>
      </c>
      <c r="B2204">
        <v>-5.0404711888938696</v>
      </c>
    </row>
    <row r="2205" spans="1:2" x14ac:dyDescent="0.2">
      <c r="A2205">
        <v>-1.32462749999999E-4</v>
      </c>
      <c r="B2205">
        <v>-5.0368099694279902</v>
      </c>
    </row>
    <row r="2206" spans="1:2" x14ac:dyDescent="0.2">
      <c r="A2206">
        <v>-1.3239274999999999E-4</v>
      </c>
      <c r="B2206">
        <v>-5.0368099694279902</v>
      </c>
    </row>
    <row r="2207" spans="1:2" x14ac:dyDescent="0.2">
      <c r="A2207">
        <v>-1.3232275E-4</v>
      </c>
      <c r="B2207">
        <v>-5.0441324083597401</v>
      </c>
    </row>
    <row r="2208" spans="1:2" x14ac:dyDescent="0.2">
      <c r="A2208">
        <v>-1.32252749999999E-4</v>
      </c>
      <c r="B2208">
        <v>-5.0551160667573702</v>
      </c>
    </row>
    <row r="2209" spans="1:2" x14ac:dyDescent="0.2">
      <c r="A2209">
        <v>-1.3218274999999999E-4</v>
      </c>
      <c r="B2209">
        <v>-5.05145484729149</v>
      </c>
    </row>
    <row r="2210" spans="1:2" x14ac:dyDescent="0.2">
      <c r="A2210">
        <v>-1.3211275E-4</v>
      </c>
      <c r="B2210">
        <v>-5.0477936278256204</v>
      </c>
    </row>
    <row r="2211" spans="1:2" x14ac:dyDescent="0.2">
      <c r="A2211">
        <v>-1.32042749999999E-4</v>
      </c>
      <c r="B2211">
        <v>-5.0551160667573702</v>
      </c>
    </row>
    <row r="2212" spans="1:2" x14ac:dyDescent="0.2">
      <c r="A2212">
        <v>-1.3197274999999999E-4</v>
      </c>
      <c r="B2212">
        <v>-5.0587772862232399</v>
      </c>
    </row>
    <row r="2213" spans="1:2" x14ac:dyDescent="0.2">
      <c r="A2213">
        <v>-1.3190275E-4</v>
      </c>
      <c r="B2213">
        <v>-5.0441324083597401</v>
      </c>
    </row>
    <row r="2214" spans="1:2" x14ac:dyDescent="0.2">
      <c r="A2214">
        <v>-1.31832749999999E-4</v>
      </c>
      <c r="B2214">
        <v>-5.0441324083597401</v>
      </c>
    </row>
    <row r="2215" spans="1:2" x14ac:dyDescent="0.2">
      <c r="A2215">
        <v>-1.3176274999999999E-4</v>
      </c>
      <c r="B2215">
        <v>-5.0404711888938696</v>
      </c>
    </row>
    <row r="2216" spans="1:2" x14ac:dyDescent="0.2">
      <c r="A2216">
        <v>-1.3169275E-4</v>
      </c>
      <c r="B2216">
        <v>-5.0404711888938696</v>
      </c>
    </row>
    <row r="2217" spans="1:2" x14ac:dyDescent="0.2">
      <c r="A2217">
        <v>-1.31622749999999E-4</v>
      </c>
      <c r="B2217">
        <v>-5.0441324083597401</v>
      </c>
    </row>
    <row r="2218" spans="1:2" x14ac:dyDescent="0.2">
      <c r="A2218">
        <v>-1.3155274999999999E-4</v>
      </c>
      <c r="B2218">
        <v>-5.0441324083597401</v>
      </c>
    </row>
    <row r="2219" spans="1:2" x14ac:dyDescent="0.2">
      <c r="A2219">
        <v>-1.3148275E-4</v>
      </c>
      <c r="B2219">
        <v>-5.05145484729149</v>
      </c>
    </row>
    <row r="2220" spans="1:2" x14ac:dyDescent="0.2">
      <c r="A2220">
        <v>-1.31412749999999E-4</v>
      </c>
      <c r="B2220">
        <v>-5.0477936278256204</v>
      </c>
    </row>
    <row r="2221" spans="1:2" x14ac:dyDescent="0.2">
      <c r="A2221">
        <v>-1.3134274999999999E-4</v>
      </c>
      <c r="B2221">
        <v>-5.0587772862232399</v>
      </c>
    </row>
    <row r="2222" spans="1:2" x14ac:dyDescent="0.2">
      <c r="A2222">
        <v>-1.3127275E-4</v>
      </c>
      <c r="B2222">
        <v>-5.0624385056891201</v>
      </c>
    </row>
    <row r="2223" spans="1:2" x14ac:dyDescent="0.2">
      <c r="A2223">
        <v>-1.31202749999999E-4</v>
      </c>
      <c r="B2223">
        <v>-5.0587772862232399</v>
      </c>
    </row>
    <row r="2224" spans="1:2" x14ac:dyDescent="0.2">
      <c r="A2224">
        <v>-1.3113274999999999E-4</v>
      </c>
      <c r="B2224">
        <v>-5.0551160667573702</v>
      </c>
    </row>
    <row r="2225" spans="1:2" x14ac:dyDescent="0.2">
      <c r="A2225">
        <v>-1.3106275E-4</v>
      </c>
      <c r="B2225">
        <v>-5.0587772862232399</v>
      </c>
    </row>
    <row r="2226" spans="1:2" x14ac:dyDescent="0.2">
      <c r="A2226">
        <v>-1.30992749999999E-4</v>
      </c>
      <c r="B2226">
        <v>-5.0587772862232399</v>
      </c>
    </row>
    <row r="2227" spans="1:2" x14ac:dyDescent="0.2">
      <c r="A2227">
        <v>-1.3092274999999999E-4</v>
      </c>
      <c r="B2227">
        <v>-5.0551160667573702</v>
      </c>
    </row>
    <row r="2228" spans="1:2" x14ac:dyDescent="0.2">
      <c r="A2228">
        <v>-1.3085275E-4</v>
      </c>
      <c r="B2228">
        <v>-5.0441324083597401</v>
      </c>
    </row>
    <row r="2229" spans="1:2" x14ac:dyDescent="0.2">
      <c r="A2229">
        <v>-1.30782749999999E-4</v>
      </c>
      <c r="B2229">
        <v>-5.05145484729149</v>
      </c>
    </row>
    <row r="2230" spans="1:2" x14ac:dyDescent="0.2">
      <c r="A2230">
        <v>-1.3071274999999999E-4</v>
      </c>
      <c r="B2230">
        <v>-5.05145484729149</v>
      </c>
    </row>
    <row r="2231" spans="1:2" x14ac:dyDescent="0.2">
      <c r="A2231">
        <v>-1.3064275E-4</v>
      </c>
      <c r="B2231">
        <v>-5.0551160667573702</v>
      </c>
    </row>
    <row r="2232" spans="1:2" x14ac:dyDescent="0.2">
      <c r="A2232">
        <v>-1.30572749999999E-4</v>
      </c>
      <c r="B2232">
        <v>-5.0477936278256204</v>
      </c>
    </row>
    <row r="2233" spans="1:2" x14ac:dyDescent="0.2">
      <c r="A2233">
        <v>-1.3050274999999999E-4</v>
      </c>
      <c r="B2233">
        <v>-5.0477936278256204</v>
      </c>
    </row>
    <row r="2234" spans="1:2" x14ac:dyDescent="0.2">
      <c r="A2234">
        <v>-1.3043275E-4</v>
      </c>
      <c r="B2234">
        <v>-5.0477936278256204</v>
      </c>
    </row>
    <row r="2235" spans="1:2" x14ac:dyDescent="0.2">
      <c r="A2235">
        <v>-1.3036274999999901E-4</v>
      </c>
      <c r="B2235">
        <v>-5.0551160667573702</v>
      </c>
    </row>
    <row r="2236" spans="1:2" x14ac:dyDescent="0.2">
      <c r="A2236">
        <v>-1.3029274999999999E-4</v>
      </c>
      <c r="B2236">
        <v>-5.05145484729149</v>
      </c>
    </row>
    <row r="2237" spans="1:2" x14ac:dyDescent="0.2">
      <c r="A2237">
        <v>-1.3022275E-4</v>
      </c>
      <c r="B2237">
        <v>-5.0477936278256204</v>
      </c>
    </row>
    <row r="2238" spans="1:2" x14ac:dyDescent="0.2">
      <c r="A2238">
        <v>-1.3015274999999901E-4</v>
      </c>
      <c r="B2238">
        <v>-5.05145484729149</v>
      </c>
    </row>
    <row r="2239" spans="1:2" x14ac:dyDescent="0.2">
      <c r="A2239">
        <v>-1.3008274999999999E-4</v>
      </c>
      <c r="B2239">
        <v>-5.0477936278256204</v>
      </c>
    </row>
    <row r="2240" spans="1:2" x14ac:dyDescent="0.2">
      <c r="A2240">
        <v>-1.3001275E-4</v>
      </c>
      <c r="B2240">
        <v>-5.05145484729149</v>
      </c>
    </row>
    <row r="2241" spans="1:2" x14ac:dyDescent="0.2">
      <c r="A2241">
        <v>-1.2994274999999901E-4</v>
      </c>
      <c r="B2241">
        <v>-5.0477936278256204</v>
      </c>
    </row>
    <row r="2242" spans="1:2" x14ac:dyDescent="0.2">
      <c r="A2242">
        <v>-1.2987274999999999E-4</v>
      </c>
      <c r="B2242">
        <v>-5.0551160667573702</v>
      </c>
    </row>
    <row r="2243" spans="1:2" x14ac:dyDescent="0.2">
      <c r="A2243">
        <v>-1.2980275E-4</v>
      </c>
      <c r="B2243">
        <v>-5.05145484729149</v>
      </c>
    </row>
    <row r="2244" spans="1:2" x14ac:dyDescent="0.2">
      <c r="A2244">
        <v>-1.2973274999999901E-4</v>
      </c>
      <c r="B2244">
        <v>-5.0587772862232399</v>
      </c>
    </row>
    <row r="2245" spans="1:2" x14ac:dyDescent="0.2">
      <c r="A2245">
        <v>-1.2966274999999999E-4</v>
      </c>
      <c r="B2245">
        <v>-5.0551160667573702</v>
      </c>
    </row>
    <row r="2246" spans="1:2" x14ac:dyDescent="0.2">
      <c r="A2246">
        <v>-1.2959275E-4</v>
      </c>
      <c r="B2246">
        <v>-5.0624385056891201</v>
      </c>
    </row>
    <row r="2247" spans="1:2" x14ac:dyDescent="0.2">
      <c r="A2247">
        <v>-1.2952274999999901E-4</v>
      </c>
      <c r="B2247">
        <v>-5.05145484729149</v>
      </c>
    </row>
    <row r="2248" spans="1:2" x14ac:dyDescent="0.2">
      <c r="A2248">
        <v>-1.2945274999999999E-4</v>
      </c>
      <c r="B2248">
        <v>-5.0477936278256204</v>
      </c>
    </row>
    <row r="2249" spans="1:2" x14ac:dyDescent="0.2">
      <c r="A2249">
        <v>-1.2938275E-4</v>
      </c>
      <c r="B2249">
        <v>-5.0477936278256204</v>
      </c>
    </row>
    <row r="2250" spans="1:2" x14ac:dyDescent="0.2">
      <c r="A2250">
        <v>-1.2931274999999901E-4</v>
      </c>
      <c r="B2250">
        <v>-5.0441324083597401</v>
      </c>
    </row>
    <row r="2251" spans="1:2" x14ac:dyDescent="0.2">
      <c r="A2251">
        <v>-1.2924274999999999E-4</v>
      </c>
      <c r="B2251">
        <v>-5.0331487499621197</v>
      </c>
    </row>
    <row r="2252" spans="1:2" x14ac:dyDescent="0.2">
      <c r="A2252">
        <v>-1.2917275E-4</v>
      </c>
      <c r="B2252">
        <v>-5.0331487499621197</v>
      </c>
    </row>
    <row r="2253" spans="1:2" x14ac:dyDescent="0.2">
      <c r="A2253">
        <v>-1.2910274999999901E-4</v>
      </c>
      <c r="B2253">
        <v>-5.0331487499621197</v>
      </c>
    </row>
    <row r="2254" spans="1:2" x14ac:dyDescent="0.2">
      <c r="A2254">
        <v>-1.2903274999999999E-4</v>
      </c>
      <c r="B2254">
        <v>-5.0294875304962403</v>
      </c>
    </row>
    <row r="2255" spans="1:2" x14ac:dyDescent="0.2">
      <c r="A2255">
        <v>-1.2896275E-4</v>
      </c>
      <c r="B2255">
        <v>-5.0221650915644904</v>
      </c>
    </row>
    <row r="2256" spans="1:2" x14ac:dyDescent="0.2">
      <c r="A2256">
        <v>-1.2889274999999901E-4</v>
      </c>
      <c r="B2256">
        <v>-5.0221650915644904</v>
      </c>
    </row>
    <row r="2257" spans="1:2" x14ac:dyDescent="0.2">
      <c r="A2257">
        <v>-1.2882274999999999E-4</v>
      </c>
      <c r="B2257">
        <v>-5.0221650915644904</v>
      </c>
    </row>
    <row r="2258" spans="1:2" x14ac:dyDescent="0.2">
      <c r="A2258">
        <v>-1.2875275E-4</v>
      </c>
      <c r="B2258">
        <v>-5.0185038720986102</v>
      </c>
    </row>
    <row r="2259" spans="1:2" x14ac:dyDescent="0.2">
      <c r="A2259">
        <v>-1.2868274999999901E-4</v>
      </c>
      <c r="B2259">
        <v>-5.0038589942351104</v>
      </c>
    </row>
    <row r="2260" spans="1:2" x14ac:dyDescent="0.2">
      <c r="A2260">
        <v>-1.2861274999999999E-4</v>
      </c>
      <c r="B2260">
        <v>-5.0038589942351104</v>
      </c>
    </row>
    <row r="2261" spans="1:2" x14ac:dyDescent="0.2">
      <c r="A2261">
        <v>-1.2854275E-4</v>
      </c>
      <c r="B2261">
        <v>-5.0038589942351104</v>
      </c>
    </row>
    <row r="2262" spans="1:2" x14ac:dyDescent="0.2">
      <c r="A2262">
        <v>-1.2847274999999901E-4</v>
      </c>
      <c r="B2262">
        <v>-5.0111814331668603</v>
      </c>
    </row>
    <row r="2263" spans="1:2" x14ac:dyDescent="0.2">
      <c r="A2263">
        <v>-1.2840274999999999E-4</v>
      </c>
      <c r="B2263">
        <v>-5.0001977747692399</v>
      </c>
    </row>
    <row r="2264" spans="1:2" x14ac:dyDescent="0.2">
      <c r="A2264">
        <v>-1.2833275E-4</v>
      </c>
      <c r="B2264">
        <v>-4.9965365553033596</v>
      </c>
    </row>
    <row r="2265" spans="1:2" x14ac:dyDescent="0.2">
      <c r="A2265">
        <v>-1.2826274999999901E-4</v>
      </c>
      <c r="B2265">
        <v>-4.9965365553033596</v>
      </c>
    </row>
    <row r="2266" spans="1:2" x14ac:dyDescent="0.2">
      <c r="A2266">
        <v>-1.2819274999999999E-4</v>
      </c>
      <c r="B2266">
        <v>-4.9855528969057303</v>
      </c>
    </row>
    <row r="2267" spans="1:2" x14ac:dyDescent="0.2">
      <c r="A2267">
        <v>-1.2812275E-4</v>
      </c>
      <c r="B2267">
        <v>-4.9855528969057303</v>
      </c>
    </row>
    <row r="2268" spans="1:2" x14ac:dyDescent="0.2">
      <c r="A2268">
        <v>-1.2805274999999901E-4</v>
      </c>
      <c r="B2268">
        <v>-4.9892141163716097</v>
      </c>
    </row>
    <row r="2269" spans="1:2" x14ac:dyDescent="0.2">
      <c r="A2269">
        <v>-1.2798274999999999E-4</v>
      </c>
      <c r="B2269">
        <v>-4.9818916774398598</v>
      </c>
    </row>
    <row r="2270" spans="1:2" x14ac:dyDescent="0.2">
      <c r="A2270">
        <v>-1.2791275E-4</v>
      </c>
      <c r="B2270">
        <v>-4.9855528969057303</v>
      </c>
    </row>
    <row r="2271" spans="1:2" x14ac:dyDescent="0.2">
      <c r="A2271">
        <v>-1.2784274999999901E-4</v>
      </c>
      <c r="B2271">
        <v>-4.9745692385081099</v>
      </c>
    </row>
    <row r="2272" spans="1:2" x14ac:dyDescent="0.2">
      <c r="A2272">
        <v>-1.2777274999999999E-4</v>
      </c>
      <c r="B2272">
        <v>-4.9672467995763601</v>
      </c>
    </row>
    <row r="2273" spans="1:2" x14ac:dyDescent="0.2">
      <c r="A2273">
        <v>-1.2770275E-4</v>
      </c>
      <c r="B2273">
        <v>-4.9599243606446004</v>
      </c>
    </row>
    <row r="2274" spans="1:2" x14ac:dyDescent="0.2">
      <c r="A2274">
        <v>-1.2763274999999901E-4</v>
      </c>
      <c r="B2274">
        <v>-4.9452794827810997</v>
      </c>
    </row>
    <row r="2275" spans="1:2" x14ac:dyDescent="0.2">
      <c r="A2275">
        <v>-1.2756274999999999E-4</v>
      </c>
      <c r="B2275">
        <v>-4.9306346049176</v>
      </c>
    </row>
    <row r="2276" spans="1:2" x14ac:dyDescent="0.2">
      <c r="A2276">
        <v>-1.2749275E-4</v>
      </c>
      <c r="B2276">
        <v>-4.90500606865647</v>
      </c>
    </row>
    <row r="2277" spans="1:2" x14ac:dyDescent="0.2">
      <c r="A2277">
        <v>-1.2742274999999901E-4</v>
      </c>
      <c r="B2277">
        <v>-4.8427653377365898</v>
      </c>
    </row>
    <row r="2278" spans="1:2" x14ac:dyDescent="0.2">
      <c r="A2278">
        <v>-1.2735274999999999E-4</v>
      </c>
      <c r="B2278">
        <v>-4.7622185094873197</v>
      </c>
    </row>
    <row r="2279" spans="1:2" x14ac:dyDescent="0.2">
      <c r="A2279">
        <v>-1.2728275E-4</v>
      </c>
      <c r="B2279">
        <v>-4.62675338924993</v>
      </c>
    </row>
    <row r="2280" spans="1:2" x14ac:dyDescent="0.2">
      <c r="A2280">
        <v>-1.2721274999999901E-4</v>
      </c>
      <c r="B2280">
        <v>-4.4363699770244001</v>
      </c>
    </row>
    <row r="2281" spans="1:2" x14ac:dyDescent="0.2">
      <c r="A2281">
        <v>-1.2714274999999999E-4</v>
      </c>
      <c r="B2281">
        <v>-4.2496477842647504</v>
      </c>
    </row>
    <row r="2282" spans="1:2" x14ac:dyDescent="0.2">
      <c r="A2282">
        <v>-1.27072749999999E-4</v>
      </c>
      <c r="B2282">
        <v>-4.0592643720392196</v>
      </c>
    </row>
    <row r="2283" spans="1:2" x14ac:dyDescent="0.2">
      <c r="A2283">
        <v>-1.2700274999999901E-4</v>
      </c>
      <c r="B2283">
        <v>-3.8652197403478201</v>
      </c>
    </row>
    <row r="2284" spans="1:2" x14ac:dyDescent="0.2">
      <c r="A2284">
        <v>-1.2693275E-4</v>
      </c>
      <c r="B2284">
        <v>-3.6821587670540401</v>
      </c>
    </row>
    <row r="2285" spans="1:2" x14ac:dyDescent="0.2">
      <c r="A2285">
        <v>-1.26862749999999E-4</v>
      </c>
      <c r="B2285">
        <v>-3.4881141353626299</v>
      </c>
    </row>
    <row r="2286" spans="1:2" x14ac:dyDescent="0.2">
      <c r="A2286">
        <v>-1.2679274999999901E-4</v>
      </c>
      <c r="B2286">
        <v>-3.3050531620688601</v>
      </c>
    </row>
    <row r="2287" spans="1:2" x14ac:dyDescent="0.2">
      <c r="A2287">
        <v>-1.2672275E-4</v>
      </c>
      <c r="B2287">
        <v>-3.12931462770683</v>
      </c>
    </row>
    <row r="2288" spans="1:2" x14ac:dyDescent="0.2">
      <c r="A2288">
        <v>-1.26652749999999E-4</v>
      </c>
      <c r="B2288">
        <v>-2.9682209712083099</v>
      </c>
    </row>
    <row r="2289" spans="1:2" x14ac:dyDescent="0.2">
      <c r="A2289">
        <v>-1.2658274999999999E-4</v>
      </c>
      <c r="B2289">
        <v>-2.79614365631216</v>
      </c>
    </row>
    <row r="2290" spans="1:2" x14ac:dyDescent="0.2">
      <c r="A2290">
        <v>-1.2651275E-4</v>
      </c>
      <c r="B2290">
        <v>-2.63138878034776</v>
      </c>
    </row>
    <row r="2291" spans="1:2" x14ac:dyDescent="0.2">
      <c r="A2291">
        <v>-1.26442749999999E-4</v>
      </c>
      <c r="B2291">
        <v>-2.4812787822468598</v>
      </c>
    </row>
    <row r="2292" spans="1:2" x14ac:dyDescent="0.2">
      <c r="A2292">
        <v>-1.2637274999999999E-4</v>
      </c>
      <c r="B2292">
        <v>-2.32750756468009</v>
      </c>
    </row>
    <row r="2293" spans="1:2" x14ac:dyDescent="0.2">
      <c r="A2293">
        <v>-1.2630275E-4</v>
      </c>
      <c r="B2293">
        <v>-2.18838122497682</v>
      </c>
    </row>
    <row r="2294" spans="1:2" x14ac:dyDescent="0.2">
      <c r="A2294">
        <v>-1.26232749999999E-4</v>
      </c>
      <c r="B2294">
        <v>-2.0565773242052998</v>
      </c>
    </row>
    <row r="2295" spans="1:2" x14ac:dyDescent="0.2">
      <c r="A2295">
        <v>-1.2616274999999999E-4</v>
      </c>
      <c r="B2295">
        <v>-1.9357570818314001</v>
      </c>
    </row>
    <row r="2296" spans="1:2" x14ac:dyDescent="0.2">
      <c r="A2296">
        <v>-1.2609275E-4</v>
      </c>
      <c r="B2296">
        <v>-1.8002919615940101</v>
      </c>
    </row>
    <row r="2297" spans="1:2" x14ac:dyDescent="0.2">
      <c r="A2297">
        <v>-1.26022749999999E-4</v>
      </c>
      <c r="B2297">
        <v>-1.6867941581518699</v>
      </c>
    </row>
    <row r="2298" spans="1:2" x14ac:dyDescent="0.2">
      <c r="A2298">
        <v>-1.2595274999999999E-4</v>
      </c>
      <c r="B2298">
        <v>-1.56597391577797</v>
      </c>
    </row>
    <row r="2299" spans="1:2" x14ac:dyDescent="0.2">
      <c r="A2299">
        <v>-1.2588275E-4</v>
      </c>
      <c r="B2299">
        <v>-1.45979855126758</v>
      </c>
    </row>
    <row r="2300" spans="1:2" x14ac:dyDescent="0.2">
      <c r="A2300">
        <v>-1.25812749999999E-4</v>
      </c>
      <c r="B2300">
        <v>-1.34263952835956</v>
      </c>
    </row>
    <row r="2301" spans="1:2" x14ac:dyDescent="0.2">
      <c r="A2301">
        <v>-1.2574274999999999E-4</v>
      </c>
      <c r="B2301">
        <v>-1.2328029443833</v>
      </c>
    </row>
    <row r="2302" spans="1:2" x14ac:dyDescent="0.2">
      <c r="A2302">
        <v>-1.2567275E-4</v>
      </c>
      <c r="B2302">
        <v>-1.1046602630776501</v>
      </c>
    </row>
    <row r="2303" spans="1:2" x14ac:dyDescent="0.2">
      <c r="A2303">
        <v>-1.25602749999999E-4</v>
      </c>
      <c r="B2303">
        <v>-0.98750124016964103</v>
      </c>
    </row>
    <row r="2304" spans="1:2" x14ac:dyDescent="0.2">
      <c r="A2304">
        <v>-1.2553274999999999E-4</v>
      </c>
      <c r="B2304">
        <v>-0.85569733939812098</v>
      </c>
    </row>
    <row r="2305" spans="1:2" x14ac:dyDescent="0.2">
      <c r="A2305">
        <v>-1.2546275E-4</v>
      </c>
      <c r="B2305">
        <v>-0.72023221916072599</v>
      </c>
    </row>
    <row r="2306" spans="1:2" x14ac:dyDescent="0.2">
      <c r="A2306">
        <v>-1.25392749999999E-4</v>
      </c>
      <c r="B2306">
        <v>-0.59208953785508101</v>
      </c>
    </row>
    <row r="2307" spans="1:2" x14ac:dyDescent="0.2">
      <c r="A2307">
        <v>-1.2532274999999999E-4</v>
      </c>
      <c r="B2307">
        <v>-0.46394685654943701</v>
      </c>
    </row>
    <row r="2308" spans="1:2" x14ac:dyDescent="0.2">
      <c r="A2308">
        <v>-1.2525275E-4</v>
      </c>
      <c r="B2308">
        <v>-0.32482051684616697</v>
      </c>
    </row>
    <row r="2309" spans="1:2" x14ac:dyDescent="0.2">
      <c r="A2309">
        <v>-1.25182749999999E-4</v>
      </c>
      <c r="B2309">
        <v>-0.18203295767701999</v>
      </c>
    </row>
    <row r="2310" spans="1:2" x14ac:dyDescent="0.2">
      <c r="A2310">
        <v>-1.2511274999999999E-4</v>
      </c>
      <c r="B2310">
        <v>-4.2906617973749901E-2</v>
      </c>
    </row>
    <row r="2311" spans="1:2" x14ac:dyDescent="0.2">
      <c r="A2311">
        <v>-1.2504275E-4</v>
      </c>
      <c r="B2311">
        <v>9.2558502263645301E-2</v>
      </c>
    </row>
    <row r="2312" spans="1:2" x14ac:dyDescent="0.2">
      <c r="A2312">
        <v>-1.24972749999999E-4</v>
      </c>
      <c r="B2312">
        <v>0.24266850036454199</v>
      </c>
    </row>
    <row r="2313" spans="1:2" x14ac:dyDescent="0.2">
      <c r="A2313">
        <v>-1.2490274999999999E-4</v>
      </c>
      <c r="B2313">
        <v>0.385456059533689</v>
      </c>
    </row>
    <row r="2314" spans="1:2" x14ac:dyDescent="0.2">
      <c r="A2314">
        <v>-1.2483275E-4</v>
      </c>
      <c r="B2314">
        <v>0.52824361870283498</v>
      </c>
    </row>
    <row r="2315" spans="1:2" x14ac:dyDescent="0.2">
      <c r="A2315">
        <v>-1.24762749999999E-4</v>
      </c>
      <c r="B2315">
        <v>0.67835361680373196</v>
      </c>
    </row>
    <row r="2316" spans="1:2" x14ac:dyDescent="0.2">
      <c r="A2316">
        <v>-1.2469274999999999E-4</v>
      </c>
      <c r="B2316">
        <v>0.824802395438754</v>
      </c>
    </row>
    <row r="2317" spans="1:2" x14ac:dyDescent="0.2">
      <c r="A2317">
        <v>-1.2462275E-4</v>
      </c>
      <c r="B2317">
        <v>0.97857361300552703</v>
      </c>
    </row>
    <row r="2318" spans="1:2" x14ac:dyDescent="0.2">
      <c r="A2318">
        <v>-1.24552749999999E-4</v>
      </c>
      <c r="B2318">
        <v>1.11403873324292</v>
      </c>
    </row>
    <row r="2319" spans="1:2" x14ac:dyDescent="0.2">
      <c r="A2319">
        <v>-1.2448274999999999E-4</v>
      </c>
      <c r="B2319">
        <v>1.26414873134382</v>
      </c>
    </row>
    <row r="2320" spans="1:2" x14ac:dyDescent="0.2">
      <c r="A2320">
        <v>-1.2441275E-4</v>
      </c>
      <c r="B2320">
        <v>1.4105975099788399</v>
      </c>
    </row>
    <row r="2321" spans="1:2" x14ac:dyDescent="0.2">
      <c r="A2321">
        <v>-1.2434274999999901E-4</v>
      </c>
      <c r="B2321">
        <v>1.5570462886138601</v>
      </c>
    </row>
    <row r="2322" spans="1:2" x14ac:dyDescent="0.2">
      <c r="A2322">
        <v>-1.2427274999999999E-4</v>
      </c>
      <c r="B2322">
        <v>1.7144787256465099</v>
      </c>
    </row>
    <row r="2323" spans="1:2" x14ac:dyDescent="0.2">
      <c r="A2323">
        <v>-1.2420275E-4</v>
      </c>
      <c r="B2323">
        <v>1.8609275042815301</v>
      </c>
    </row>
    <row r="2324" spans="1:2" x14ac:dyDescent="0.2">
      <c r="A2324">
        <v>-1.2413274999999901E-4</v>
      </c>
      <c r="B2324">
        <v>2.0110375023824298</v>
      </c>
    </row>
    <row r="2325" spans="1:2" x14ac:dyDescent="0.2">
      <c r="A2325">
        <v>-1.2406274999999999E-4</v>
      </c>
      <c r="B2325">
        <v>2.1684699394150799</v>
      </c>
    </row>
    <row r="2326" spans="1:2" x14ac:dyDescent="0.2">
      <c r="A2326">
        <v>-1.2399275E-4</v>
      </c>
      <c r="B2326">
        <v>2.3185799375159699</v>
      </c>
    </row>
    <row r="2327" spans="1:2" x14ac:dyDescent="0.2">
      <c r="A2327">
        <v>-1.2392274999999901E-4</v>
      </c>
      <c r="B2327">
        <v>2.4686899356168701</v>
      </c>
    </row>
    <row r="2328" spans="1:2" x14ac:dyDescent="0.2">
      <c r="A2328">
        <v>-1.2385274999999999E-4</v>
      </c>
      <c r="B2328">
        <v>2.6261223726495202</v>
      </c>
    </row>
    <row r="2329" spans="1:2" x14ac:dyDescent="0.2">
      <c r="A2329">
        <v>-1.2378275E-4</v>
      </c>
      <c r="B2329">
        <v>2.77623237075042</v>
      </c>
    </row>
    <row r="2330" spans="1:2" x14ac:dyDescent="0.2">
      <c r="A2330">
        <v>-1.2371274999999901E-4</v>
      </c>
      <c r="B2330">
        <v>2.9373260272489401</v>
      </c>
    </row>
    <row r="2331" spans="1:2" x14ac:dyDescent="0.2">
      <c r="A2331">
        <v>-1.2364274999999999E-4</v>
      </c>
      <c r="B2331">
        <v>3.0910972448157099</v>
      </c>
    </row>
    <row r="2332" spans="1:2" x14ac:dyDescent="0.2">
      <c r="A2332">
        <v>-1.2357275E-4</v>
      </c>
      <c r="B2332">
        <v>3.2412072429166101</v>
      </c>
    </row>
    <row r="2333" spans="1:2" x14ac:dyDescent="0.2">
      <c r="A2333">
        <v>-1.2350274999999901E-4</v>
      </c>
      <c r="B2333">
        <v>3.3913172410175099</v>
      </c>
    </row>
    <row r="2334" spans="1:2" x14ac:dyDescent="0.2">
      <c r="A2334">
        <v>-1.2343274999999999E-4</v>
      </c>
      <c r="B2334">
        <v>3.55241089751603</v>
      </c>
    </row>
    <row r="2335" spans="1:2" x14ac:dyDescent="0.2">
      <c r="A2335">
        <v>-1.2336275E-4</v>
      </c>
      <c r="B2335">
        <v>3.7098433345486801</v>
      </c>
    </row>
    <row r="2336" spans="1:2" x14ac:dyDescent="0.2">
      <c r="A2336">
        <v>-1.2329274999999901E-4</v>
      </c>
      <c r="B2336">
        <v>3.8672757715813302</v>
      </c>
    </row>
    <row r="2337" spans="1:2" x14ac:dyDescent="0.2">
      <c r="A2337">
        <v>-1.2322274999999999E-4</v>
      </c>
      <c r="B2337">
        <v>4.0247082086139798</v>
      </c>
    </row>
    <row r="2338" spans="1:2" x14ac:dyDescent="0.2">
      <c r="A2338">
        <v>-1.2315275E-4</v>
      </c>
      <c r="B2338">
        <v>4.1821406456466299</v>
      </c>
    </row>
    <row r="2339" spans="1:2" x14ac:dyDescent="0.2">
      <c r="A2339">
        <v>-1.2308274999999901E-4</v>
      </c>
      <c r="B2339">
        <v>4.3322506437475203</v>
      </c>
    </row>
    <row r="2340" spans="1:2" x14ac:dyDescent="0.2">
      <c r="A2340">
        <v>-1.2301274999999999E-4</v>
      </c>
      <c r="B2340">
        <v>4.4713769834507904</v>
      </c>
    </row>
    <row r="2341" spans="1:2" x14ac:dyDescent="0.2">
      <c r="A2341">
        <v>-1.2294275E-4</v>
      </c>
      <c r="B2341">
        <v>4.58121356742706</v>
      </c>
    </row>
    <row r="2342" spans="1:2" x14ac:dyDescent="0.2">
      <c r="A2342">
        <v>-1.2287274999999901E-4</v>
      </c>
      <c r="B2342">
        <v>4.6837277124715797</v>
      </c>
    </row>
    <row r="2343" spans="1:2" x14ac:dyDescent="0.2">
      <c r="A2343">
        <v>-1.2280274999999999E-4</v>
      </c>
      <c r="B2343">
        <v>4.7532908823232098</v>
      </c>
    </row>
    <row r="2344" spans="1:2" x14ac:dyDescent="0.2">
      <c r="A2344">
        <v>-1.2273275E-4</v>
      </c>
      <c r="B2344">
        <v>4.8155316132430999</v>
      </c>
    </row>
    <row r="2345" spans="1:2" x14ac:dyDescent="0.2">
      <c r="A2345">
        <v>-1.2266274999999901E-4</v>
      </c>
      <c r="B2345">
        <v>4.8558050273677296</v>
      </c>
    </row>
    <row r="2346" spans="1:2" x14ac:dyDescent="0.2">
      <c r="A2346">
        <v>-1.2259274999999999E-4</v>
      </c>
      <c r="B2346">
        <v>4.8960784414923602</v>
      </c>
    </row>
    <row r="2347" spans="1:2" x14ac:dyDescent="0.2">
      <c r="A2347">
        <v>-1.2252275E-4</v>
      </c>
      <c r="B2347">
        <v>4.9217069777534901</v>
      </c>
    </row>
    <row r="2348" spans="1:2" x14ac:dyDescent="0.2">
      <c r="A2348">
        <v>-1.2245274999999901E-4</v>
      </c>
      <c r="B2348">
        <v>4.9400130750828604</v>
      </c>
    </row>
    <row r="2349" spans="1:2" x14ac:dyDescent="0.2">
      <c r="A2349">
        <v>-1.2238274999999999E-4</v>
      </c>
      <c r="B2349">
        <v>4.9509967334804896</v>
      </c>
    </row>
    <row r="2350" spans="1:2" x14ac:dyDescent="0.2">
      <c r="A2350">
        <v>-1.2231275E-4</v>
      </c>
      <c r="B2350">
        <v>4.9583191724122404</v>
      </c>
    </row>
    <row r="2351" spans="1:2" x14ac:dyDescent="0.2">
      <c r="A2351">
        <v>-1.2224274999999901E-4</v>
      </c>
      <c r="B2351">
        <v>4.9693028308098697</v>
      </c>
    </row>
    <row r="2352" spans="1:2" x14ac:dyDescent="0.2">
      <c r="A2352">
        <v>-1.2217274999999999E-4</v>
      </c>
      <c r="B2352">
        <v>4.9766252697416196</v>
      </c>
    </row>
    <row r="2353" spans="1:2" x14ac:dyDescent="0.2">
      <c r="A2353">
        <v>-1.2210275E-4</v>
      </c>
      <c r="B2353">
        <v>4.9766252697416196</v>
      </c>
    </row>
    <row r="2354" spans="1:2" x14ac:dyDescent="0.2">
      <c r="A2354">
        <v>-1.2203275E-4</v>
      </c>
      <c r="B2354">
        <v>4.9839477086733703</v>
      </c>
    </row>
    <row r="2355" spans="1:2" x14ac:dyDescent="0.2">
      <c r="A2355">
        <v>-1.2196274999999999E-4</v>
      </c>
      <c r="B2355">
        <v>4.9839477086733703</v>
      </c>
    </row>
    <row r="2356" spans="1:2" x14ac:dyDescent="0.2">
      <c r="A2356">
        <v>-1.2189275E-4</v>
      </c>
      <c r="B2356">
        <v>4.9802864892074998</v>
      </c>
    </row>
    <row r="2357" spans="1:2" x14ac:dyDescent="0.2">
      <c r="A2357">
        <v>-1.2182275E-4</v>
      </c>
      <c r="B2357">
        <v>4.9729640502757402</v>
      </c>
    </row>
    <row r="2358" spans="1:2" x14ac:dyDescent="0.2">
      <c r="A2358">
        <v>-1.2175274999999999E-4</v>
      </c>
      <c r="B2358">
        <v>4.9839477086733703</v>
      </c>
    </row>
    <row r="2359" spans="1:2" x14ac:dyDescent="0.2">
      <c r="A2359">
        <v>-1.2168275E-4</v>
      </c>
      <c r="B2359">
        <v>4.9949313670709996</v>
      </c>
    </row>
    <row r="2360" spans="1:2" x14ac:dyDescent="0.2">
      <c r="A2360">
        <v>-1.2161275E-4</v>
      </c>
      <c r="B2360">
        <v>4.9985925865368701</v>
      </c>
    </row>
    <row r="2361" spans="1:2" x14ac:dyDescent="0.2">
      <c r="A2361">
        <v>-1.2154274999999999E-4</v>
      </c>
      <c r="B2361">
        <v>5.00591502546862</v>
      </c>
    </row>
    <row r="2362" spans="1:2" x14ac:dyDescent="0.2">
      <c r="A2362">
        <v>-1.2147275E-4</v>
      </c>
      <c r="B2362">
        <v>5.0132374644003797</v>
      </c>
    </row>
    <row r="2363" spans="1:2" x14ac:dyDescent="0.2">
      <c r="A2363">
        <v>-1.2140275E-4</v>
      </c>
      <c r="B2363">
        <v>5.0205599033321304</v>
      </c>
    </row>
    <row r="2364" spans="1:2" x14ac:dyDescent="0.2">
      <c r="A2364">
        <v>-1.2133274999999999E-4</v>
      </c>
      <c r="B2364">
        <v>5.0205599033321304</v>
      </c>
    </row>
    <row r="2365" spans="1:2" x14ac:dyDescent="0.2">
      <c r="A2365">
        <v>-1.2126275E-4</v>
      </c>
      <c r="B2365">
        <v>5.0205599033321304</v>
      </c>
    </row>
    <row r="2366" spans="1:2" x14ac:dyDescent="0.2">
      <c r="A2366">
        <v>-1.2119275E-4</v>
      </c>
      <c r="B2366">
        <v>5.0168986838662502</v>
      </c>
    </row>
    <row r="2367" spans="1:2" x14ac:dyDescent="0.2">
      <c r="A2367">
        <v>-1.2112274999999999E-4</v>
      </c>
      <c r="B2367">
        <v>5.0168986838662502</v>
      </c>
    </row>
    <row r="2368" spans="1:2" x14ac:dyDescent="0.2">
      <c r="A2368">
        <v>-1.2105275E-4</v>
      </c>
      <c r="B2368">
        <v>5.00591502546862</v>
      </c>
    </row>
    <row r="2369" spans="1:2" x14ac:dyDescent="0.2">
      <c r="A2369">
        <v>-1.2098275E-4</v>
      </c>
      <c r="B2369">
        <v>5.0095762449345003</v>
      </c>
    </row>
    <row r="2370" spans="1:2" x14ac:dyDescent="0.2">
      <c r="A2370">
        <v>-1.2091275E-4</v>
      </c>
      <c r="B2370">
        <v>5.0095762449345003</v>
      </c>
    </row>
    <row r="2371" spans="1:2" x14ac:dyDescent="0.2">
      <c r="A2371">
        <v>-1.2084275E-4</v>
      </c>
      <c r="B2371">
        <v>5.0132374644003797</v>
      </c>
    </row>
    <row r="2372" spans="1:2" x14ac:dyDescent="0.2">
      <c r="A2372">
        <v>-1.2077275E-4</v>
      </c>
      <c r="B2372">
        <v>5.0132374644003797</v>
      </c>
    </row>
    <row r="2373" spans="1:2" x14ac:dyDescent="0.2">
      <c r="A2373">
        <v>-1.2070275E-4</v>
      </c>
      <c r="B2373">
        <v>5.024221122798</v>
      </c>
    </row>
    <row r="2374" spans="1:2" x14ac:dyDescent="0.2">
      <c r="A2374">
        <v>-1.2063275E-4</v>
      </c>
      <c r="B2374">
        <v>5.024221122798</v>
      </c>
    </row>
    <row r="2375" spans="1:2" x14ac:dyDescent="0.2">
      <c r="A2375">
        <v>-1.2056275E-4</v>
      </c>
      <c r="B2375">
        <v>5.0278823422638803</v>
      </c>
    </row>
    <row r="2376" spans="1:2" x14ac:dyDescent="0.2">
      <c r="A2376">
        <v>-1.2049275E-4</v>
      </c>
      <c r="B2376">
        <v>5.0315435617297499</v>
      </c>
    </row>
    <row r="2377" spans="1:2" x14ac:dyDescent="0.2">
      <c r="A2377">
        <v>-1.2042275000000001E-4</v>
      </c>
      <c r="B2377">
        <v>5.0278823422638803</v>
      </c>
    </row>
    <row r="2378" spans="1:2" x14ac:dyDescent="0.2">
      <c r="A2378">
        <v>-1.2035275E-4</v>
      </c>
      <c r="B2378">
        <v>5.0278823422638803</v>
      </c>
    </row>
    <row r="2379" spans="1:2" x14ac:dyDescent="0.2">
      <c r="A2379">
        <v>-1.2028275E-4</v>
      </c>
      <c r="B2379">
        <v>5.024221122798</v>
      </c>
    </row>
    <row r="2380" spans="1:2" x14ac:dyDescent="0.2">
      <c r="A2380">
        <v>-1.2021275000000001E-4</v>
      </c>
      <c r="B2380">
        <v>5.024221122798</v>
      </c>
    </row>
    <row r="2381" spans="1:2" x14ac:dyDescent="0.2">
      <c r="A2381">
        <v>-1.2014275E-4</v>
      </c>
      <c r="B2381">
        <v>5.0205599033321304</v>
      </c>
    </row>
    <row r="2382" spans="1:2" x14ac:dyDescent="0.2">
      <c r="A2382">
        <v>-1.2007275E-4</v>
      </c>
      <c r="B2382">
        <v>5.024221122798</v>
      </c>
    </row>
    <row r="2383" spans="1:2" x14ac:dyDescent="0.2">
      <c r="A2383">
        <v>-1.2000275000000001E-4</v>
      </c>
      <c r="B2383">
        <v>5.024221122798</v>
      </c>
    </row>
    <row r="2384" spans="1:2" x14ac:dyDescent="0.2">
      <c r="A2384">
        <v>-1.1993275E-4</v>
      </c>
      <c r="B2384">
        <v>5.024221122798</v>
      </c>
    </row>
    <row r="2385" spans="1:2" x14ac:dyDescent="0.2">
      <c r="A2385">
        <v>-1.1986275E-4</v>
      </c>
      <c r="B2385">
        <v>5.0278823422638803</v>
      </c>
    </row>
    <row r="2386" spans="1:2" x14ac:dyDescent="0.2">
      <c r="A2386">
        <v>-1.1979275000000001E-4</v>
      </c>
      <c r="B2386">
        <v>5.024221122798</v>
      </c>
    </row>
    <row r="2387" spans="1:2" x14ac:dyDescent="0.2">
      <c r="A2387">
        <v>-1.1972275E-4</v>
      </c>
      <c r="B2387">
        <v>5.024221122798</v>
      </c>
    </row>
    <row r="2388" spans="1:2" x14ac:dyDescent="0.2">
      <c r="A2388">
        <v>-1.1965275E-4</v>
      </c>
      <c r="B2388">
        <v>5.024221122798</v>
      </c>
    </row>
    <row r="2389" spans="1:2" x14ac:dyDescent="0.2">
      <c r="A2389">
        <v>-1.1958275000000001E-4</v>
      </c>
      <c r="B2389">
        <v>5.0315435617297499</v>
      </c>
    </row>
    <row r="2390" spans="1:2" x14ac:dyDescent="0.2">
      <c r="A2390">
        <v>-1.1951275E-4</v>
      </c>
      <c r="B2390">
        <v>5.024221122798</v>
      </c>
    </row>
    <row r="2391" spans="1:2" x14ac:dyDescent="0.2">
      <c r="A2391">
        <v>-1.1944275E-4</v>
      </c>
      <c r="B2391">
        <v>5.0168986838662502</v>
      </c>
    </row>
    <row r="2392" spans="1:2" x14ac:dyDescent="0.2">
      <c r="A2392">
        <v>-1.1937275000000001E-4</v>
      </c>
      <c r="B2392">
        <v>5.0278823422638803</v>
      </c>
    </row>
    <row r="2393" spans="1:2" x14ac:dyDescent="0.2">
      <c r="A2393">
        <v>-1.1930275E-4</v>
      </c>
      <c r="B2393">
        <v>5.024221122798</v>
      </c>
    </row>
    <row r="2394" spans="1:2" x14ac:dyDescent="0.2">
      <c r="A2394">
        <v>-1.1923275E-4</v>
      </c>
      <c r="B2394">
        <v>5.024221122798</v>
      </c>
    </row>
    <row r="2395" spans="1:2" x14ac:dyDescent="0.2">
      <c r="A2395">
        <v>-1.1916274999999999E-4</v>
      </c>
      <c r="B2395">
        <v>5.0132374644003797</v>
      </c>
    </row>
    <row r="2396" spans="1:2" x14ac:dyDescent="0.2">
      <c r="A2396">
        <v>-1.1909275E-4</v>
      </c>
      <c r="B2396">
        <v>5.0278823422638803</v>
      </c>
    </row>
    <row r="2397" spans="1:2" x14ac:dyDescent="0.2">
      <c r="A2397">
        <v>-1.1902275E-4</v>
      </c>
      <c r="B2397">
        <v>5.024221122798</v>
      </c>
    </row>
    <row r="2398" spans="1:2" x14ac:dyDescent="0.2">
      <c r="A2398">
        <v>-1.1895274999999999E-4</v>
      </c>
      <c r="B2398">
        <v>5.0352047811956302</v>
      </c>
    </row>
    <row r="2399" spans="1:2" x14ac:dyDescent="0.2">
      <c r="A2399">
        <v>-1.1888275E-4</v>
      </c>
      <c r="B2399">
        <v>5.0315435617297499</v>
      </c>
    </row>
    <row r="2400" spans="1:2" x14ac:dyDescent="0.2">
      <c r="A2400">
        <v>-1.1881275E-4</v>
      </c>
      <c r="B2400">
        <v>5.0352047811956302</v>
      </c>
    </row>
    <row r="2401" spans="1:2" x14ac:dyDescent="0.2">
      <c r="A2401">
        <v>-1.1874274999999999E-4</v>
      </c>
      <c r="B2401">
        <v>5.0315435617297499</v>
      </c>
    </row>
    <row r="2402" spans="1:2" x14ac:dyDescent="0.2">
      <c r="A2402">
        <v>-1.1867275E-4</v>
      </c>
      <c r="B2402">
        <v>5.0315435617297499</v>
      </c>
    </row>
    <row r="2403" spans="1:2" x14ac:dyDescent="0.2">
      <c r="A2403">
        <v>-1.1860275E-4</v>
      </c>
      <c r="B2403">
        <v>5.0278823422638803</v>
      </c>
    </row>
    <row r="2404" spans="1:2" x14ac:dyDescent="0.2">
      <c r="A2404">
        <v>-1.1853274999999999E-4</v>
      </c>
      <c r="B2404">
        <v>5.0315435617297499</v>
      </c>
    </row>
    <row r="2405" spans="1:2" x14ac:dyDescent="0.2">
      <c r="A2405">
        <v>-1.1846275E-4</v>
      </c>
      <c r="B2405">
        <v>5.0278823422638803</v>
      </c>
    </row>
    <row r="2406" spans="1:2" x14ac:dyDescent="0.2">
      <c r="A2406">
        <v>-1.1839275E-4</v>
      </c>
      <c r="B2406">
        <v>5.0278823422638803</v>
      </c>
    </row>
    <row r="2407" spans="1:2" x14ac:dyDescent="0.2">
      <c r="A2407">
        <v>-1.1832274999999999E-4</v>
      </c>
      <c r="B2407">
        <v>5.0315435617297499</v>
      </c>
    </row>
    <row r="2408" spans="1:2" x14ac:dyDescent="0.2">
      <c r="A2408">
        <v>-1.1825275E-4</v>
      </c>
      <c r="B2408">
        <v>5.0278823422638803</v>
      </c>
    </row>
    <row r="2409" spans="1:2" x14ac:dyDescent="0.2">
      <c r="A2409">
        <v>-1.1818275E-4</v>
      </c>
      <c r="B2409">
        <v>5.0278823422638803</v>
      </c>
    </row>
    <row r="2410" spans="1:2" x14ac:dyDescent="0.2">
      <c r="A2410">
        <v>-1.1811274999999999E-4</v>
      </c>
      <c r="B2410">
        <v>5.024221122798</v>
      </c>
    </row>
    <row r="2411" spans="1:2" x14ac:dyDescent="0.2">
      <c r="A2411">
        <v>-1.1804275E-4</v>
      </c>
      <c r="B2411">
        <v>5.024221122798</v>
      </c>
    </row>
    <row r="2412" spans="1:2" x14ac:dyDescent="0.2">
      <c r="A2412">
        <v>-1.1797275E-4</v>
      </c>
      <c r="B2412">
        <v>5.0278823422638803</v>
      </c>
    </row>
    <row r="2413" spans="1:2" x14ac:dyDescent="0.2">
      <c r="A2413">
        <v>-1.1790275E-4</v>
      </c>
      <c r="B2413">
        <v>5.0278823422638803</v>
      </c>
    </row>
    <row r="2414" spans="1:2" x14ac:dyDescent="0.2">
      <c r="A2414">
        <v>-1.1783275E-4</v>
      </c>
      <c r="B2414">
        <v>5.0278823422638803</v>
      </c>
    </row>
    <row r="2415" spans="1:2" x14ac:dyDescent="0.2">
      <c r="A2415">
        <v>-1.1776275E-4</v>
      </c>
      <c r="B2415">
        <v>5.0278823422638803</v>
      </c>
    </row>
    <row r="2416" spans="1:2" x14ac:dyDescent="0.2">
      <c r="A2416">
        <v>-1.1769275E-4</v>
      </c>
      <c r="B2416">
        <v>5.0388660006614998</v>
      </c>
    </row>
    <row r="2417" spans="1:2" x14ac:dyDescent="0.2">
      <c r="A2417">
        <v>-1.1762275E-4</v>
      </c>
      <c r="B2417">
        <v>5.0315435617297499</v>
      </c>
    </row>
    <row r="2418" spans="1:2" x14ac:dyDescent="0.2">
      <c r="A2418">
        <v>-1.1755275E-4</v>
      </c>
      <c r="B2418">
        <v>5.0352047811956302</v>
      </c>
    </row>
    <row r="2419" spans="1:2" x14ac:dyDescent="0.2">
      <c r="A2419">
        <v>-1.1748275E-4</v>
      </c>
      <c r="B2419">
        <v>5.0388660006614998</v>
      </c>
    </row>
    <row r="2420" spans="1:2" x14ac:dyDescent="0.2">
      <c r="A2420">
        <v>-1.1741275000000001E-4</v>
      </c>
      <c r="B2420">
        <v>5.0388660006614998</v>
      </c>
    </row>
    <row r="2421" spans="1:2" x14ac:dyDescent="0.2">
      <c r="A2421">
        <v>-1.1734275E-4</v>
      </c>
      <c r="B2421">
        <v>5.0461884395932604</v>
      </c>
    </row>
    <row r="2422" spans="1:2" x14ac:dyDescent="0.2">
      <c r="A2422">
        <v>-1.1727275E-4</v>
      </c>
      <c r="B2422">
        <v>5.0461884395932604</v>
      </c>
    </row>
    <row r="2423" spans="1:2" x14ac:dyDescent="0.2">
      <c r="A2423">
        <v>-1.1720275000000001E-4</v>
      </c>
      <c r="B2423">
        <v>5.0425272201273801</v>
      </c>
    </row>
    <row r="2424" spans="1:2" x14ac:dyDescent="0.2">
      <c r="A2424">
        <v>-1.1713275E-4</v>
      </c>
      <c r="B2424">
        <v>5.0352047811956302</v>
      </c>
    </row>
    <row r="2425" spans="1:2" x14ac:dyDescent="0.2">
      <c r="A2425">
        <v>-1.1706275E-4</v>
      </c>
      <c r="B2425">
        <v>5.0425272201273801</v>
      </c>
    </row>
    <row r="2426" spans="1:2" x14ac:dyDescent="0.2">
      <c r="A2426">
        <v>-1.1699275000000001E-4</v>
      </c>
      <c r="B2426">
        <v>5.0461884395932604</v>
      </c>
    </row>
    <row r="2427" spans="1:2" x14ac:dyDescent="0.2">
      <c r="A2427">
        <v>-1.1692275E-4</v>
      </c>
      <c r="B2427">
        <v>5.04984965905913</v>
      </c>
    </row>
    <row r="2428" spans="1:2" x14ac:dyDescent="0.2">
      <c r="A2428">
        <v>-1.1685275E-4</v>
      </c>
      <c r="B2428">
        <v>5.0571720979908799</v>
      </c>
    </row>
    <row r="2429" spans="1:2" x14ac:dyDescent="0.2">
      <c r="A2429">
        <v>-1.1678275000000001E-4</v>
      </c>
      <c r="B2429">
        <v>5.0425272201273801</v>
      </c>
    </row>
    <row r="2430" spans="1:2" x14ac:dyDescent="0.2">
      <c r="A2430">
        <v>-1.1671275E-4</v>
      </c>
      <c r="B2430">
        <v>5.04984965905913</v>
      </c>
    </row>
    <row r="2431" spans="1:2" x14ac:dyDescent="0.2">
      <c r="A2431">
        <v>-1.1664275E-4</v>
      </c>
      <c r="B2431">
        <v>5.0535108785250102</v>
      </c>
    </row>
    <row r="2432" spans="1:2" x14ac:dyDescent="0.2">
      <c r="A2432">
        <v>-1.1657275000000001E-4</v>
      </c>
      <c r="B2432">
        <v>5.0461884395932604</v>
      </c>
    </row>
    <row r="2433" spans="1:2" x14ac:dyDescent="0.2">
      <c r="A2433">
        <v>-1.1650275E-4</v>
      </c>
      <c r="B2433">
        <v>5.0461884395932604</v>
      </c>
    </row>
    <row r="2434" spans="1:2" x14ac:dyDescent="0.2">
      <c r="A2434">
        <v>-1.1643275E-4</v>
      </c>
      <c r="B2434">
        <v>5.0388660006614998</v>
      </c>
    </row>
    <row r="2435" spans="1:2" x14ac:dyDescent="0.2">
      <c r="A2435">
        <v>-1.1636275000000001E-4</v>
      </c>
      <c r="B2435">
        <v>5.0315435617297499</v>
      </c>
    </row>
    <row r="2436" spans="1:2" x14ac:dyDescent="0.2">
      <c r="A2436">
        <v>-1.1629275E-4</v>
      </c>
      <c r="B2436">
        <v>5.0315435617297499</v>
      </c>
    </row>
    <row r="2437" spans="1:2" x14ac:dyDescent="0.2">
      <c r="A2437">
        <v>-1.1622275E-4</v>
      </c>
      <c r="B2437">
        <v>5.0278823422638803</v>
      </c>
    </row>
    <row r="2438" spans="1:2" x14ac:dyDescent="0.2">
      <c r="A2438">
        <v>-1.1615274999999999E-4</v>
      </c>
      <c r="B2438">
        <v>5.0352047811956302</v>
      </c>
    </row>
    <row r="2439" spans="1:2" x14ac:dyDescent="0.2">
      <c r="A2439">
        <v>-1.1608275E-4</v>
      </c>
      <c r="B2439">
        <v>5.0461884395932604</v>
      </c>
    </row>
    <row r="2440" spans="1:2" x14ac:dyDescent="0.2">
      <c r="A2440">
        <v>-1.1601275E-4</v>
      </c>
      <c r="B2440">
        <v>5.04984965905913</v>
      </c>
    </row>
    <row r="2441" spans="1:2" x14ac:dyDescent="0.2">
      <c r="A2441">
        <v>-1.1594274999999999E-4</v>
      </c>
      <c r="B2441">
        <v>5.0535108785250102</v>
      </c>
    </row>
    <row r="2442" spans="1:2" x14ac:dyDescent="0.2">
      <c r="A2442">
        <v>-1.1587275E-4</v>
      </c>
      <c r="B2442">
        <v>5.04984965905913</v>
      </c>
    </row>
    <row r="2443" spans="1:2" x14ac:dyDescent="0.2">
      <c r="A2443">
        <v>-1.1580275E-4</v>
      </c>
      <c r="B2443">
        <v>5.04984965905913</v>
      </c>
    </row>
    <row r="2444" spans="1:2" x14ac:dyDescent="0.2">
      <c r="A2444">
        <v>-1.1573274999999999E-4</v>
      </c>
      <c r="B2444">
        <v>5.0535108785250102</v>
      </c>
    </row>
    <row r="2445" spans="1:2" x14ac:dyDescent="0.2">
      <c r="A2445">
        <v>-1.1566275E-4</v>
      </c>
      <c r="B2445">
        <v>5.0461884395932604</v>
      </c>
    </row>
    <row r="2446" spans="1:2" x14ac:dyDescent="0.2">
      <c r="A2446">
        <v>-1.1559275E-4</v>
      </c>
      <c r="B2446">
        <v>5.0461884395932604</v>
      </c>
    </row>
    <row r="2447" spans="1:2" x14ac:dyDescent="0.2">
      <c r="A2447">
        <v>-1.1552274999999999E-4</v>
      </c>
      <c r="B2447">
        <v>5.0461884395932604</v>
      </c>
    </row>
    <row r="2448" spans="1:2" x14ac:dyDescent="0.2">
      <c r="A2448">
        <v>-1.1545275E-4</v>
      </c>
      <c r="B2448">
        <v>5.04984965905913</v>
      </c>
    </row>
    <row r="2449" spans="1:2" x14ac:dyDescent="0.2">
      <c r="A2449">
        <v>-1.1538275E-4</v>
      </c>
      <c r="B2449">
        <v>5.0535108785250102</v>
      </c>
    </row>
    <row r="2450" spans="1:2" x14ac:dyDescent="0.2">
      <c r="A2450">
        <v>-1.1531274999999999E-4</v>
      </c>
      <c r="B2450">
        <v>5.0425272201273801</v>
      </c>
    </row>
    <row r="2451" spans="1:2" x14ac:dyDescent="0.2">
      <c r="A2451">
        <v>-1.1524275E-4</v>
      </c>
      <c r="B2451">
        <v>5.0425272201273801</v>
      </c>
    </row>
    <row r="2452" spans="1:2" x14ac:dyDescent="0.2">
      <c r="A2452">
        <v>-1.1517275E-4</v>
      </c>
      <c r="B2452">
        <v>5.0352047811956302</v>
      </c>
    </row>
    <row r="2453" spans="1:2" x14ac:dyDescent="0.2">
      <c r="A2453">
        <v>-1.1510274999999999E-4</v>
      </c>
      <c r="B2453">
        <v>5.0388660006614998</v>
      </c>
    </row>
    <row r="2454" spans="1:2" x14ac:dyDescent="0.2">
      <c r="A2454">
        <v>-1.1503275E-4</v>
      </c>
      <c r="B2454">
        <v>5.0461884395932604</v>
      </c>
    </row>
    <row r="2455" spans="1:2" x14ac:dyDescent="0.2">
      <c r="A2455">
        <v>-1.1496275E-4</v>
      </c>
      <c r="B2455">
        <v>5.0461884395932604</v>
      </c>
    </row>
    <row r="2456" spans="1:2" x14ac:dyDescent="0.2">
      <c r="A2456">
        <v>-1.1489275E-4</v>
      </c>
      <c r="B2456">
        <v>5.04984965905913</v>
      </c>
    </row>
    <row r="2457" spans="1:2" x14ac:dyDescent="0.2">
      <c r="A2457">
        <v>-1.1482275E-4</v>
      </c>
      <c r="B2457">
        <v>5.0535108785250102</v>
      </c>
    </row>
    <row r="2458" spans="1:2" x14ac:dyDescent="0.2">
      <c r="A2458">
        <v>-1.1475275E-4</v>
      </c>
      <c r="B2458">
        <v>5.04984965905913</v>
      </c>
    </row>
    <row r="2459" spans="1:2" x14ac:dyDescent="0.2">
      <c r="A2459">
        <v>-1.1468275E-4</v>
      </c>
      <c r="B2459">
        <v>5.0388660006614998</v>
      </c>
    </row>
    <row r="2460" spans="1:2" x14ac:dyDescent="0.2">
      <c r="A2460">
        <v>-1.1461275E-4</v>
      </c>
      <c r="B2460">
        <v>5.0388660006614998</v>
      </c>
    </row>
    <row r="2461" spans="1:2" x14ac:dyDescent="0.2">
      <c r="A2461">
        <v>-1.1454275E-4</v>
      </c>
      <c r="B2461">
        <v>5.0425272201273801</v>
      </c>
    </row>
    <row r="2462" spans="1:2" x14ac:dyDescent="0.2">
      <c r="A2462">
        <v>-1.1447275E-4</v>
      </c>
      <c r="B2462">
        <v>5.0461884395932604</v>
      </c>
    </row>
    <row r="2463" spans="1:2" x14ac:dyDescent="0.2">
      <c r="A2463">
        <v>-1.1440275000000001E-4</v>
      </c>
      <c r="B2463">
        <v>5.0315435617297499</v>
      </c>
    </row>
    <row r="2464" spans="1:2" x14ac:dyDescent="0.2">
      <c r="A2464">
        <v>-1.1433275E-4</v>
      </c>
      <c r="B2464">
        <v>5.0315435617297499</v>
      </c>
    </row>
    <row r="2465" spans="1:2" x14ac:dyDescent="0.2">
      <c r="A2465">
        <v>-1.1426275E-4</v>
      </c>
      <c r="B2465">
        <v>5.0388660006614998</v>
      </c>
    </row>
    <row r="2466" spans="1:2" x14ac:dyDescent="0.2">
      <c r="A2466">
        <v>-1.1419275000000001E-4</v>
      </c>
      <c r="B2466">
        <v>5.0315435617297499</v>
      </c>
    </row>
    <row r="2467" spans="1:2" x14ac:dyDescent="0.2">
      <c r="A2467">
        <v>-1.1412275E-4</v>
      </c>
      <c r="B2467">
        <v>5.0278823422638803</v>
      </c>
    </row>
    <row r="2468" spans="1:2" x14ac:dyDescent="0.2">
      <c r="A2468">
        <v>-1.1405275E-4</v>
      </c>
      <c r="B2468">
        <v>5.0425272201273801</v>
      </c>
    </row>
    <row r="2469" spans="1:2" x14ac:dyDescent="0.2">
      <c r="A2469">
        <v>-1.1398275000000001E-4</v>
      </c>
      <c r="B2469">
        <v>5.0461884395932604</v>
      </c>
    </row>
    <row r="2470" spans="1:2" x14ac:dyDescent="0.2">
      <c r="A2470">
        <v>-1.1391275E-4</v>
      </c>
      <c r="B2470">
        <v>5.0461884395932604</v>
      </c>
    </row>
    <row r="2471" spans="1:2" x14ac:dyDescent="0.2">
      <c r="A2471">
        <v>-1.1384275E-4</v>
      </c>
      <c r="B2471">
        <v>5.0571720979908799</v>
      </c>
    </row>
    <row r="2472" spans="1:2" x14ac:dyDescent="0.2">
      <c r="A2472">
        <v>-1.1377275000000001E-4</v>
      </c>
      <c r="B2472">
        <v>5.0608333174567601</v>
      </c>
    </row>
    <row r="2473" spans="1:2" x14ac:dyDescent="0.2">
      <c r="A2473">
        <v>-1.1370275E-4</v>
      </c>
      <c r="B2473">
        <v>5.0644945369226297</v>
      </c>
    </row>
    <row r="2474" spans="1:2" x14ac:dyDescent="0.2">
      <c r="A2474">
        <v>-1.1363275E-4</v>
      </c>
      <c r="B2474">
        <v>5.0571720979908799</v>
      </c>
    </row>
    <row r="2475" spans="1:2" x14ac:dyDescent="0.2">
      <c r="A2475">
        <v>-1.1356275000000001E-4</v>
      </c>
      <c r="B2475">
        <v>5.0571720979908799</v>
      </c>
    </row>
    <row r="2476" spans="1:2" x14ac:dyDescent="0.2">
      <c r="A2476">
        <v>-1.1349275E-4</v>
      </c>
      <c r="B2476">
        <v>5.0461884395932604</v>
      </c>
    </row>
    <row r="2477" spans="1:2" x14ac:dyDescent="0.2">
      <c r="A2477">
        <v>-1.1342275E-4</v>
      </c>
      <c r="B2477">
        <v>5.0388660006614998</v>
      </c>
    </row>
    <row r="2478" spans="1:2" x14ac:dyDescent="0.2">
      <c r="A2478">
        <v>-1.1335275000000001E-4</v>
      </c>
      <c r="B2478">
        <v>5.0461884395932604</v>
      </c>
    </row>
    <row r="2479" spans="1:2" x14ac:dyDescent="0.2">
      <c r="A2479">
        <v>-1.1328275E-4</v>
      </c>
      <c r="B2479">
        <v>5.0315435617297499</v>
      </c>
    </row>
    <row r="2480" spans="1:2" x14ac:dyDescent="0.2">
      <c r="A2480">
        <v>-1.1321275E-4</v>
      </c>
      <c r="B2480">
        <v>5.0278823422638803</v>
      </c>
    </row>
    <row r="2481" spans="1:2" x14ac:dyDescent="0.2">
      <c r="A2481">
        <v>-1.1314274999999999E-4</v>
      </c>
      <c r="B2481">
        <v>5.0315435617297499</v>
      </c>
    </row>
    <row r="2482" spans="1:2" x14ac:dyDescent="0.2">
      <c r="A2482">
        <v>-1.1307275E-4</v>
      </c>
      <c r="B2482">
        <v>5.0168986838662502</v>
      </c>
    </row>
    <row r="2483" spans="1:2" x14ac:dyDescent="0.2">
      <c r="A2483">
        <v>-1.1300275E-4</v>
      </c>
      <c r="B2483">
        <v>5.0278823422638803</v>
      </c>
    </row>
    <row r="2484" spans="1:2" x14ac:dyDescent="0.2">
      <c r="A2484">
        <v>-1.1293274999999999E-4</v>
      </c>
      <c r="B2484">
        <v>5.0278823422638803</v>
      </c>
    </row>
    <row r="2485" spans="1:2" x14ac:dyDescent="0.2">
      <c r="A2485">
        <v>-1.1286275E-4</v>
      </c>
      <c r="B2485">
        <v>5.0278823422638803</v>
      </c>
    </row>
    <row r="2486" spans="1:2" x14ac:dyDescent="0.2">
      <c r="A2486">
        <v>-1.1279275E-4</v>
      </c>
      <c r="B2486">
        <v>5.0278823422638803</v>
      </c>
    </row>
    <row r="2487" spans="1:2" x14ac:dyDescent="0.2">
      <c r="A2487">
        <v>-1.1272274999999999E-4</v>
      </c>
      <c r="B2487">
        <v>5.024221122798</v>
      </c>
    </row>
    <row r="2488" spans="1:2" x14ac:dyDescent="0.2">
      <c r="A2488">
        <v>-1.1265275E-4</v>
      </c>
      <c r="B2488">
        <v>5.0132374644003797</v>
      </c>
    </row>
    <row r="2489" spans="1:2" x14ac:dyDescent="0.2">
      <c r="A2489">
        <v>-1.1258275E-4</v>
      </c>
      <c r="B2489">
        <v>5.0168986838662502</v>
      </c>
    </row>
    <row r="2490" spans="1:2" x14ac:dyDescent="0.2">
      <c r="A2490">
        <v>-1.1251274999999999E-4</v>
      </c>
      <c r="B2490">
        <v>5.0095762449345003</v>
      </c>
    </row>
    <row r="2491" spans="1:2" x14ac:dyDescent="0.2">
      <c r="A2491">
        <v>-1.1244275E-4</v>
      </c>
      <c r="B2491">
        <v>5.00591502546862</v>
      </c>
    </row>
    <row r="2492" spans="1:2" x14ac:dyDescent="0.2">
      <c r="A2492">
        <v>-1.1237275E-4</v>
      </c>
      <c r="B2492">
        <v>4.9949313670709996</v>
      </c>
    </row>
    <row r="2493" spans="1:2" x14ac:dyDescent="0.2">
      <c r="A2493">
        <v>-1.1230274999999999E-4</v>
      </c>
      <c r="B2493">
        <v>4.9949313670709996</v>
      </c>
    </row>
    <row r="2494" spans="1:2" x14ac:dyDescent="0.2">
      <c r="A2494">
        <v>-1.1223275E-4</v>
      </c>
      <c r="B2494">
        <v>4.9912701476051202</v>
      </c>
    </row>
    <row r="2495" spans="1:2" x14ac:dyDescent="0.2">
      <c r="A2495">
        <v>-1.1216275E-4</v>
      </c>
      <c r="B2495">
        <v>4.9876089281392497</v>
      </c>
    </row>
    <row r="2496" spans="1:2" x14ac:dyDescent="0.2">
      <c r="A2496">
        <v>-1.1209275E-4</v>
      </c>
      <c r="B2496">
        <v>4.9912701476051202</v>
      </c>
    </row>
    <row r="2497" spans="1:2" x14ac:dyDescent="0.2">
      <c r="A2497">
        <v>-1.1202275E-4</v>
      </c>
      <c r="B2497">
        <v>4.9839477086733703</v>
      </c>
    </row>
    <row r="2498" spans="1:2" x14ac:dyDescent="0.2">
      <c r="A2498">
        <v>-1.1195275E-4</v>
      </c>
      <c r="B2498">
        <v>4.9693028308098697</v>
      </c>
    </row>
    <row r="2499" spans="1:2" x14ac:dyDescent="0.2">
      <c r="A2499">
        <v>-1.1188275E-4</v>
      </c>
      <c r="B2499">
        <v>4.9546579529463699</v>
      </c>
    </row>
    <row r="2500" spans="1:2" x14ac:dyDescent="0.2">
      <c r="A2500">
        <v>-1.1181275E-4</v>
      </c>
      <c r="B2500">
        <v>4.9436742945487397</v>
      </c>
    </row>
    <row r="2501" spans="1:2" x14ac:dyDescent="0.2">
      <c r="A2501">
        <v>-1.1174275E-4</v>
      </c>
      <c r="B2501">
        <v>4.9253681972193597</v>
      </c>
    </row>
    <row r="2502" spans="1:2" x14ac:dyDescent="0.2">
      <c r="A2502">
        <v>-1.1167275E-4</v>
      </c>
      <c r="B2502">
        <v>4.9070620998899797</v>
      </c>
    </row>
    <row r="2503" spans="1:2" x14ac:dyDescent="0.2">
      <c r="A2503">
        <v>-1.1160275E-4</v>
      </c>
      <c r="B2503">
        <v>4.8594662468336001</v>
      </c>
    </row>
    <row r="2504" spans="1:2" x14ac:dyDescent="0.2">
      <c r="A2504">
        <v>-1.1153275E-4</v>
      </c>
      <c r="B2504">
        <v>4.7899030769819699</v>
      </c>
    </row>
    <row r="2505" spans="1:2" x14ac:dyDescent="0.2">
      <c r="A2505">
        <v>-1.1146275E-4</v>
      </c>
      <c r="B2505">
        <v>4.6690828346080702</v>
      </c>
    </row>
    <row r="2506" spans="1:2" x14ac:dyDescent="0.2">
      <c r="A2506">
        <v>-1.1139275000000001E-4</v>
      </c>
      <c r="B2506">
        <v>4.4970055197119203</v>
      </c>
    </row>
    <row r="2507" spans="1:2" x14ac:dyDescent="0.2">
      <c r="A2507">
        <v>-1.1132275E-4</v>
      </c>
      <c r="B2507">
        <v>4.3029608880205199</v>
      </c>
    </row>
    <row r="2508" spans="1:2" x14ac:dyDescent="0.2">
      <c r="A2508">
        <v>-1.1125275E-4</v>
      </c>
      <c r="B2508">
        <v>4.1162386952608703</v>
      </c>
    </row>
    <row r="2509" spans="1:2" x14ac:dyDescent="0.2">
      <c r="A2509">
        <v>-1.1118275000000001E-4</v>
      </c>
      <c r="B2509">
        <v>3.9221940635694601</v>
      </c>
    </row>
    <row r="2510" spans="1:2" x14ac:dyDescent="0.2">
      <c r="A2510">
        <v>-1.1111275E-4</v>
      </c>
      <c r="B2510">
        <v>3.7281494318780601</v>
      </c>
    </row>
    <row r="2511" spans="1:2" x14ac:dyDescent="0.2">
      <c r="A2511">
        <v>-1.1104275E-4</v>
      </c>
      <c r="B2511">
        <v>3.5414272391184101</v>
      </c>
    </row>
    <row r="2512" spans="1:2" x14ac:dyDescent="0.2">
      <c r="A2512">
        <v>-1.1097275000000001E-4</v>
      </c>
      <c r="B2512">
        <v>3.3473826074269999</v>
      </c>
    </row>
    <row r="2513" spans="1:2" x14ac:dyDescent="0.2">
      <c r="A2513">
        <v>-1.1090275E-4</v>
      </c>
      <c r="B2513">
        <v>3.1533379757355999</v>
      </c>
    </row>
    <row r="2514" spans="1:2" x14ac:dyDescent="0.2">
      <c r="A2514">
        <v>-1.1083275E-4</v>
      </c>
      <c r="B2514">
        <v>2.9666157829759401</v>
      </c>
    </row>
    <row r="2515" spans="1:2" x14ac:dyDescent="0.2">
      <c r="A2515">
        <v>-1.1076275000000001E-4</v>
      </c>
      <c r="B2515">
        <v>2.77989359021629</v>
      </c>
    </row>
    <row r="2516" spans="1:2" x14ac:dyDescent="0.2">
      <c r="A2516">
        <v>-1.1069275E-4</v>
      </c>
      <c r="B2516">
        <v>2.6004938363883898</v>
      </c>
    </row>
    <row r="2517" spans="1:2" x14ac:dyDescent="0.2">
      <c r="A2517">
        <v>-1.1062275E-4</v>
      </c>
      <c r="B2517">
        <v>2.4247553020263601</v>
      </c>
    </row>
    <row r="2518" spans="1:2" x14ac:dyDescent="0.2">
      <c r="A2518">
        <v>-1.1055275000000001E-4</v>
      </c>
      <c r="B2518">
        <v>2.2526779871302098</v>
      </c>
    </row>
    <row r="2519" spans="1:2" x14ac:dyDescent="0.2">
      <c r="A2519">
        <v>-1.1048275E-4</v>
      </c>
      <c r="B2519">
        <v>2.0952455500975602</v>
      </c>
    </row>
    <row r="2520" spans="1:2" x14ac:dyDescent="0.2">
      <c r="A2520">
        <v>-1.1041275E-4</v>
      </c>
      <c r="B2520">
        <v>1.9414743325307899</v>
      </c>
    </row>
    <row r="2521" spans="1:2" x14ac:dyDescent="0.2">
      <c r="A2521">
        <v>-1.1034275000000001E-4</v>
      </c>
      <c r="B2521">
        <v>1.8023479928275199</v>
      </c>
    </row>
    <row r="2522" spans="1:2" x14ac:dyDescent="0.2">
      <c r="A2522">
        <v>-1.1027275E-4</v>
      </c>
      <c r="B2522">
        <v>1.67420531152188</v>
      </c>
    </row>
    <row r="2523" spans="1:2" x14ac:dyDescent="0.2">
      <c r="A2523">
        <v>-1.1020275E-4</v>
      </c>
      <c r="B2523">
        <v>1.53874019128448</v>
      </c>
    </row>
    <row r="2524" spans="1:2" x14ac:dyDescent="0.2">
      <c r="A2524">
        <v>-1.1013274999999999E-4</v>
      </c>
      <c r="B2524">
        <v>1.4069362905129601</v>
      </c>
    </row>
    <row r="2525" spans="1:2" x14ac:dyDescent="0.2">
      <c r="A2525">
        <v>-1.1006275E-4</v>
      </c>
      <c r="B2525">
        <v>1.27879360920732</v>
      </c>
    </row>
    <row r="2526" spans="1:2" x14ac:dyDescent="0.2">
      <c r="A2526">
        <v>-1.0999275E-4</v>
      </c>
      <c r="B2526">
        <v>1.1469897084358001</v>
      </c>
    </row>
    <row r="2527" spans="1:2" x14ac:dyDescent="0.2">
      <c r="A2527">
        <v>-1.0992274999999999E-4</v>
      </c>
      <c r="B2527">
        <v>1.0261694660619001</v>
      </c>
    </row>
    <row r="2528" spans="1:2" x14ac:dyDescent="0.2">
      <c r="A2528">
        <v>-1.0985275E-4</v>
      </c>
      <c r="B2528">
        <v>0.89436556529039002</v>
      </c>
    </row>
    <row r="2529" spans="1:2" x14ac:dyDescent="0.2">
      <c r="A2529">
        <v>-1.0978275E-4</v>
      </c>
      <c r="B2529">
        <v>0.76256166451886997</v>
      </c>
    </row>
    <row r="2530" spans="1:2" x14ac:dyDescent="0.2">
      <c r="A2530">
        <v>-1.0971274999999999E-4</v>
      </c>
      <c r="B2530">
        <v>0.63808020267910104</v>
      </c>
    </row>
    <row r="2531" spans="1:2" x14ac:dyDescent="0.2">
      <c r="A2531">
        <v>-1.0964275E-4</v>
      </c>
      <c r="B2531">
        <v>0.50993752137345705</v>
      </c>
    </row>
    <row r="2532" spans="1:2" x14ac:dyDescent="0.2">
      <c r="A2532">
        <v>-1.0957275E-4</v>
      </c>
      <c r="B2532">
        <v>0.37447240113606201</v>
      </c>
    </row>
    <row r="2533" spans="1:2" x14ac:dyDescent="0.2">
      <c r="A2533">
        <v>-1.0950274999999999E-4</v>
      </c>
      <c r="B2533">
        <v>0.23534606143279099</v>
      </c>
    </row>
    <row r="2534" spans="1:2" x14ac:dyDescent="0.2">
      <c r="A2534">
        <v>-1.0943275E-4</v>
      </c>
      <c r="B2534">
        <v>9.2558502263645301E-2</v>
      </c>
    </row>
    <row r="2535" spans="1:2" x14ac:dyDescent="0.2">
      <c r="A2535">
        <v>-1.0936275E-4</v>
      </c>
      <c r="B2535">
        <v>-4.6567837439625399E-2</v>
      </c>
    </row>
    <row r="2536" spans="1:2" x14ac:dyDescent="0.2">
      <c r="A2536">
        <v>-1.0929274999999999E-4</v>
      </c>
      <c r="B2536">
        <v>-0.18569417714289599</v>
      </c>
    </row>
    <row r="2537" spans="1:2" x14ac:dyDescent="0.2">
      <c r="A2537">
        <v>-1.0922275E-4</v>
      </c>
      <c r="B2537">
        <v>-0.32482051684616697</v>
      </c>
    </row>
    <row r="2538" spans="1:2" x14ac:dyDescent="0.2">
      <c r="A2538">
        <v>-1.0915275E-4</v>
      </c>
      <c r="B2538">
        <v>-0.47493051494706401</v>
      </c>
    </row>
    <row r="2539" spans="1:2" x14ac:dyDescent="0.2">
      <c r="A2539">
        <v>-1.0908275E-4</v>
      </c>
      <c r="B2539">
        <v>-0.62504051304796104</v>
      </c>
    </row>
    <row r="2540" spans="1:2" x14ac:dyDescent="0.2">
      <c r="A2540">
        <v>-1.0901275E-4</v>
      </c>
      <c r="B2540">
        <v>-0.77515051114885902</v>
      </c>
    </row>
    <row r="2541" spans="1:2" x14ac:dyDescent="0.2">
      <c r="A2541">
        <v>-1.0894275E-4</v>
      </c>
      <c r="B2541">
        <v>-0.92159928978388095</v>
      </c>
    </row>
    <row r="2542" spans="1:2" x14ac:dyDescent="0.2">
      <c r="A2542">
        <v>-1.0887275E-4</v>
      </c>
      <c r="B2542">
        <v>-1.0753705073506501</v>
      </c>
    </row>
    <row r="2543" spans="1:2" x14ac:dyDescent="0.2">
      <c r="A2543">
        <v>-1.0880275E-4</v>
      </c>
      <c r="B2543">
        <v>-1.22181928598567</v>
      </c>
    </row>
    <row r="2544" spans="1:2" x14ac:dyDescent="0.2">
      <c r="A2544">
        <v>-1.0873275E-4</v>
      </c>
      <c r="B2544">
        <v>-1.3792517230183201</v>
      </c>
    </row>
    <row r="2545" spans="1:2" x14ac:dyDescent="0.2">
      <c r="A2545">
        <v>-1.0866275E-4</v>
      </c>
      <c r="B2545">
        <v>-1.5330229405850899</v>
      </c>
    </row>
    <row r="2546" spans="1:2" x14ac:dyDescent="0.2">
      <c r="A2546">
        <v>-1.0859275E-4</v>
      </c>
      <c r="B2546">
        <v>-1.6941165970836201</v>
      </c>
    </row>
    <row r="2547" spans="1:2" x14ac:dyDescent="0.2">
      <c r="A2547">
        <v>-1.0852275E-4</v>
      </c>
      <c r="B2547">
        <v>-1.8515490341162699</v>
      </c>
    </row>
    <row r="2548" spans="1:2" x14ac:dyDescent="0.2">
      <c r="A2548">
        <v>-1.0845275E-4</v>
      </c>
      <c r="B2548">
        <v>-2.0126426906147898</v>
      </c>
    </row>
    <row r="2549" spans="1:2" x14ac:dyDescent="0.2">
      <c r="A2549">
        <v>-1.0838275000000001E-4</v>
      </c>
      <c r="B2549">
        <v>-2.16275268871569</v>
      </c>
    </row>
    <row r="2550" spans="1:2" x14ac:dyDescent="0.2">
      <c r="A2550">
        <v>-1.0831275E-4</v>
      </c>
      <c r="B2550">
        <v>-2.3238463452142102</v>
      </c>
    </row>
    <row r="2551" spans="1:2" x14ac:dyDescent="0.2">
      <c r="A2551">
        <v>-1.0824275E-4</v>
      </c>
      <c r="B2551">
        <v>-2.47761756278098</v>
      </c>
    </row>
    <row r="2552" spans="1:2" x14ac:dyDescent="0.2">
      <c r="A2552">
        <v>-1.0817275000000001E-4</v>
      </c>
      <c r="B2552">
        <v>-2.6387112192795099</v>
      </c>
    </row>
    <row r="2553" spans="1:2" x14ac:dyDescent="0.2">
      <c r="A2553">
        <v>-1.0810275E-4</v>
      </c>
      <c r="B2553">
        <v>-2.79614365631216</v>
      </c>
    </row>
    <row r="2554" spans="1:2" x14ac:dyDescent="0.2">
      <c r="A2554">
        <v>-1.0803275E-4</v>
      </c>
      <c r="B2554">
        <v>-2.9499148738789298</v>
      </c>
    </row>
    <row r="2555" spans="1:2" x14ac:dyDescent="0.2">
      <c r="A2555">
        <v>-1.0796275000000001E-4</v>
      </c>
      <c r="B2555">
        <v>-3.11100853037745</v>
      </c>
    </row>
    <row r="2556" spans="1:2" x14ac:dyDescent="0.2">
      <c r="A2556">
        <v>-1.0789275E-4</v>
      </c>
      <c r="B2556">
        <v>-3.2684409674101</v>
      </c>
    </row>
    <row r="2557" spans="1:2" x14ac:dyDescent="0.2">
      <c r="A2557">
        <v>-1.0782275E-4</v>
      </c>
      <c r="B2557">
        <v>-3.4368570628403798</v>
      </c>
    </row>
    <row r="2558" spans="1:2" x14ac:dyDescent="0.2">
      <c r="A2558">
        <v>-1.0775275000000001E-4</v>
      </c>
      <c r="B2558">
        <v>-3.5942894998730299</v>
      </c>
    </row>
    <row r="2559" spans="1:2" x14ac:dyDescent="0.2">
      <c r="A2559">
        <v>-1.0768275E-4</v>
      </c>
      <c r="B2559">
        <v>-3.7553831563715501</v>
      </c>
    </row>
    <row r="2560" spans="1:2" x14ac:dyDescent="0.2">
      <c r="A2560">
        <v>-1.0761275E-4</v>
      </c>
      <c r="B2560">
        <v>-3.92013803233595</v>
      </c>
    </row>
    <row r="2561" spans="1:2" x14ac:dyDescent="0.2">
      <c r="A2561">
        <v>-1.0754275000000001E-4</v>
      </c>
      <c r="B2561">
        <v>-4.0848929083003496</v>
      </c>
    </row>
    <row r="2562" spans="1:2" x14ac:dyDescent="0.2">
      <c r="A2562">
        <v>-1.0747275E-4</v>
      </c>
      <c r="B2562">
        <v>-4.2350029064012498</v>
      </c>
    </row>
    <row r="2563" spans="1:2" x14ac:dyDescent="0.2">
      <c r="A2563">
        <v>-1.0740275E-4</v>
      </c>
      <c r="B2563">
        <v>-4.3851129045021402</v>
      </c>
    </row>
    <row r="2564" spans="1:2" x14ac:dyDescent="0.2">
      <c r="A2564">
        <v>-1.0733275000000001E-4</v>
      </c>
      <c r="B2564">
        <v>-4.5242392442054102</v>
      </c>
    </row>
    <row r="2565" spans="1:2" x14ac:dyDescent="0.2">
      <c r="A2565">
        <v>-1.0726275E-4</v>
      </c>
      <c r="B2565">
        <v>-4.6377370476475601</v>
      </c>
    </row>
    <row r="2566" spans="1:2" x14ac:dyDescent="0.2">
      <c r="A2566">
        <v>-1.0719275E-4</v>
      </c>
      <c r="B2566">
        <v>-4.7329287537603202</v>
      </c>
    </row>
    <row r="2567" spans="1:2" x14ac:dyDescent="0.2">
      <c r="A2567">
        <v>-1.0712274999999999E-4</v>
      </c>
      <c r="B2567">
        <v>-4.7988307041460798</v>
      </c>
    </row>
    <row r="2568" spans="1:2" x14ac:dyDescent="0.2">
      <c r="A2568">
        <v>-1.0705275E-4</v>
      </c>
      <c r="B2568">
        <v>-4.8391041182707104</v>
      </c>
    </row>
    <row r="2569" spans="1:2" x14ac:dyDescent="0.2">
      <c r="A2569">
        <v>-1.0698275E-4</v>
      </c>
      <c r="B2569">
        <v>-4.8793775323953401</v>
      </c>
    </row>
    <row r="2570" spans="1:2" x14ac:dyDescent="0.2">
      <c r="A2570">
        <v>-1.0691274999999999E-4</v>
      </c>
      <c r="B2570">
        <v>-4.9086672881223503</v>
      </c>
    </row>
    <row r="2571" spans="1:2" x14ac:dyDescent="0.2">
      <c r="A2571">
        <v>-1.0684275E-4</v>
      </c>
      <c r="B2571">
        <v>-4.9196509465199698</v>
      </c>
    </row>
    <row r="2572" spans="1:2" x14ac:dyDescent="0.2">
      <c r="A2572">
        <v>-1.0677275E-4</v>
      </c>
      <c r="B2572">
        <v>-4.9379570438493499</v>
      </c>
    </row>
    <row r="2573" spans="1:2" x14ac:dyDescent="0.2">
      <c r="A2573">
        <v>-1.0670274999999999E-4</v>
      </c>
      <c r="B2573">
        <v>-4.9562631411787299</v>
      </c>
    </row>
    <row r="2574" spans="1:2" x14ac:dyDescent="0.2">
      <c r="A2574">
        <v>-1.0663275E-4</v>
      </c>
      <c r="B2574">
        <v>-4.9599243606446004</v>
      </c>
    </row>
    <row r="2575" spans="1:2" x14ac:dyDescent="0.2">
      <c r="A2575">
        <v>-1.0656275E-4</v>
      </c>
      <c r="B2575">
        <v>-4.9745692385081099</v>
      </c>
    </row>
    <row r="2576" spans="1:2" x14ac:dyDescent="0.2">
      <c r="A2576">
        <v>-1.0649274999999999E-4</v>
      </c>
      <c r="B2576">
        <v>-4.9782304579739796</v>
      </c>
    </row>
    <row r="2577" spans="1:2" x14ac:dyDescent="0.2">
      <c r="A2577">
        <v>-1.0642275E-4</v>
      </c>
      <c r="B2577">
        <v>-4.9745692385081099</v>
      </c>
    </row>
    <row r="2578" spans="1:2" x14ac:dyDescent="0.2">
      <c r="A2578">
        <v>-1.0635275E-4</v>
      </c>
      <c r="B2578">
        <v>-4.9818916774398598</v>
      </c>
    </row>
    <row r="2579" spans="1:2" x14ac:dyDescent="0.2">
      <c r="A2579">
        <v>-1.0628274999999999E-4</v>
      </c>
      <c r="B2579">
        <v>-4.9745692385081099</v>
      </c>
    </row>
    <row r="2580" spans="1:2" x14ac:dyDescent="0.2">
      <c r="A2580">
        <v>-1.0621275E-4</v>
      </c>
      <c r="B2580">
        <v>-4.9892141163716097</v>
      </c>
    </row>
    <row r="2581" spans="1:2" x14ac:dyDescent="0.2">
      <c r="A2581">
        <v>-1.0614275E-4</v>
      </c>
      <c r="B2581">
        <v>-4.9928753358374802</v>
      </c>
    </row>
    <row r="2582" spans="1:2" x14ac:dyDescent="0.2">
      <c r="A2582">
        <v>-1.0607275E-4</v>
      </c>
      <c r="B2582">
        <v>-4.9965365553033596</v>
      </c>
    </row>
    <row r="2583" spans="1:2" x14ac:dyDescent="0.2">
      <c r="A2583">
        <v>-1.0600275E-4</v>
      </c>
      <c r="B2583">
        <v>-5.0038589942351104</v>
      </c>
    </row>
    <row r="2584" spans="1:2" x14ac:dyDescent="0.2">
      <c r="A2584">
        <v>-1.0593275E-4</v>
      </c>
      <c r="B2584">
        <v>-4.9965365553033596</v>
      </c>
    </row>
    <row r="2585" spans="1:2" x14ac:dyDescent="0.2">
      <c r="A2585">
        <v>-1.0586275E-4</v>
      </c>
      <c r="B2585">
        <v>-4.9965365553033596</v>
      </c>
    </row>
    <row r="2586" spans="1:2" x14ac:dyDescent="0.2">
      <c r="A2586">
        <v>-1.0579275E-4</v>
      </c>
      <c r="B2586">
        <v>-4.9928753358374802</v>
      </c>
    </row>
    <row r="2587" spans="1:2" x14ac:dyDescent="0.2">
      <c r="A2587">
        <v>-1.0572275E-4</v>
      </c>
      <c r="B2587">
        <v>-4.9965365553033596</v>
      </c>
    </row>
    <row r="2588" spans="1:2" x14ac:dyDescent="0.2">
      <c r="A2588">
        <v>-1.0565275E-4</v>
      </c>
      <c r="B2588">
        <v>-5.0038589942351104</v>
      </c>
    </row>
    <row r="2589" spans="1:2" x14ac:dyDescent="0.2">
      <c r="A2589">
        <v>-1.0558275E-4</v>
      </c>
      <c r="B2589">
        <v>-5.0111814331668603</v>
      </c>
    </row>
    <row r="2590" spans="1:2" x14ac:dyDescent="0.2">
      <c r="A2590">
        <v>-1.0551275E-4</v>
      </c>
      <c r="B2590">
        <v>-5.0111814331668603</v>
      </c>
    </row>
    <row r="2591" spans="1:2" x14ac:dyDescent="0.2">
      <c r="A2591">
        <v>-1.0544275E-4</v>
      </c>
      <c r="B2591">
        <v>-5.0075202137009898</v>
      </c>
    </row>
    <row r="2592" spans="1:2" x14ac:dyDescent="0.2">
      <c r="A2592">
        <v>-1.0537275000000001E-4</v>
      </c>
      <c r="B2592">
        <v>-5.0185038720986102</v>
      </c>
    </row>
    <row r="2593" spans="1:2" x14ac:dyDescent="0.2">
      <c r="A2593">
        <v>-1.0530275E-4</v>
      </c>
      <c r="B2593">
        <v>-5.0185038720986102</v>
      </c>
    </row>
    <row r="2594" spans="1:2" x14ac:dyDescent="0.2">
      <c r="A2594">
        <v>-1.0523275E-4</v>
      </c>
      <c r="B2594">
        <v>-5.0148426526327397</v>
      </c>
    </row>
    <row r="2595" spans="1:2" x14ac:dyDescent="0.2">
      <c r="A2595">
        <v>-1.0516275000000001E-4</v>
      </c>
      <c r="B2595">
        <v>-5.0221650915644904</v>
      </c>
    </row>
    <row r="2596" spans="1:2" x14ac:dyDescent="0.2">
      <c r="A2596">
        <v>-1.0509275E-4</v>
      </c>
      <c r="B2596">
        <v>-5.0331487499621197</v>
      </c>
    </row>
    <row r="2597" spans="1:2" x14ac:dyDescent="0.2">
      <c r="A2597">
        <v>-1.0502275E-4</v>
      </c>
      <c r="B2597">
        <v>-5.0221650915644904</v>
      </c>
    </row>
    <row r="2598" spans="1:2" x14ac:dyDescent="0.2">
      <c r="A2598">
        <v>-1.0495275000000001E-4</v>
      </c>
      <c r="B2598">
        <v>-5.0331487499621197</v>
      </c>
    </row>
    <row r="2599" spans="1:2" x14ac:dyDescent="0.2">
      <c r="A2599">
        <v>-1.0488275E-4</v>
      </c>
      <c r="B2599">
        <v>-5.0331487499621197</v>
      </c>
    </row>
    <row r="2600" spans="1:2" x14ac:dyDescent="0.2">
      <c r="A2600">
        <v>-1.0481275E-4</v>
      </c>
      <c r="B2600">
        <v>-5.0368099694279902</v>
      </c>
    </row>
    <row r="2601" spans="1:2" x14ac:dyDescent="0.2">
      <c r="A2601">
        <v>-1.0474275000000001E-4</v>
      </c>
      <c r="B2601">
        <v>-5.0368099694279902</v>
      </c>
    </row>
    <row r="2602" spans="1:2" x14ac:dyDescent="0.2">
      <c r="A2602">
        <v>-1.0467275E-4</v>
      </c>
      <c r="B2602">
        <v>-5.0404711888938696</v>
      </c>
    </row>
    <row r="2603" spans="1:2" x14ac:dyDescent="0.2">
      <c r="A2603">
        <v>-1.0460275E-4</v>
      </c>
      <c r="B2603">
        <v>-5.0368099694279902</v>
      </c>
    </row>
    <row r="2604" spans="1:2" x14ac:dyDescent="0.2">
      <c r="A2604">
        <v>-1.0453275000000001E-4</v>
      </c>
      <c r="B2604">
        <v>-5.0368099694279902</v>
      </c>
    </row>
    <row r="2605" spans="1:2" x14ac:dyDescent="0.2">
      <c r="A2605">
        <v>-1.0446275E-4</v>
      </c>
      <c r="B2605">
        <v>-5.02582631103036</v>
      </c>
    </row>
    <row r="2606" spans="1:2" x14ac:dyDescent="0.2">
      <c r="A2606">
        <v>-1.0439275E-4</v>
      </c>
      <c r="B2606">
        <v>-5.0331487499621197</v>
      </c>
    </row>
    <row r="2607" spans="1:2" x14ac:dyDescent="0.2">
      <c r="A2607">
        <v>-1.0432275000000001E-4</v>
      </c>
      <c r="B2607">
        <v>-5.0368099694279902</v>
      </c>
    </row>
    <row r="2608" spans="1:2" x14ac:dyDescent="0.2">
      <c r="A2608">
        <v>-1.0425275E-4</v>
      </c>
      <c r="B2608">
        <v>-5.0368099694279902</v>
      </c>
    </row>
    <row r="2609" spans="1:2" x14ac:dyDescent="0.2">
      <c r="A2609">
        <v>-1.0418275E-4</v>
      </c>
      <c r="B2609">
        <v>-5.0331487499621197</v>
      </c>
    </row>
    <row r="2610" spans="1:2" x14ac:dyDescent="0.2">
      <c r="A2610">
        <v>-1.0411274999999999E-4</v>
      </c>
      <c r="B2610">
        <v>-5.0368099694279902</v>
      </c>
    </row>
    <row r="2611" spans="1:2" x14ac:dyDescent="0.2">
      <c r="A2611">
        <v>-1.0404275E-4</v>
      </c>
      <c r="B2611">
        <v>-5.0404711888938696</v>
      </c>
    </row>
    <row r="2612" spans="1:2" x14ac:dyDescent="0.2">
      <c r="A2612">
        <v>-1.0397275E-4</v>
      </c>
      <c r="B2612">
        <v>-5.0331487499621197</v>
      </c>
    </row>
    <row r="2613" spans="1:2" x14ac:dyDescent="0.2">
      <c r="A2613">
        <v>-1.0390274999999999E-4</v>
      </c>
      <c r="B2613">
        <v>-5.0331487499621197</v>
      </c>
    </row>
    <row r="2614" spans="1:2" x14ac:dyDescent="0.2">
      <c r="A2614">
        <v>-1.0383275E-4</v>
      </c>
      <c r="B2614">
        <v>-5.0331487499621197</v>
      </c>
    </row>
    <row r="2615" spans="1:2" x14ac:dyDescent="0.2">
      <c r="A2615">
        <v>-1.0376275E-4</v>
      </c>
      <c r="B2615">
        <v>-5.0404711888938696</v>
      </c>
    </row>
    <row r="2616" spans="1:2" x14ac:dyDescent="0.2">
      <c r="A2616">
        <v>-1.0369274999999999E-4</v>
      </c>
      <c r="B2616">
        <v>-5.0368099694279902</v>
      </c>
    </row>
    <row r="2617" spans="1:2" x14ac:dyDescent="0.2">
      <c r="A2617">
        <v>-1.0362275E-4</v>
      </c>
      <c r="B2617">
        <v>-5.0441324083597401</v>
      </c>
    </row>
    <row r="2618" spans="1:2" x14ac:dyDescent="0.2">
      <c r="A2618">
        <v>-1.0355275E-4</v>
      </c>
      <c r="B2618">
        <v>-5.0477936278256204</v>
      </c>
    </row>
    <row r="2619" spans="1:2" x14ac:dyDescent="0.2">
      <c r="A2619">
        <v>-1.0348274999999999E-4</v>
      </c>
      <c r="B2619">
        <v>-5.0441324083597401</v>
      </c>
    </row>
    <row r="2620" spans="1:2" x14ac:dyDescent="0.2">
      <c r="A2620">
        <v>-1.0341275E-4</v>
      </c>
      <c r="B2620">
        <v>-5.0441324083597401</v>
      </c>
    </row>
    <row r="2621" spans="1:2" x14ac:dyDescent="0.2">
      <c r="A2621">
        <v>-1.0334275E-4</v>
      </c>
      <c r="B2621">
        <v>-5.0441324083597401</v>
      </c>
    </row>
    <row r="2622" spans="1:2" x14ac:dyDescent="0.2">
      <c r="A2622">
        <v>-1.0327274999999999E-4</v>
      </c>
      <c r="B2622">
        <v>-5.0368099694279902</v>
      </c>
    </row>
    <row r="2623" spans="1:2" x14ac:dyDescent="0.2">
      <c r="A2623">
        <v>-1.0320275E-4</v>
      </c>
      <c r="B2623">
        <v>-5.0404711888938696</v>
      </c>
    </row>
    <row r="2624" spans="1:2" x14ac:dyDescent="0.2">
      <c r="A2624">
        <v>-1.0313275E-4</v>
      </c>
      <c r="B2624">
        <v>-5.0477936278256204</v>
      </c>
    </row>
    <row r="2625" spans="1:2" x14ac:dyDescent="0.2">
      <c r="A2625">
        <v>-1.0306275E-4</v>
      </c>
      <c r="B2625">
        <v>-5.0404711888938696</v>
      </c>
    </row>
    <row r="2626" spans="1:2" x14ac:dyDescent="0.2">
      <c r="A2626">
        <v>-1.0299275E-4</v>
      </c>
      <c r="B2626">
        <v>-5.0404711888938696</v>
      </c>
    </row>
    <row r="2627" spans="1:2" x14ac:dyDescent="0.2">
      <c r="A2627">
        <v>-1.0292275E-4</v>
      </c>
      <c r="B2627">
        <v>-5.0331487499621197</v>
      </c>
    </row>
    <row r="2628" spans="1:2" x14ac:dyDescent="0.2">
      <c r="A2628">
        <v>-1.0285275E-4</v>
      </c>
      <c r="B2628">
        <v>-5.02582631103036</v>
      </c>
    </row>
    <row r="2629" spans="1:2" x14ac:dyDescent="0.2">
      <c r="A2629">
        <v>-1.0278275E-4</v>
      </c>
      <c r="B2629">
        <v>-5.02582631103036</v>
      </c>
    </row>
    <row r="2630" spans="1:2" x14ac:dyDescent="0.2">
      <c r="A2630">
        <v>-1.0271275E-4</v>
      </c>
      <c r="B2630">
        <v>-5.0294875304962403</v>
      </c>
    </row>
    <row r="2631" spans="1:2" x14ac:dyDescent="0.2">
      <c r="A2631">
        <v>-1.0264275E-4</v>
      </c>
      <c r="B2631">
        <v>-5.0404711888938696</v>
      </c>
    </row>
    <row r="2632" spans="1:2" x14ac:dyDescent="0.2">
      <c r="A2632">
        <v>-1.0257275E-4</v>
      </c>
      <c r="B2632">
        <v>-5.0368099694279902</v>
      </c>
    </row>
    <row r="2633" spans="1:2" x14ac:dyDescent="0.2">
      <c r="A2633">
        <v>-1.0250275E-4</v>
      </c>
      <c r="B2633">
        <v>-5.0331487499621197</v>
      </c>
    </row>
    <row r="2634" spans="1:2" x14ac:dyDescent="0.2">
      <c r="A2634">
        <v>-1.0243275E-4</v>
      </c>
      <c r="B2634">
        <v>-5.0441324083597401</v>
      </c>
    </row>
    <row r="2635" spans="1:2" x14ac:dyDescent="0.2">
      <c r="A2635">
        <v>-1.0236275000000001E-4</v>
      </c>
      <c r="B2635">
        <v>-5.0441324083597401</v>
      </c>
    </row>
    <row r="2636" spans="1:2" x14ac:dyDescent="0.2">
      <c r="A2636">
        <v>-1.0229275E-4</v>
      </c>
      <c r="B2636">
        <v>-5.05145484729149</v>
      </c>
    </row>
    <row r="2637" spans="1:2" x14ac:dyDescent="0.2">
      <c r="A2637">
        <v>-1.0222275E-4</v>
      </c>
      <c r="B2637">
        <v>-5.0441324083597401</v>
      </c>
    </row>
    <row r="2638" spans="1:2" x14ac:dyDescent="0.2">
      <c r="A2638">
        <v>-1.0215275000000001E-4</v>
      </c>
      <c r="B2638">
        <v>-5.05145484729149</v>
      </c>
    </row>
    <row r="2639" spans="1:2" x14ac:dyDescent="0.2">
      <c r="A2639">
        <v>-1.0208275E-4</v>
      </c>
      <c r="B2639">
        <v>-5.0477936278256204</v>
      </c>
    </row>
    <row r="2640" spans="1:2" x14ac:dyDescent="0.2">
      <c r="A2640">
        <v>-1.0201275E-4</v>
      </c>
      <c r="B2640">
        <v>-5.0404711888938696</v>
      </c>
    </row>
    <row r="2641" spans="1:2" x14ac:dyDescent="0.2">
      <c r="A2641">
        <v>-1.0194275000000001E-4</v>
      </c>
      <c r="B2641">
        <v>-5.0441324083597401</v>
      </c>
    </row>
    <row r="2642" spans="1:2" x14ac:dyDescent="0.2">
      <c r="A2642">
        <v>-1.0187275E-4</v>
      </c>
      <c r="B2642">
        <v>-5.0477936278256204</v>
      </c>
    </row>
    <row r="2643" spans="1:2" x14ac:dyDescent="0.2">
      <c r="A2643">
        <v>-1.0180275E-4</v>
      </c>
      <c r="B2643">
        <v>-5.0441324083597401</v>
      </c>
    </row>
    <row r="2644" spans="1:2" x14ac:dyDescent="0.2">
      <c r="A2644">
        <v>-1.0173275000000001E-4</v>
      </c>
      <c r="B2644">
        <v>-5.0404711888938696</v>
      </c>
    </row>
    <row r="2645" spans="1:2" x14ac:dyDescent="0.2">
      <c r="A2645">
        <v>-1.0166275E-4</v>
      </c>
      <c r="B2645">
        <v>-5.0294875304962403</v>
      </c>
    </row>
    <row r="2646" spans="1:2" x14ac:dyDescent="0.2">
      <c r="A2646">
        <v>-1.0159275E-4</v>
      </c>
      <c r="B2646">
        <v>-5.0368099694279902</v>
      </c>
    </row>
    <row r="2647" spans="1:2" x14ac:dyDescent="0.2">
      <c r="A2647">
        <v>-1.0152275000000001E-4</v>
      </c>
      <c r="B2647">
        <v>-5.0368099694279902</v>
      </c>
    </row>
    <row r="2648" spans="1:2" x14ac:dyDescent="0.2">
      <c r="A2648">
        <v>-1.0145275E-4</v>
      </c>
      <c r="B2648">
        <v>-5.0331487499621197</v>
      </c>
    </row>
    <row r="2649" spans="1:2" x14ac:dyDescent="0.2">
      <c r="A2649">
        <v>-1.0138275E-4</v>
      </c>
      <c r="B2649">
        <v>-5.0404711888938696</v>
      </c>
    </row>
    <row r="2650" spans="1:2" x14ac:dyDescent="0.2">
      <c r="A2650">
        <v>-1.0131275000000001E-4</v>
      </c>
      <c r="B2650">
        <v>-5.0294875304962403</v>
      </c>
    </row>
    <row r="2651" spans="1:2" x14ac:dyDescent="0.2">
      <c r="A2651">
        <v>-1.0124275E-4</v>
      </c>
      <c r="B2651">
        <v>-5.02582631103036</v>
      </c>
    </row>
    <row r="2652" spans="1:2" x14ac:dyDescent="0.2">
      <c r="A2652">
        <v>-1.0117275E-4</v>
      </c>
      <c r="B2652">
        <v>-5.0294875304962403</v>
      </c>
    </row>
    <row r="2653" spans="1:2" x14ac:dyDescent="0.2">
      <c r="A2653">
        <v>-1.0110274999999999E-4</v>
      </c>
      <c r="B2653">
        <v>-5.0294875304962403</v>
      </c>
    </row>
    <row r="2654" spans="1:2" x14ac:dyDescent="0.2">
      <c r="A2654">
        <v>-1.0103275E-4</v>
      </c>
      <c r="B2654">
        <v>-5.0331487499621197</v>
      </c>
    </row>
    <row r="2655" spans="1:2" x14ac:dyDescent="0.2">
      <c r="A2655">
        <v>-1.0096275E-4</v>
      </c>
      <c r="B2655">
        <v>-5.0368099694279902</v>
      </c>
    </row>
    <row r="2656" spans="1:2" x14ac:dyDescent="0.2">
      <c r="A2656">
        <v>-1.0089274999999999E-4</v>
      </c>
      <c r="B2656">
        <v>-5.0404711888938696</v>
      </c>
    </row>
    <row r="2657" spans="1:2" x14ac:dyDescent="0.2">
      <c r="A2657">
        <v>-1.0082275E-4</v>
      </c>
      <c r="B2657">
        <v>-5.0404711888938696</v>
      </c>
    </row>
    <row r="2658" spans="1:2" x14ac:dyDescent="0.2">
      <c r="A2658">
        <v>-1.0075275E-4</v>
      </c>
      <c r="B2658">
        <v>-5.0404711888938696</v>
      </c>
    </row>
    <row r="2659" spans="1:2" x14ac:dyDescent="0.2">
      <c r="A2659">
        <v>-1.0068274999999999E-4</v>
      </c>
      <c r="B2659">
        <v>-5.0404711888938696</v>
      </c>
    </row>
    <row r="2660" spans="1:2" x14ac:dyDescent="0.2">
      <c r="A2660">
        <v>-1.0061275E-4</v>
      </c>
      <c r="B2660">
        <v>-5.0404711888938696</v>
      </c>
    </row>
    <row r="2661" spans="1:2" x14ac:dyDescent="0.2">
      <c r="A2661">
        <v>-1.0054275E-4</v>
      </c>
      <c r="B2661">
        <v>-5.0441324083597401</v>
      </c>
    </row>
    <row r="2662" spans="1:2" x14ac:dyDescent="0.2">
      <c r="A2662">
        <v>-1.0047274999999999E-4</v>
      </c>
      <c r="B2662">
        <v>-5.0477936278256204</v>
      </c>
    </row>
    <row r="2663" spans="1:2" x14ac:dyDescent="0.2">
      <c r="A2663">
        <v>-1.0040275E-4</v>
      </c>
      <c r="B2663">
        <v>-5.05145484729149</v>
      </c>
    </row>
    <row r="2664" spans="1:2" x14ac:dyDescent="0.2">
      <c r="A2664">
        <v>-1.0033275E-4</v>
      </c>
      <c r="B2664">
        <v>-5.0587772862232399</v>
      </c>
    </row>
    <row r="2665" spans="1:2" x14ac:dyDescent="0.2">
      <c r="A2665">
        <v>-1.0026274999999999E-4</v>
      </c>
      <c r="B2665">
        <v>-5.0660997251550004</v>
      </c>
    </row>
    <row r="2666" spans="1:2" x14ac:dyDescent="0.2">
      <c r="A2666">
        <v>-1.0019275E-4</v>
      </c>
      <c r="B2666">
        <v>-5.0624385056891201</v>
      </c>
    </row>
    <row r="2667" spans="1:2" x14ac:dyDescent="0.2">
      <c r="A2667">
        <v>-1.0012275E-4</v>
      </c>
      <c r="B2667">
        <v>-5.0660997251550004</v>
      </c>
    </row>
    <row r="2668" spans="1:2" x14ac:dyDescent="0.2">
      <c r="A2668">
        <v>-1.0005275E-4</v>
      </c>
      <c r="B2668">
        <v>-5.0587772862232399</v>
      </c>
    </row>
    <row r="2669" spans="1:2" x14ac:dyDescent="0.2">
      <c r="A2669" s="10">
        <v>-9.9982750000000004E-5</v>
      </c>
      <c r="B2669">
        <v>-5.0624385056891201</v>
      </c>
    </row>
    <row r="2670" spans="1:2" x14ac:dyDescent="0.2">
      <c r="A2670" s="10">
        <v>-9.991275E-5</v>
      </c>
      <c r="B2670">
        <v>-5.0551160667573702</v>
      </c>
    </row>
    <row r="2671" spans="1:2" x14ac:dyDescent="0.2">
      <c r="A2671" s="10">
        <v>-9.9842749999999995E-5</v>
      </c>
      <c r="B2671">
        <v>-5.0441324083597401</v>
      </c>
    </row>
    <row r="2672" spans="1:2" x14ac:dyDescent="0.2">
      <c r="A2672" s="10">
        <v>-9.9772750000000005E-5</v>
      </c>
      <c r="B2672">
        <v>-5.0441324083597401</v>
      </c>
    </row>
    <row r="2673" spans="1:2" x14ac:dyDescent="0.2">
      <c r="A2673" s="10">
        <v>-9.970275E-5</v>
      </c>
      <c r="B2673">
        <v>-5.0477936278256204</v>
      </c>
    </row>
    <row r="2674" spans="1:2" x14ac:dyDescent="0.2">
      <c r="A2674" s="10">
        <v>-9.9632749999999996E-5</v>
      </c>
      <c r="B2674">
        <v>-5.0477936278256204</v>
      </c>
    </row>
    <row r="2675" spans="1:2" x14ac:dyDescent="0.2">
      <c r="A2675" s="10">
        <v>-9.9562750000000005E-5</v>
      </c>
      <c r="B2675">
        <v>-5.0404711888938696</v>
      </c>
    </row>
    <row r="2676" spans="1:2" x14ac:dyDescent="0.2">
      <c r="A2676" s="10">
        <v>-9.949275E-5</v>
      </c>
      <c r="B2676">
        <v>-5.0404711888938696</v>
      </c>
    </row>
    <row r="2677" spans="1:2" x14ac:dyDescent="0.2">
      <c r="A2677" s="10">
        <v>-9.9422749999999996E-5</v>
      </c>
      <c r="B2677">
        <v>-5.05145484729149</v>
      </c>
    </row>
    <row r="2678" spans="1:2" x14ac:dyDescent="0.2">
      <c r="A2678" s="10">
        <v>-9.9352750000000005E-5</v>
      </c>
      <c r="B2678">
        <v>-5.0551160667573702</v>
      </c>
    </row>
    <row r="2679" spans="1:2" x14ac:dyDescent="0.2">
      <c r="A2679" s="10">
        <v>-9.9282750000000001E-5</v>
      </c>
      <c r="B2679">
        <v>-5.0551160667573702</v>
      </c>
    </row>
    <row r="2680" spans="1:2" x14ac:dyDescent="0.2">
      <c r="A2680" s="10">
        <v>-9.9212749999999996E-5</v>
      </c>
      <c r="B2680">
        <v>-5.05145484729149</v>
      </c>
    </row>
    <row r="2681" spans="1:2" x14ac:dyDescent="0.2">
      <c r="A2681" s="10">
        <v>-9.9142750000000006E-5</v>
      </c>
      <c r="B2681">
        <v>-5.0551160667573702</v>
      </c>
    </row>
    <row r="2682" spans="1:2" x14ac:dyDescent="0.2">
      <c r="A2682" s="10">
        <v>-9.9072750000000001E-5</v>
      </c>
      <c r="B2682">
        <v>-5.05145484729149</v>
      </c>
    </row>
    <row r="2683" spans="1:2" x14ac:dyDescent="0.2">
      <c r="A2683" s="10">
        <v>-9.9002749999999997E-5</v>
      </c>
      <c r="B2683">
        <v>-5.0551160667573702</v>
      </c>
    </row>
    <row r="2684" spans="1:2" x14ac:dyDescent="0.2">
      <c r="A2684" s="10">
        <v>-9.8932750000000006E-5</v>
      </c>
      <c r="B2684">
        <v>-5.0477936278256204</v>
      </c>
    </row>
    <row r="2685" spans="1:2" x14ac:dyDescent="0.2">
      <c r="A2685" s="10">
        <v>-9.8862750000000001E-5</v>
      </c>
      <c r="B2685">
        <v>-5.0441324083597401</v>
      </c>
    </row>
    <row r="2686" spans="1:2" x14ac:dyDescent="0.2">
      <c r="A2686" s="10">
        <v>-9.8792749999999997E-5</v>
      </c>
      <c r="B2686">
        <v>-5.0441324083597401</v>
      </c>
    </row>
    <row r="2687" spans="1:2" x14ac:dyDescent="0.2">
      <c r="A2687" s="10">
        <v>-9.8722750000000006E-5</v>
      </c>
      <c r="B2687">
        <v>-5.0477936278256204</v>
      </c>
    </row>
    <row r="2688" spans="1:2" x14ac:dyDescent="0.2">
      <c r="A2688" s="10">
        <v>-9.8652750000000002E-5</v>
      </c>
      <c r="B2688">
        <v>-5.0441324083597401</v>
      </c>
    </row>
    <row r="2689" spans="1:2" x14ac:dyDescent="0.2">
      <c r="A2689" s="10">
        <v>-9.8582749999999997E-5</v>
      </c>
      <c r="B2689">
        <v>-5.0551160667573702</v>
      </c>
    </row>
    <row r="2690" spans="1:2" x14ac:dyDescent="0.2">
      <c r="A2690" s="10">
        <v>-9.8512750000000006E-5</v>
      </c>
      <c r="B2690">
        <v>-5.0587772862232399</v>
      </c>
    </row>
    <row r="2691" spans="1:2" x14ac:dyDescent="0.2">
      <c r="A2691" s="10">
        <v>-9.8442750000000002E-5</v>
      </c>
      <c r="B2691">
        <v>-5.0551160667573702</v>
      </c>
    </row>
    <row r="2692" spans="1:2" x14ac:dyDescent="0.2">
      <c r="A2692" s="10">
        <v>-9.8372749999999998E-5</v>
      </c>
      <c r="B2692">
        <v>-5.0477936278256204</v>
      </c>
    </row>
    <row r="2693" spans="1:2" x14ac:dyDescent="0.2">
      <c r="A2693" s="10">
        <v>-9.8302750000000007E-5</v>
      </c>
      <c r="B2693">
        <v>-5.0404711888938696</v>
      </c>
    </row>
    <row r="2694" spans="1:2" x14ac:dyDescent="0.2">
      <c r="A2694" s="10">
        <v>-9.8232750000000002E-5</v>
      </c>
      <c r="B2694">
        <v>-5.0477936278256204</v>
      </c>
    </row>
    <row r="2695" spans="1:2" x14ac:dyDescent="0.2">
      <c r="A2695" s="10">
        <v>-9.8162749999999998E-5</v>
      </c>
      <c r="B2695">
        <v>-5.0368099694279902</v>
      </c>
    </row>
    <row r="2696" spans="1:2" x14ac:dyDescent="0.2">
      <c r="A2696" s="10">
        <v>-9.8092749999999994E-5</v>
      </c>
      <c r="B2696">
        <v>-5.0368099694279902</v>
      </c>
    </row>
    <row r="2697" spans="1:2" x14ac:dyDescent="0.2">
      <c r="A2697" s="10">
        <v>-9.8022750000000003E-5</v>
      </c>
      <c r="B2697">
        <v>-5.0294875304962403</v>
      </c>
    </row>
    <row r="2698" spans="1:2" x14ac:dyDescent="0.2">
      <c r="A2698" s="10">
        <v>-9.7952749999999998E-5</v>
      </c>
      <c r="B2698">
        <v>-5.0185038720986102</v>
      </c>
    </row>
    <row r="2699" spans="1:2" x14ac:dyDescent="0.2">
      <c r="A2699" s="10">
        <v>-9.7882749999999994E-5</v>
      </c>
      <c r="B2699">
        <v>-5.0221650915644904</v>
      </c>
    </row>
    <row r="2700" spans="1:2" x14ac:dyDescent="0.2">
      <c r="A2700" s="10">
        <v>-9.7812750000000003E-5</v>
      </c>
      <c r="B2700">
        <v>-5.0221650915644904</v>
      </c>
    </row>
    <row r="2701" spans="1:2" x14ac:dyDescent="0.2">
      <c r="A2701" s="10">
        <v>-9.7742749999999999E-5</v>
      </c>
      <c r="B2701">
        <v>-5.0221650915644904</v>
      </c>
    </row>
    <row r="2702" spans="1:2" x14ac:dyDescent="0.2">
      <c r="A2702" s="10">
        <v>-9.7672749999999994E-5</v>
      </c>
      <c r="B2702">
        <v>-5.0185038720986102</v>
      </c>
    </row>
    <row r="2703" spans="1:2" x14ac:dyDescent="0.2">
      <c r="A2703" s="10">
        <v>-9.7602750000000003E-5</v>
      </c>
      <c r="B2703">
        <v>-5.0148426526327397</v>
      </c>
    </row>
    <row r="2704" spans="1:2" x14ac:dyDescent="0.2">
      <c r="A2704" s="10">
        <v>-9.7532749999999999E-5</v>
      </c>
      <c r="B2704">
        <v>-5.0185038720986102</v>
      </c>
    </row>
    <row r="2705" spans="1:2" x14ac:dyDescent="0.2">
      <c r="A2705" s="10">
        <v>-9.7462749999999994E-5</v>
      </c>
      <c r="B2705">
        <v>-5.0148426526327397</v>
      </c>
    </row>
    <row r="2706" spans="1:2" x14ac:dyDescent="0.2">
      <c r="A2706" s="10">
        <v>-9.7392750000000004E-5</v>
      </c>
      <c r="B2706">
        <v>-5.0111814331668603</v>
      </c>
    </row>
    <row r="2707" spans="1:2" x14ac:dyDescent="0.2">
      <c r="A2707" s="10">
        <v>-9.7322749999999999E-5</v>
      </c>
      <c r="B2707">
        <v>-5.0148426526327397</v>
      </c>
    </row>
    <row r="2708" spans="1:2" x14ac:dyDescent="0.2">
      <c r="A2708" s="10">
        <v>-9.7252749999999995E-5</v>
      </c>
      <c r="B2708">
        <v>-5.0111814331668603</v>
      </c>
    </row>
    <row r="2709" spans="1:2" x14ac:dyDescent="0.2">
      <c r="A2709" s="10">
        <v>-9.7182750000000004E-5</v>
      </c>
      <c r="B2709">
        <v>-5.0111814331668603</v>
      </c>
    </row>
    <row r="2710" spans="1:2" x14ac:dyDescent="0.2">
      <c r="A2710" s="10">
        <v>-9.711275E-5</v>
      </c>
      <c r="B2710">
        <v>-5.0148426526327397</v>
      </c>
    </row>
    <row r="2711" spans="1:2" x14ac:dyDescent="0.2">
      <c r="A2711" s="10">
        <v>-9.7042749999999995E-5</v>
      </c>
      <c r="B2711">
        <v>-5.0075202137009898</v>
      </c>
    </row>
    <row r="2712" spans="1:2" x14ac:dyDescent="0.2">
      <c r="A2712" s="10">
        <v>-9.6972750000000004E-5</v>
      </c>
      <c r="B2712">
        <v>-4.9965365553033596</v>
      </c>
    </row>
    <row r="2713" spans="1:2" x14ac:dyDescent="0.2">
      <c r="A2713" s="10">
        <v>-9.690275E-5</v>
      </c>
      <c r="B2713">
        <v>-4.9965365553033596</v>
      </c>
    </row>
    <row r="2714" spans="1:2" x14ac:dyDescent="0.2">
      <c r="A2714" s="10">
        <v>-9.6832749999999995E-5</v>
      </c>
      <c r="B2714">
        <v>-4.9855528969057303</v>
      </c>
    </row>
    <row r="2715" spans="1:2" x14ac:dyDescent="0.2">
      <c r="A2715" s="10">
        <v>-9.6762750000000005E-5</v>
      </c>
      <c r="B2715">
        <v>-4.9745692385081099</v>
      </c>
    </row>
    <row r="2716" spans="1:2" x14ac:dyDescent="0.2">
      <c r="A2716" s="10">
        <v>-9.669275E-5</v>
      </c>
      <c r="B2716">
        <v>-4.9782304579739796</v>
      </c>
    </row>
    <row r="2717" spans="1:2" x14ac:dyDescent="0.2">
      <c r="A2717" s="10">
        <v>-9.6622749999999996E-5</v>
      </c>
      <c r="B2717">
        <v>-4.9745692385081099</v>
      </c>
    </row>
    <row r="2718" spans="1:2" x14ac:dyDescent="0.2">
      <c r="A2718" s="10">
        <v>-9.6552750000000005E-5</v>
      </c>
      <c r="B2718">
        <v>-4.9635855801104798</v>
      </c>
    </row>
    <row r="2719" spans="1:2" x14ac:dyDescent="0.2">
      <c r="A2719" s="10">
        <v>-9.648275E-5</v>
      </c>
      <c r="B2719">
        <v>-4.9562631411787299</v>
      </c>
    </row>
    <row r="2720" spans="1:2" x14ac:dyDescent="0.2">
      <c r="A2720" s="10">
        <v>-9.6412749999999996E-5</v>
      </c>
      <c r="B2720">
        <v>-4.94894070224698</v>
      </c>
    </row>
    <row r="2721" spans="1:2" x14ac:dyDescent="0.2">
      <c r="A2721" s="10">
        <v>-9.6342750000000005E-5</v>
      </c>
      <c r="B2721">
        <v>-4.9269733854517197</v>
      </c>
    </row>
    <row r="2722" spans="1:2" x14ac:dyDescent="0.2">
      <c r="A2722" s="10">
        <v>-9.6272750000000001E-5</v>
      </c>
      <c r="B2722">
        <v>-4.9159897270541002</v>
      </c>
    </row>
    <row r="2723" spans="1:2" x14ac:dyDescent="0.2">
      <c r="A2723" s="10">
        <v>-9.6202749999999996E-5</v>
      </c>
      <c r="B2723">
        <v>-4.8757163129294696</v>
      </c>
    </row>
    <row r="2724" spans="1:2" x14ac:dyDescent="0.2">
      <c r="A2724" s="10">
        <v>-9.6132750000000006E-5</v>
      </c>
      <c r="B2724">
        <v>-4.8354428988048399</v>
      </c>
    </row>
    <row r="2725" spans="1:2" x14ac:dyDescent="0.2">
      <c r="A2725" s="10">
        <v>-9.6062750000000001E-5</v>
      </c>
      <c r="B2725">
        <v>-4.7439124121579503</v>
      </c>
    </row>
    <row r="2726" spans="1:2" x14ac:dyDescent="0.2">
      <c r="A2726" s="10">
        <v>-9.5992749999999997E-5</v>
      </c>
      <c r="B2726">
        <v>-4.58281875565942</v>
      </c>
    </row>
    <row r="2727" spans="1:2" x14ac:dyDescent="0.2">
      <c r="A2727" s="10">
        <v>-9.5922750000000006E-5</v>
      </c>
      <c r="B2727">
        <v>-4.3924353434338999</v>
      </c>
    </row>
    <row r="2728" spans="1:2" x14ac:dyDescent="0.2">
      <c r="A2728" s="10">
        <v>-9.5852750000000001E-5</v>
      </c>
      <c r="B2728">
        <v>-4.2057131506742396</v>
      </c>
    </row>
    <row r="2729" spans="1:2" x14ac:dyDescent="0.2">
      <c r="A2729" s="10">
        <v>-9.5782749999999997E-5</v>
      </c>
      <c r="B2729">
        <v>-4.0189909579145899</v>
      </c>
    </row>
    <row r="2730" spans="1:2" x14ac:dyDescent="0.2">
      <c r="A2730" s="10">
        <v>-9.5712750000000006E-5</v>
      </c>
      <c r="B2730">
        <v>-3.82494632622319</v>
      </c>
    </row>
    <row r="2731" spans="1:2" x14ac:dyDescent="0.2">
      <c r="A2731" s="10">
        <v>-9.5642750000000002E-5</v>
      </c>
      <c r="B2731">
        <v>-3.6382241334635301</v>
      </c>
    </row>
    <row r="2732" spans="1:2" x14ac:dyDescent="0.2">
      <c r="A2732" s="10">
        <v>-9.5572749999999997E-5</v>
      </c>
      <c r="B2732">
        <v>-3.4551631601697501</v>
      </c>
    </row>
    <row r="2733" spans="1:2" x14ac:dyDescent="0.2">
      <c r="A2733" s="10">
        <v>-9.5502750000000006E-5</v>
      </c>
      <c r="B2733">
        <v>-3.2684409674101</v>
      </c>
    </row>
    <row r="2734" spans="1:2" x14ac:dyDescent="0.2">
      <c r="A2734" s="10">
        <v>-9.5432750000000002E-5</v>
      </c>
      <c r="B2734">
        <v>-3.0927024330480801</v>
      </c>
    </row>
    <row r="2735" spans="1:2" x14ac:dyDescent="0.2">
      <c r="A2735" s="10">
        <v>-9.5362749999999998E-5</v>
      </c>
      <c r="B2735">
        <v>-2.9242863376177999</v>
      </c>
    </row>
    <row r="2736" spans="1:2" x14ac:dyDescent="0.2">
      <c r="A2736" s="10">
        <v>-9.5292749999999993E-5</v>
      </c>
      <c r="B2736">
        <v>-2.7705151200510301</v>
      </c>
    </row>
    <row r="2737" spans="1:2" x14ac:dyDescent="0.2">
      <c r="A2737" s="10">
        <v>-9.5222750000000002E-5</v>
      </c>
      <c r="B2737">
        <v>-2.6057602440866301</v>
      </c>
    </row>
    <row r="2738" spans="1:2" x14ac:dyDescent="0.2">
      <c r="A2738" s="10">
        <v>-9.5152749999999998E-5</v>
      </c>
      <c r="B2738">
        <v>-2.4519890265198598</v>
      </c>
    </row>
    <row r="2739" spans="1:2" x14ac:dyDescent="0.2">
      <c r="A2739" s="10">
        <v>-9.5082749999999994E-5</v>
      </c>
      <c r="B2739">
        <v>-2.2982178089530798</v>
      </c>
    </row>
    <row r="2740" spans="1:2" x14ac:dyDescent="0.2">
      <c r="A2740" s="10">
        <v>-9.5012750000000003E-5</v>
      </c>
      <c r="B2740">
        <v>-2.16275268871569</v>
      </c>
    </row>
    <row r="2741" spans="1:2" x14ac:dyDescent="0.2">
      <c r="A2741" s="10">
        <v>-9.4942749999999998E-5</v>
      </c>
      <c r="B2741">
        <v>-2.0419324463417898</v>
      </c>
    </row>
    <row r="2742" spans="1:2" x14ac:dyDescent="0.2">
      <c r="A2742" s="10">
        <v>-9.4872749999999994E-5</v>
      </c>
      <c r="B2742">
        <v>-1.9137897650361499</v>
      </c>
    </row>
    <row r="2743" spans="1:2" x14ac:dyDescent="0.2">
      <c r="A2743" s="10">
        <v>-9.4802750000000003E-5</v>
      </c>
      <c r="B2743">
        <v>-1.7893083031963799</v>
      </c>
    </row>
    <row r="2744" spans="1:2" x14ac:dyDescent="0.2">
      <c r="A2744" s="10">
        <v>-9.4732749999999999E-5</v>
      </c>
      <c r="B2744">
        <v>-1.67581049975424</v>
      </c>
    </row>
    <row r="2745" spans="1:2" x14ac:dyDescent="0.2">
      <c r="A2745" s="10">
        <v>-9.4662749999999994E-5</v>
      </c>
      <c r="B2745">
        <v>-1.5623126963120999</v>
      </c>
    </row>
    <row r="2746" spans="1:2" x14ac:dyDescent="0.2">
      <c r="A2746" s="10">
        <v>-9.4592750000000003E-5</v>
      </c>
      <c r="B2746">
        <v>-1.4378312344723301</v>
      </c>
    </row>
    <row r="2747" spans="1:2" x14ac:dyDescent="0.2">
      <c r="A2747" s="10">
        <v>-9.4522749999999999E-5</v>
      </c>
      <c r="B2747">
        <v>-1.3170109920984401</v>
      </c>
    </row>
    <row r="2748" spans="1:2" x14ac:dyDescent="0.2">
      <c r="A2748" s="10">
        <v>-9.4452749999999995E-5</v>
      </c>
      <c r="B2748">
        <v>-1.20351318865629</v>
      </c>
    </row>
    <row r="2749" spans="1:2" x14ac:dyDescent="0.2">
      <c r="A2749" s="10">
        <v>-9.4382750000000004E-5</v>
      </c>
      <c r="B2749">
        <v>-1.0753705073506501</v>
      </c>
    </row>
    <row r="2750" spans="1:2" x14ac:dyDescent="0.2">
      <c r="A2750" s="10">
        <v>-9.4312749999999999E-5</v>
      </c>
      <c r="B2750">
        <v>-0.94722782604500999</v>
      </c>
    </row>
    <row r="2751" spans="1:2" x14ac:dyDescent="0.2">
      <c r="A2751" s="10">
        <v>-9.4242749999999995E-5</v>
      </c>
      <c r="B2751">
        <v>-0.826407583671116</v>
      </c>
    </row>
    <row r="2752" spans="1:2" x14ac:dyDescent="0.2">
      <c r="A2752" s="10">
        <v>-9.4172750000000004E-5</v>
      </c>
      <c r="B2752">
        <v>-0.69826490236547201</v>
      </c>
    </row>
    <row r="2753" spans="1:2" x14ac:dyDescent="0.2">
      <c r="A2753" s="10">
        <v>-9.410275E-5</v>
      </c>
      <c r="B2753">
        <v>-0.56646100159395296</v>
      </c>
    </row>
    <row r="2754" spans="1:2" x14ac:dyDescent="0.2">
      <c r="A2754" s="10">
        <v>-9.4032749999999995E-5</v>
      </c>
      <c r="B2754">
        <v>-0.43465710082243297</v>
      </c>
    </row>
    <row r="2755" spans="1:2" x14ac:dyDescent="0.2">
      <c r="A2755" s="10">
        <v>-9.3962750000000004E-5</v>
      </c>
      <c r="B2755">
        <v>-0.29553076111916199</v>
      </c>
    </row>
    <row r="2756" spans="1:2" x14ac:dyDescent="0.2">
      <c r="A2756" s="10">
        <v>-9.389275E-5</v>
      </c>
      <c r="B2756">
        <v>-0.156404421415891</v>
      </c>
    </row>
    <row r="2757" spans="1:2" x14ac:dyDescent="0.2">
      <c r="A2757" s="10">
        <v>-9.3822749999999995E-5</v>
      </c>
      <c r="B2757">
        <v>-2.09393011784966E-2</v>
      </c>
    </row>
    <row r="2758" spans="1:2" x14ac:dyDescent="0.2">
      <c r="A2758" s="10">
        <v>-9.3752750000000005E-5</v>
      </c>
      <c r="B2758">
        <v>0.118187038524774</v>
      </c>
    </row>
    <row r="2759" spans="1:2" x14ac:dyDescent="0.2">
      <c r="A2759" s="10">
        <v>-9.368275E-5</v>
      </c>
      <c r="B2759">
        <v>0.25365215876216901</v>
      </c>
    </row>
    <row r="2760" spans="1:2" x14ac:dyDescent="0.2">
      <c r="A2760" s="10">
        <v>-9.3612749999999996E-5</v>
      </c>
      <c r="B2760">
        <v>0.40010093739719099</v>
      </c>
    </row>
    <row r="2761" spans="1:2" x14ac:dyDescent="0.2">
      <c r="A2761" s="10">
        <v>-9.3542750000000005E-5</v>
      </c>
      <c r="B2761">
        <v>0.54654971603221303</v>
      </c>
    </row>
    <row r="2762" spans="1:2" x14ac:dyDescent="0.2">
      <c r="A2762" s="10">
        <v>-9.347275E-5</v>
      </c>
      <c r="B2762">
        <v>0.70764337253073695</v>
      </c>
    </row>
    <row r="2763" spans="1:2" x14ac:dyDescent="0.2">
      <c r="A2763" s="10">
        <v>-9.3402749999999996E-5</v>
      </c>
      <c r="B2763">
        <v>0.85409215116575898</v>
      </c>
    </row>
    <row r="2764" spans="1:2" x14ac:dyDescent="0.2">
      <c r="A2764" s="10">
        <v>-9.3332750000000005E-5</v>
      </c>
      <c r="B2764">
        <v>1.0005409298007799</v>
      </c>
    </row>
    <row r="2765" spans="1:2" x14ac:dyDescent="0.2">
      <c r="A2765" s="10">
        <v>-9.3262750000000001E-5</v>
      </c>
      <c r="B2765">
        <v>1.1543121473675499</v>
      </c>
    </row>
    <row r="2766" spans="1:2" x14ac:dyDescent="0.2">
      <c r="A2766" s="10">
        <v>-9.3192749999999996E-5</v>
      </c>
      <c r="B2766">
        <v>1.3007609260025701</v>
      </c>
    </row>
    <row r="2767" spans="1:2" x14ac:dyDescent="0.2">
      <c r="A2767" s="10">
        <v>-9.3122750000000006E-5</v>
      </c>
      <c r="B2767">
        <v>1.4508709241034701</v>
      </c>
    </row>
    <row r="2768" spans="1:2" x14ac:dyDescent="0.2">
      <c r="A2768" s="10">
        <v>-9.3052750000000001E-5</v>
      </c>
      <c r="B2768">
        <v>1.60098092220437</v>
      </c>
    </row>
    <row r="2769" spans="1:2" x14ac:dyDescent="0.2">
      <c r="A2769" s="10">
        <v>-9.2982749999999997E-5</v>
      </c>
      <c r="B2769">
        <v>1.75109092030526</v>
      </c>
    </row>
    <row r="2770" spans="1:2" x14ac:dyDescent="0.2">
      <c r="A2770" s="10">
        <v>-9.2912750000000006E-5</v>
      </c>
      <c r="B2770">
        <v>1.9085233573379099</v>
      </c>
    </row>
    <row r="2771" spans="1:2" x14ac:dyDescent="0.2">
      <c r="A2771" s="10">
        <v>-9.2842750000000001E-5</v>
      </c>
      <c r="B2771">
        <v>2.05497213597293</v>
      </c>
    </row>
    <row r="2772" spans="1:2" x14ac:dyDescent="0.2">
      <c r="A2772" s="10">
        <v>-9.2772749999999997E-5</v>
      </c>
      <c r="B2772">
        <v>2.2087433535397101</v>
      </c>
    </row>
    <row r="2773" spans="1:2" x14ac:dyDescent="0.2">
      <c r="A2773" s="10">
        <v>-9.2702750000000006E-5</v>
      </c>
      <c r="B2773">
        <v>2.3625145711064799</v>
      </c>
    </row>
    <row r="2774" spans="1:2" x14ac:dyDescent="0.2">
      <c r="A2774" s="10">
        <v>-9.2632750000000002E-5</v>
      </c>
      <c r="B2774">
        <v>2.51994700813913</v>
      </c>
    </row>
    <row r="2775" spans="1:2" x14ac:dyDescent="0.2">
      <c r="A2775" s="10">
        <v>-9.2562749999999997E-5</v>
      </c>
      <c r="B2775">
        <v>2.6737182257058998</v>
      </c>
    </row>
    <row r="2776" spans="1:2" x14ac:dyDescent="0.2">
      <c r="A2776" s="10">
        <v>-9.2492750000000006E-5</v>
      </c>
      <c r="B2776">
        <v>2.8348118822044199</v>
      </c>
    </row>
    <row r="2777" spans="1:2" x14ac:dyDescent="0.2">
      <c r="A2777" s="10">
        <v>-9.2422750000000002E-5</v>
      </c>
      <c r="B2777">
        <v>2.9775994413735698</v>
      </c>
    </row>
    <row r="2778" spans="1:2" x14ac:dyDescent="0.2">
      <c r="A2778" s="10">
        <v>-9.2352749999999998E-5</v>
      </c>
      <c r="B2778">
        <v>3.1386930978721002</v>
      </c>
    </row>
    <row r="2779" spans="1:2" x14ac:dyDescent="0.2">
      <c r="A2779" s="10">
        <v>-9.2282749999999993E-5</v>
      </c>
      <c r="B2779">
        <v>3.29612553490474</v>
      </c>
    </row>
    <row r="2780" spans="1:2" x14ac:dyDescent="0.2">
      <c r="A2780" s="10">
        <v>-9.2212750000000002E-5</v>
      </c>
      <c r="B2780">
        <v>3.4462355330056398</v>
      </c>
    </row>
    <row r="2781" spans="1:2" x14ac:dyDescent="0.2">
      <c r="A2781" s="10">
        <v>-9.2142749999999998E-5</v>
      </c>
      <c r="B2781">
        <v>3.59634553110654</v>
      </c>
    </row>
    <row r="2782" spans="1:2" x14ac:dyDescent="0.2">
      <c r="A2782" s="10">
        <v>-9.2072749999999994E-5</v>
      </c>
      <c r="B2782">
        <v>3.7574391876050601</v>
      </c>
    </row>
    <row r="2783" spans="1:2" x14ac:dyDescent="0.2">
      <c r="A2783" s="10">
        <v>-9.2002750000000003E-5</v>
      </c>
      <c r="B2783">
        <v>3.9148716246377102</v>
      </c>
    </row>
    <row r="2784" spans="1:2" x14ac:dyDescent="0.2">
      <c r="A2784" s="10">
        <v>-9.1932749999999998E-5</v>
      </c>
      <c r="B2784">
        <v>4.06864284220448</v>
      </c>
    </row>
    <row r="2785" spans="1:2" x14ac:dyDescent="0.2">
      <c r="A2785" s="10">
        <v>-9.1862749999999994E-5</v>
      </c>
      <c r="B2785">
        <v>4.2224140597712596</v>
      </c>
    </row>
    <row r="2786" spans="1:2" x14ac:dyDescent="0.2">
      <c r="A2786" s="10">
        <v>-9.1792750000000003E-5</v>
      </c>
      <c r="B2786">
        <v>4.3615403994745297</v>
      </c>
    </row>
    <row r="2787" spans="1:2" x14ac:dyDescent="0.2">
      <c r="A2787" s="10">
        <v>-9.1722749999999999E-5</v>
      </c>
      <c r="B2787">
        <v>4.5006667391777997</v>
      </c>
    </row>
    <row r="2788" spans="1:2" x14ac:dyDescent="0.2">
      <c r="A2788" s="10">
        <v>-9.1652749999999994E-5</v>
      </c>
      <c r="B2788">
        <v>4.6214869815516897</v>
      </c>
    </row>
    <row r="2789" spans="1:2" x14ac:dyDescent="0.2">
      <c r="A2789" s="10">
        <v>-9.1582750000000003E-5</v>
      </c>
      <c r="B2789">
        <v>4.7130174681985801</v>
      </c>
    </row>
    <row r="2790" spans="1:2" x14ac:dyDescent="0.2">
      <c r="A2790" s="10">
        <v>-9.1512749999999999E-5</v>
      </c>
      <c r="B2790">
        <v>4.7789194185843398</v>
      </c>
    </row>
    <row r="2791" spans="1:2" x14ac:dyDescent="0.2">
      <c r="A2791" s="10">
        <v>-9.1442749999999995E-5</v>
      </c>
      <c r="B2791">
        <v>4.8191928327089704</v>
      </c>
    </row>
    <row r="2792" spans="1:2" x14ac:dyDescent="0.2">
      <c r="A2792" s="10">
        <v>-9.1372750000000004E-5</v>
      </c>
      <c r="B2792">
        <v>4.8558050273677296</v>
      </c>
    </row>
    <row r="2793" spans="1:2" x14ac:dyDescent="0.2">
      <c r="A2793" s="10">
        <v>-9.1302749999999999E-5</v>
      </c>
      <c r="B2793">
        <v>4.8814335636288604</v>
      </c>
    </row>
    <row r="2794" spans="1:2" x14ac:dyDescent="0.2">
      <c r="A2794" s="10">
        <v>-9.1232749999999995E-5</v>
      </c>
      <c r="B2794">
        <v>4.8997396609582298</v>
      </c>
    </row>
    <row r="2795" spans="1:2" x14ac:dyDescent="0.2">
      <c r="A2795" s="10">
        <v>-9.1162750000000004E-5</v>
      </c>
      <c r="B2795">
        <v>4.9180457582876098</v>
      </c>
    </row>
    <row r="2796" spans="1:2" x14ac:dyDescent="0.2">
      <c r="A2796" s="10">
        <v>-9.109275E-5</v>
      </c>
      <c r="B2796">
        <v>4.9363518556169899</v>
      </c>
    </row>
    <row r="2797" spans="1:2" x14ac:dyDescent="0.2">
      <c r="A2797" s="10">
        <v>-9.1022749999999995E-5</v>
      </c>
      <c r="B2797">
        <v>4.9583191724122404</v>
      </c>
    </row>
    <row r="2798" spans="1:2" x14ac:dyDescent="0.2">
      <c r="A2798" s="10">
        <v>-9.0952750000000004E-5</v>
      </c>
      <c r="B2798">
        <v>4.9693028308098697</v>
      </c>
    </row>
    <row r="2799" spans="1:2" x14ac:dyDescent="0.2">
      <c r="A2799" s="10">
        <v>-9.088275E-5</v>
      </c>
      <c r="B2799">
        <v>4.9802864892074998</v>
      </c>
    </row>
    <row r="2800" spans="1:2" x14ac:dyDescent="0.2">
      <c r="A2800" s="10">
        <v>-9.0812749999999995E-5</v>
      </c>
      <c r="B2800">
        <v>4.9802864892074998</v>
      </c>
    </row>
    <row r="2801" spans="1:2" x14ac:dyDescent="0.2">
      <c r="A2801" s="10">
        <v>-9.0742750000000005E-5</v>
      </c>
      <c r="B2801">
        <v>4.9876089281392497</v>
      </c>
    </row>
    <row r="2802" spans="1:2" x14ac:dyDescent="0.2">
      <c r="A2802" s="10">
        <v>-9.067275E-5</v>
      </c>
      <c r="B2802">
        <v>4.9985925865368701</v>
      </c>
    </row>
    <row r="2803" spans="1:2" x14ac:dyDescent="0.2">
      <c r="A2803" s="10">
        <v>-9.0602749999999996E-5</v>
      </c>
      <c r="B2803">
        <v>5.0022538060027504</v>
      </c>
    </row>
    <row r="2804" spans="1:2" x14ac:dyDescent="0.2">
      <c r="A2804" s="10">
        <v>-9.0532750000000005E-5</v>
      </c>
      <c r="B2804">
        <v>5.00591502546862</v>
      </c>
    </row>
    <row r="2805" spans="1:2" x14ac:dyDescent="0.2">
      <c r="A2805" s="10">
        <v>-9.0462750000000001E-5</v>
      </c>
      <c r="B2805">
        <v>4.9985925865368701</v>
      </c>
    </row>
    <row r="2806" spans="1:2" x14ac:dyDescent="0.2">
      <c r="A2806" s="10">
        <v>-9.0392749999999996E-5</v>
      </c>
      <c r="B2806">
        <v>5.0095762449345003</v>
      </c>
    </row>
    <row r="2807" spans="1:2" x14ac:dyDescent="0.2">
      <c r="A2807" s="10">
        <v>-9.0322750000000005E-5</v>
      </c>
      <c r="B2807">
        <v>5.00591502546862</v>
      </c>
    </row>
    <row r="2808" spans="1:2" x14ac:dyDescent="0.2">
      <c r="A2808" s="10">
        <v>-9.0252750000000001E-5</v>
      </c>
      <c r="B2808">
        <v>5.0132374644003797</v>
      </c>
    </row>
    <row r="2809" spans="1:2" x14ac:dyDescent="0.2">
      <c r="A2809" s="10">
        <v>-9.0182749999999996E-5</v>
      </c>
      <c r="B2809">
        <v>5.00591502546862</v>
      </c>
    </row>
    <row r="2810" spans="1:2" x14ac:dyDescent="0.2">
      <c r="A2810" s="10">
        <v>-9.0112750000000006E-5</v>
      </c>
      <c r="B2810">
        <v>5.0022538060027504</v>
      </c>
    </row>
    <row r="2811" spans="1:2" x14ac:dyDescent="0.2">
      <c r="A2811" s="10">
        <v>-9.0042750000000001E-5</v>
      </c>
      <c r="B2811">
        <v>5.0022538060027504</v>
      </c>
    </row>
    <row r="2812" spans="1:2" x14ac:dyDescent="0.2">
      <c r="A2812" s="10">
        <v>-8.9972749999999997E-5</v>
      </c>
      <c r="B2812">
        <v>4.9985925865368701</v>
      </c>
    </row>
    <row r="2813" spans="1:2" x14ac:dyDescent="0.2">
      <c r="A2813" s="10">
        <v>-8.9902750000000006E-5</v>
      </c>
      <c r="B2813">
        <v>5.0022538060027504</v>
      </c>
    </row>
    <row r="2814" spans="1:2" x14ac:dyDescent="0.2">
      <c r="A2814" s="10">
        <v>-8.9832750000000001E-5</v>
      </c>
      <c r="B2814">
        <v>5.0168986838662502</v>
      </c>
    </row>
    <row r="2815" spans="1:2" x14ac:dyDescent="0.2">
      <c r="A2815" s="10">
        <v>-8.9762749999999997E-5</v>
      </c>
      <c r="B2815">
        <v>5.00591502546862</v>
      </c>
    </row>
    <row r="2816" spans="1:2" x14ac:dyDescent="0.2">
      <c r="A2816" s="10">
        <v>-8.9692750000000006E-5</v>
      </c>
      <c r="B2816">
        <v>5.00591502546862</v>
      </c>
    </row>
    <row r="2817" spans="1:2" x14ac:dyDescent="0.2">
      <c r="A2817" s="10">
        <v>-8.9622750000000002E-5</v>
      </c>
      <c r="B2817">
        <v>5.0095762449345003</v>
      </c>
    </row>
    <row r="2818" spans="1:2" x14ac:dyDescent="0.2">
      <c r="A2818" s="10">
        <v>-8.9552749999999997E-5</v>
      </c>
      <c r="B2818">
        <v>5.0022538060027504</v>
      </c>
    </row>
    <row r="2819" spans="1:2" x14ac:dyDescent="0.2">
      <c r="A2819" s="10">
        <v>-8.9482750000000007E-5</v>
      </c>
      <c r="B2819">
        <v>5.0022538060027504</v>
      </c>
    </row>
    <row r="2820" spans="1:2" x14ac:dyDescent="0.2">
      <c r="A2820" s="10">
        <v>-8.9412750000000002E-5</v>
      </c>
      <c r="B2820">
        <v>5.0022538060027504</v>
      </c>
    </row>
    <row r="2821" spans="1:2" x14ac:dyDescent="0.2">
      <c r="A2821" s="10">
        <v>-8.9342749999999998E-5</v>
      </c>
      <c r="B2821">
        <v>5.0022538060027504</v>
      </c>
    </row>
    <row r="2822" spans="1:2" x14ac:dyDescent="0.2">
      <c r="A2822" s="10">
        <v>-8.9272749999999993E-5</v>
      </c>
      <c r="B2822">
        <v>5.0095762449345003</v>
      </c>
    </row>
    <row r="2823" spans="1:2" x14ac:dyDescent="0.2">
      <c r="A2823" s="10">
        <v>-8.9202750000000002E-5</v>
      </c>
      <c r="B2823">
        <v>5.0095762449345003</v>
      </c>
    </row>
    <row r="2824" spans="1:2" x14ac:dyDescent="0.2">
      <c r="A2824" s="10">
        <v>-8.9132749999999998E-5</v>
      </c>
      <c r="B2824">
        <v>5.0168986838662502</v>
      </c>
    </row>
    <row r="2825" spans="1:2" x14ac:dyDescent="0.2">
      <c r="A2825" s="10">
        <v>-8.9062749999999994E-5</v>
      </c>
      <c r="B2825">
        <v>5.0168986838662502</v>
      </c>
    </row>
    <row r="2826" spans="1:2" x14ac:dyDescent="0.2">
      <c r="A2826" s="10">
        <v>-8.8992750000000003E-5</v>
      </c>
      <c r="B2826">
        <v>5.0205599033321304</v>
      </c>
    </row>
    <row r="2827" spans="1:2" x14ac:dyDescent="0.2">
      <c r="A2827" s="10">
        <v>-8.8922749999999998E-5</v>
      </c>
      <c r="B2827">
        <v>5.0205599033321304</v>
      </c>
    </row>
    <row r="2828" spans="1:2" x14ac:dyDescent="0.2">
      <c r="A2828" s="10">
        <v>-8.8852749999999994E-5</v>
      </c>
      <c r="B2828">
        <v>5.0205599033321304</v>
      </c>
    </row>
    <row r="2829" spans="1:2" x14ac:dyDescent="0.2">
      <c r="A2829" s="10">
        <v>-8.8782750000000003E-5</v>
      </c>
      <c r="B2829">
        <v>5.0278823422638803</v>
      </c>
    </row>
    <row r="2830" spans="1:2" x14ac:dyDescent="0.2">
      <c r="A2830" s="10">
        <v>-8.8712749999999999E-5</v>
      </c>
      <c r="B2830">
        <v>5.0205599033321304</v>
      </c>
    </row>
    <row r="2831" spans="1:2" x14ac:dyDescent="0.2">
      <c r="A2831" s="10">
        <v>-8.8642749999999994E-5</v>
      </c>
      <c r="B2831">
        <v>5.0278823422638803</v>
      </c>
    </row>
    <row r="2832" spans="1:2" x14ac:dyDescent="0.2">
      <c r="A2832" s="10">
        <v>-8.8572750000000003E-5</v>
      </c>
      <c r="B2832">
        <v>5.0278823422638803</v>
      </c>
    </row>
    <row r="2833" spans="1:2" x14ac:dyDescent="0.2">
      <c r="A2833" s="10">
        <v>-8.8502749999999999E-5</v>
      </c>
      <c r="B2833">
        <v>5.024221122798</v>
      </c>
    </row>
    <row r="2834" spans="1:2" x14ac:dyDescent="0.2">
      <c r="A2834" s="10">
        <v>-8.8432749999999995E-5</v>
      </c>
      <c r="B2834">
        <v>5.024221122798</v>
      </c>
    </row>
    <row r="2835" spans="1:2" x14ac:dyDescent="0.2">
      <c r="A2835" s="10">
        <v>-8.8362750000000004E-5</v>
      </c>
      <c r="B2835">
        <v>5.024221122798</v>
      </c>
    </row>
    <row r="2836" spans="1:2" x14ac:dyDescent="0.2">
      <c r="A2836" s="10">
        <v>-8.8292749999999999E-5</v>
      </c>
      <c r="B2836">
        <v>5.0205599033321304</v>
      </c>
    </row>
    <row r="2837" spans="1:2" x14ac:dyDescent="0.2">
      <c r="A2837" s="10">
        <v>-8.8222749999999995E-5</v>
      </c>
      <c r="B2837">
        <v>5.0278823422638803</v>
      </c>
    </row>
    <row r="2838" spans="1:2" x14ac:dyDescent="0.2">
      <c r="A2838" s="10">
        <v>-8.8152750000000004E-5</v>
      </c>
      <c r="B2838">
        <v>5.0315435617297499</v>
      </c>
    </row>
    <row r="2839" spans="1:2" x14ac:dyDescent="0.2">
      <c r="A2839" s="10">
        <v>-8.808275E-5</v>
      </c>
      <c r="B2839">
        <v>5.0352047811956302</v>
      </c>
    </row>
    <row r="2840" spans="1:2" x14ac:dyDescent="0.2">
      <c r="A2840" s="10">
        <v>-8.8012749999999995E-5</v>
      </c>
      <c r="B2840">
        <v>5.0278823422638803</v>
      </c>
    </row>
    <row r="2841" spans="1:2" x14ac:dyDescent="0.2">
      <c r="A2841" s="10">
        <v>-8.7942750000000004E-5</v>
      </c>
      <c r="B2841">
        <v>5.0278823422638803</v>
      </c>
    </row>
    <row r="2842" spans="1:2" x14ac:dyDescent="0.2">
      <c r="A2842" s="10">
        <v>-8.787275E-5</v>
      </c>
      <c r="B2842">
        <v>5.0278823422638803</v>
      </c>
    </row>
    <row r="2843" spans="1:2" x14ac:dyDescent="0.2">
      <c r="A2843" s="10">
        <v>-8.7802749999999995E-5</v>
      </c>
      <c r="B2843">
        <v>5.0352047811956302</v>
      </c>
    </row>
    <row r="2844" spans="1:2" x14ac:dyDescent="0.2">
      <c r="A2844" s="10">
        <v>-8.7732750000000005E-5</v>
      </c>
      <c r="B2844">
        <v>5.0278823422638803</v>
      </c>
    </row>
    <row r="2845" spans="1:2" x14ac:dyDescent="0.2">
      <c r="A2845" s="10">
        <v>-8.766275E-5</v>
      </c>
      <c r="B2845">
        <v>5.0315435617297499</v>
      </c>
    </row>
    <row r="2846" spans="1:2" x14ac:dyDescent="0.2">
      <c r="A2846" s="10">
        <v>-8.7592749999999996E-5</v>
      </c>
      <c r="B2846">
        <v>5.0352047811956302</v>
      </c>
    </row>
    <row r="2847" spans="1:2" x14ac:dyDescent="0.2">
      <c r="A2847" s="10">
        <v>-8.7522750000000005E-5</v>
      </c>
      <c r="B2847">
        <v>5.0315435617297499</v>
      </c>
    </row>
    <row r="2848" spans="1:2" x14ac:dyDescent="0.2">
      <c r="A2848" s="10">
        <v>-8.7452750000000001E-5</v>
      </c>
      <c r="B2848">
        <v>5.0278823422638803</v>
      </c>
    </row>
    <row r="2849" spans="1:2" x14ac:dyDescent="0.2">
      <c r="A2849" s="10">
        <v>-8.7382749999999996E-5</v>
      </c>
      <c r="B2849">
        <v>5.0168986838662502</v>
      </c>
    </row>
    <row r="2850" spans="1:2" x14ac:dyDescent="0.2">
      <c r="A2850" s="10">
        <v>-8.7312750000000005E-5</v>
      </c>
      <c r="B2850">
        <v>5.0315435617297499</v>
      </c>
    </row>
    <row r="2851" spans="1:2" x14ac:dyDescent="0.2">
      <c r="A2851" s="10">
        <v>-8.7242750000000001E-5</v>
      </c>
      <c r="B2851">
        <v>5.0278823422638803</v>
      </c>
    </row>
    <row r="2852" spans="1:2" x14ac:dyDescent="0.2">
      <c r="A2852" s="10">
        <v>-8.7172749999999996E-5</v>
      </c>
      <c r="B2852">
        <v>5.024221122798</v>
      </c>
    </row>
    <row r="2853" spans="1:2" x14ac:dyDescent="0.2">
      <c r="A2853" s="10">
        <v>-8.7102750000000006E-5</v>
      </c>
      <c r="B2853">
        <v>5.024221122798</v>
      </c>
    </row>
    <row r="2854" spans="1:2" x14ac:dyDescent="0.2">
      <c r="A2854" s="10">
        <v>-8.7032750000000001E-5</v>
      </c>
      <c r="B2854">
        <v>5.0278823422638803</v>
      </c>
    </row>
    <row r="2855" spans="1:2" x14ac:dyDescent="0.2">
      <c r="A2855" s="10">
        <v>-8.6962749999999997E-5</v>
      </c>
      <c r="B2855">
        <v>5.0352047811956302</v>
      </c>
    </row>
    <row r="2856" spans="1:2" x14ac:dyDescent="0.2">
      <c r="A2856" s="10">
        <v>-8.6892750000000006E-5</v>
      </c>
      <c r="B2856">
        <v>5.0315435617297499</v>
      </c>
    </row>
    <row r="2857" spans="1:2" x14ac:dyDescent="0.2">
      <c r="A2857" s="10">
        <v>-8.6822750000000001E-5</v>
      </c>
      <c r="B2857">
        <v>5.0352047811956302</v>
      </c>
    </row>
    <row r="2858" spans="1:2" x14ac:dyDescent="0.2">
      <c r="A2858" s="10">
        <v>-8.6752749999999997E-5</v>
      </c>
      <c r="B2858">
        <v>5.0278823422638803</v>
      </c>
    </row>
    <row r="2859" spans="1:2" x14ac:dyDescent="0.2">
      <c r="A2859" s="10">
        <v>-8.6682750000000006E-5</v>
      </c>
      <c r="B2859">
        <v>5.0205599033321304</v>
      </c>
    </row>
    <row r="2860" spans="1:2" x14ac:dyDescent="0.2">
      <c r="A2860" s="10">
        <v>-8.6612750000000002E-5</v>
      </c>
      <c r="B2860">
        <v>5.0278823422638803</v>
      </c>
    </row>
    <row r="2861" spans="1:2" x14ac:dyDescent="0.2">
      <c r="A2861" s="10">
        <v>-8.6542749999999997E-5</v>
      </c>
      <c r="B2861">
        <v>5.0278823422638803</v>
      </c>
    </row>
    <row r="2862" spans="1:2" x14ac:dyDescent="0.2">
      <c r="A2862" s="10">
        <v>-8.6472750000000007E-5</v>
      </c>
      <c r="B2862">
        <v>5.0278823422638803</v>
      </c>
    </row>
    <row r="2863" spans="1:2" x14ac:dyDescent="0.2">
      <c r="A2863" s="10">
        <v>-8.6402750000000002E-5</v>
      </c>
      <c r="B2863">
        <v>5.0278823422638803</v>
      </c>
    </row>
    <row r="2864" spans="1:2" x14ac:dyDescent="0.2">
      <c r="A2864" s="10">
        <v>-8.6332749999999998E-5</v>
      </c>
      <c r="B2864">
        <v>5.0315435617297499</v>
      </c>
    </row>
    <row r="2865" spans="1:2" x14ac:dyDescent="0.2">
      <c r="A2865" s="10">
        <v>-8.6262749999999993E-5</v>
      </c>
      <c r="B2865">
        <v>5.0352047811956302</v>
      </c>
    </row>
    <row r="2866" spans="1:2" x14ac:dyDescent="0.2">
      <c r="A2866" s="10">
        <v>-8.6192750000000002E-5</v>
      </c>
      <c r="B2866">
        <v>5.0352047811956302</v>
      </c>
    </row>
    <row r="2867" spans="1:2" x14ac:dyDescent="0.2">
      <c r="A2867" s="10">
        <v>-8.6122749999999998E-5</v>
      </c>
      <c r="B2867">
        <v>5.0388660006614998</v>
      </c>
    </row>
    <row r="2868" spans="1:2" x14ac:dyDescent="0.2">
      <c r="A2868" s="10">
        <v>-8.6052749999999994E-5</v>
      </c>
      <c r="B2868">
        <v>5.0425272201273801</v>
      </c>
    </row>
    <row r="2869" spans="1:2" x14ac:dyDescent="0.2">
      <c r="A2869" s="10">
        <v>-8.5982750000000003E-5</v>
      </c>
      <c r="B2869">
        <v>5.04984965905913</v>
      </c>
    </row>
    <row r="2870" spans="1:2" x14ac:dyDescent="0.2">
      <c r="A2870" s="10">
        <v>-8.5912749999999998E-5</v>
      </c>
      <c r="B2870">
        <v>5.0425272201273801</v>
      </c>
    </row>
    <row r="2871" spans="1:2" x14ac:dyDescent="0.2">
      <c r="A2871" s="10">
        <v>-8.5842749999999994E-5</v>
      </c>
      <c r="B2871">
        <v>5.0388660006614998</v>
      </c>
    </row>
    <row r="2872" spans="1:2" x14ac:dyDescent="0.2">
      <c r="A2872" s="10">
        <v>-8.5772750000000003E-5</v>
      </c>
      <c r="B2872">
        <v>5.024221122798</v>
      </c>
    </row>
    <row r="2873" spans="1:2" x14ac:dyDescent="0.2">
      <c r="A2873" s="10">
        <v>-8.5702749999999999E-5</v>
      </c>
      <c r="B2873">
        <v>5.0278823422638803</v>
      </c>
    </row>
    <row r="2874" spans="1:2" x14ac:dyDescent="0.2">
      <c r="A2874" s="10">
        <v>-8.5632749999999994E-5</v>
      </c>
      <c r="B2874">
        <v>5.0352047811956302</v>
      </c>
    </row>
    <row r="2875" spans="1:2" x14ac:dyDescent="0.2">
      <c r="A2875" s="10">
        <v>-8.5562750000000003E-5</v>
      </c>
      <c r="B2875">
        <v>5.0352047811956302</v>
      </c>
    </row>
    <row r="2876" spans="1:2" x14ac:dyDescent="0.2">
      <c r="A2876" s="10">
        <v>-8.5492749999999999E-5</v>
      </c>
      <c r="B2876">
        <v>5.0388660006614998</v>
      </c>
    </row>
    <row r="2877" spans="1:2" x14ac:dyDescent="0.2">
      <c r="A2877" s="10">
        <v>-8.5422749999999995E-5</v>
      </c>
      <c r="B2877">
        <v>5.0352047811956302</v>
      </c>
    </row>
    <row r="2878" spans="1:2" x14ac:dyDescent="0.2">
      <c r="A2878" s="10">
        <v>-8.5352750000000004E-5</v>
      </c>
      <c r="B2878">
        <v>5.0388660006614998</v>
      </c>
    </row>
    <row r="2879" spans="1:2" x14ac:dyDescent="0.2">
      <c r="A2879" s="10">
        <v>-8.5282749999999999E-5</v>
      </c>
      <c r="B2879">
        <v>5.0352047811956302</v>
      </c>
    </row>
    <row r="2880" spans="1:2" x14ac:dyDescent="0.2">
      <c r="A2880" s="10">
        <v>-8.5212749999999995E-5</v>
      </c>
      <c r="B2880">
        <v>5.0388660006614998</v>
      </c>
    </row>
    <row r="2881" spans="1:2" x14ac:dyDescent="0.2">
      <c r="A2881" s="10">
        <v>-8.5142750000000004E-5</v>
      </c>
      <c r="B2881">
        <v>5.0461884395932604</v>
      </c>
    </row>
    <row r="2882" spans="1:2" x14ac:dyDescent="0.2">
      <c r="A2882" s="10">
        <v>-8.507275E-5</v>
      </c>
      <c r="B2882">
        <v>5.0644945369226297</v>
      </c>
    </row>
    <row r="2883" spans="1:2" x14ac:dyDescent="0.2">
      <c r="A2883" s="10">
        <v>-8.5002749999999995E-5</v>
      </c>
      <c r="B2883">
        <v>5.0644945369226297</v>
      </c>
    </row>
    <row r="2884" spans="1:2" x14ac:dyDescent="0.2">
      <c r="A2884" s="10">
        <v>-8.4932750000000004E-5</v>
      </c>
      <c r="B2884">
        <v>5.0608333174567601</v>
      </c>
    </row>
    <row r="2885" spans="1:2" x14ac:dyDescent="0.2">
      <c r="A2885" s="10">
        <v>-8.486275E-5</v>
      </c>
      <c r="B2885">
        <v>5.0608333174567601</v>
      </c>
    </row>
    <row r="2886" spans="1:2" x14ac:dyDescent="0.2">
      <c r="A2886" s="10">
        <v>-8.4792749999999996E-5</v>
      </c>
      <c r="B2886">
        <v>5.0461884395932604</v>
      </c>
    </row>
    <row r="2887" spans="1:2" x14ac:dyDescent="0.2">
      <c r="A2887" s="10">
        <v>-8.4722750000000005E-5</v>
      </c>
      <c r="B2887">
        <v>5.0388660006614998</v>
      </c>
    </row>
    <row r="2888" spans="1:2" x14ac:dyDescent="0.2">
      <c r="A2888" s="10">
        <v>-8.465275E-5</v>
      </c>
      <c r="B2888">
        <v>5.0425272201273801</v>
      </c>
    </row>
    <row r="2889" spans="1:2" x14ac:dyDescent="0.2">
      <c r="A2889" s="10">
        <v>-8.4582749999999996E-5</v>
      </c>
      <c r="B2889">
        <v>5.0425272201273801</v>
      </c>
    </row>
    <row r="2890" spans="1:2" x14ac:dyDescent="0.2">
      <c r="A2890" s="10">
        <v>-8.4512750000000005E-5</v>
      </c>
      <c r="B2890">
        <v>5.0352047811956302</v>
      </c>
    </row>
    <row r="2891" spans="1:2" x14ac:dyDescent="0.2">
      <c r="A2891" s="10">
        <v>-8.4442750000000001E-5</v>
      </c>
      <c r="B2891">
        <v>5.0315435617297499</v>
      </c>
    </row>
    <row r="2892" spans="1:2" x14ac:dyDescent="0.2">
      <c r="A2892" s="10">
        <v>-8.4372749999999996E-5</v>
      </c>
      <c r="B2892">
        <v>5.0315435617297499</v>
      </c>
    </row>
    <row r="2893" spans="1:2" x14ac:dyDescent="0.2">
      <c r="A2893" s="10">
        <v>-8.4302750000000005E-5</v>
      </c>
      <c r="B2893">
        <v>5.0205599033321304</v>
      </c>
    </row>
    <row r="2894" spans="1:2" x14ac:dyDescent="0.2">
      <c r="A2894" s="10">
        <v>-8.4232750000000001E-5</v>
      </c>
      <c r="B2894">
        <v>5.024221122798</v>
      </c>
    </row>
    <row r="2895" spans="1:2" x14ac:dyDescent="0.2">
      <c r="A2895" s="10">
        <v>-8.4162749999999996E-5</v>
      </c>
      <c r="B2895">
        <v>5.0315435617297499</v>
      </c>
    </row>
    <row r="2896" spans="1:2" x14ac:dyDescent="0.2">
      <c r="A2896" s="10">
        <v>-8.4092750000000006E-5</v>
      </c>
      <c r="B2896">
        <v>5.0315435617297499</v>
      </c>
    </row>
    <row r="2897" spans="1:2" x14ac:dyDescent="0.2">
      <c r="A2897" s="10">
        <v>-8.4022750000000001E-5</v>
      </c>
      <c r="B2897">
        <v>5.0425272201273801</v>
      </c>
    </row>
    <row r="2898" spans="1:2" x14ac:dyDescent="0.2">
      <c r="A2898" s="10">
        <v>-8.3952749999999997E-5</v>
      </c>
      <c r="B2898">
        <v>5.0571720979908799</v>
      </c>
    </row>
    <row r="2899" spans="1:2" x14ac:dyDescent="0.2">
      <c r="A2899" s="10">
        <v>-8.3882750000000006E-5</v>
      </c>
      <c r="B2899">
        <v>5.0608333174567601</v>
      </c>
    </row>
    <row r="2900" spans="1:2" x14ac:dyDescent="0.2">
      <c r="A2900" s="10">
        <v>-8.3812750000000002E-5</v>
      </c>
      <c r="B2900">
        <v>5.0608333174567601</v>
      </c>
    </row>
    <row r="2901" spans="1:2" x14ac:dyDescent="0.2">
      <c r="A2901" s="10">
        <v>-8.3742749999999997E-5</v>
      </c>
      <c r="B2901">
        <v>5.0644945369226297</v>
      </c>
    </row>
    <row r="2902" spans="1:2" x14ac:dyDescent="0.2">
      <c r="A2902" s="10">
        <v>-8.3672750000000006E-5</v>
      </c>
      <c r="B2902">
        <v>5.06815575638851</v>
      </c>
    </row>
    <row r="2903" spans="1:2" x14ac:dyDescent="0.2">
      <c r="A2903" s="10">
        <v>-8.3602750000000002E-5</v>
      </c>
      <c r="B2903">
        <v>5.06815575638851</v>
      </c>
    </row>
    <row r="2904" spans="1:2" x14ac:dyDescent="0.2">
      <c r="A2904" s="10">
        <v>-8.3532749999999997E-5</v>
      </c>
      <c r="B2904">
        <v>5.0461884395932604</v>
      </c>
    </row>
    <row r="2905" spans="1:2" x14ac:dyDescent="0.2">
      <c r="A2905" s="10">
        <v>-8.3462750000000007E-5</v>
      </c>
      <c r="B2905">
        <v>5.0535108785250102</v>
      </c>
    </row>
    <row r="2906" spans="1:2" x14ac:dyDescent="0.2">
      <c r="A2906" s="10">
        <v>-8.3392750000000002E-5</v>
      </c>
      <c r="B2906">
        <v>5.04984965905913</v>
      </c>
    </row>
    <row r="2907" spans="1:2" x14ac:dyDescent="0.2">
      <c r="A2907" s="10">
        <v>-8.3322749999999998E-5</v>
      </c>
      <c r="B2907">
        <v>5.0608333174567601</v>
      </c>
    </row>
    <row r="2908" spans="1:2" x14ac:dyDescent="0.2">
      <c r="A2908" s="10">
        <v>-8.3252749999999993E-5</v>
      </c>
      <c r="B2908">
        <v>5.04984965905913</v>
      </c>
    </row>
    <row r="2909" spans="1:2" x14ac:dyDescent="0.2">
      <c r="A2909" s="10">
        <v>-8.3182750000000002E-5</v>
      </c>
      <c r="B2909">
        <v>5.04984965905913</v>
      </c>
    </row>
    <row r="2910" spans="1:2" x14ac:dyDescent="0.2">
      <c r="A2910" s="10">
        <v>-8.3112749999999998E-5</v>
      </c>
      <c r="B2910">
        <v>5.0461884395932604</v>
      </c>
    </row>
    <row r="2911" spans="1:2" x14ac:dyDescent="0.2">
      <c r="A2911" s="10">
        <v>-8.3042749999999994E-5</v>
      </c>
      <c r="B2911">
        <v>5.0388660006614998</v>
      </c>
    </row>
    <row r="2912" spans="1:2" x14ac:dyDescent="0.2">
      <c r="A2912" s="10">
        <v>-8.2972750000000003E-5</v>
      </c>
      <c r="B2912">
        <v>5.0461884395932604</v>
      </c>
    </row>
    <row r="2913" spans="1:2" x14ac:dyDescent="0.2">
      <c r="A2913" s="10">
        <v>-8.2902749999999998E-5</v>
      </c>
      <c r="B2913">
        <v>5.0425272201273801</v>
      </c>
    </row>
    <row r="2914" spans="1:2" x14ac:dyDescent="0.2">
      <c r="A2914" s="10">
        <v>-8.2832749999999994E-5</v>
      </c>
      <c r="B2914">
        <v>5.04984965905913</v>
      </c>
    </row>
    <row r="2915" spans="1:2" x14ac:dyDescent="0.2">
      <c r="A2915" s="10">
        <v>-8.2762750000000003E-5</v>
      </c>
      <c r="B2915">
        <v>5.0535108785250102</v>
      </c>
    </row>
    <row r="2916" spans="1:2" x14ac:dyDescent="0.2">
      <c r="A2916" s="10">
        <v>-8.2692749999999999E-5</v>
      </c>
      <c r="B2916">
        <v>5.04984965905913</v>
      </c>
    </row>
    <row r="2917" spans="1:2" x14ac:dyDescent="0.2">
      <c r="A2917" s="10">
        <v>-8.2622749999999994E-5</v>
      </c>
      <c r="B2917">
        <v>5.0461884395932604</v>
      </c>
    </row>
    <row r="2918" spans="1:2" x14ac:dyDescent="0.2">
      <c r="A2918" s="10">
        <v>-8.2552750000000003E-5</v>
      </c>
      <c r="B2918">
        <v>5.0571720979908799</v>
      </c>
    </row>
    <row r="2919" spans="1:2" x14ac:dyDescent="0.2">
      <c r="A2919" s="10">
        <v>-8.2482749999999999E-5</v>
      </c>
      <c r="B2919">
        <v>5.0644945369226297</v>
      </c>
    </row>
    <row r="2920" spans="1:2" x14ac:dyDescent="0.2">
      <c r="A2920" s="10">
        <v>-8.2412749999999995E-5</v>
      </c>
      <c r="B2920">
        <v>5.0608333174567601</v>
      </c>
    </row>
    <row r="2921" spans="1:2" x14ac:dyDescent="0.2">
      <c r="A2921" s="10">
        <v>-8.2342750000000004E-5</v>
      </c>
      <c r="B2921">
        <v>5.0754781953202599</v>
      </c>
    </row>
    <row r="2922" spans="1:2" x14ac:dyDescent="0.2">
      <c r="A2922" s="10">
        <v>-8.2272749999999999E-5</v>
      </c>
      <c r="B2922">
        <v>5.0644945369226297</v>
      </c>
    </row>
    <row r="2923" spans="1:2" x14ac:dyDescent="0.2">
      <c r="A2923" s="10">
        <v>-8.2202749999999995E-5</v>
      </c>
      <c r="B2923">
        <v>5.0608333174567601</v>
      </c>
    </row>
    <row r="2924" spans="1:2" x14ac:dyDescent="0.2">
      <c r="A2924" s="10">
        <v>-8.2132750000000004E-5</v>
      </c>
      <c r="B2924">
        <v>5.0608333174567601</v>
      </c>
    </row>
    <row r="2925" spans="1:2" x14ac:dyDescent="0.2">
      <c r="A2925" s="10">
        <v>-8.206275E-5</v>
      </c>
      <c r="B2925">
        <v>5.0461884395932604</v>
      </c>
    </row>
    <row r="2926" spans="1:2" x14ac:dyDescent="0.2">
      <c r="A2926" s="10">
        <v>-8.1992749999999995E-5</v>
      </c>
      <c r="B2926">
        <v>5.0461884395932604</v>
      </c>
    </row>
    <row r="2927" spans="1:2" x14ac:dyDescent="0.2">
      <c r="A2927" s="10">
        <v>-8.1922750000000004E-5</v>
      </c>
      <c r="B2927">
        <v>5.0425272201273801</v>
      </c>
    </row>
    <row r="2928" spans="1:2" x14ac:dyDescent="0.2">
      <c r="A2928" s="10">
        <v>-8.185275E-5</v>
      </c>
      <c r="B2928">
        <v>5.0425272201273801</v>
      </c>
    </row>
    <row r="2929" spans="1:2" x14ac:dyDescent="0.2">
      <c r="A2929" s="10">
        <v>-8.1782749999999996E-5</v>
      </c>
      <c r="B2929">
        <v>5.0315435617297499</v>
      </c>
    </row>
    <row r="2930" spans="1:2" x14ac:dyDescent="0.2">
      <c r="A2930" s="10">
        <v>-8.1712750000000005E-5</v>
      </c>
      <c r="B2930">
        <v>5.0315435617297499</v>
      </c>
    </row>
    <row r="2931" spans="1:2" x14ac:dyDescent="0.2">
      <c r="A2931" s="10">
        <v>-8.164275E-5</v>
      </c>
      <c r="B2931">
        <v>5.0352047811956302</v>
      </c>
    </row>
    <row r="2932" spans="1:2" x14ac:dyDescent="0.2">
      <c r="A2932" s="10">
        <v>-8.1572749999999996E-5</v>
      </c>
      <c r="B2932">
        <v>5.024221122798</v>
      </c>
    </row>
    <row r="2933" spans="1:2" x14ac:dyDescent="0.2">
      <c r="A2933" s="10">
        <v>-8.1502750000000005E-5</v>
      </c>
      <c r="B2933">
        <v>5.0132374644003797</v>
      </c>
    </row>
    <row r="2934" spans="1:2" x14ac:dyDescent="0.2">
      <c r="A2934" s="10">
        <v>-8.1432750000000001E-5</v>
      </c>
      <c r="B2934">
        <v>5.0205599033321304</v>
      </c>
    </row>
    <row r="2935" spans="1:2" x14ac:dyDescent="0.2">
      <c r="A2935" s="10">
        <v>-8.1362749999999996E-5</v>
      </c>
      <c r="B2935">
        <v>5.0168986838662502</v>
      </c>
    </row>
    <row r="2936" spans="1:2" x14ac:dyDescent="0.2">
      <c r="A2936" s="10">
        <v>-8.1292750000000005E-5</v>
      </c>
      <c r="B2936">
        <v>5.0132374644003797</v>
      </c>
    </row>
    <row r="2937" spans="1:2" x14ac:dyDescent="0.2">
      <c r="A2937" s="10">
        <v>-8.1222750000000001E-5</v>
      </c>
      <c r="B2937">
        <v>5.0132374644003797</v>
      </c>
    </row>
    <row r="2938" spans="1:2" x14ac:dyDescent="0.2">
      <c r="A2938" s="10">
        <v>-8.1152749999999996E-5</v>
      </c>
      <c r="B2938">
        <v>5.0095762449345003</v>
      </c>
    </row>
    <row r="2939" spans="1:2" x14ac:dyDescent="0.2">
      <c r="A2939" s="10">
        <v>-8.1082750000000006E-5</v>
      </c>
      <c r="B2939">
        <v>5.0022538060027504</v>
      </c>
    </row>
    <row r="2940" spans="1:2" x14ac:dyDescent="0.2">
      <c r="A2940" s="10">
        <v>-8.1012750000000001E-5</v>
      </c>
      <c r="B2940">
        <v>4.9912701476051202</v>
      </c>
    </row>
    <row r="2941" spans="1:2" x14ac:dyDescent="0.2">
      <c r="A2941" s="10">
        <v>-8.0942749999999997E-5</v>
      </c>
      <c r="B2941">
        <v>4.9949313670709996</v>
      </c>
    </row>
    <row r="2942" spans="1:2" x14ac:dyDescent="0.2">
      <c r="A2942" s="10">
        <v>-8.0872750000000006E-5</v>
      </c>
      <c r="B2942">
        <v>4.9802864892074998</v>
      </c>
    </row>
    <row r="2943" spans="1:2" x14ac:dyDescent="0.2">
      <c r="A2943" s="10">
        <v>-8.0802750000000002E-5</v>
      </c>
      <c r="B2943">
        <v>4.9912701476051202</v>
      </c>
    </row>
    <row r="2944" spans="1:2" x14ac:dyDescent="0.2">
      <c r="A2944" s="10">
        <v>-8.0732749999999997E-5</v>
      </c>
      <c r="B2944">
        <v>4.9839477086733703</v>
      </c>
    </row>
    <row r="2945" spans="1:2" x14ac:dyDescent="0.2">
      <c r="A2945" s="10">
        <v>-8.0662750000000006E-5</v>
      </c>
      <c r="B2945">
        <v>4.9693028308098697</v>
      </c>
    </row>
    <row r="2946" spans="1:2" x14ac:dyDescent="0.2">
      <c r="A2946" s="10">
        <v>-8.0592750000000002E-5</v>
      </c>
      <c r="B2946">
        <v>4.94733551401462</v>
      </c>
    </row>
    <row r="2947" spans="1:2" x14ac:dyDescent="0.2">
      <c r="A2947" s="10">
        <v>-8.0522749999999997E-5</v>
      </c>
      <c r="B2947">
        <v>4.92902941668524</v>
      </c>
    </row>
    <row r="2948" spans="1:2" x14ac:dyDescent="0.2">
      <c r="A2948" s="10">
        <v>-8.0452750000000007E-5</v>
      </c>
      <c r="B2948">
        <v>4.9217069777534901</v>
      </c>
    </row>
    <row r="2949" spans="1:2" x14ac:dyDescent="0.2">
      <c r="A2949" s="10">
        <v>-8.0382750000000002E-5</v>
      </c>
      <c r="B2949">
        <v>4.8924172220264799</v>
      </c>
    </row>
    <row r="2950" spans="1:2" x14ac:dyDescent="0.2">
      <c r="A2950" s="10">
        <v>-8.0312749999999998E-5</v>
      </c>
      <c r="B2950">
        <v>4.8521438079018502</v>
      </c>
    </row>
    <row r="2951" spans="1:2" x14ac:dyDescent="0.2">
      <c r="A2951" s="10">
        <v>-8.0242749999999993E-5</v>
      </c>
      <c r="B2951">
        <v>4.7715969796525899</v>
      </c>
    </row>
    <row r="2952" spans="1:2" x14ac:dyDescent="0.2">
      <c r="A2952" s="10">
        <v>-8.0172750000000002E-5</v>
      </c>
      <c r="B2952">
        <v>4.64345429834695</v>
      </c>
    </row>
    <row r="2953" spans="1:2" x14ac:dyDescent="0.2">
      <c r="A2953" s="10">
        <v>-8.0102749999999998E-5</v>
      </c>
      <c r="B2953">
        <v>4.4567321055872897</v>
      </c>
    </row>
    <row r="2954" spans="1:2" x14ac:dyDescent="0.2">
      <c r="A2954" s="10">
        <v>-8.0032749999999994E-5</v>
      </c>
      <c r="B2954">
        <v>4.2663486933617598</v>
      </c>
    </row>
    <row r="2955" spans="1:2" x14ac:dyDescent="0.2">
      <c r="A2955" s="10">
        <v>-7.9962750000000003E-5</v>
      </c>
      <c r="B2955">
        <v>4.06864284220448</v>
      </c>
    </row>
    <row r="2956" spans="1:2" x14ac:dyDescent="0.2">
      <c r="A2956" s="10">
        <v>-7.9892749999999998E-5</v>
      </c>
      <c r="B2956">
        <v>3.8745982105130801</v>
      </c>
    </row>
    <row r="2957" spans="1:2" x14ac:dyDescent="0.2">
      <c r="A2957" s="10">
        <v>-7.9822749999999994E-5</v>
      </c>
      <c r="B2957">
        <v>3.67323113988992</v>
      </c>
    </row>
    <row r="2958" spans="1:2" x14ac:dyDescent="0.2">
      <c r="A2958" s="10">
        <v>-7.9752750000000003E-5</v>
      </c>
      <c r="B2958">
        <v>3.47918650819852</v>
      </c>
    </row>
    <row r="2959" spans="1:2" x14ac:dyDescent="0.2">
      <c r="A2959" s="10">
        <v>-7.9682749999999999E-5</v>
      </c>
      <c r="B2959">
        <v>3.2778194375753702</v>
      </c>
    </row>
    <row r="2960" spans="1:2" x14ac:dyDescent="0.2">
      <c r="A2960" s="10">
        <v>-7.9612749999999994E-5</v>
      </c>
      <c r="B2960">
        <v>3.08377480588396</v>
      </c>
    </row>
    <row r="2961" spans="1:2" x14ac:dyDescent="0.2">
      <c r="A2961" s="10">
        <v>-7.9542750000000003E-5</v>
      </c>
      <c r="B2961">
        <v>2.9007138325901902</v>
      </c>
    </row>
    <row r="2962" spans="1:2" x14ac:dyDescent="0.2">
      <c r="A2962" s="10">
        <v>-7.9472749999999999E-5</v>
      </c>
      <c r="B2962">
        <v>2.7176528592964102</v>
      </c>
    </row>
    <row r="2963" spans="1:2" x14ac:dyDescent="0.2">
      <c r="A2963" s="10">
        <v>-7.9402749999999995E-5</v>
      </c>
      <c r="B2963">
        <v>2.5419143249343801</v>
      </c>
    </row>
    <row r="2964" spans="1:2" x14ac:dyDescent="0.2">
      <c r="A2964" s="10">
        <v>-7.9332750000000004E-5</v>
      </c>
      <c r="B2964">
        <v>2.3661757905723499</v>
      </c>
    </row>
    <row r="2965" spans="1:2" x14ac:dyDescent="0.2">
      <c r="A2965" s="10">
        <v>-7.9262749999999999E-5</v>
      </c>
      <c r="B2965">
        <v>2.1977596951420799</v>
      </c>
    </row>
    <row r="2966" spans="1:2" x14ac:dyDescent="0.2">
      <c r="A2966" s="10">
        <v>-7.9192749999999995E-5</v>
      </c>
      <c r="B2966">
        <v>2.0439884775753101</v>
      </c>
    </row>
    <row r="2967" spans="1:2" x14ac:dyDescent="0.2">
      <c r="A2967" s="10">
        <v>-7.9122750000000004E-5</v>
      </c>
      <c r="B2967">
        <v>1.89753969894028</v>
      </c>
    </row>
    <row r="2968" spans="1:2" x14ac:dyDescent="0.2">
      <c r="A2968" s="10">
        <v>-7.905275E-5</v>
      </c>
      <c r="B2968">
        <v>1.7584133592370099</v>
      </c>
    </row>
    <row r="2969" spans="1:2" x14ac:dyDescent="0.2">
      <c r="A2969" s="10">
        <v>-7.8982749999999995E-5</v>
      </c>
      <c r="B2969">
        <v>1.6192870195337401</v>
      </c>
    </row>
    <row r="2970" spans="1:2" x14ac:dyDescent="0.2">
      <c r="A2970" s="10">
        <v>-7.8912750000000004E-5</v>
      </c>
      <c r="B2970">
        <v>1.4911443382281</v>
      </c>
    </row>
    <row r="2971" spans="1:2" x14ac:dyDescent="0.2">
      <c r="A2971" s="10">
        <v>-7.884275E-5</v>
      </c>
      <c r="B2971">
        <v>1.3630016569224599</v>
      </c>
    </row>
    <row r="2972" spans="1:2" x14ac:dyDescent="0.2">
      <c r="A2972" s="10">
        <v>-7.8772749999999996E-5</v>
      </c>
      <c r="B2972">
        <v>1.2385201950826901</v>
      </c>
    </row>
    <row r="2973" spans="1:2" x14ac:dyDescent="0.2">
      <c r="A2973" s="10">
        <v>-7.8702750000000005E-5</v>
      </c>
      <c r="B2973">
        <v>1.1213611721746699</v>
      </c>
    </row>
    <row r="2974" spans="1:2" x14ac:dyDescent="0.2">
      <c r="A2974" s="10">
        <v>-7.863275E-5</v>
      </c>
      <c r="B2974">
        <v>1.0005409298007799</v>
      </c>
    </row>
    <row r="2975" spans="1:2" x14ac:dyDescent="0.2">
      <c r="A2975" s="10">
        <v>-7.8562749999999996E-5</v>
      </c>
      <c r="B2975">
        <v>0.87239824849513603</v>
      </c>
    </row>
    <row r="2976" spans="1:2" x14ac:dyDescent="0.2">
      <c r="A2976" s="10">
        <v>-7.8492750000000005E-5</v>
      </c>
      <c r="B2976">
        <v>0.74791678665536798</v>
      </c>
    </row>
    <row r="2977" spans="1:2" x14ac:dyDescent="0.2">
      <c r="A2977" s="10">
        <v>-7.8422750000000001E-5</v>
      </c>
      <c r="B2977">
        <v>0.612451666417972</v>
      </c>
    </row>
    <row r="2978" spans="1:2" x14ac:dyDescent="0.2">
      <c r="A2978" s="10">
        <v>-7.8352749999999996E-5</v>
      </c>
      <c r="B2978">
        <v>0.48430898511232801</v>
      </c>
    </row>
    <row r="2979" spans="1:2" x14ac:dyDescent="0.2">
      <c r="A2979" s="10">
        <v>-7.8282750000000005E-5</v>
      </c>
      <c r="B2979">
        <v>0.35250508434080902</v>
      </c>
    </row>
    <row r="2980" spans="1:2" x14ac:dyDescent="0.2">
      <c r="A2980" s="10">
        <v>-7.8212750000000001E-5</v>
      </c>
      <c r="B2980">
        <v>0.220701183569289</v>
      </c>
    </row>
    <row r="2981" spans="1:2" x14ac:dyDescent="0.2">
      <c r="A2981" s="10">
        <v>-7.8142749999999997E-5</v>
      </c>
      <c r="B2981">
        <v>8.1574843866018598E-2</v>
      </c>
    </row>
    <row r="2982" spans="1:2" x14ac:dyDescent="0.2">
      <c r="A2982" s="10">
        <v>-7.8072750000000006E-5</v>
      </c>
      <c r="B2982">
        <v>-6.12127153031276E-2</v>
      </c>
    </row>
    <row r="2983" spans="1:2" x14ac:dyDescent="0.2">
      <c r="A2983" s="10">
        <v>-7.8002750000000001E-5</v>
      </c>
      <c r="B2983">
        <v>-0.20766149393814901</v>
      </c>
    </row>
    <row r="2984" spans="1:2" x14ac:dyDescent="0.2">
      <c r="A2984" s="10">
        <v>-7.7932749999999997E-5</v>
      </c>
      <c r="B2984">
        <v>-0.35411027257317101</v>
      </c>
    </row>
    <row r="2985" spans="1:2" x14ac:dyDescent="0.2">
      <c r="A2985" s="10">
        <v>-7.7862750000000006E-5</v>
      </c>
      <c r="B2985">
        <v>-0.500559051208193</v>
      </c>
    </row>
    <row r="2986" spans="1:2" x14ac:dyDescent="0.2">
      <c r="A2986" s="10">
        <v>-7.7792750000000002E-5</v>
      </c>
      <c r="B2986">
        <v>-0.65066904930908998</v>
      </c>
    </row>
    <row r="2987" spans="1:2" x14ac:dyDescent="0.2">
      <c r="A2987" s="10">
        <v>-7.7722749999999997E-5</v>
      </c>
      <c r="B2987">
        <v>-0.79711782794411201</v>
      </c>
    </row>
    <row r="2988" spans="1:2" x14ac:dyDescent="0.2">
      <c r="A2988" s="10">
        <v>-7.7652750000000006E-5</v>
      </c>
      <c r="B2988">
        <v>-0.95455026497676099</v>
      </c>
    </row>
    <row r="2989" spans="1:2" x14ac:dyDescent="0.2">
      <c r="A2989" s="10">
        <v>-7.7582750000000002E-5</v>
      </c>
      <c r="B2989">
        <v>-1.1119827020094</v>
      </c>
    </row>
    <row r="2990" spans="1:2" x14ac:dyDescent="0.2">
      <c r="A2990" s="10">
        <v>-7.7512749999999997E-5</v>
      </c>
      <c r="B2990">
        <v>-1.2767375779737999</v>
      </c>
    </row>
    <row r="2991" spans="1:2" x14ac:dyDescent="0.2">
      <c r="A2991" s="10">
        <v>-7.7442750000000007E-5</v>
      </c>
      <c r="B2991">
        <v>-1.43417001500645</v>
      </c>
    </row>
    <row r="2992" spans="1:2" x14ac:dyDescent="0.2">
      <c r="A2992" s="10">
        <v>-7.7372750000000002E-5</v>
      </c>
      <c r="B2992">
        <v>-1.5879412325732301</v>
      </c>
    </row>
    <row r="2993" spans="1:2" x14ac:dyDescent="0.2">
      <c r="A2993" s="10">
        <v>-7.7302749999999998E-5</v>
      </c>
      <c r="B2993">
        <v>-1.7453736696058699</v>
      </c>
    </row>
    <row r="2994" spans="1:2" x14ac:dyDescent="0.2">
      <c r="A2994" s="10">
        <v>-7.7232749999999993E-5</v>
      </c>
      <c r="B2994">
        <v>-1.89914488717265</v>
      </c>
    </row>
    <row r="2995" spans="1:2" x14ac:dyDescent="0.2">
      <c r="A2995" s="10">
        <v>-7.7162750000000002E-5</v>
      </c>
      <c r="B2995">
        <v>-2.0565773242052998</v>
      </c>
    </row>
    <row r="2996" spans="1:2" x14ac:dyDescent="0.2">
      <c r="A2996" s="10">
        <v>-7.7092749999999998E-5</v>
      </c>
      <c r="B2996">
        <v>-2.21767098070382</v>
      </c>
    </row>
    <row r="2997" spans="1:2" x14ac:dyDescent="0.2">
      <c r="A2997" s="10">
        <v>-7.7022749999999994E-5</v>
      </c>
      <c r="B2997">
        <v>-2.3677809788047202</v>
      </c>
    </row>
    <row r="2998" spans="1:2" x14ac:dyDescent="0.2">
      <c r="A2998" s="10">
        <v>-7.6952750000000003E-5</v>
      </c>
      <c r="B2998">
        <v>-2.5178909769056101</v>
      </c>
    </row>
    <row r="2999" spans="1:2" x14ac:dyDescent="0.2">
      <c r="A2999" s="10">
        <v>-7.6882749999999998E-5</v>
      </c>
      <c r="B2999">
        <v>-2.6753234139382598</v>
      </c>
    </row>
    <row r="3000" spans="1:2" x14ac:dyDescent="0.2">
      <c r="A3000" s="10">
        <v>-7.6812749999999994E-5</v>
      </c>
      <c r="B3000">
        <v>-2.8290946315050398</v>
      </c>
    </row>
    <row r="3001" spans="1:2" x14ac:dyDescent="0.2">
      <c r="A3001" s="10">
        <v>-7.6742750000000003E-5</v>
      </c>
      <c r="B3001">
        <v>-2.9975107269353098</v>
      </c>
    </row>
    <row r="3002" spans="1:2" x14ac:dyDescent="0.2">
      <c r="A3002" s="10">
        <v>-7.6672749999999999E-5</v>
      </c>
      <c r="B3002">
        <v>-3.1586043834338402</v>
      </c>
    </row>
    <row r="3003" spans="1:2" x14ac:dyDescent="0.2">
      <c r="A3003" s="10">
        <v>-7.6602749999999994E-5</v>
      </c>
      <c r="B3003">
        <v>-3.3270204788641098</v>
      </c>
    </row>
    <row r="3004" spans="1:2" x14ac:dyDescent="0.2">
      <c r="A3004" s="10">
        <v>-7.6532750000000003E-5</v>
      </c>
      <c r="B3004">
        <v>-3.4917753548285102</v>
      </c>
    </row>
    <row r="3005" spans="1:2" x14ac:dyDescent="0.2">
      <c r="A3005" s="10">
        <v>-7.6462749999999999E-5</v>
      </c>
      <c r="B3005">
        <v>-3.6565302307929102</v>
      </c>
    </row>
    <row r="3006" spans="1:2" x14ac:dyDescent="0.2">
      <c r="A3006" s="10">
        <v>-7.6392749999999995E-5</v>
      </c>
      <c r="B3006">
        <v>-3.8212851067573101</v>
      </c>
    </row>
    <row r="3007" spans="1:2" x14ac:dyDescent="0.2">
      <c r="A3007" s="10">
        <v>-7.6322750000000004E-5</v>
      </c>
      <c r="B3007">
        <v>-3.9677338853923301</v>
      </c>
    </row>
    <row r="3008" spans="1:2" x14ac:dyDescent="0.2">
      <c r="A3008" s="10">
        <v>-7.6252749999999999E-5</v>
      </c>
      <c r="B3008">
        <v>-4.1251663224249802</v>
      </c>
    </row>
    <row r="3009" spans="1:2" x14ac:dyDescent="0.2">
      <c r="A3009" s="10">
        <v>-7.6182749999999995E-5</v>
      </c>
      <c r="B3009">
        <v>-4.27893753999175</v>
      </c>
    </row>
    <row r="3010" spans="1:2" x14ac:dyDescent="0.2">
      <c r="A3010" s="10">
        <v>-7.6112750000000004E-5</v>
      </c>
      <c r="B3010">
        <v>-4.4217250991609003</v>
      </c>
    </row>
    <row r="3011" spans="1:2" x14ac:dyDescent="0.2">
      <c r="A3011" s="10">
        <v>-7.604275E-5</v>
      </c>
      <c r="B3011">
        <v>-4.5535289999324204</v>
      </c>
    </row>
    <row r="3012" spans="1:2" x14ac:dyDescent="0.2">
      <c r="A3012" s="10">
        <v>-7.5972749999999995E-5</v>
      </c>
      <c r="B3012">
        <v>-4.6487207060451796</v>
      </c>
    </row>
    <row r="3013" spans="1:2" x14ac:dyDescent="0.2">
      <c r="A3013" s="10">
        <v>-7.5902750000000004E-5</v>
      </c>
      <c r="B3013">
        <v>-4.7365899732261996</v>
      </c>
    </row>
    <row r="3014" spans="1:2" x14ac:dyDescent="0.2">
      <c r="A3014" s="10">
        <v>-7.583275E-5</v>
      </c>
      <c r="B3014">
        <v>-4.7988307041460798</v>
      </c>
    </row>
    <row r="3015" spans="1:2" x14ac:dyDescent="0.2">
      <c r="A3015" s="10">
        <v>-7.5762749999999996E-5</v>
      </c>
      <c r="B3015">
        <v>-4.8427653377365898</v>
      </c>
    </row>
    <row r="3016" spans="1:2" x14ac:dyDescent="0.2">
      <c r="A3016" s="10">
        <v>-7.5692750000000005E-5</v>
      </c>
      <c r="B3016">
        <v>-4.8793775323953401</v>
      </c>
    </row>
    <row r="3017" spans="1:2" x14ac:dyDescent="0.2">
      <c r="A3017" s="10">
        <v>-7.562275E-5</v>
      </c>
      <c r="B3017">
        <v>-4.8976836297247202</v>
      </c>
    </row>
    <row r="3018" spans="1:2" x14ac:dyDescent="0.2">
      <c r="A3018" s="10">
        <v>-7.5552749999999996E-5</v>
      </c>
      <c r="B3018">
        <v>-4.9159897270541002</v>
      </c>
    </row>
    <row r="3019" spans="1:2" x14ac:dyDescent="0.2">
      <c r="A3019" s="10">
        <v>-7.5482750000000005E-5</v>
      </c>
      <c r="B3019">
        <v>-4.9416182633152301</v>
      </c>
    </row>
    <row r="3020" spans="1:2" x14ac:dyDescent="0.2">
      <c r="A3020" s="10">
        <v>-7.5412750000000001E-5</v>
      </c>
      <c r="B3020">
        <v>-4.9562631411787299</v>
      </c>
    </row>
    <row r="3021" spans="1:2" x14ac:dyDescent="0.2">
      <c r="A3021" s="10">
        <v>-7.5342749999999996E-5</v>
      </c>
      <c r="B3021">
        <v>-4.9709080190422297</v>
      </c>
    </row>
    <row r="3022" spans="1:2" x14ac:dyDescent="0.2">
      <c r="A3022" s="10">
        <v>-7.5272750000000005E-5</v>
      </c>
      <c r="B3022">
        <v>-4.9818916774398598</v>
      </c>
    </row>
    <row r="3023" spans="1:2" x14ac:dyDescent="0.2">
      <c r="A3023" s="10">
        <v>-7.5202750000000001E-5</v>
      </c>
      <c r="B3023">
        <v>-4.9782304579739796</v>
      </c>
    </row>
    <row r="3024" spans="1:2" x14ac:dyDescent="0.2">
      <c r="A3024" s="10">
        <v>-7.5132749999999997E-5</v>
      </c>
      <c r="B3024">
        <v>-4.9855528969057303</v>
      </c>
    </row>
    <row r="3025" spans="1:2" x14ac:dyDescent="0.2">
      <c r="A3025" s="10">
        <v>-7.5062750000000006E-5</v>
      </c>
      <c r="B3025">
        <v>-4.9928753358374802</v>
      </c>
    </row>
    <row r="3026" spans="1:2" x14ac:dyDescent="0.2">
      <c r="A3026" s="10">
        <v>-7.4992750000000001E-5</v>
      </c>
      <c r="B3026">
        <v>-4.9855528969057303</v>
      </c>
    </row>
    <row r="3027" spans="1:2" x14ac:dyDescent="0.2">
      <c r="A3027" s="10">
        <v>-7.4922749999999997E-5</v>
      </c>
      <c r="B3027">
        <v>-4.9965365553033596</v>
      </c>
    </row>
    <row r="3028" spans="1:2" x14ac:dyDescent="0.2">
      <c r="A3028" s="10">
        <v>-7.4852750000000006E-5</v>
      </c>
      <c r="B3028">
        <v>-5.0001977747692399</v>
      </c>
    </row>
    <row r="3029" spans="1:2" x14ac:dyDescent="0.2">
      <c r="A3029" s="10">
        <v>-7.4782750000000002E-5</v>
      </c>
      <c r="B3029">
        <v>-5.0001977747692399</v>
      </c>
    </row>
    <row r="3030" spans="1:2" x14ac:dyDescent="0.2">
      <c r="A3030" s="10">
        <v>-7.4712749999999997E-5</v>
      </c>
      <c r="B3030">
        <v>-5.0001977747692399</v>
      </c>
    </row>
    <row r="3031" spans="1:2" x14ac:dyDescent="0.2">
      <c r="A3031" s="10">
        <v>-7.4642750000000006E-5</v>
      </c>
      <c r="B3031">
        <v>-5.0001977747692399</v>
      </c>
    </row>
    <row r="3032" spans="1:2" x14ac:dyDescent="0.2">
      <c r="A3032" s="10">
        <v>-7.4572750000000002E-5</v>
      </c>
      <c r="B3032">
        <v>-5.0075202137009898</v>
      </c>
    </row>
    <row r="3033" spans="1:2" x14ac:dyDescent="0.2">
      <c r="A3033" s="10">
        <v>-7.4502749999999997E-5</v>
      </c>
      <c r="B3033">
        <v>-4.9965365553033596</v>
      </c>
    </row>
    <row r="3034" spans="1:2" x14ac:dyDescent="0.2">
      <c r="A3034" s="10">
        <v>-7.4432750000000007E-5</v>
      </c>
      <c r="B3034">
        <v>-5.0111814331668603</v>
      </c>
    </row>
    <row r="3035" spans="1:2" x14ac:dyDescent="0.2">
      <c r="A3035" s="10">
        <v>-7.4362750000000002E-5</v>
      </c>
      <c r="B3035">
        <v>-5.0111814331668603</v>
      </c>
    </row>
    <row r="3036" spans="1:2" x14ac:dyDescent="0.2">
      <c r="A3036" s="10">
        <v>-7.4292749999999998E-5</v>
      </c>
      <c r="B3036">
        <v>-5.0185038720986102</v>
      </c>
    </row>
    <row r="3037" spans="1:2" x14ac:dyDescent="0.2">
      <c r="A3037" s="10">
        <v>-7.4222749999999993E-5</v>
      </c>
      <c r="B3037">
        <v>-5.0185038720986102</v>
      </c>
    </row>
    <row r="3038" spans="1:2" x14ac:dyDescent="0.2">
      <c r="A3038" s="10">
        <v>-7.4152750000000003E-5</v>
      </c>
      <c r="B3038">
        <v>-5.0148426526327397</v>
      </c>
    </row>
    <row r="3039" spans="1:2" x14ac:dyDescent="0.2">
      <c r="A3039" s="10">
        <v>-7.4082749999999998E-5</v>
      </c>
      <c r="B3039">
        <v>-5.02582631103036</v>
      </c>
    </row>
    <row r="3040" spans="1:2" x14ac:dyDescent="0.2">
      <c r="A3040" s="10">
        <v>-7.4012749999999994E-5</v>
      </c>
      <c r="B3040">
        <v>-5.02582631103036</v>
      </c>
    </row>
    <row r="3041" spans="1:2" x14ac:dyDescent="0.2">
      <c r="A3041" s="10">
        <v>-7.3942750000000003E-5</v>
      </c>
      <c r="B3041">
        <v>-5.0221650915644904</v>
      </c>
    </row>
    <row r="3042" spans="1:2" x14ac:dyDescent="0.2">
      <c r="A3042" s="10">
        <v>-7.3872749999999998E-5</v>
      </c>
      <c r="B3042">
        <v>-5.0221650915644904</v>
      </c>
    </row>
    <row r="3043" spans="1:2" x14ac:dyDescent="0.2">
      <c r="A3043" s="10">
        <v>-7.3802749999999994E-5</v>
      </c>
      <c r="B3043">
        <v>-5.0221650915644904</v>
      </c>
    </row>
    <row r="3044" spans="1:2" x14ac:dyDescent="0.2">
      <c r="A3044" s="10">
        <v>-7.3732750000000003E-5</v>
      </c>
      <c r="B3044">
        <v>-5.0294875304962403</v>
      </c>
    </row>
    <row r="3045" spans="1:2" x14ac:dyDescent="0.2">
      <c r="A3045" s="10">
        <v>-7.3662749999999999E-5</v>
      </c>
      <c r="B3045">
        <v>-5.0331487499621197</v>
      </c>
    </row>
    <row r="3046" spans="1:2" x14ac:dyDescent="0.2">
      <c r="A3046" s="10">
        <v>-7.3592749999999994E-5</v>
      </c>
      <c r="B3046">
        <v>-5.0368099694279902</v>
      </c>
    </row>
    <row r="3047" spans="1:2" x14ac:dyDescent="0.2">
      <c r="A3047" s="10">
        <v>-7.3522750000000003E-5</v>
      </c>
      <c r="B3047">
        <v>-5.0368099694279902</v>
      </c>
    </row>
    <row r="3048" spans="1:2" x14ac:dyDescent="0.2">
      <c r="A3048" s="10">
        <v>-7.3452749999999999E-5</v>
      </c>
      <c r="B3048">
        <v>-5.0368099694279902</v>
      </c>
    </row>
    <row r="3049" spans="1:2" x14ac:dyDescent="0.2">
      <c r="A3049" s="10">
        <v>-7.3382749999999995E-5</v>
      </c>
      <c r="B3049">
        <v>-5.0368099694279902</v>
      </c>
    </row>
    <row r="3050" spans="1:2" x14ac:dyDescent="0.2">
      <c r="A3050" s="10">
        <v>-7.3312750000000004E-5</v>
      </c>
      <c r="B3050">
        <v>-5.0441324083597401</v>
      </c>
    </row>
    <row r="3051" spans="1:2" x14ac:dyDescent="0.2">
      <c r="A3051" s="10">
        <v>-7.3242749999999999E-5</v>
      </c>
      <c r="B3051">
        <v>-5.0331487499621197</v>
      </c>
    </row>
    <row r="3052" spans="1:2" x14ac:dyDescent="0.2">
      <c r="A3052" s="10">
        <v>-7.3172749999999995E-5</v>
      </c>
      <c r="B3052">
        <v>-5.0368099694279902</v>
      </c>
    </row>
    <row r="3053" spans="1:2" x14ac:dyDescent="0.2">
      <c r="A3053" s="10">
        <v>-7.3102750000000004E-5</v>
      </c>
      <c r="B3053">
        <v>-5.0294875304962403</v>
      </c>
    </row>
    <row r="3054" spans="1:2" x14ac:dyDescent="0.2">
      <c r="A3054" s="10">
        <v>-7.303275E-5</v>
      </c>
      <c r="B3054">
        <v>-5.0294875304962403</v>
      </c>
    </row>
    <row r="3055" spans="1:2" x14ac:dyDescent="0.2">
      <c r="A3055" s="10">
        <v>-7.2962749999999995E-5</v>
      </c>
      <c r="B3055">
        <v>-5.02582631103036</v>
      </c>
    </row>
    <row r="3056" spans="1:2" x14ac:dyDescent="0.2">
      <c r="A3056" s="10">
        <v>-7.2892750000000004E-5</v>
      </c>
      <c r="B3056">
        <v>-5.0294875304962403</v>
      </c>
    </row>
    <row r="3057" spans="1:2" x14ac:dyDescent="0.2">
      <c r="A3057" s="10">
        <v>-7.282275E-5</v>
      </c>
      <c r="B3057">
        <v>-5.0221650915644904</v>
      </c>
    </row>
    <row r="3058" spans="1:2" x14ac:dyDescent="0.2">
      <c r="A3058" s="10">
        <v>-7.2752749999999996E-5</v>
      </c>
      <c r="B3058">
        <v>-5.02582631103036</v>
      </c>
    </row>
    <row r="3059" spans="1:2" x14ac:dyDescent="0.2">
      <c r="A3059" s="10">
        <v>-7.2682750000000005E-5</v>
      </c>
      <c r="B3059">
        <v>-5.0331487499621197</v>
      </c>
    </row>
    <row r="3060" spans="1:2" x14ac:dyDescent="0.2">
      <c r="A3060" s="10">
        <v>-7.261275E-5</v>
      </c>
      <c r="B3060">
        <v>-5.0331487499621197</v>
      </c>
    </row>
    <row r="3061" spans="1:2" x14ac:dyDescent="0.2">
      <c r="A3061" s="10">
        <v>-7.2542749999999996E-5</v>
      </c>
      <c r="B3061">
        <v>-5.02582631103036</v>
      </c>
    </row>
    <row r="3062" spans="1:2" x14ac:dyDescent="0.2">
      <c r="A3062" s="10">
        <v>-7.2472750000000005E-5</v>
      </c>
      <c r="B3062">
        <v>-5.0331487499621197</v>
      </c>
    </row>
    <row r="3063" spans="1:2" x14ac:dyDescent="0.2">
      <c r="A3063" s="10">
        <v>-7.2402750000000001E-5</v>
      </c>
      <c r="B3063">
        <v>-5.0221650915644904</v>
      </c>
    </row>
    <row r="3064" spans="1:2" x14ac:dyDescent="0.2">
      <c r="A3064" s="10">
        <v>-7.2332749999999996E-5</v>
      </c>
      <c r="B3064">
        <v>-5.0148426526327397</v>
      </c>
    </row>
    <row r="3065" spans="1:2" x14ac:dyDescent="0.2">
      <c r="A3065" s="10">
        <v>-7.2262750000000005E-5</v>
      </c>
      <c r="B3065">
        <v>-5.0111814331668603</v>
      </c>
    </row>
    <row r="3066" spans="1:2" x14ac:dyDescent="0.2">
      <c r="A3066" s="10">
        <v>-7.2192750000000001E-5</v>
      </c>
      <c r="B3066">
        <v>-5.0148426526327397</v>
      </c>
    </row>
    <row r="3067" spans="1:2" x14ac:dyDescent="0.2">
      <c r="A3067" s="10">
        <v>-7.2122749999999997E-5</v>
      </c>
      <c r="B3067">
        <v>-5.0148426526327397</v>
      </c>
    </row>
    <row r="3068" spans="1:2" x14ac:dyDescent="0.2">
      <c r="A3068" s="10">
        <v>-7.2052750000000006E-5</v>
      </c>
      <c r="B3068">
        <v>-5.0221650915644904</v>
      </c>
    </row>
    <row r="3069" spans="1:2" x14ac:dyDescent="0.2">
      <c r="A3069" s="10">
        <v>-7.1982750000000001E-5</v>
      </c>
      <c r="B3069">
        <v>-5.02582631103036</v>
      </c>
    </row>
    <row r="3070" spans="1:2" x14ac:dyDescent="0.2">
      <c r="A3070" s="10">
        <v>-7.1912749999999997E-5</v>
      </c>
      <c r="B3070">
        <v>-5.02582631103036</v>
      </c>
    </row>
    <row r="3071" spans="1:2" x14ac:dyDescent="0.2">
      <c r="A3071" s="10">
        <v>-7.1842750000000006E-5</v>
      </c>
      <c r="B3071">
        <v>-5.0221650915644904</v>
      </c>
    </row>
    <row r="3072" spans="1:2" x14ac:dyDescent="0.2">
      <c r="A3072" s="10">
        <v>-7.1772750000000002E-5</v>
      </c>
      <c r="B3072">
        <v>-5.0368099694279902</v>
      </c>
    </row>
    <row r="3073" spans="1:2" x14ac:dyDescent="0.2">
      <c r="A3073" s="10">
        <v>-7.1702749999999997E-5</v>
      </c>
      <c r="B3073">
        <v>-5.0331487499621197</v>
      </c>
    </row>
    <row r="3074" spans="1:2" x14ac:dyDescent="0.2">
      <c r="A3074" s="10">
        <v>-7.1632750000000006E-5</v>
      </c>
      <c r="B3074">
        <v>-5.0331487499621197</v>
      </c>
    </row>
    <row r="3075" spans="1:2" x14ac:dyDescent="0.2">
      <c r="A3075" s="10">
        <v>-7.1562750000000002E-5</v>
      </c>
      <c r="B3075">
        <v>-5.0294875304962403</v>
      </c>
    </row>
    <row r="3076" spans="1:2" x14ac:dyDescent="0.2">
      <c r="A3076" s="10">
        <v>-7.1492749999999997E-5</v>
      </c>
      <c r="B3076">
        <v>-5.0221650915644904</v>
      </c>
    </row>
    <row r="3077" spans="1:2" x14ac:dyDescent="0.2">
      <c r="A3077" s="10">
        <v>-7.1422750000000007E-5</v>
      </c>
      <c r="B3077">
        <v>-5.0221650915644904</v>
      </c>
    </row>
    <row r="3078" spans="1:2" x14ac:dyDescent="0.2">
      <c r="A3078" s="10">
        <v>-7.1352750000000002E-5</v>
      </c>
      <c r="B3078">
        <v>-5.0185038720986102</v>
      </c>
    </row>
    <row r="3079" spans="1:2" x14ac:dyDescent="0.2">
      <c r="A3079" s="10">
        <v>-7.1282749999999998E-5</v>
      </c>
      <c r="B3079">
        <v>-5.0185038720986102</v>
      </c>
    </row>
    <row r="3080" spans="1:2" x14ac:dyDescent="0.2">
      <c r="A3080" s="10">
        <v>-7.1212749999999993E-5</v>
      </c>
      <c r="B3080">
        <v>-5.0294875304962403</v>
      </c>
    </row>
    <row r="3081" spans="1:2" x14ac:dyDescent="0.2">
      <c r="A3081" s="10">
        <v>-7.1142750000000003E-5</v>
      </c>
      <c r="B3081">
        <v>-5.0331487499621197</v>
      </c>
    </row>
    <row r="3082" spans="1:2" x14ac:dyDescent="0.2">
      <c r="A3082" s="10">
        <v>-7.1072749999999998E-5</v>
      </c>
      <c r="B3082">
        <v>-5.0294875304962403</v>
      </c>
    </row>
    <row r="3083" spans="1:2" x14ac:dyDescent="0.2">
      <c r="A3083" s="10">
        <v>-7.1002749999999994E-5</v>
      </c>
      <c r="B3083">
        <v>-5.0404711888938696</v>
      </c>
    </row>
    <row r="3084" spans="1:2" x14ac:dyDescent="0.2">
      <c r="A3084" s="10">
        <v>-7.0932750000000003E-5</v>
      </c>
      <c r="B3084">
        <v>-5.0404711888938696</v>
      </c>
    </row>
    <row r="3085" spans="1:2" x14ac:dyDescent="0.2">
      <c r="A3085" s="10">
        <v>-7.0862749999999998E-5</v>
      </c>
      <c r="B3085">
        <v>-5.0404711888938696</v>
      </c>
    </row>
    <row r="3086" spans="1:2" x14ac:dyDescent="0.2">
      <c r="A3086" s="10">
        <v>-7.0792749999999994E-5</v>
      </c>
      <c r="B3086">
        <v>-5.0404711888938696</v>
      </c>
    </row>
    <row r="3087" spans="1:2" x14ac:dyDescent="0.2">
      <c r="A3087" s="10">
        <v>-7.0722750000000003E-5</v>
      </c>
      <c r="B3087">
        <v>-5.0404711888938696</v>
      </c>
    </row>
    <row r="3088" spans="1:2" x14ac:dyDescent="0.2">
      <c r="A3088" s="10">
        <v>-7.0652749999999999E-5</v>
      </c>
      <c r="B3088">
        <v>-5.0477936278256204</v>
      </c>
    </row>
    <row r="3089" spans="1:2" x14ac:dyDescent="0.2">
      <c r="A3089" s="10">
        <v>-7.0582749999999994E-5</v>
      </c>
      <c r="B3089">
        <v>-5.0404711888938696</v>
      </c>
    </row>
    <row r="3090" spans="1:2" x14ac:dyDescent="0.2">
      <c r="A3090" s="10">
        <v>-7.0512750000000003E-5</v>
      </c>
      <c r="B3090">
        <v>-5.0404711888938696</v>
      </c>
    </row>
    <row r="3091" spans="1:2" x14ac:dyDescent="0.2">
      <c r="A3091" s="10">
        <v>-7.0442749999999999E-5</v>
      </c>
      <c r="B3091">
        <v>-5.0441324083597401</v>
      </c>
    </row>
    <row r="3092" spans="1:2" x14ac:dyDescent="0.2">
      <c r="A3092" s="10">
        <v>-7.0372749999999995E-5</v>
      </c>
      <c r="B3092">
        <v>-5.0441324083597401</v>
      </c>
    </row>
    <row r="3093" spans="1:2" x14ac:dyDescent="0.2">
      <c r="A3093" s="10">
        <v>-7.0302750000000004E-5</v>
      </c>
      <c r="B3093">
        <v>-5.0551160667573702</v>
      </c>
    </row>
    <row r="3094" spans="1:2" x14ac:dyDescent="0.2">
      <c r="A3094" s="10">
        <v>-7.0232749999999999E-5</v>
      </c>
      <c r="B3094">
        <v>-5.0551160667573702</v>
      </c>
    </row>
    <row r="3095" spans="1:2" x14ac:dyDescent="0.2">
      <c r="A3095" s="10">
        <v>-7.0162749999999995E-5</v>
      </c>
      <c r="B3095">
        <v>-5.0477936278256204</v>
      </c>
    </row>
    <row r="3096" spans="1:2" x14ac:dyDescent="0.2">
      <c r="A3096" s="10">
        <v>-7.0092750000000004E-5</v>
      </c>
      <c r="B3096">
        <v>-5.0404711888938696</v>
      </c>
    </row>
    <row r="3097" spans="1:2" x14ac:dyDescent="0.2">
      <c r="A3097" s="10">
        <v>-7.002275E-5</v>
      </c>
      <c r="B3097">
        <v>-5.0441324083597401</v>
      </c>
    </row>
    <row r="3098" spans="1:2" x14ac:dyDescent="0.2">
      <c r="A3098" s="10">
        <v>-6.9952749999999995E-5</v>
      </c>
      <c r="B3098">
        <v>-5.0404711888938696</v>
      </c>
    </row>
    <row r="3099" spans="1:2" x14ac:dyDescent="0.2">
      <c r="A3099" s="10">
        <v>-6.9882750000000004E-5</v>
      </c>
      <c r="B3099">
        <v>-5.0404711888938696</v>
      </c>
    </row>
    <row r="3100" spans="1:2" x14ac:dyDescent="0.2">
      <c r="A3100" s="10">
        <v>-6.981275E-5</v>
      </c>
      <c r="B3100">
        <v>-5.0368099694279902</v>
      </c>
    </row>
    <row r="3101" spans="1:2" x14ac:dyDescent="0.2">
      <c r="A3101" s="10">
        <v>-6.9742749999999996E-5</v>
      </c>
      <c r="B3101">
        <v>-5.0368099694279902</v>
      </c>
    </row>
    <row r="3102" spans="1:2" x14ac:dyDescent="0.2">
      <c r="A3102" s="10">
        <v>-6.9672750000000005E-5</v>
      </c>
      <c r="B3102">
        <v>-5.0441324083597401</v>
      </c>
    </row>
    <row r="3103" spans="1:2" x14ac:dyDescent="0.2">
      <c r="A3103" s="10">
        <v>-6.960275E-5</v>
      </c>
      <c r="B3103">
        <v>-5.0477936278256204</v>
      </c>
    </row>
    <row r="3104" spans="1:2" x14ac:dyDescent="0.2">
      <c r="A3104" s="10">
        <v>-6.9532749999999996E-5</v>
      </c>
      <c r="B3104">
        <v>-5.0551160667573702</v>
      </c>
    </row>
    <row r="3105" spans="1:2" x14ac:dyDescent="0.2">
      <c r="A3105" s="10">
        <v>-6.9462750000000005E-5</v>
      </c>
      <c r="B3105">
        <v>-5.0477936278256204</v>
      </c>
    </row>
    <row r="3106" spans="1:2" x14ac:dyDescent="0.2">
      <c r="A3106" s="10">
        <v>-6.9392750000000001E-5</v>
      </c>
      <c r="B3106">
        <v>-5.0551160667573702</v>
      </c>
    </row>
    <row r="3107" spans="1:2" x14ac:dyDescent="0.2">
      <c r="A3107" s="10">
        <v>-6.9322749999999996E-5</v>
      </c>
      <c r="B3107">
        <v>-5.0660997251550004</v>
      </c>
    </row>
    <row r="3108" spans="1:2" x14ac:dyDescent="0.2">
      <c r="A3108" s="10">
        <v>-6.9252750000000005E-5</v>
      </c>
      <c r="B3108">
        <v>-5.0734221640867503</v>
      </c>
    </row>
    <row r="3109" spans="1:2" x14ac:dyDescent="0.2">
      <c r="A3109" s="10">
        <v>-6.9182750000000001E-5</v>
      </c>
      <c r="B3109">
        <v>-5.0734221640867503</v>
      </c>
    </row>
    <row r="3110" spans="1:2" x14ac:dyDescent="0.2">
      <c r="A3110" s="10">
        <v>-6.9112749999999997E-5</v>
      </c>
      <c r="B3110">
        <v>-5.0587772862232399</v>
      </c>
    </row>
    <row r="3111" spans="1:2" x14ac:dyDescent="0.2">
      <c r="A3111" s="10">
        <v>-6.9042750000000006E-5</v>
      </c>
      <c r="B3111">
        <v>-5.05145484729149</v>
      </c>
    </row>
    <row r="3112" spans="1:2" x14ac:dyDescent="0.2">
      <c r="A3112" s="10">
        <v>-6.8972750000000001E-5</v>
      </c>
      <c r="B3112">
        <v>-5.0551160667573702</v>
      </c>
    </row>
    <row r="3113" spans="1:2" x14ac:dyDescent="0.2">
      <c r="A3113" s="10">
        <v>-6.8902749999999997E-5</v>
      </c>
      <c r="B3113">
        <v>-5.0477936278256204</v>
      </c>
    </row>
    <row r="3114" spans="1:2" x14ac:dyDescent="0.2">
      <c r="A3114" s="10">
        <v>-6.8832750000000006E-5</v>
      </c>
      <c r="B3114">
        <v>-5.0477936278256204</v>
      </c>
    </row>
    <row r="3115" spans="1:2" x14ac:dyDescent="0.2">
      <c r="A3115" s="10">
        <v>-6.8762750000000002E-5</v>
      </c>
      <c r="B3115">
        <v>-5.0477936278256204</v>
      </c>
    </row>
    <row r="3116" spans="1:2" x14ac:dyDescent="0.2">
      <c r="A3116" s="10">
        <v>-6.8692749999999997E-5</v>
      </c>
      <c r="B3116">
        <v>-5.0551160667573702</v>
      </c>
    </row>
    <row r="3117" spans="1:2" x14ac:dyDescent="0.2">
      <c r="A3117" s="10">
        <v>-6.8622750000000006E-5</v>
      </c>
      <c r="B3117">
        <v>-5.05145484729149</v>
      </c>
    </row>
    <row r="3118" spans="1:2" x14ac:dyDescent="0.2">
      <c r="A3118" s="10">
        <v>-6.8552750000000002E-5</v>
      </c>
      <c r="B3118">
        <v>-5.05145484729149</v>
      </c>
    </row>
    <row r="3119" spans="1:2" x14ac:dyDescent="0.2">
      <c r="A3119" s="10">
        <v>-6.8482749999999998E-5</v>
      </c>
      <c r="B3119">
        <v>-5.0551160667573702</v>
      </c>
    </row>
    <row r="3120" spans="1:2" x14ac:dyDescent="0.2">
      <c r="A3120" s="10">
        <v>-6.8412750000000007E-5</v>
      </c>
      <c r="B3120">
        <v>-5.0587772862232399</v>
      </c>
    </row>
    <row r="3121" spans="1:2" x14ac:dyDescent="0.2">
      <c r="A3121" s="10">
        <v>-6.8342750000000002E-5</v>
      </c>
      <c r="B3121">
        <v>-5.0624385056891201</v>
      </c>
    </row>
    <row r="3122" spans="1:2" x14ac:dyDescent="0.2">
      <c r="A3122" s="10">
        <v>-6.8272749999999998E-5</v>
      </c>
      <c r="B3122">
        <v>-5.0587772862232399</v>
      </c>
    </row>
    <row r="3123" spans="1:2" x14ac:dyDescent="0.2">
      <c r="A3123" s="10">
        <v>-6.8202749999999993E-5</v>
      </c>
      <c r="B3123">
        <v>-5.0624385056891201</v>
      </c>
    </row>
    <row r="3124" spans="1:2" x14ac:dyDescent="0.2">
      <c r="A3124" s="10">
        <v>-6.8132750000000003E-5</v>
      </c>
      <c r="B3124">
        <v>-5.0624385056891201</v>
      </c>
    </row>
    <row r="3125" spans="1:2" x14ac:dyDescent="0.2">
      <c r="A3125" s="10">
        <v>-6.8062749999999998E-5</v>
      </c>
      <c r="B3125">
        <v>-5.06976094462087</v>
      </c>
    </row>
    <row r="3126" spans="1:2" x14ac:dyDescent="0.2">
      <c r="A3126" s="10">
        <v>-6.7992749999999994E-5</v>
      </c>
      <c r="B3126">
        <v>-5.0587772862232399</v>
      </c>
    </row>
    <row r="3127" spans="1:2" x14ac:dyDescent="0.2">
      <c r="A3127" s="10">
        <v>-6.7922750000000003E-5</v>
      </c>
      <c r="B3127">
        <v>-5.0551160667573702</v>
      </c>
    </row>
    <row r="3128" spans="1:2" x14ac:dyDescent="0.2">
      <c r="A3128" s="10">
        <v>-6.7852749999999998E-5</v>
      </c>
      <c r="B3128">
        <v>-5.0404711888938696</v>
      </c>
    </row>
    <row r="3129" spans="1:2" x14ac:dyDescent="0.2">
      <c r="A3129" s="10">
        <v>-6.7782749999999994E-5</v>
      </c>
      <c r="B3129">
        <v>-5.0441324083597401</v>
      </c>
    </row>
    <row r="3130" spans="1:2" x14ac:dyDescent="0.2">
      <c r="A3130" s="10">
        <v>-6.7712750000000003E-5</v>
      </c>
      <c r="B3130">
        <v>-5.05145484729149</v>
      </c>
    </row>
    <row r="3131" spans="1:2" x14ac:dyDescent="0.2">
      <c r="A3131" s="10">
        <v>-6.7642749999999999E-5</v>
      </c>
      <c r="B3131">
        <v>-5.0551160667573702</v>
      </c>
    </row>
    <row r="3132" spans="1:2" x14ac:dyDescent="0.2">
      <c r="A3132" s="10">
        <v>-6.7572749999999994E-5</v>
      </c>
      <c r="B3132">
        <v>-5.05145484729149</v>
      </c>
    </row>
    <row r="3133" spans="1:2" x14ac:dyDescent="0.2">
      <c r="A3133" s="10">
        <v>-6.7502750000000004E-5</v>
      </c>
      <c r="B3133">
        <v>-5.05145484729149</v>
      </c>
    </row>
    <row r="3134" spans="1:2" x14ac:dyDescent="0.2">
      <c r="A3134" s="10">
        <v>-6.7432749999999999E-5</v>
      </c>
      <c r="B3134">
        <v>-5.0587772862232399</v>
      </c>
    </row>
    <row r="3135" spans="1:2" x14ac:dyDescent="0.2">
      <c r="A3135" s="10">
        <v>-6.7362749999999995E-5</v>
      </c>
      <c r="B3135">
        <v>-5.0587772862232399</v>
      </c>
    </row>
    <row r="3136" spans="1:2" x14ac:dyDescent="0.2">
      <c r="A3136" s="10">
        <v>-6.7292750000000004E-5</v>
      </c>
      <c r="B3136">
        <v>-5.0624385056891201</v>
      </c>
    </row>
    <row r="3137" spans="1:2" x14ac:dyDescent="0.2">
      <c r="A3137" s="10">
        <v>-6.7222749999999999E-5</v>
      </c>
      <c r="B3137">
        <v>-5.0551160667573702</v>
      </c>
    </row>
    <row r="3138" spans="1:2" x14ac:dyDescent="0.2">
      <c r="A3138" s="10">
        <v>-6.7152749999999995E-5</v>
      </c>
      <c r="B3138">
        <v>-5.0441324083597401</v>
      </c>
    </row>
    <row r="3139" spans="1:2" x14ac:dyDescent="0.2">
      <c r="A3139" s="10">
        <v>-6.7082750000000004E-5</v>
      </c>
      <c r="B3139">
        <v>-5.0441324083597401</v>
      </c>
    </row>
    <row r="3140" spans="1:2" x14ac:dyDescent="0.2">
      <c r="A3140" s="10">
        <v>-6.701275E-5</v>
      </c>
      <c r="B3140">
        <v>-5.0441324083597401</v>
      </c>
    </row>
    <row r="3141" spans="1:2" x14ac:dyDescent="0.2">
      <c r="A3141" s="10">
        <v>-6.6942749999999995E-5</v>
      </c>
      <c r="B3141">
        <v>-5.0404711888938696</v>
      </c>
    </row>
    <row r="3142" spans="1:2" x14ac:dyDescent="0.2">
      <c r="A3142" s="10">
        <v>-6.6872750000000004E-5</v>
      </c>
      <c r="B3142">
        <v>-5.0404711888938696</v>
      </c>
    </row>
    <row r="3143" spans="1:2" x14ac:dyDescent="0.2">
      <c r="A3143" s="10">
        <v>-6.680275E-5</v>
      </c>
      <c r="B3143">
        <v>-5.0368099694279902</v>
      </c>
    </row>
    <row r="3144" spans="1:2" x14ac:dyDescent="0.2">
      <c r="A3144" s="10">
        <v>-6.6732749999999996E-5</v>
      </c>
      <c r="B3144">
        <v>-5.0331487499621197</v>
      </c>
    </row>
    <row r="3145" spans="1:2" x14ac:dyDescent="0.2">
      <c r="A3145" s="10">
        <v>-6.6662750000000005E-5</v>
      </c>
      <c r="B3145">
        <v>-5.0368099694279902</v>
      </c>
    </row>
    <row r="3146" spans="1:2" x14ac:dyDescent="0.2">
      <c r="A3146" s="10">
        <v>-6.659275E-5</v>
      </c>
      <c r="B3146">
        <v>-5.0294875304962403</v>
      </c>
    </row>
    <row r="3147" spans="1:2" x14ac:dyDescent="0.2">
      <c r="A3147" s="10">
        <v>-6.6522749999999996E-5</v>
      </c>
      <c r="B3147">
        <v>-5.0185038720986102</v>
      </c>
    </row>
    <row r="3148" spans="1:2" x14ac:dyDescent="0.2">
      <c r="A3148" s="10">
        <v>-6.6452750000000005E-5</v>
      </c>
      <c r="B3148">
        <v>-5.0038589942351104</v>
      </c>
    </row>
    <row r="3149" spans="1:2" x14ac:dyDescent="0.2">
      <c r="A3149" s="10">
        <v>-6.6382750000000001E-5</v>
      </c>
      <c r="B3149">
        <v>-5.0111814331668603</v>
      </c>
    </row>
    <row r="3150" spans="1:2" x14ac:dyDescent="0.2">
      <c r="A3150" s="10">
        <v>-6.6312749999999996E-5</v>
      </c>
      <c r="B3150">
        <v>-5.0148426526327397</v>
      </c>
    </row>
    <row r="3151" spans="1:2" x14ac:dyDescent="0.2">
      <c r="A3151" s="10">
        <v>-6.6242750000000005E-5</v>
      </c>
      <c r="B3151">
        <v>-5.0148426526327397</v>
      </c>
    </row>
    <row r="3152" spans="1:2" x14ac:dyDescent="0.2">
      <c r="A3152" s="10">
        <v>-6.6172750000000001E-5</v>
      </c>
      <c r="B3152">
        <v>-5.0148426526327397</v>
      </c>
    </row>
    <row r="3153" spans="1:2" x14ac:dyDescent="0.2">
      <c r="A3153" s="10">
        <v>-6.6102749999999997E-5</v>
      </c>
      <c r="B3153">
        <v>-5.0185038720986102</v>
      </c>
    </row>
    <row r="3154" spans="1:2" x14ac:dyDescent="0.2">
      <c r="A3154" s="10">
        <v>-6.6032750000000006E-5</v>
      </c>
      <c r="B3154">
        <v>-5.0111814331668603</v>
      </c>
    </row>
    <row r="3155" spans="1:2" x14ac:dyDescent="0.2">
      <c r="A3155" s="10">
        <v>-6.5962750000000001E-5</v>
      </c>
      <c r="B3155">
        <v>-5.0185038720986102</v>
      </c>
    </row>
    <row r="3156" spans="1:2" x14ac:dyDescent="0.2">
      <c r="A3156" s="10">
        <v>-6.5892749999999997E-5</v>
      </c>
      <c r="B3156">
        <v>-5.0111814331668603</v>
      </c>
    </row>
    <row r="3157" spans="1:2" x14ac:dyDescent="0.2">
      <c r="A3157" s="10">
        <v>-6.5822750000000006E-5</v>
      </c>
      <c r="B3157">
        <v>-5.0075202137009898</v>
      </c>
    </row>
    <row r="3158" spans="1:2" x14ac:dyDescent="0.2">
      <c r="A3158" s="10">
        <v>-6.5752750000000002E-5</v>
      </c>
      <c r="B3158">
        <v>-5.0001977747692399</v>
      </c>
    </row>
    <row r="3159" spans="1:2" x14ac:dyDescent="0.2">
      <c r="A3159" s="10">
        <v>-6.5682749999999997E-5</v>
      </c>
      <c r="B3159">
        <v>-4.9928753358374802</v>
      </c>
    </row>
    <row r="3160" spans="1:2" x14ac:dyDescent="0.2">
      <c r="A3160" s="10">
        <v>-6.5612750000000006E-5</v>
      </c>
      <c r="B3160">
        <v>-5.0001977747692399</v>
      </c>
    </row>
    <row r="3161" spans="1:2" x14ac:dyDescent="0.2">
      <c r="A3161" s="10">
        <v>-6.5542750000000002E-5</v>
      </c>
      <c r="B3161">
        <v>-4.9965365553033596</v>
      </c>
    </row>
    <row r="3162" spans="1:2" x14ac:dyDescent="0.2">
      <c r="A3162" s="10">
        <v>-6.5472749999999998E-5</v>
      </c>
      <c r="B3162">
        <v>-4.9928753358374802</v>
      </c>
    </row>
    <row r="3163" spans="1:2" x14ac:dyDescent="0.2">
      <c r="A3163" s="10">
        <v>-6.5402750000000007E-5</v>
      </c>
      <c r="B3163">
        <v>-4.9855528969057303</v>
      </c>
    </row>
    <row r="3164" spans="1:2" x14ac:dyDescent="0.2">
      <c r="A3164" s="10">
        <v>-6.5332750000000002E-5</v>
      </c>
      <c r="B3164">
        <v>-4.9745692385081099</v>
      </c>
    </row>
    <row r="3165" spans="1:2" x14ac:dyDescent="0.2">
      <c r="A3165" s="10">
        <v>-6.5262749999999998E-5</v>
      </c>
      <c r="B3165">
        <v>-4.9709080190422297</v>
      </c>
    </row>
    <row r="3166" spans="1:2" x14ac:dyDescent="0.2">
      <c r="A3166" s="10">
        <v>-6.5192749999999993E-5</v>
      </c>
      <c r="B3166">
        <v>-4.9562631411787299</v>
      </c>
    </row>
    <row r="3167" spans="1:2" x14ac:dyDescent="0.2">
      <c r="A3167" s="10">
        <v>-6.5122750000000003E-5</v>
      </c>
      <c r="B3167">
        <v>-4.9342958243834802</v>
      </c>
    </row>
    <row r="3168" spans="1:2" x14ac:dyDescent="0.2">
      <c r="A3168" s="10">
        <v>-6.5052749999999998E-5</v>
      </c>
      <c r="B3168">
        <v>-4.9123285075882199</v>
      </c>
    </row>
    <row r="3169" spans="1:2" x14ac:dyDescent="0.2">
      <c r="A3169" s="10">
        <v>-6.4982749999999994E-5</v>
      </c>
      <c r="B3169">
        <v>-4.8903611907929703</v>
      </c>
    </row>
    <row r="3170" spans="1:2" x14ac:dyDescent="0.2">
      <c r="A3170" s="10">
        <v>-6.4912750000000003E-5</v>
      </c>
      <c r="B3170">
        <v>-4.8647326545318403</v>
      </c>
    </row>
    <row r="3171" spans="1:2" x14ac:dyDescent="0.2">
      <c r="A3171" s="10">
        <v>-6.4842749999999998E-5</v>
      </c>
      <c r="B3171">
        <v>-4.8061531430778297</v>
      </c>
    </row>
    <row r="3172" spans="1:2" x14ac:dyDescent="0.2">
      <c r="A3172" s="10">
        <v>-6.4772749999999994E-5</v>
      </c>
      <c r="B3172">
        <v>-4.7036389980333198</v>
      </c>
    </row>
    <row r="3173" spans="1:2" x14ac:dyDescent="0.2">
      <c r="A3173" s="10">
        <v>-6.4702750000000003E-5</v>
      </c>
      <c r="B3173">
        <v>-4.5388841220689198</v>
      </c>
    </row>
    <row r="3174" spans="1:2" x14ac:dyDescent="0.2">
      <c r="A3174" s="10">
        <v>-6.4632749999999999E-5</v>
      </c>
      <c r="B3174">
        <v>-4.34117827091164</v>
      </c>
    </row>
    <row r="3175" spans="1:2" x14ac:dyDescent="0.2">
      <c r="A3175" s="10">
        <v>-6.4562749999999994E-5</v>
      </c>
      <c r="B3175">
        <v>-4.1471336392202298</v>
      </c>
    </row>
    <row r="3176" spans="1:2" x14ac:dyDescent="0.2">
      <c r="A3176" s="10">
        <v>-6.4492750000000004E-5</v>
      </c>
      <c r="B3176">
        <v>-3.96407266592646</v>
      </c>
    </row>
    <row r="3177" spans="1:2" x14ac:dyDescent="0.2">
      <c r="A3177" s="10">
        <v>-6.4422749999999999E-5</v>
      </c>
      <c r="B3177">
        <v>-3.78101169263268</v>
      </c>
    </row>
    <row r="3178" spans="1:2" x14ac:dyDescent="0.2">
      <c r="A3178" s="10">
        <v>-6.4352749999999995E-5</v>
      </c>
      <c r="B3178">
        <v>-3.5979507193389</v>
      </c>
    </row>
    <row r="3179" spans="1:2" x14ac:dyDescent="0.2">
      <c r="A3179" s="10">
        <v>-6.4282750000000004E-5</v>
      </c>
      <c r="B3179">
        <v>-3.4112285265792499</v>
      </c>
    </row>
    <row r="3180" spans="1:2" x14ac:dyDescent="0.2">
      <c r="A3180" s="10">
        <v>-6.4212749999999999E-5</v>
      </c>
      <c r="B3180">
        <v>-3.2281675532854699</v>
      </c>
    </row>
    <row r="3181" spans="1:2" x14ac:dyDescent="0.2">
      <c r="A3181" s="10">
        <v>-6.4142749999999995E-5</v>
      </c>
      <c r="B3181">
        <v>-3.0487677994575701</v>
      </c>
    </row>
    <row r="3182" spans="1:2" x14ac:dyDescent="0.2">
      <c r="A3182" s="10">
        <v>-6.4072750000000004E-5</v>
      </c>
      <c r="B3182">
        <v>-2.86936804562967</v>
      </c>
    </row>
    <row r="3183" spans="1:2" x14ac:dyDescent="0.2">
      <c r="A3183" s="10">
        <v>-6.400275E-5</v>
      </c>
      <c r="B3183">
        <v>-2.70827438913114</v>
      </c>
    </row>
    <row r="3184" spans="1:2" x14ac:dyDescent="0.2">
      <c r="A3184" s="10">
        <v>-6.3932749999999995E-5</v>
      </c>
      <c r="B3184">
        <v>-2.5471807326326199</v>
      </c>
    </row>
    <row r="3185" spans="1:2" x14ac:dyDescent="0.2">
      <c r="A3185" s="10">
        <v>-6.3862750000000004E-5</v>
      </c>
      <c r="B3185">
        <v>-2.3970707345317201</v>
      </c>
    </row>
    <row r="3186" spans="1:2" x14ac:dyDescent="0.2">
      <c r="A3186" s="10">
        <v>-6.379275E-5</v>
      </c>
      <c r="B3186">
        <v>-2.2579443948284501</v>
      </c>
    </row>
    <row r="3187" spans="1:2" x14ac:dyDescent="0.2">
      <c r="A3187" s="10">
        <v>-6.3722749999999996E-5</v>
      </c>
      <c r="B3187">
        <v>-2.12614049405693</v>
      </c>
    </row>
    <row r="3188" spans="1:2" x14ac:dyDescent="0.2">
      <c r="A3188" s="10">
        <v>-6.3652750000000005E-5</v>
      </c>
      <c r="B3188">
        <v>-2.00532025168304</v>
      </c>
    </row>
    <row r="3189" spans="1:2" x14ac:dyDescent="0.2">
      <c r="A3189" s="10">
        <v>-6.358275E-5</v>
      </c>
      <c r="B3189">
        <v>-1.8808387898432699</v>
      </c>
    </row>
    <row r="3190" spans="1:2" x14ac:dyDescent="0.2">
      <c r="A3190" s="10">
        <v>-6.3512749999999996E-5</v>
      </c>
      <c r="B3190">
        <v>-1.7600185474693799</v>
      </c>
    </row>
    <row r="3191" spans="1:2" x14ac:dyDescent="0.2">
      <c r="A3191" s="10">
        <v>-6.3442750000000005E-5</v>
      </c>
      <c r="B3191">
        <v>-1.6355370856296101</v>
      </c>
    </row>
    <row r="3192" spans="1:2" x14ac:dyDescent="0.2">
      <c r="A3192" s="10">
        <v>-6.3372750000000001E-5</v>
      </c>
      <c r="B3192">
        <v>-1.52203928218747</v>
      </c>
    </row>
    <row r="3193" spans="1:2" x14ac:dyDescent="0.2">
      <c r="A3193" s="10">
        <v>-6.3302749999999996E-5</v>
      </c>
      <c r="B3193">
        <v>-1.40488025927945</v>
      </c>
    </row>
    <row r="3194" spans="1:2" x14ac:dyDescent="0.2">
      <c r="A3194" s="10">
        <v>-6.3232750000000005E-5</v>
      </c>
      <c r="B3194">
        <v>-1.28406001690556</v>
      </c>
    </row>
    <row r="3195" spans="1:2" x14ac:dyDescent="0.2">
      <c r="A3195" s="10">
        <v>-6.3162750000000001E-5</v>
      </c>
      <c r="B3195">
        <v>-1.1632397745316601</v>
      </c>
    </row>
    <row r="3196" spans="1:2" x14ac:dyDescent="0.2">
      <c r="A3196" s="10">
        <v>-6.3092749999999997E-5</v>
      </c>
      <c r="B3196">
        <v>-1.0424195321577701</v>
      </c>
    </row>
    <row r="3197" spans="1:2" x14ac:dyDescent="0.2">
      <c r="A3197" s="10">
        <v>-6.3022750000000006E-5</v>
      </c>
      <c r="B3197">
        <v>-0.925260509249756</v>
      </c>
    </row>
    <row r="3198" spans="1:2" x14ac:dyDescent="0.2">
      <c r="A3198" s="10">
        <v>-6.2952750000000001E-5</v>
      </c>
      <c r="B3198">
        <v>-0.79345660847823696</v>
      </c>
    </row>
    <row r="3199" spans="1:2" x14ac:dyDescent="0.2">
      <c r="A3199" s="10">
        <v>-6.2882749999999997E-5</v>
      </c>
      <c r="B3199">
        <v>-0.66531392717259297</v>
      </c>
    </row>
    <row r="3200" spans="1:2" x14ac:dyDescent="0.2">
      <c r="A3200" s="10">
        <v>-6.2812750000000006E-5</v>
      </c>
      <c r="B3200">
        <v>-0.54449368479869897</v>
      </c>
    </row>
    <row r="3201" spans="1:2" x14ac:dyDescent="0.2">
      <c r="A3201" s="10">
        <v>-6.2742750000000002E-5</v>
      </c>
      <c r="B3201">
        <v>-0.40902856456130399</v>
      </c>
    </row>
    <row r="3202" spans="1:2" x14ac:dyDescent="0.2">
      <c r="A3202" s="10">
        <v>-6.2672749999999997E-5</v>
      </c>
      <c r="B3202">
        <v>-0.273563444323909</v>
      </c>
    </row>
    <row r="3203" spans="1:2" x14ac:dyDescent="0.2">
      <c r="A3203" s="10">
        <v>-6.2602750000000006E-5</v>
      </c>
      <c r="B3203">
        <v>-0.13077588515476299</v>
      </c>
    </row>
    <row r="3204" spans="1:2" x14ac:dyDescent="0.2">
      <c r="A3204" s="10">
        <v>-6.2532750000000002E-5</v>
      </c>
      <c r="B3204">
        <v>1.2011674014383199E-2</v>
      </c>
    </row>
    <row r="3205" spans="1:2" x14ac:dyDescent="0.2">
      <c r="A3205" s="10">
        <v>-6.2462749999999998E-5</v>
      </c>
      <c r="B3205">
        <v>0.15479923318352901</v>
      </c>
    </row>
    <row r="3206" spans="1:2" x14ac:dyDescent="0.2">
      <c r="A3206" s="10">
        <v>-6.2392750000000007E-5</v>
      </c>
      <c r="B3206">
        <v>0.30124801181855099</v>
      </c>
    </row>
    <row r="3207" spans="1:2" x14ac:dyDescent="0.2">
      <c r="A3207" s="10">
        <v>-6.2322750000000002E-5</v>
      </c>
      <c r="B3207">
        <v>0.44769679045357302</v>
      </c>
    </row>
    <row r="3208" spans="1:2" x14ac:dyDescent="0.2">
      <c r="A3208" s="10">
        <v>-6.2252749999999998E-5</v>
      </c>
      <c r="B3208">
        <v>0.60146800802034595</v>
      </c>
    </row>
    <row r="3209" spans="1:2" x14ac:dyDescent="0.2">
      <c r="A3209" s="10">
        <v>-6.2182749999999993E-5</v>
      </c>
      <c r="B3209">
        <v>0.74791678665536798</v>
      </c>
    </row>
    <row r="3210" spans="1:2" x14ac:dyDescent="0.2">
      <c r="A3210" s="10">
        <v>-6.2112750000000003E-5</v>
      </c>
      <c r="B3210">
        <v>0.88704312635863802</v>
      </c>
    </row>
    <row r="3211" spans="1:2" x14ac:dyDescent="0.2">
      <c r="A3211" s="10">
        <v>-6.2042749999999998E-5</v>
      </c>
      <c r="B3211">
        <v>1.03715312445953</v>
      </c>
    </row>
    <row r="3212" spans="1:2" x14ac:dyDescent="0.2">
      <c r="A3212" s="10">
        <v>-6.1972749999999994E-5</v>
      </c>
      <c r="B3212">
        <v>1.1762794641628</v>
      </c>
    </row>
    <row r="3213" spans="1:2" x14ac:dyDescent="0.2">
      <c r="A3213" s="10">
        <v>-6.1902750000000003E-5</v>
      </c>
      <c r="B3213">
        <v>1.33737312066133</v>
      </c>
    </row>
    <row r="3214" spans="1:2" x14ac:dyDescent="0.2">
      <c r="A3214" s="10">
        <v>-6.1832749999999998E-5</v>
      </c>
      <c r="B3214">
        <v>1.4874831187622199</v>
      </c>
    </row>
    <row r="3215" spans="1:2" x14ac:dyDescent="0.2">
      <c r="A3215" s="10">
        <v>-6.1762749999999994E-5</v>
      </c>
      <c r="B3215">
        <v>1.641254336329</v>
      </c>
    </row>
    <row r="3216" spans="1:2" x14ac:dyDescent="0.2">
      <c r="A3216" s="10">
        <v>-6.1692750000000003E-5</v>
      </c>
      <c r="B3216">
        <v>1.79502555389577</v>
      </c>
    </row>
    <row r="3217" spans="1:2" x14ac:dyDescent="0.2">
      <c r="A3217" s="10">
        <v>-6.1622749999999999E-5</v>
      </c>
      <c r="B3217">
        <v>1.9524579909284201</v>
      </c>
    </row>
    <row r="3218" spans="1:2" x14ac:dyDescent="0.2">
      <c r="A3218" s="10">
        <v>-6.1552749999999994E-5</v>
      </c>
      <c r="B3218">
        <v>2.1025679890293199</v>
      </c>
    </row>
    <row r="3219" spans="1:2" x14ac:dyDescent="0.2">
      <c r="A3219" s="10">
        <v>-6.1482750000000004E-5</v>
      </c>
      <c r="B3219">
        <v>2.2600004260619602</v>
      </c>
    </row>
    <row r="3220" spans="1:2" x14ac:dyDescent="0.2">
      <c r="A3220" s="10">
        <v>-6.1412749999999999E-5</v>
      </c>
      <c r="B3220">
        <v>2.4174328630946098</v>
      </c>
    </row>
    <row r="3221" spans="1:2" x14ac:dyDescent="0.2">
      <c r="A3221" s="10">
        <v>-6.1342749999999995E-5</v>
      </c>
      <c r="B3221">
        <v>2.56754286119551</v>
      </c>
    </row>
    <row r="3222" spans="1:2" x14ac:dyDescent="0.2">
      <c r="A3222" s="10">
        <v>-6.1272750000000004E-5</v>
      </c>
      <c r="B3222">
        <v>2.7249752982281601</v>
      </c>
    </row>
    <row r="3223" spans="1:2" x14ac:dyDescent="0.2">
      <c r="A3223" s="10">
        <v>-6.1202749999999999E-5</v>
      </c>
      <c r="B3223">
        <v>2.8824077352608102</v>
      </c>
    </row>
    <row r="3224" spans="1:2" x14ac:dyDescent="0.2">
      <c r="A3224" s="10">
        <v>-6.1132749999999995E-5</v>
      </c>
      <c r="B3224">
        <v>3.03617895282758</v>
      </c>
    </row>
    <row r="3225" spans="1:2" x14ac:dyDescent="0.2">
      <c r="A3225" s="10">
        <v>-6.1062750000000004E-5</v>
      </c>
      <c r="B3225">
        <v>3.1972726093261001</v>
      </c>
    </row>
    <row r="3226" spans="1:2" x14ac:dyDescent="0.2">
      <c r="A3226" s="10">
        <v>-6.099275E-5</v>
      </c>
      <c r="B3226">
        <v>3.3510438268928802</v>
      </c>
    </row>
    <row r="3227" spans="1:2" x14ac:dyDescent="0.2">
      <c r="A3227" s="10">
        <v>-6.0922750000000002E-5</v>
      </c>
      <c r="B3227">
        <v>3.5121374833913999</v>
      </c>
    </row>
    <row r="3228" spans="1:2" x14ac:dyDescent="0.2">
      <c r="A3228" s="10">
        <v>-6.0852749999999998E-5</v>
      </c>
      <c r="B3228">
        <v>3.6585862620264198</v>
      </c>
    </row>
    <row r="3229" spans="1:2" x14ac:dyDescent="0.2">
      <c r="A3229" s="10">
        <v>-6.078275E-5</v>
      </c>
      <c r="B3229">
        <v>3.8160186990590699</v>
      </c>
    </row>
    <row r="3230" spans="1:2" x14ac:dyDescent="0.2">
      <c r="A3230" s="10">
        <v>-6.0712750000000002E-5</v>
      </c>
      <c r="B3230">
        <v>3.9661286971599701</v>
      </c>
    </row>
    <row r="3231" spans="1:2" x14ac:dyDescent="0.2">
      <c r="A3231" s="10">
        <v>-6.0642749999999998E-5</v>
      </c>
      <c r="B3231">
        <v>4.1198999147267399</v>
      </c>
    </row>
    <row r="3232" spans="1:2" x14ac:dyDescent="0.2">
      <c r="A3232" s="10">
        <v>-6.057275E-5</v>
      </c>
      <c r="B3232">
        <v>4.2663486933617598</v>
      </c>
    </row>
    <row r="3233" spans="1:2" x14ac:dyDescent="0.2">
      <c r="A3233" s="10">
        <v>-6.0502750000000003E-5</v>
      </c>
      <c r="B3233">
        <v>4.4127974719967904</v>
      </c>
    </row>
    <row r="3234" spans="1:2" x14ac:dyDescent="0.2">
      <c r="A3234" s="10">
        <v>-6.0432749999999998E-5</v>
      </c>
      <c r="B3234">
        <v>4.53727893383655</v>
      </c>
    </row>
    <row r="3235" spans="1:2" x14ac:dyDescent="0.2">
      <c r="A3235" s="10">
        <v>-6.0362750000000001E-5</v>
      </c>
      <c r="B3235">
        <v>4.6397930788810697</v>
      </c>
    </row>
    <row r="3236" spans="1:2" x14ac:dyDescent="0.2">
      <c r="A3236" s="10">
        <v>-6.0292750000000003E-5</v>
      </c>
      <c r="B3236">
        <v>4.72033990713033</v>
      </c>
    </row>
    <row r="3237" spans="1:2" x14ac:dyDescent="0.2">
      <c r="A3237" s="10">
        <v>-6.0222749999999999E-5</v>
      </c>
      <c r="B3237">
        <v>4.7899030769819699</v>
      </c>
    </row>
    <row r="3238" spans="1:2" x14ac:dyDescent="0.2">
      <c r="A3238" s="10">
        <v>-6.0152750000000001E-5</v>
      </c>
      <c r="B3238">
        <v>4.8301764911065996</v>
      </c>
    </row>
    <row r="3239" spans="1:2" x14ac:dyDescent="0.2">
      <c r="A3239" s="10">
        <v>-6.0082749999999997E-5</v>
      </c>
      <c r="B3239">
        <v>4.8521438079018502</v>
      </c>
    </row>
    <row r="3240" spans="1:2" x14ac:dyDescent="0.2">
      <c r="A3240" s="10">
        <v>-6.0012749999999999E-5</v>
      </c>
      <c r="B3240">
        <v>4.88509478309473</v>
      </c>
    </row>
    <row r="3241" spans="1:2" x14ac:dyDescent="0.2">
      <c r="A3241" s="10">
        <v>-5.9942750000000001E-5</v>
      </c>
      <c r="B3241">
        <v>4.90340088042411</v>
      </c>
    </row>
    <row r="3242" spans="1:2" x14ac:dyDescent="0.2">
      <c r="A3242" s="10">
        <v>-5.9872749999999997E-5</v>
      </c>
      <c r="B3242">
        <v>4.9180457582876098</v>
      </c>
    </row>
    <row r="3243" spans="1:2" x14ac:dyDescent="0.2">
      <c r="A3243" s="10">
        <v>-5.9802749999999999E-5</v>
      </c>
      <c r="B3243">
        <v>4.9400130750828604</v>
      </c>
    </row>
    <row r="3244" spans="1:2" x14ac:dyDescent="0.2">
      <c r="A3244" s="10">
        <v>-5.9732750000000002E-5</v>
      </c>
      <c r="B3244">
        <v>4.9436742945487397</v>
      </c>
    </row>
    <row r="3245" spans="1:2" x14ac:dyDescent="0.2">
      <c r="A3245" s="10">
        <v>-5.9662749999999997E-5</v>
      </c>
      <c r="B3245">
        <v>4.9619803918781198</v>
      </c>
    </row>
    <row r="3246" spans="1:2" x14ac:dyDescent="0.2">
      <c r="A3246" s="10">
        <v>-5.959275E-5</v>
      </c>
      <c r="B3246">
        <v>4.9619803918781198</v>
      </c>
    </row>
    <row r="3247" spans="1:2" x14ac:dyDescent="0.2">
      <c r="A3247" s="10">
        <v>-5.9522750000000002E-5</v>
      </c>
      <c r="B3247">
        <v>4.9693028308098697</v>
      </c>
    </row>
    <row r="3248" spans="1:2" x14ac:dyDescent="0.2">
      <c r="A3248" s="10">
        <v>-5.9452749999999998E-5</v>
      </c>
      <c r="B3248">
        <v>4.9802864892074998</v>
      </c>
    </row>
    <row r="3249" spans="1:2" x14ac:dyDescent="0.2">
      <c r="A3249" s="10">
        <v>-5.938275E-5</v>
      </c>
      <c r="B3249">
        <v>4.9839477086733703</v>
      </c>
    </row>
    <row r="3250" spans="1:2" x14ac:dyDescent="0.2">
      <c r="A3250" s="10">
        <v>-5.9312750000000002E-5</v>
      </c>
      <c r="B3250">
        <v>4.9876089281392497</v>
      </c>
    </row>
    <row r="3251" spans="1:2" x14ac:dyDescent="0.2">
      <c r="A3251" s="10">
        <v>-5.9242749999999998E-5</v>
      </c>
      <c r="B3251">
        <v>4.9912701476051202</v>
      </c>
    </row>
    <row r="3252" spans="1:2" x14ac:dyDescent="0.2">
      <c r="A3252" s="10">
        <v>-5.917275E-5</v>
      </c>
      <c r="B3252">
        <v>4.9949313670709996</v>
      </c>
    </row>
    <row r="3253" spans="1:2" x14ac:dyDescent="0.2">
      <c r="A3253" s="10">
        <v>-5.9102750000000003E-5</v>
      </c>
      <c r="B3253">
        <v>4.9949313670709996</v>
      </c>
    </row>
    <row r="3254" spans="1:2" x14ac:dyDescent="0.2">
      <c r="A3254" s="10">
        <v>-5.9032749999999998E-5</v>
      </c>
      <c r="B3254">
        <v>4.9949313670709996</v>
      </c>
    </row>
    <row r="3255" spans="1:2" x14ac:dyDescent="0.2">
      <c r="A3255" s="10">
        <v>-5.8962750000000001E-5</v>
      </c>
      <c r="B3255">
        <v>5.0022538060027504</v>
      </c>
    </row>
    <row r="3256" spans="1:2" x14ac:dyDescent="0.2">
      <c r="A3256" s="10">
        <v>-5.8892750000000003E-5</v>
      </c>
      <c r="B3256">
        <v>5.0095762449345003</v>
      </c>
    </row>
    <row r="3257" spans="1:2" x14ac:dyDescent="0.2">
      <c r="A3257" s="10">
        <v>-5.8822749999999999E-5</v>
      </c>
      <c r="B3257">
        <v>5.00591502546862</v>
      </c>
    </row>
    <row r="3258" spans="1:2" x14ac:dyDescent="0.2">
      <c r="A3258" s="10">
        <v>-5.8752750000000001E-5</v>
      </c>
      <c r="B3258">
        <v>5.00591502546862</v>
      </c>
    </row>
    <row r="3259" spans="1:2" x14ac:dyDescent="0.2">
      <c r="A3259" s="10">
        <v>-5.8682750000000003E-5</v>
      </c>
      <c r="B3259">
        <v>5.0095762449345003</v>
      </c>
    </row>
    <row r="3260" spans="1:2" x14ac:dyDescent="0.2">
      <c r="A3260" s="10">
        <v>-5.8612749999999999E-5</v>
      </c>
      <c r="B3260">
        <v>4.9985925865368701</v>
      </c>
    </row>
    <row r="3261" spans="1:2" x14ac:dyDescent="0.2">
      <c r="A3261" s="10">
        <v>-5.8542750000000001E-5</v>
      </c>
      <c r="B3261">
        <v>4.9985925865368701</v>
      </c>
    </row>
    <row r="3262" spans="1:2" x14ac:dyDescent="0.2">
      <c r="A3262" s="10">
        <v>-5.8472749999999997E-5</v>
      </c>
      <c r="B3262">
        <v>5.00591502546862</v>
      </c>
    </row>
    <row r="3263" spans="1:2" x14ac:dyDescent="0.2">
      <c r="A3263" s="10">
        <v>-5.8402749999999999E-5</v>
      </c>
      <c r="B3263">
        <v>5.0095762449345003</v>
      </c>
    </row>
    <row r="3264" spans="1:2" x14ac:dyDescent="0.2">
      <c r="A3264" s="10">
        <v>-5.8332750000000002E-5</v>
      </c>
      <c r="B3264">
        <v>5.0132374644003797</v>
      </c>
    </row>
    <row r="3265" spans="1:2" x14ac:dyDescent="0.2">
      <c r="A3265" s="10">
        <v>-5.8262749999999997E-5</v>
      </c>
      <c r="B3265">
        <v>5.0168986838662502</v>
      </c>
    </row>
    <row r="3266" spans="1:2" x14ac:dyDescent="0.2">
      <c r="A3266" s="10">
        <v>-5.8192749999999999E-5</v>
      </c>
      <c r="B3266">
        <v>5.0205599033321304</v>
      </c>
    </row>
    <row r="3267" spans="1:2" x14ac:dyDescent="0.2">
      <c r="A3267" s="10">
        <v>-5.8122750000000002E-5</v>
      </c>
      <c r="B3267">
        <v>5.024221122798</v>
      </c>
    </row>
    <row r="3268" spans="1:2" x14ac:dyDescent="0.2">
      <c r="A3268" s="10">
        <v>-5.8052749999999997E-5</v>
      </c>
      <c r="B3268">
        <v>5.0278823422638803</v>
      </c>
    </row>
    <row r="3269" spans="1:2" x14ac:dyDescent="0.2">
      <c r="A3269" s="10">
        <v>-5.798275E-5</v>
      </c>
      <c r="B3269">
        <v>5.0205599033321304</v>
      </c>
    </row>
    <row r="3270" spans="1:2" x14ac:dyDescent="0.2">
      <c r="A3270" s="10">
        <v>-5.7912750000000002E-5</v>
      </c>
      <c r="B3270">
        <v>5.0315435617297499</v>
      </c>
    </row>
    <row r="3271" spans="1:2" x14ac:dyDescent="0.2">
      <c r="A3271" s="10">
        <v>-5.7842749999999998E-5</v>
      </c>
      <c r="B3271">
        <v>5.0205599033321304</v>
      </c>
    </row>
    <row r="3272" spans="1:2" x14ac:dyDescent="0.2">
      <c r="A3272" s="10">
        <v>-5.777275E-5</v>
      </c>
      <c r="B3272">
        <v>5.024221122798</v>
      </c>
    </row>
    <row r="3273" spans="1:2" x14ac:dyDescent="0.2">
      <c r="A3273" s="10">
        <v>-5.7702750000000002E-5</v>
      </c>
      <c r="B3273">
        <v>5.0278823422638803</v>
      </c>
    </row>
    <row r="3274" spans="1:2" x14ac:dyDescent="0.2">
      <c r="A3274" s="10">
        <v>-5.7632749999999998E-5</v>
      </c>
      <c r="B3274">
        <v>5.024221122798</v>
      </c>
    </row>
    <row r="3275" spans="1:2" x14ac:dyDescent="0.2">
      <c r="A3275" s="10">
        <v>-5.756275E-5</v>
      </c>
      <c r="B3275">
        <v>5.024221122798</v>
      </c>
    </row>
    <row r="3276" spans="1:2" x14ac:dyDescent="0.2">
      <c r="A3276" s="10">
        <v>-5.7492750000000003E-5</v>
      </c>
      <c r="B3276">
        <v>5.0168986838662502</v>
      </c>
    </row>
    <row r="3277" spans="1:2" x14ac:dyDescent="0.2">
      <c r="A3277" s="10">
        <v>-5.7422749999999998E-5</v>
      </c>
      <c r="B3277">
        <v>5.0205599033321304</v>
      </c>
    </row>
    <row r="3278" spans="1:2" x14ac:dyDescent="0.2">
      <c r="A3278" s="10">
        <v>-5.7352750000000001E-5</v>
      </c>
      <c r="B3278">
        <v>5.0205599033321304</v>
      </c>
    </row>
    <row r="3279" spans="1:2" x14ac:dyDescent="0.2">
      <c r="A3279" s="10">
        <v>-5.7282750000000003E-5</v>
      </c>
      <c r="B3279">
        <v>5.024221122798</v>
      </c>
    </row>
    <row r="3280" spans="1:2" x14ac:dyDescent="0.2">
      <c r="A3280" s="10">
        <v>-5.7212749999999999E-5</v>
      </c>
      <c r="B3280">
        <v>5.0205599033321304</v>
      </c>
    </row>
    <row r="3281" spans="1:2" x14ac:dyDescent="0.2">
      <c r="A3281" s="10">
        <v>-5.7142750000000001E-5</v>
      </c>
      <c r="B3281">
        <v>5.0205599033321304</v>
      </c>
    </row>
    <row r="3282" spans="1:2" x14ac:dyDescent="0.2">
      <c r="A3282" s="10">
        <v>-5.7072749999999997E-5</v>
      </c>
      <c r="B3282">
        <v>5.0205599033321304</v>
      </c>
    </row>
    <row r="3283" spans="1:2" x14ac:dyDescent="0.2">
      <c r="A3283" s="10">
        <v>-5.7002749999999999E-5</v>
      </c>
      <c r="B3283">
        <v>5.0205599033321304</v>
      </c>
    </row>
    <row r="3284" spans="1:2" x14ac:dyDescent="0.2">
      <c r="A3284" s="10">
        <v>-5.6932750000000001E-5</v>
      </c>
      <c r="B3284">
        <v>5.024221122798</v>
      </c>
    </row>
    <row r="3285" spans="1:2" x14ac:dyDescent="0.2">
      <c r="A3285" s="10">
        <v>-5.6862749999999997E-5</v>
      </c>
      <c r="B3285">
        <v>5.0315435617297499</v>
      </c>
    </row>
    <row r="3286" spans="1:2" x14ac:dyDescent="0.2">
      <c r="A3286" s="10">
        <v>-5.6792749999999999E-5</v>
      </c>
      <c r="B3286">
        <v>5.0352047811956302</v>
      </c>
    </row>
    <row r="3287" spans="1:2" x14ac:dyDescent="0.2">
      <c r="A3287" s="10">
        <v>-5.6722750000000002E-5</v>
      </c>
      <c r="B3287">
        <v>5.0388660006614998</v>
      </c>
    </row>
    <row r="3288" spans="1:2" x14ac:dyDescent="0.2">
      <c r="A3288" s="10">
        <v>-5.6652749999999997E-5</v>
      </c>
      <c r="B3288">
        <v>5.0352047811956302</v>
      </c>
    </row>
    <row r="3289" spans="1:2" x14ac:dyDescent="0.2">
      <c r="A3289" s="10">
        <v>-5.658275E-5</v>
      </c>
      <c r="B3289">
        <v>5.0388660006614998</v>
      </c>
    </row>
    <row r="3290" spans="1:2" x14ac:dyDescent="0.2">
      <c r="A3290" s="10">
        <v>-5.6512750000000002E-5</v>
      </c>
      <c r="B3290">
        <v>5.0461884395932604</v>
      </c>
    </row>
    <row r="3291" spans="1:2" x14ac:dyDescent="0.2">
      <c r="A3291" s="10">
        <v>-5.6442749999999998E-5</v>
      </c>
      <c r="B3291">
        <v>5.0352047811956302</v>
      </c>
    </row>
    <row r="3292" spans="1:2" x14ac:dyDescent="0.2">
      <c r="A3292" s="10">
        <v>-5.637275E-5</v>
      </c>
      <c r="B3292">
        <v>5.0425272201273801</v>
      </c>
    </row>
    <row r="3293" spans="1:2" x14ac:dyDescent="0.2">
      <c r="A3293" s="10">
        <v>-5.6302750000000002E-5</v>
      </c>
      <c r="B3293">
        <v>5.0461884395932604</v>
      </c>
    </row>
    <row r="3294" spans="1:2" x14ac:dyDescent="0.2">
      <c r="A3294" s="10">
        <v>-5.6232749999999998E-5</v>
      </c>
      <c r="B3294">
        <v>5.0461884395932604</v>
      </c>
    </row>
    <row r="3295" spans="1:2" x14ac:dyDescent="0.2">
      <c r="A3295" s="10">
        <v>-5.616275E-5</v>
      </c>
      <c r="B3295">
        <v>5.0461884395932604</v>
      </c>
    </row>
    <row r="3296" spans="1:2" x14ac:dyDescent="0.2">
      <c r="A3296" s="10">
        <v>-5.6092750000000003E-5</v>
      </c>
      <c r="B3296">
        <v>5.0571720979908799</v>
      </c>
    </row>
    <row r="3297" spans="1:2" x14ac:dyDescent="0.2">
      <c r="A3297" s="10">
        <v>-5.6022749999999998E-5</v>
      </c>
      <c r="B3297">
        <v>5.04984965905913</v>
      </c>
    </row>
    <row r="3298" spans="1:2" x14ac:dyDescent="0.2">
      <c r="A3298" s="10">
        <v>-5.5952750000000001E-5</v>
      </c>
      <c r="B3298">
        <v>5.0461884395932604</v>
      </c>
    </row>
    <row r="3299" spans="1:2" x14ac:dyDescent="0.2">
      <c r="A3299" s="10">
        <v>-5.5882750000000003E-5</v>
      </c>
      <c r="B3299">
        <v>5.0388660006614998</v>
      </c>
    </row>
    <row r="3300" spans="1:2" x14ac:dyDescent="0.2">
      <c r="A3300" s="10">
        <v>-5.5812749999999999E-5</v>
      </c>
      <c r="B3300">
        <v>5.0315435617297499</v>
      </c>
    </row>
    <row r="3301" spans="1:2" x14ac:dyDescent="0.2">
      <c r="A3301" s="10">
        <v>-5.5742750000000001E-5</v>
      </c>
      <c r="B3301">
        <v>5.0278823422638803</v>
      </c>
    </row>
    <row r="3302" spans="1:2" x14ac:dyDescent="0.2">
      <c r="A3302" s="10">
        <v>-5.5672750000000003E-5</v>
      </c>
      <c r="B3302">
        <v>5.0278823422638803</v>
      </c>
    </row>
    <row r="3303" spans="1:2" x14ac:dyDescent="0.2">
      <c r="A3303" s="10">
        <v>-5.5602749999999999E-5</v>
      </c>
      <c r="B3303">
        <v>5.024221122798</v>
      </c>
    </row>
    <row r="3304" spans="1:2" x14ac:dyDescent="0.2">
      <c r="A3304" s="10">
        <v>-5.5532750000000001E-5</v>
      </c>
      <c r="B3304">
        <v>5.0278823422638803</v>
      </c>
    </row>
    <row r="3305" spans="1:2" x14ac:dyDescent="0.2">
      <c r="A3305" s="10">
        <v>-5.5462749999999997E-5</v>
      </c>
      <c r="B3305">
        <v>5.0278823422638803</v>
      </c>
    </row>
    <row r="3306" spans="1:2" x14ac:dyDescent="0.2">
      <c r="A3306" s="10">
        <v>-5.5392749999999999E-5</v>
      </c>
      <c r="B3306">
        <v>5.0315435617297499</v>
      </c>
    </row>
    <row r="3307" spans="1:2" x14ac:dyDescent="0.2">
      <c r="A3307" s="10">
        <v>-5.5322750000000002E-5</v>
      </c>
      <c r="B3307">
        <v>5.0278823422638803</v>
      </c>
    </row>
    <row r="3308" spans="1:2" x14ac:dyDescent="0.2">
      <c r="A3308" s="10">
        <v>-5.5252749999999997E-5</v>
      </c>
      <c r="B3308">
        <v>5.024221122798</v>
      </c>
    </row>
    <row r="3309" spans="1:2" x14ac:dyDescent="0.2">
      <c r="A3309" s="10">
        <v>-5.5182749999999999E-5</v>
      </c>
      <c r="B3309">
        <v>5.0278823422638803</v>
      </c>
    </row>
    <row r="3310" spans="1:2" x14ac:dyDescent="0.2">
      <c r="A3310" s="10">
        <v>-5.5112750000000002E-5</v>
      </c>
      <c r="B3310">
        <v>5.0278823422638803</v>
      </c>
    </row>
    <row r="3311" spans="1:2" x14ac:dyDescent="0.2">
      <c r="A3311" s="10">
        <v>-5.5042749999999997E-5</v>
      </c>
      <c r="B3311">
        <v>5.0352047811956302</v>
      </c>
    </row>
    <row r="3312" spans="1:2" x14ac:dyDescent="0.2">
      <c r="A3312" s="10">
        <v>-5.497275E-5</v>
      </c>
      <c r="B3312">
        <v>5.0388660006614998</v>
      </c>
    </row>
    <row r="3313" spans="1:2" x14ac:dyDescent="0.2">
      <c r="A3313" s="10">
        <v>-5.4902750000000002E-5</v>
      </c>
      <c r="B3313">
        <v>5.0388660006614998</v>
      </c>
    </row>
    <row r="3314" spans="1:2" x14ac:dyDescent="0.2">
      <c r="A3314" s="10">
        <v>-5.4832749999999998E-5</v>
      </c>
      <c r="B3314">
        <v>5.0352047811956302</v>
      </c>
    </row>
    <row r="3315" spans="1:2" x14ac:dyDescent="0.2">
      <c r="A3315" s="10">
        <v>-5.476275E-5</v>
      </c>
      <c r="B3315">
        <v>5.0352047811956302</v>
      </c>
    </row>
    <row r="3316" spans="1:2" x14ac:dyDescent="0.2">
      <c r="A3316" s="10">
        <v>-5.4692750000000002E-5</v>
      </c>
      <c r="B3316">
        <v>5.0352047811956302</v>
      </c>
    </row>
    <row r="3317" spans="1:2" x14ac:dyDescent="0.2">
      <c r="A3317" s="10">
        <v>-5.4622749999999998E-5</v>
      </c>
      <c r="B3317">
        <v>5.0352047811956302</v>
      </c>
    </row>
    <row r="3318" spans="1:2" x14ac:dyDescent="0.2">
      <c r="A3318" s="10">
        <v>-5.455275E-5</v>
      </c>
      <c r="B3318">
        <v>5.0278823422638803</v>
      </c>
    </row>
    <row r="3319" spans="1:2" x14ac:dyDescent="0.2">
      <c r="A3319" s="10">
        <v>-5.4482750000000003E-5</v>
      </c>
      <c r="B3319">
        <v>5.0278823422638803</v>
      </c>
    </row>
    <row r="3320" spans="1:2" x14ac:dyDescent="0.2">
      <c r="A3320" s="10">
        <v>-5.4412749999999998E-5</v>
      </c>
      <c r="B3320">
        <v>5.0352047811956302</v>
      </c>
    </row>
    <row r="3321" spans="1:2" x14ac:dyDescent="0.2">
      <c r="A3321" s="10">
        <v>-5.4342750000000001E-5</v>
      </c>
      <c r="B3321">
        <v>5.0315435617297499</v>
      </c>
    </row>
    <row r="3322" spans="1:2" x14ac:dyDescent="0.2">
      <c r="A3322" s="10">
        <v>-5.4272750000000003E-5</v>
      </c>
      <c r="B3322">
        <v>5.0315435617297499</v>
      </c>
    </row>
    <row r="3323" spans="1:2" x14ac:dyDescent="0.2">
      <c r="A3323" s="10">
        <v>-5.4202749999999999E-5</v>
      </c>
      <c r="B3323">
        <v>5.0388660006614998</v>
      </c>
    </row>
    <row r="3324" spans="1:2" x14ac:dyDescent="0.2">
      <c r="A3324" s="10">
        <v>-5.4132750000000001E-5</v>
      </c>
      <c r="B3324">
        <v>5.0315435617297499</v>
      </c>
    </row>
    <row r="3325" spans="1:2" x14ac:dyDescent="0.2">
      <c r="A3325" s="10">
        <v>-5.4062749999999997E-5</v>
      </c>
      <c r="B3325">
        <v>5.0425272201273801</v>
      </c>
    </row>
    <row r="3326" spans="1:2" x14ac:dyDescent="0.2">
      <c r="A3326" s="10">
        <v>-5.3992749999999999E-5</v>
      </c>
      <c r="B3326">
        <v>5.0425272201273801</v>
      </c>
    </row>
    <row r="3327" spans="1:2" x14ac:dyDescent="0.2">
      <c r="A3327" s="10">
        <v>-5.3922750000000001E-5</v>
      </c>
      <c r="B3327">
        <v>5.0425272201273801</v>
      </c>
    </row>
    <row r="3328" spans="1:2" x14ac:dyDescent="0.2">
      <c r="A3328" s="10">
        <v>-5.3852749999999997E-5</v>
      </c>
      <c r="B3328">
        <v>5.0425272201273801</v>
      </c>
    </row>
    <row r="3329" spans="1:2" x14ac:dyDescent="0.2">
      <c r="A3329" s="10">
        <v>-5.3782749999999999E-5</v>
      </c>
      <c r="B3329">
        <v>5.0388660006614998</v>
      </c>
    </row>
    <row r="3330" spans="1:2" x14ac:dyDescent="0.2">
      <c r="A3330" s="10">
        <v>-5.3712750000000002E-5</v>
      </c>
      <c r="B3330">
        <v>5.0388660006614998</v>
      </c>
    </row>
    <row r="3331" spans="1:2" x14ac:dyDescent="0.2">
      <c r="A3331" s="10">
        <v>-5.3642749999999997E-5</v>
      </c>
      <c r="B3331">
        <v>5.0352047811956302</v>
      </c>
    </row>
    <row r="3332" spans="1:2" x14ac:dyDescent="0.2">
      <c r="A3332" s="10">
        <v>-5.357275E-5</v>
      </c>
      <c r="B3332">
        <v>5.0388660006614998</v>
      </c>
    </row>
    <row r="3333" spans="1:2" x14ac:dyDescent="0.2">
      <c r="A3333" s="10">
        <v>-5.3502750000000002E-5</v>
      </c>
      <c r="B3333">
        <v>5.0315435617297499</v>
      </c>
    </row>
    <row r="3334" spans="1:2" x14ac:dyDescent="0.2">
      <c r="A3334" s="10">
        <v>-5.3432749999999998E-5</v>
      </c>
      <c r="B3334">
        <v>5.0352047811956302</v>
      </c>
    </row>
    <row r="3335" spans="1:2" x14ac:dyDescent="0.2">
      <c r="A3335" s="10">
        <v>-5.336275E-5</v>
      </c>
      <c r="B3335">
        <v>5.0352047811956302</v>
      </c>
    </row>
    <row r="3336" spans="1:2" x14ac:dyDescent="0.2">
      <c r="A3336" s="10">
        <v>-5.3292750000000002E-5</v>
      </c>
      <c r="B3336">
        <v>5.0315435617297499</v>
      </c>
    </row>
    <row r="3337" spans="1:2" x14ac:dyDescent="0.2">
      <c r="A3337" s="10">
        <v>-5.3222749999999998E-5</v>
      </c>
      <c r="B3337">
        <v>5.0352047811956302</v>
      </c>
    </row>
    <row r="3338" spans="1:2" x14ac:dyDescent="0.2">
      <c r="A3338" s="10">
        <v>-5.315275E-5</v>
      </c>
      <c r="B3338">
        <v>5.0352047811956302</v>
      </c>
    </row>
    <row r="3339" spans="1:2" x14ac:dyDescent="0.2">
      <c r="A3339" s="10">
        <v>-5.3082750000000003E-5</v>
      </c>
      <c r="B3339">
        <v>5.0425272201273801</v>
      </c>
    </row>
    <row r="3340" spans="1:2" x14ac:dyDescent="0.2">
      <c r="A3340" s="10">
        <v>-5.3012749999999998E-5</v>
      </c>
      <c r="B3340">
        <v>5.0388660006614998</v>
      </c>
    </row>
    <row r="3341" spans="1:2" x14ac:dyDescent="0.2">
      <c r="A3341" s="10">
        <v>-5.2942750000000001E-5</v>
      </c>
      <c r="B3341">
        <v>5.0352047811956302</v>
      </c>
    </row>
    <row r="3342" spans="1:2" x14ac:dyDescent="0.2">
      <c r="A3342" s="10">
        <v>-5.2872750000000003E-5</v>
      </c>
      <c r="B3342">
        <v>5.0388660006614998</v>
      </c>
    </row>
    <row r="3343" spans="1:2" x14ac:dyDescent="0.2">
      <c r="A3343" s="10">
        <v>-5.2802749999999999E-5</v>
      </c>
      <c r="B3343">
        <v>5.04984965905913</v>
      </c>
    </row>
    <row r="3344" spans="1:2" x14ac:dyDescent="0.2">
      <c r="A3344" s="10">
        <v>-5.2732750000000001E-5</v>
      </c>
      <c r="B3344">
        <v>5.0608333174567601</v>
      </c>
    </row>
    <row r="3345" spans="1:2" x14ac:dyDescent="0.2">
      <c r="A3345" s="10">
        <v>-5.2662750000000003E-5</v>
      </c>
      <c r="B3345">
        <v>5.0535108785250102</v>
      </c>
    </row>
    <row r="3346" spans="1:2" x14ac:dyDescent="0.2">
      <c r="A3346" s="10">
        <v>-5.2592749999999999E-5</v>
      </c>
      <c r="B3346">
        <v>5.0535108785250102</v>
      </c>
    </row>
    <row r="3347" spans="1:2" x14ac:dyDescent="0.2">
      <c r="A3347" s="10">
        <v>-5.2522750000000001E-5</v>
      </c>
      <c r="B3347">
        <v>5.0535108785250102</v>
      </c>
    </row>
    <row r="3348" spans="1:2" x14ac:dyDescent="0.2">
      <c r="A3348" s="10">
        <v>-5.2452749999999997E-5</v>
      </c>
      <c r="B3348">
        <v>5.0535108785250102</v>
      </c>
    </row>
    <row r="3349" spans="1:2" x14ac:dyDescent="0.2">
      <c r="A3349" s="10">
        <v>-5.2382749999999999E-5</v>
      </c>
      <c r="B3349">
        <v>5.0571720979908799</v>
      </c>
    </row>
    <row r="3350" spans="1:2" x14ac:dyDescent="0.2">
      <c r="A3350" s="10">
        <v>-5.2312750000000002E-5</v>
      </c>
      <c r="B3350">
        <v>5.04984965905913</v>
      </c>
    </row>
    <row r="3351" spans="1:2" x14ac:dyDescent="0.2">
      <c r="A3351" s="10">
        <v>-5.2242749999999997E-5</v>
      </c>
      <c r="B3351">
        <v>5.0535108785250102</v>
      </c>
    </row>
    <row r="3352" spans="1:2" x14ac:dyDescent="0.2">
      <c r="A3352" s="10">
        <v>-5.217275E-5</v>
      </c>
      <c r="B3352">
        <v>5.0535108785250102</v>
      </c>
    </row>
    <row r="3353" spans="1:2" x14ac:dyDescent="0.2">
      <c r="A3353" s="10">
        <v>-5.2102750000000002E-5</v>
      </c>
      <c r="B3353">
        <v>5.0535108785250102</v>
      </c>
    </row>
    <row r="3354" spans="1:2" x14ac:dyDescent="0.2">
      <c r="A3354" s="10">
        <v>-5.2032749999999997E-5</v>
      </c>
      <c r="B3354">
        <v>5.04984965905913</v>
      </c>
    </row>
    <row r="3355" spans="1:2" x14ac:dyDescent="0.2">
      <c r="A3355" s="10">
        <v>-5.196275E-5</v>
      </c>
      <c r="B3355">
        <v>5.04984965905913</v>
      </c>
    </row>
    <row r="3356" spans="1:2" x14ac:dyDescent="0.2">
      <c r="A3356" s="10">
        <v>-5.1892750000000002E-5</v>
      </c>
      <c r="B3356">
        <v>5.04984965905913</v>
      </c>
    </row>
    <row r="3357" spans="1:2" x14ac:dyDescent="0.2">
      <c r="A3357" s="10">
        <v>-5.1822749999999998E-5</v>
      </c>
      <c r="B3357">
        <v>5.0425272201273801</v>
      </c>
    </row>
    <row r="3358" spans="1:2" x14ac:dyDescent="0.2">
      <c r="A3358" s="10">
        <v>-5.175275E-5</v>
      </c>
      <c r="B3358">
        <v>5.0425272201273801</v>
      </c>
    </row>
    <row r="3359" spans="1:2" x14ac:dyDescent="0.2">
      <c r="A3359" s="10">
        <v>-5.1682750000000003E-5</v>
      </c>
      <c r="B3359">
        <v>5.04984965905913</v>
      </c>
    </row>
    <row r="3360" spans="1:2" x14ac:dyDescent="0.2">
      <c r="A3360" s="10">
        <v>-5.1612749999999998E-5</v>
      </c>
      <c r="B3360">
        <v>5.04984965905913</v>
      </c>
    </row>
    <row r="3361" spans="1:2" x14ac:dyDescent="0.2">
      <c r="A3361" s="10">
        <v>-5.154275E-5</v>
      </c>
      <c r="B3361">
        <v>5.0571720979908799</v>
      </c>
    </row>
    <row r="3362" spans="1:2" x14ac:dyDescent="0.2">
      <c r="A3362" s="10">
        <v>-5.1472750000000003E-5</v>
      </c>
      <c r="B3362">
        <v>5.0644945369226297</v>
      </c>
    </row>
    <row r="3363" spans="1:2" x14ac:dyDescent="0.2">
      <c r="A3363" s="10">
        <v>-5.1402749999999998E-5</v>
      </c>
      <c r="B3363">
        <v>5.0644945369226297</v>
      </c>
    </row>
    <row r="3364" spans="1:2" x14ac:dyDescent="0.2">
      <c r="A3364" s="10">
        <v>-5.1332750000000001E-5</v>
      </c>
      <c r="B3364">
        <v>5.0644945369226297</v>
      </c>
    </row>
    <row r="3365" spans="1:2" x14ac:dyDescent="0.2">
      <c r="A3365" s="10">
        <v>-5.1262750000000003E-5</v>
      </c>
      <c r="B3365">
        <v>5.0571720979908799</v>
      </c>
    </row>
    <row r="3366" spans="1:2" x14ac:dyDescent="0.2">
      <c r="A3366" s="10">
        <v>-5.1192749999999999E-5</v>
      </c>
      <c r="B3366">
        <v>5.0608333174567601</v>
      </c>
    </row>
    <row r="3367" spans="1:2" x14ac:dyDescent="0.2">
      <c r="A3367" s="10">
        <v>-5.1122750000000001E-5</v>
      </c>
      <c r="B3367">
        <v>5.0644945369226297</v>
      </c>
    </row>
    <row r="3368" spans="1:2" x14ac:dyDescent="0.2">
      <c r="A3368" s="10">
        <v>-5.1052749999999997E-5</v>
      </c>
      <c r="B3368">
        <v>5.0644945369226297</v>
      </c>
    </row>
    <row r="3369" spans="1:2" x14ac:dyDescent="0.2">
      <c r="A3369" s="10">
        <v>-5.0982749999999999E-5</v>
      </c>
      <c r="B3369">
        <v>5.0571720979908799</v>
      </c>
    </row>
    <row r="3370" spans="1:2" x14ac:dyDescent="0.2">
      <c r="A3370" s="10">
        <v>-5.0912750000000001E-5</v>
      </c>
      <c r="B3370">
        <v>5.04984965905913</v>
      </c>
    </row>
    <row r="3371" spans="1:2" x14ac:dyDescent="0.2">
      <c r="A3371" s="10">
        <v>-5.0842749999999997E-5</v>
      </c>
      <c r="B3371">
        <v>5.0425272201273801</v>
      </c>
    </row>
    <row r="3372" spans="1:2" x14ac:dyDescent="0.2">
      <c r="A3372" s="10">
        <v>-5.0772749999999999E-5</v>
      </c>
      <c r="B3372">
        <v>5.0425272201273801</v>
      </c>
    </row>
    <row r="3373" spans="1:2" x14ac:dyDescent="0.2">
      <c r="A3373" s="10">
        <v>-5.0702750000000002E-5</v>
      </c>
      <c r="B3373">
        <v>5.0461884395932604</v>
      </c>
    </row>
    <row r="3374" spans="1:2" x14ac:dyDescent="0.2">
      <c r="A3374" s="10">
        <v>-5.0632749999999997E-5</v>
      </c>
      <c r="B3374">
        <v>5.0388660006614998</v>
      </c>
    </row>
    <row r="3375" spans="1:2" x14ac:dyDescent="0.2">
      <c r="A3375" s="10">
        <v>-5.056275E-5</v>
      </c>
      <c r="B3375">
        <v>5.0388660006614998</v>
      </c>
    </row>
    <row r="3376" spans="1:2" x14ac:dyDescent="0.2">
      <c r="A3376" s="10">
        <v>-5.0492750000000002E-5</v>
      </c>
      <c r="B3376">
        <v>5.0315435617297499</v>
      </c>
    </row>
    <row r="3377" spans="1:2" x14ac:dyDescent="0.2">
      <c r="A3377" s="10">
        <v>-5.0422749999999998E-5</v>
      </c>
      <c r="B3377">
        <v>5.0315435617297499</v>
      </c>
    </row>
    <row r="3378" spans="1:2" x14ac:dyDescent="0.2">
      <c r="A3378" s="10">
        <v>-5.035275E-5</v>
      </c>
      <c r="B3378">
        <v>5.0278823422638803</v>
      </c>
    </row>
    <row r="3379" spans="1:2" x14ac:dyDescent="0.2">
      <c r="A3379" s="10">
        <v>-5.0282750000000002E-5</v>
      </c>
      <c r="B3379">
        <v>5.0315435617297499</v>
      </c>
    </row>
    <row r="3380" spans="1:2" x14ac:dyDescent="0.2">
      <c r="A3380" s="10">
        <v>-5.0212749999999998E-5</v>
      </c>
      <c r="B3380">
        <v>5.0205599033321304</v>
      </c>
    </row>
    <row r="3381" spans="1:2" x14ac:dyDescent="0.2">
      <c r="A3381" s="10">
        <v>-5.014275E-5</v>
      </c>
      <c r="B3381">
        <v>5.0168986838662502</v>
      </c>
    </row>
    <row r="3382" spans="1:2" x14ac:dyDescent="0.2">
      <c r="A3382" s="10">
        <v>-5.0072750000000003E-5</v>
      </c>
      <c r="B3382">
        <v>5.0132374644003797</v>
      </c>
    </row>
    <row r="3383" spans="1:2" x14ac:dyDescent="0.2">
      <c r="A3383" s="10">
        <v>-5.0002749999999998E-5</v>
      </c>
      <c r="B3383">
        <v>5.0132374644003797</v>
      </c>
    </row>
    <row r="3384" spans="1:2" x14ac:dyDescent="0.2">
      <c r="A3384" s="10">
        <v>-4.9932750000000001E-5</v>
      </c>
      <c r="B3384">
        <v>5.00591502546862</v>
      </c>
    </row>
    <row r="3385" spans="1:2" x14ac:dyDescent="0.2">
      <c r="A3385" s="10">
        <v>-4.9862750000000003E-5</v>
      </c>
      <c r="B3385">
        <v>5.00591502546862</v>
      </c>
    </row>
    <row r="3386" spans="1:2" x14ac:dyDescent="0.2">
      <c r="A3386" s="10">
        <v>-4.9792749999999999E-5</v>
      </c>
      <c r="B3386">
        <v>5.0022538060027504</v>
      </c>
    </row>
    <row r="3387" spans="1:2" x14ac:dyDescent="0.2">
      <c r="A3387" s="10">
        <v>-4.9722750000000001E-5</v>
      </c>
      <c r="B3387">
        <v>4.9949313670709996</v>
      </c>
    </row>
    <row r="3388" spans="1:2" x14ac:dyDescent="0.2">
      <c r="A3388" s="10">
        <v>-4.9652750000000003E-5</v>
      </c>
      <c r="B3388">
        <v>4.9985925865368701</v>
      </c>
    </row>
    <row r="3389" spans="1:2" x14ac:dyDescent="0.2">
      <c r="A3389" s="10">
        <v>-4.9582749999999999E-5</v>
      </c>
      <c r="B3389">
        <v>4.9802864892074998</v>
      </c>
    </row>
    <row r="3390" spans="1:2" x14ac:dyDescent="0.2">
      <c r="A3390" s="10">
        <v>-4.9512750000000001E-5</v>
      </c>
      <c r="B3390">
        <v>4.9839477086733703</v>
      </c>
    </row>
    <row r="3391" spans="1:2" x14ac:dyDescent="0.2">
      <c r="A3391" s="10">
        <v>-4.9442749999999997E-5</v>
      </c>
      <c r="B3391">
        <v>4.9729640502757402</v>
      </c>
    </row>
    <row r="3392" spans="1:2" x14ac:dyDescent="0.2">
      <c r="A3392" s="10">
        <v>-4.9372749999999999E-5</v>
      </c>
      <c r="B3392">
        <v>4.9656416113439903</v>
      </c>
    </row>
    <row r="3393" spans="1:2" x14ac:dyDescent="0.2">
      <c r="A3393" s="10">
        <v>-4.9302750000000002E-5</v>
      </c>
      <c r="B3393">
        <v>4.9619803918781198</v>
      </c>
    </row>
    <row r="3394" spans="1:2" x14ac:dyDescent="0.2">
      <c r="A3394" s="10">
        <v>-4.9232749999999997E-5</v>
      </c>
      <c r="B3394">
        <v>4.9436742945487397</v>
      </c>
    </row>
    <row r="3395" spans="1:2" x14ac:dyDescent="0.2">
      <c r="A3395" s="10">
        <v>-4.916275E-5</v>
      </c>
      <c r="B3395">
        <v>4.9326906361511096</v>
      </c>
    </row>
    <row r="3396" spans="1:2" x14ac:dyDescent="0.2">
      <c r="A3396" s="10">
        <v>-4.9092750000000002E-5</v>
      </c>
      <c r="B3396">
        <v>4.8924172220264799</v>
      </c>
    </row>
    <row r="3397" spans="1:2" x14ac:dyDescent="0.2">
      <c r="A3397" s="10">
        <v>-4.9022749999999997E-5</v>
      </c>
      <c r="B3397">
        <v>4.8374989300383504</v>
      </c>
    </row>
    <row r="3398" spans="1:2" x14ac:dyDescent="0.2">
      <c r="A3398" s="10">
        <v>-4.895275E-5</v>
      </c>
      <c r="B3398">
        <v>4.74596844339146</v>
      </c>
    </row>
    <row r="3399" spans="1:2" x14ac:dyDescent="0.2">
      <c r="A3399" s="10">
        <v>-4.8882750000000002E-5</v>
      </c>
      <c r="B3399">
        <v>4.5958584452905598</v>
      </c>
    </row>
    <row r="3400" spans="1:2" x14ac:dyDescent="0.2">
      <c r="A3400" s="10">
        <v>-4.8812749999999998E-5</v>
      </c>
      <c r="B3400">
        <v>4.4054750330650396</v>
      </c>
    </row>
    <row r="3401" spans="1:2" x14ac:dyDescent="0.2">
      <c r="A3401" s="10">
        <v>-4.874275E-5</v>
      </c>
      <c r="B3401">
        <v>4.2114304013736303</v>
      </c>
    </row>
    <row r="3402" spans="1:2" x14ac:dyDescent="0.2">
      <c r="A3402" s="10">
        <v>-4.8672750000000003E-5</v>
      </c>
      <c r="B3402">
        <v>4.0247082086139798</v>
      </c>
    </row>
    <row r="3403" spans="1:2" x14ac:dyDescent="0.2">
      <c r="A3403" s="10">
        <v>-4.8602749999999998E-5</v>
      </c>
      <c r="B3403">
        <v>3.8306635769225701</v>
      </c>
    </row>
    <row r="3404" spans="1:2" x14ac:dyDescent="0.2">
      <c r="A3404" s="10">
        <v>-4.853275E-5</v>
      </c>
      <c r="B3404">
        <v>3.6366189452311701</v>
      </c>
    </row>
    <row r="3405" spans="1:2" x14ac:dyDescent="0.2">
      <c r="A3405" s="10">
        <v>-4.8462750000000003E-5</v>
      </c>
      <c r="B3405">
        <v>3.4352518746080101</v>
      </c>
    </row>
    <row r="3406" spans="1:2" x14ac:dyDescent="0.2">
      <c r="A3406" s="10">
        <v>-4.8392749999999998E-5</v>
      </c>
      <c r="B3406">
        <v>3.2448684623824899</v>
      </c>
    </row>
    <row r="3407" spans="1:2" x14ac:dyDescent="0.2">
      <c r="A3407" s="10">
        <v>-4.8322750000000001E-5</v>
      </c>
      <c r="B3407">
        <v>3.0581462696228301</v>
      </c>
    </row>
    <row r="3408" spans="1:2" x14ac:dyDescent="0.2">
      <c r="A3408" s="10">
        <v>-4.8252750000000003E-5</v>
      </c>
      <c r="B3408">
        <v>2.8604404184655499</v>
      </c>
    </row>
    <row r="3409" spans="1:2" x14ac:dyDescent="0.2">
      <c r="A3409" s="10">
        <v>-4.8182749999999999E-5</v>
      </c>
      <c r="B3409">
        <v>2.6700570062400302</v>
      </c>
    </row>
    <row r="3410" spans="1:2" x14ac:dyDescent="0.2">
      <c r="A3410" s="10">
        <v>-4.8112750000000001E-5</v>
      </c>
      <c r="B3410">
        <v>2.5016409108097499</v>
      </c>
    </row>
    <row r="3411" spans="1:2" x14ac:dyDescent="0.2">
      <c r="A3411" s="10">
        <v>-4.8042749999999997E-5</v>
      </c>
      <c r="B3411">
        <v>2.3222411569818502</v>
      </c>
    </row>
    <row r="3412" spans="1:2" x14ac:dyDescent="0.2">
      <c r="A3412" s="10">
        <v>-4.7972749999999999E-5</v>
      </c>
      <c r="B3412">
        <v>2.1611475004833198</v>
      </c>
    </row>
    <row r="3413" spans="1:2" x14ac:dyDescent="0.2">
      <c r="A3413" s="10">
        <v>-4.7902750000000001E-5</v>
      </c>
      <c r="B3413">
        <v>2.00737628291655</v>
      </c>
    </row>
    <row r="3414" spans="1:2" x14ac:dyDescent="0.2">
      <c r="A3414" s="10">
        <v>-4.7832749999999997E-5</v>
      </c>
      <c r="B3414">
        <v>1.86824994321328</v>
      </c>
    </row>
    <row r="3415" spans="1:2" x14ac:dyDescent="0.2">
      <c r="A3415" s="10">
        <v>-4.7762749999999999E-5</v>
      </c>
      <c r="B3415">
        <v>1.71813994511238</v>
      </c>
    </row>
    <row r="3416" spans="1:2" x14ac:dyDescent="0.2">
      <c r="A3416" s="10">
        <v>-4.7692750000000002E-5</v>
      </c>
      <c r="B3416">
        <v>1.58267482487499</v>
      </c>
    </row>
    <row r="3417" spans="1:2" x14ac:dyDescent="0.2">
      <c r="A3417" s="10">
        <v>-4.7622749999999997E-5</v>
      </c>
      <c r="B3417">
        <v>1.4508709241034701</v>
      </c>
    </row>
    <row r="3418" spans="1:2" x14ac:dyDescent="0.2">
      <c r="A3418" s="10">
        <v>-4.755275E-5</v>
      </c>
      <c r="B3418">
        <v>1.3263894622637</v>
      </c>
    </row>
    <row r="3419" spans="1:2" x14ac:dyDescent="0.2">
      <c r="A3419" s="10">
        <v>-4.7482750000000002E-5</v>
      </c>
      <c r="B3419">
        <v>1.20556921988981</v>
      </c>
    </row>
    <row r="3420" spans="1:2" x14ac:dyDescent="0.2">
      <c r="A3420" s="10">
        <v>-4.7412749999999998E-5</v>
      </c>
      <c r="B3420">
        <v>1.08108775805004</v>
      </c>
    </row>
    <row r="3421" spans="1:2" x14ac:dyDescent="0.2">
      <c r="A3421" s="10">
        <v>-4.734275E-5</v>
      </c>
      <c r="B3421">
        <v>0.96392873514202504</v>
      </c>
    </row>
    <row r="3422" spans="1:2" x14ac:dyDescent="0.2">
      <c r="A3422" s="10">
        <v>-4.7272750000000002E-5</v>
      </c>
      <c r="B3422">
        <v>0.83944727330225599</v>
      </c>
    </row>
    <row r="3423" spans="1:2" x14ac:dyDescent="0.2">
      <c r="A3423" s="10">
        <v>-4.7202749999999998E-5</v>
      </c>
      <c r="B3423">
        <v>0.71496581146248805</v>
      </c>
    </row>
    <row r="3424" spans="1:2" x14ac:dyDescent="0.2">
      <c r="A3424" s="10">
        <v>-4.713275E-5</v>
      </c>
      <c r="B3424">
        <v>0.58316191069096801</v>
      </c>
    </row>
    <row r="3425" spans="1:2" x14ac:dyDescent="0.2">
      <c r="A3425" s="10">
        <v>-4.7062750000000003E-5</v>
      </c>
      <c r="B3425">
        <v>0.45501922938532402</v>
      </c>
    </row>
    <row r="3426" spans="1:2" x14ac:dyDescent="0.2">
      <c r="A3426" s="10">
        <v>-4.6992749999999998E-5</v>
      </c>
      <c r="B3426">
        <v>0.31589288968205298</v>
      </c>
    </row>
    <row r="3427" spans="1:2" x14ac:dyDescent="0.2">
      <c r="A3427" s="10">
        <v>-4.6922750000000001E-5</v>
      </c>
      <c r="B3427">
        <v>0.17676654997878199</v>
      </c>
    </row>
    <row r="3428" spans="1:2" x14ac:dyDescent="0.2">
      <c r="A3428" s="10">
        <v>-4.6852750000000003E-5</v>
      </c>
      <c r="B3428">
        <v>3.3978990809636497E-2</v>
      </c>
    </row>
    <row r="3429" spans="1:2" x14ac:dyDescent="0.2">
      <c r="A3429" s="10">
        <v>-4.6782749999999999E-5</v>
      </c>
      <c r="B3429">
        <v>-0.108808568359509</v>
      </c>
    </row>
    <row r="3430" spans="1:2" x14ac:dyDescent="0.2">
      <c r="A3430" s="10">
        <v>-4.6712750000000001E-5</v>
      </c>
      <c r="B3430">
        <v>-0.25525734699453101</v>
      </c>
    </row>
    <row r="3431" spans="1:2" x14ac:dyDescent="0.2">
      <c r="A3431" s="10">
        <v>-4.6642750000000003E-5</v>
      </c>
      <c r="B3431">
        <v>-0.40170612562955299</v>
      </c>
    </row>
    <row r="3432" spans="1:2" x14ac:dyDescent="0.2">
      <c r="A3432" s="10">
        <v>-4.6572749999999999E-5</v>
      </c>
      <c r="B3432">
        <v>-0.54449368479869897</v>
      </c>
    </row>
    <row r="3433" spans="1:2" x14ac:dyDescent="0.2">
      <c r="A3433" s="10">
        <v>-4.6502750000000001E-5</v>
      </c>
      <c r="B3433">
        <v>-0.69826490236547201</v>
      </c>
    </row>
    <row r="3434" spans="1:2" x14ac:dyDescent="0.2">
      <c r="A3434" s="10">
        <v>-4.6432749999999997E-5</v>
      </c>
      <c r="B3434">
        <v>-0.85203611993224504</v>
      </c>
    </row>
    <row r="3435" spans="1:2" x14ac:dyDescent="0.2">
      <c r="A3435" s="10">
        <v>-4.6362749999999999E-5</v>
      </c>
      <c r="B3435">
        <v>-1.0021461180331399</v>
      </c>
    </row>
    <row r="3436" spans="1:2" x14ac:dyDescent="0.2">
      <c r="A3436" s="10">
        <v>-4.6292750000000002E-5</v>
      </c>
      <c r="B3436">
        <v>-1.1559173355999099</v>
      </c>
    </row>
    <row r="3437" spans="1:2" x14ac:dyDescent="0.2">
      <c r="A3437" s="10">
        <v>-4.6222749999999997E-5</v>
      </c>
      <c r="B3437">
        <v>-1.3170109920984401</v>
      </c>
    </row>
    <row r="3438" spans="1:2" x14ac:dyDescent="0.2">
      <c r="A3438" s="10">
        <v>-4.615275E-5</v>
      </c>
      <c r="B3438">
        <v>-1.45979855126758</v>
      </c>
    </row>
    <row r="3439" spans="1:2" x14ac:dyDescent="0.2">
      <c r="A3439" s="10">
        <v>-4.6082750000000002E-5</v>
      </c>
      <c r="B3439">
        <v>-1.61723098830023</v>
      </c>
    </row>
    <row r="3440" spans="1:2" x14ac:dyDescent="0.2">
      <c r="A3440" s="10">
        <v>-4.6012749999999997E-5</v>
      </c>
      <c r="B3440">
        <v>-1.77832464479875</v>
      </c>
    </row>
    <row r="3441" spans="1:2" x14ac:dyDescent="0.2">
      <c r="A3441" s="10">
        <v>-4.594275E-5</v>
      </c>
      <c r="B3441">
        <v>-1.9394183012972801</v>
      </c>
    </row>
    <row r="3442" spans="1:2" x14ac:dyDescent="0.2">
      <c r="A3442" s="10">
        <v>-4.5872750000000002E-5</v>
      </c>
      <c r="B3442">
        <v>-2.0895282993981801</v>
      </c>
    </row>
    <row r="3443" spans="1:2" x14ac:dyDescent="0.2">
      <c r="A3443" s="10">
        <v>-4.5802749999999998E-5</v>
      </c>
      <c r="B3443">
        <v>-2.2469607364308199</v>
      </c>
    </row>
    <row r="3444" spans="1:2" x14ac:dyDescent="0.2">
      <c r="A3444" s="10">
        <v>-4.573275E-5</v>
      </c>
      <c r="B3444">
        <v>-2.3970707345317201</v>
      </c>
    </row>
    <row r="3445" spans="1:2" x14ac:dyDescent="0.2">
      <c r="A3445" s="10">
        <v>-4.5662750000000003E-5</v>
      </c>
      <c r="B3445">
        <v>-2.5618256104961201</v>
      </c>
    </row>
    <row r="3446" spans="1:2" x14ac:dyDescent="0.2">
      <c r="A3446" s="10">
        <v>-4.5592749999999998E-5</v>
      </c>
      <c r="B3446">
        <v>-2.7265804864605201</v>
      </c>
    </row>
    <row r="3447" spans="1:2" x14ac:dyDescent="0.2">
      <c r="A3447" s="10">
        <v>-4.552275E-5</v>
      </c>
      <c r="B3447">
        <v>-2.88767414295905</v>
      </c>
    </row>
    <row r="3448" spans="1:2" x14ac:dyDescent="0.2">
      <c r="A3448" s="10">
        <v>-4.5452750000000003E-5</v>
      </c>
      <c r="B3448">
        <v>-3.0524290189234402</v>
      </c>
    </row>
    <row r="3449" spans="1:2" x14ac:dyDescent="0.2">
      <c r="A3449" s="10">
        <v>-4.5382749999999998E-5</v>
      </c>
      <c r="B3449">
        <v>-3.20253901702434</v>
      </c>
    </row>
    <row r="3450" spans="1:2" x14ac:dyDescent="0.2">
      <c r="A3450" s="10">
        <v>-4.5312750000000001E-5</v>
      </c>
      <c r="B3450">
        <v>-3.3709551124546202</v>
      </c>
    </row>
    <row r="3451" spans="1:2" x14ac:dyDescent="0.2">
      <c r="A3451" s="10">
        <v>-4.5242750000000003E-5</v>
      </c>
      <c r="B3451">
        <v>-3.5174038910896401</v>
      </c>
    </row>
    <row r="3452" spans="1:2" x14ac:dyDescent="0.2">
      <c r="A3452" s="10">
        <v>-4.5172749999999999E-5</v>
      </c>
      <c r="B3452">
        <v>-3.6858199865199102</v>
      </c>
    </row>
    <row r="3453" spans="1:2" x14ac:dyDescent="0.2">
      <c r="A3453" s="10">
        <v>-4.5102750000000001E-5</v>
      </c>
      <c r="B3453">
        <v>-3.8578973014160698</v>
      </c>
    </row>
    <row r="3454" spans="1:2" x14ac:dyDescent="0.2">
      <c r="A3454" s="10">
        <v>-4.5032749999999997E-5</v>
      </c>
      <c r="B3454">
        <v>-4.0080072995169598</v>
      </c>
    </row>
    <row r="3455" spans="1:2" x14ac:dyDescent="0.2">
      <c r="A3455" s="10">
        <v>-4.4962749999999999E-5</v>
      </c>
      <c r="B3455">
        <v>-4.1654397365496099</v>
      </c>
    </row>
    <row r="3456" spans="1:2" x14ac:dyDescent="0.2">
      <c r="A3456" s="10">
        <v>-4.4892750000000001E-5</v>
      </c>
      <c r="B3456">
        <v>-4.3155497346505101</v>
      </c>
    </row>
    <row r="3457" spans="1:2" x14ac:dyDescent="0.2">
      <c r="A3457" s="10">
        <v>-4.4822749999999997E-5</v>
      </c>
      <c r="B3457">
        <v>-4.4583372938196497</v>
      </c>
    </row>
    <row r="3458" spans="1:2" x14ac:dyDescent="0.2">
      <c r="A3458" s="10">
        <v>-4.4752749999999999E-5</v>
      </c>
      <c r="B3458">
        <v>-4.5754963167276701</v>
      </c>
    </row>
    <row r="3459" spans="1:2" x14ac:dyDescent="0.2">
      <c r="A3459" s="10">
        <v>-4.4682750000000002E-5</v>
      </c>
      <c r="B3459">
        <v>-4.66336558390869</v>
      </c>
    </row>
    <row r="3460" spans="1:2" x14ac:dyDescent="0.2">
      <c r="A3460" s="10">
        <v>-4.4612749999999997E-5</v>
      </c>
      <c r="B3460">
        <v>-4.7402511926920701</v>
      </c>
    </row>
    <row r="3461" spans="1:2" x14ac:dyDescent="0.2">
      <c r="A3461" s="10">
        <v>-4.454275E-5</v>
      </c>
      <c r="B3461">
        <v>-4.8024919236119601</v>
      </c>
    </row>
    <row r="3462" spans="1:2" x14ac:dyDescent="0.2">
      <c r="A3462" s="10">
        <v>-4.4472750000000002E-5</v>
      </c>
      <c r="B3462">
        <v>-4.8464265572024603</v>
      </c>
    </row>
    <row r="3463" spans="1:2" x14ac:dyDescent="0.2">
      <c r="A3463" s="10">
        <v>-4.4402749999999998E-5</v>
      </c>
      <c r="B3463">
        <v>-4.8757163129294696</v>
      </c>
    </row>
    <row r="3464" spans="1:2" x14ac:dyDescent="0.2">
      <c r="A3464" s="10">
        <v>-4.433275E-5</v>
      </c>
      <c r="B3464">
        <v>-4.90500606865647</v>
      </c>
    </row>
    <row r="3465" spans="1:2" x14ac:dyDescent="0.2">
      <c r="A3465" s="10">
        <v>-4.4262750000000002E-5</v>
      </c>
      <c r="B3465">
        <v>-4.9233121659858501</v>
      </c>
    </row>
    <row r="3466" spans="1:2" x14ac:dyDescent="0.2">
      <c r="A3466" s="10">
        <v>-4.4192749999999998E-5</v>
      </c>
      <c r="B3466">
        <v>-4.9416182633152301</v>
      </c>
    </row>
    <row r="3467" spans="1:2" x14ac:dyDescent="0.2">
      <c r="A3467" s="10">
        <v>-4.412275E-5</v>
      </c>
      <c r="B3467">
        <v>-4.9526019217128496</v>
      </c>
    </row>
    <row r="3468" spans="1:2" x14ac:dyDescent="0.2">
      <c r="A3468" s="10">
        <v>-4.4052750000000003E-5</v>
      </c>
      <c r="B3468">
        <v>-4.9562631411787299</v>
      </c>
    </row>
    <row r="3469" spans="1:2" x14ac:dyDescent="0.2">
      <c r="A3469" s="10">
        <v>-4.3982749999999998E-5</v>
      </c>
      <c r="B3469">
        <v>-4.9745692385081099</v>
      </c>
    </row>
    <row r="3470" spans="1:2" x14ac:dyDescent="0.2">
      <c r="A3470" s="10">
        <v>-4.3912750000000001E-5</v>
      </c>
      <c r="B3470">
        <v>-4.9892141163716097</v>
      </c>
    </row>
    <row r="3471" spans="1:2" x14ac:dyDescent="0.2">
      <c r="A3471" s="10">
        <v>-4.3842750000000003E-5</v>
      </c>
      <c r="B3471">
        <v>-4.9818916774398598</v>
      </c>
    </row>
    <row r="3472" spans="1:2" x14ac:dyDescent="0.2">
      <c r="A3472" s="10">
        <v>-4.3772749999999999E-5</v>
      </c>
      <c r="B3472">
        <v>-4.9928753358374802</v>
      </c>
    </row>
    <row r="3473" spans="1:2" x14ac:dyDescent="0.2">
      <c r="A3473" s="10">
        <v>-4.3702750000000001E-5</v>
      </c>
      <c r="B3473">
        <v>-5.0038589942351104</v>
      </c>
    </row>
    <row r="3474" spans="1:2" x14ac:dyDescent="0.2">
      <c r="A3474" s="10">
        <v>-4.3632750000000003E-5</v>
      </c>
      <c r="B3474">
        <v>-5.0038589942351104</v>
      </c>
    </row>
    <row r="3475" spans="1:2" x14ac:dyDescent="0.2">
      <c r="A3475" s="10">
        <v>-4.3562749999999999E-5</v>
      </c>
      <c r="B3475">
        <v>-5.0148426526327397</v>
      </c>
    </row>
    <row r="3476" spans="1:2" x14ac:dyDescent="0.2">
      <c r="A3476" s="10">
        <v>-4.3492750000000001E-5</v>
      </c>
      <c r="B3476">
        <v>-5.0111814331668603</v>
      </c>
    </row>
    <row r="3477" spans="1:2" x14ac:dyDescent="0.2">
      <c r="A3477" s="10">
        <v>-4.3422749999999997E-5</v>
      </c>
      <c r="B3477">
        <v>-5.0111814331668603</v>
      </c>
    </row>
    <row r="3478" spans="1:2" x14ac:dyDescent="0.2">
      <c r="A3478" s="10">
        <v>-4.3352749999999999E-5</v>
      </c>
      <c r="B3478">
        <v>-5.0075202137009898</v>
      </c>
    </row>
    <row r="3479" spans="1:2" x14ac:dyDescent="0.2">
      <c r="A3479" s="10">
        <v>-4.3282750000000002E-5</v>
      </c>
      <c r="B3479">
        <v>-5.0038589942351104</v>
      </c>
    </row>
    <row r="3480" spans="1:2" x14ac:dyDescent="0.2">
      <c r="A3480" s="10">
        <v>-4.3212749999999997E-5</v>
      </c>
      <c r="B3480">
        <v>-5.0038589942351104</v>
      </c>
    </row>
    <row r="3481" spans="1:2" x14ac:dyDescent="0.2">
      <c r="A3481" s="10">
        <v>-4.314275E-5</v>
      </c>
      <c r="B3481">
        <v>-5.0038589942351104</v>
      </c>
    </row>
    <row r="3482" spans="1:2" x14ac:dyDescent="0.2">
      <c r="A3482" s="10">
        <v>-4.3072750000000002E-5</v>
      </c>
      <c r="B3482">
        <v>-5.0001977747692399</v>
      </c>
    </row>
    <row r="3483" spans="1:2" x14ac:dyDescent="0.2">
      <c r="A3483" s="10">
        <v>-4.3002749999999998E-5</v>
      </c>
      <c r="B3483">
        <v>-5.0001977747692399</v>
      </c>
    </row>
    <row r="3484" spans="1:2" x14ac:dyDescent="0.2">
      <c r="A3484" s="10">
        <v>-4.293275E-5</v>
      </c>
      <c r="B3484">
        <v>-5.0111814331668603</v>
      </c>
    </row>
    <row r="3485" spans="1:2" x14ac:dyDescent="0.2">
      <c r="A3485" s="10">
        <v>-4.2862750000000002E-5</v>
      </c>
      <c r="B3485">
        <v>-5.0111814331668603</v>
      </c>
    </row>
    <row r="3486" spans="1:2" x14ac:dyDescent="0.2">
      <c r="A3486" s="10">
        <v>-4.2792749999999998E-5</v>
      </c>
      <c r="B3486">
        <v>-5.0148426526327397</v>
      </c>
    </row>
    <row r="3487" spans="1:2" x14ac:dyDescent="0.2">
      <c r="A3487" s="10">
        <v>-4.272275E-5</v>
      </c>
      <c r="B3487">
        <v>-5.0221650915644904</v>
      </c>
    </row>
    <row r="3488" spans="1:2" x14ac:dyDescent="0.2">
      <c r="A3488" s="10">
        <v>-4.2652750000000003E-5</v>
      </c>
      <c r="B3488">
        <v>-5.0185038720986102</v>
      </c>
    </row>
    <row r="3489" spans="1:2" x14ac:dyDescent="0.2">
      <c r="A3489" s="10">
        <v>-4.2582749999999998E-5</v>
      </c>
      <c r="B3489">
        <v>-5.0148426526327397</v>
      </c>
    </row>
    <row r="3490" spans="1:2" x14ac:dyDescent="0.2">
      <c r="A3490" s="10">
        <v>-4.2512750000000001E-5</v>
      </c>
      <c r="B3490">
        <v>-5.0185038720986102</v>
      </c>
    </row>
    <row r="3491" spans="1:2" x14ac:dyDescent="0.2">
      <c r="A3491" s="10">
        <v>-4.2442750000000003E-5</v>
      </c>
      <c r="B3491">
        <v>-5.0075202137009898</v>
      </c>
    </row>
    <row r="3492" spans="1:2" x14ac:dyDescent="0.2">
      <c r="A3492" s="10">
        <v>-4.2372749999999998E-5</v>
      </c>
      <c r="B3492">
        <v>-5.0111814331668603</v>
      </c>
    </row>
    <row r="3493" spans="1:2" x14ac:dyDescent="0.2">
      <c r="A3493" s="10">
        <v>-4.2302750000000001E-5</v>
      </c>
      <c r="B3493">
        <v>-5.0148426526327397</v>
      </c>
    </row>
    <row r="3494" spans="1:2" x14ac:dyDescent="0.2">
      <c r="A3494" s="10">
        <v>-4.2232750000000003E-5</v>
      </c>
      <c r="B3494">
        <v>-5.0111814331668603</v>
      </c>
    </row>
    <row r="3495" spans="1:2" x14ac:dyDescent="0.2">
      <c r="A3495" s="10">
        <v>-4.2162749999999999E-5</v>
      </c>
      <c r="B3495">
        <v>-5.0185038720986102</v>
      </c>
    </row>
    <row r="3496" spans="1:2" x14ac:dyDescent="0.2">
      <c r="A3496" s="10">
        <v>-4.2092750000000001E-5</v>
      </c>
      <c r="B3496">
        <v>-5.02582631103036</v>
      </c>
    </row>
    <row r="3497" spans="1:2" x14ac:dyDescent="0.2">
      <c r="A3497" s="10">
        <v>-4.2022749999999997E-5</v>
      </c>
      <c r="B3497">
        <v>-5.0221650915644904</v>
      </c>
    </row>
    <row r="3498" spans="1:2" x14ac:dyDescent="0.2">
      <c r="A3498" s="10">
        <v>-4.1952749999999999E-5</v>
      </c>
      <c r="B3498">
        <v>-5.0331487499621197</v>
      </c>
    </row>
    <row r="3499" spans="1:2" x14ac:dyDescent="0.2">
      <c r="A3499" s="10">
        <v>-4.1882750000000001E-5</v>
      </c>
      <c r="B3499">
        <v>-5.0404711888938696</v>
      </c>
    </row>
    <row r="3500" spans="1:2" x14ac:dyDescent="0.2">
      <c r="A3500" s="10">
        <v>-4.1812749999999997E-5</v>
      </c>
      <c r="B3500">
        <v>-5.0368099694279902</v>
      </c>
    </row>
    <row r="3501" spans="1:2" x14ac:dyDescent="0.2">
      <c r="A3501" s="10">
        <v>-4.1742749999999999E-5</v>
      </c>
      <c r="B3501">
        <v>-5.0368099694279902</v>
      </c>
    </row>
    <row r="3502" spans="1:2" x14ac:dyDescent="0.2">
      <c r="A3502" s="10">
        <v>-4.1672750000000002E-5</v>
      </c>
      <c r="B3502">
        <v>-5.0331487499621197</v>
      </c>
    </row>
    <row r="3503" spans="1:2" x14ac:dyDescent="0.2">
      <c r="A3503" s="10">
        <v>-4.1602749999999997E-5</v>
      </c>
      <c r="B3503">
        <v>-5.0368099694279902</v>
      </c>
    </row>
    <row r="3504" spans="1:2" x14ac:dyDescent="0.2">
      <c r="A3504" s="10">
        <v>-4.153275E-5</v>
      </c>
      <c r="B3504">
        <v>-5.0331487499621197</v>
      </c>
    </row>
    <row r="3505" spans="1:2" x14ac:dyDescent="0.2">
      <c r="A3505" s="10">
        <v>-4.1462750000000002E-5</v>
      </c>
      <c r="B3505">
        <v>-5.0331487499621197</v>
      </c>
    </row>
    <row r="3506" spans="1:2" x14ac:dyDescent="0.2">
      <c r="A3506" s="10">
        <v>-4.1392749999999998E-5</v>
      </c>
      <c r="B3506">
        <v>-5.0331487499621197</v>
      </c>
    </row>
    <row r="3507" spans="1:2" x14ac:dyDescent="0.2">
      <c r="A3507" s="10">
        <v>-4.132275E-5</v>
      </c>
      <c r="B3507">
        <v>-5.0404711888938696</v>
      </c>
    </row>
    <row r="3508" spans="1:2" x14ac:dyDescent="0.2">
      <c r="A3508" s="10">
        <v>-4.1252750000000002E-5</v>
      </c>
      <c r="B3508">
        <v>-5.0404711888938696</v>
      </c>
    </row>
    <row r="3509" spans="1:2" x14ac:dyDescent="0.2">
      <c r="A3509" s="10">
        <v>-4.1182749999999998E-5</v>
      </c>
      <c r="B3509">
        <v>-5.0294875304962403</v>
      </c>
    </row>
    <row r="3510" spans="1:2" x14ac:dyDescent="0.2">
      <c r="A3510" s="10">
        <v>-4.111275E-5</v>
      </c>
      <c r="B3510">
        <v>-5.0331487499621197</v>
      </c>
    </row>
    <row r="3511" spans="1:2" x14ac:dyDescent="0.2">
      <c r="A3511" s="10">
        <v>-4.1042750000000003E-5</v>
      </c>
      <c r="B3511">
        <v>-5.0331487499621197</v>
      </c>
    </row>
    <row r="3512" spans="1:2" x14ac:dyDescent="0.2">
      <c r="A3512" s="10">
        <v>-4.0972749999999998E-5</v>
      </c>
      <c r="B3512">
        <v>-5.0368099694279902</v>
      </c>
    </row>
    <row r="3513" spans="1:2" x14ac:dyDescent="0.2">
      <c r="A3513" s="10">
        <v>-4.0902750000000001E-5</v>
      </c>
      <c r="B3513">
        <v>-5.0331487499621197</v>
      </c>
    </row>
    <row r="3514" spans="1:2" x14ac:dyDescent="0.2">
      <c r="A3514" s="10">
        <v>-4.0832750000000003E-5</v>
      </c>
      <c r="B3514">
        <v>-5.0331487499621197</v>
      </c>
    </row>
    <row r="3515" spans="1:2" x14ac:dyDescent="0.2">
      <c r="A3515" s="10">
        <v>-4.0762749999999999E-5</v>
      </c>
      <c r="B3515">
        <v>-5.0368099694279902</v>
      </c>
    </row>
    <row r="3516" spans="1:2" x14ac:dyDescent="0.2">
      <c r="A3516" s="10">
        <v>-4.0692750000000001E-5</v>
      </c>
      <c r="B3516">
        <v>-5.0331487499621197</v>
      </c>
    </row>
    <row r="3517" spans="1:2" x14ac:dyDescent="0.2">
      <c r="A3517" s="10">
        <v>-4.0622750000000003E-5</v>
      </c>
      <c r="B3517">
        <v>-5.02582631103036</v>
      </c>
    </row>
    <row r="3518" spans="1:2" x14ac:dyDescent="0.2">
      <c r="A3518" s="10">
        <v>-4.0552749999999999E-5</v>
      </c>
      <c r="B3518">
        <v>-5.0368099694279902</v>
      </c>
    </row>
    <row r="3519" spans="1:2" x14ac:dyDescent="0.2">
      <c r="A3519" s="10">
        <v>-4.0482750000000001E-5</v>
      </c>
      <c r="B3519">
        <v>-5.0368099694279902</v>
      </c>
    </row>
    <row r="3520" spans="1:2" x14ac:dyDescent="0.2">
      <c r="A3520" s="10">
        <v>-4.0412749999999997E-5</v>
      </c>
      <c r="B3520">
        <v>-5.0331487499621197</v>
      </c>
    </row>
    <row r="3521" spans="1:2" x14ac:dyDescent="0.2">
      <c r="A3521" s="10">
        <v>-4.0342749999999999E-5</v>
      </c>
      <c r="B3521">
        <v>-5.0294875304962403</v>
      </c>
    </row>
    <row r="3522" spans="1:2" x14ac:dyDescent="0.2">
      <c r="A3522" s="10">
        <v>-4.0272750000000002E-5</v>
      </c>
      <c r="B3522">
        <v>-5.0331487499621197</v>
      </c>
    </row>
    <row r="3523" spans="1:2" x14ac:dyDescent="0.2">
      <c r="A3523" s="10">
        <v>-4.0202749999999997E-5</v>
      </c>
      <c r="B3523">
        <v>-5.0368099694279902</v>
      </c>
    </row>
    <row r="3524" spans="1:2" x14ac:dyDescent="0.2">
      <c r="A3524" s="10">
        <v>-4.013275E-5</v>
      </c>
      <c r="B3524">
        <v>-5.0404711888938696</v>
      </c>
    </row>
    <row r="3525" spans="1:2" x14ac:dyDescent="0.2">
      <c r="A3525" s="10">
        <v>-4.0062750000000002E-5</v>
      </c>
      <c r="B3525">
        <v>-5.0404711888938696</v>
      </c>
    </row>
    <row r="3526" spans="1:2" x14ac:dyDescent="0.2">
      <c r="A3526" s="10">
        <v>-3.9992749999999998E-5</v>
      </c>
      <c r="B3526">
        <v>-5.0441324083597401</v>
      </c>
    </row>
    <row r="3527" spans="1:2" x14ac:dyDescent="0.2">
      <c r="A3527" s="10">
        <v>-3.992275E-5</v>
      </c>
      <c r="B3527">
        <v>-5.0404711888938696</v>
      </c>
    </row>
    <row r="3528" spans="1:2" x14ac:dyDescent="0.2">
      <c r="A3528" s="10">
        <v>-3.9852750000000002E-5</v>
      </c>
      <c r="B3528">
        <v>-5.0441324083597401</v>
      </c>
    </row>
    <row r="3529" spans="1:2" x14ac:dyDescent="0.2">
      <c r="A3529" s="10">
        <v>-3.9782749999999998E-5</v>
      </c>
      <c r="B3529">
        <v>-5.0441324083597401</v>
      </c>
    </row>
    <row r="3530" spans="1:2" x14ac:dyDescent="0.2">
      <c r="A3530" s="10">
        <v>-3.971275E-5</v>
      </c>
      <c r="B3530">
        <v>-5.0441324083597401</v>
      </c>
    </row>
    <row r="3531" spans="1:2" x14ac:dyDescent="0.2">
      <c r="A3531" s="10">
        <v>-3.9642750000000003E-5</v>
      </c>
      <c r="B3531">
        <v>-5.0404711888938696</v>
      </c>
    </row>
    <row r="3532" spans="1:2" x14ac:dyDescent="0.2">
      <c r="A3532" s="10">
        <v>-3.9572749999999998E-5</v>
      </c>
      <c r="B3532">
        <v>-5.0368099694279902</v>
      </c>
    </row>
    <row r="3533" spans="1:2" x14ac:dyDescent="0.2">
      <c r="A3533" s="10">
        <v>-3.9502750000000001E-5</v>
      </c>
      <c r="B3533">
        <v>-5.0441324083597401</v>
      </c>
    </row>
    <row r="3534" spans="1:2" x14ac:dyDescent="0.2">
      <c r="A3534" s="10">
        <v>-3.9432750000000003E-5</v>
      </c>
      <c r="B3534">
        <v>-5.0404711888938696</v>
      </c>
    </row>
    <row r="3535" spans="1:2" x14ac:dyDescent="0.2">
      <c r="A3535" s="10">
        <v>-3.9362749999999998E-5</v>
      </c>
      <c r="B3535">
        <v>-5.0477936278256204</v>
      </c>
    </row>
    <row r="3536" spans="1:2" x14ac:dyDescent="0.2">
      <c r="A3536" s="10">
        <v>-3.9292750000000001E-5</v>
      </c>
      <c r="B3536">
        <v>-5.0477936278256204</v>
      </c>
    </row>
    <row r="3537" spans="1:2" x14ac:dyDescent="0.2">
      <c r="A3537" s="10">
        <v>-3.9222750000000003E-5</v>
      </c>
      <c r="B3537">
        <v>-5.05145484729149</v>
      </c>
    </row>
    <row r="3538" spans="1:2" x14ac:dyDescent="0.2">
      <c r="A3538" s="10">
        <v>-3.9152749999999999E-5</v>
      </c>
      <c r="B3538">
        <v>-5.0624385056891201</v>
      </c>
    </row>
    <row r="3539" spans="1:2" x14ac:dyDescent="0.2">
      <c r="A3539" s="10">
        <v>-3.9082750000000001E-5</v>
      </c>
      <c r="B3539">
        <v>-5.0660997251550004</v>
      </c>
    </row>
    <row r="3540" spans="1:2" x14ac:dyDescent="0.2">
      <c r="A3540" s="10">
        <v>-3.9012749999999997E-5</v>
      </c>
      <c r="B3540">
        <v>-5.0624385056891201</v>
      </c>
    </row>
    <row r="3541" spans="1:2" x14ac:dyDescent="0.2">
      <c r="A3541" s="10">
        <v>-3.8942749999999999E-5</v>
      </c>
      <c r="B3541">
        <v>-5.0660997251550004</v>
      </c>
    </row>
    <row r="3542" spans="1:2" x14ac:dyDescent="0.2">
      <c r="A3542" s="10">
        <v>-3.8872750000000001E-5</v>
      </c>
      <c r="B3542">
        <v>-5.0587772862232399</v>
      </c>
    </row>
    <row r="3543" spans="1:2" x14ac:dyDescent="0.2">
      <c r="A3543" s="10">
        <v>-3.8802749999999997E-5</v>
      </c>
      <c r="B3543">
        <v>-5.0624385056891201</v>
      </c>
    </row>
    <row r="3544" spans="1:2" x14ac:dyDescent="0.2">
      <c r="A3544" s="10">
        <v>-3.8732749999999999E-5</v>
      </c>
      <c r="B3544">
        <v>-5.0477936278256204</v>
      </c>
    </row>
    <row r="3545" spans="1:2" x14ac:dyDescent="0.2">
      <c r="A3545" s="10">
        <v>-3.8662750000000002E-5</v>
      </c>
      <c r="B3545">
        <v>-5.05145484729149</v>
      </c>
    </row>
    <row r="3546" spans="1:2" x14ac:dyDescent="0.2">
      <c r="A3546" s="10">
        <v>-3.8592749999999997E-5</v>
      </c>
      <c r="B3546">
        <v>-5.05145484729149</v>
      </c>
    </row>
    <row r="3547" spans="1:2" x14ac:dyDescent="0.2">
      <c r="A3547" s="10">
        <v>-3.852275E-5</v>
      </c>
      <c r="B3547">
        <v>-5.0477936278256204</v>
      </c>
    </row>
    <row r="3548" spans="1:2" x14ac:dyDescent="0.2">
      <c r="A3548" s="10">
        <v>-3.8452750000000002E-5</v>
      </c>
      <c r="B3548">
        <v>-5.0477936278256204</v>
      </c>
    </row>
    <row r="3549" spans="1:2" x14ac:dyDescent="0.2">
      <c r="A3549" s="10">
        <v>-3.8382749999999998E-5</v>
      </c>
      <c r="B3549">
        <v>-5.05145484729149</v>
      </c>
    </row>
    <row r="3550" spans="1:2" x14ac:dyDescent="0.2">
      <c r="A3550" s="10">
        <v>-3.831275E-5</v>
      </c>
      <c r="B3550">
        <v>-5.0477936278256204</v>
      </c>
    </row>
    <row r="3551" spans="1:2" x14ac:dyDescent="0.2">
      <c r="A3551" s="10">
        <v>-3.8242750000000002E-5</v>
      </c>
      <c r="B3551">
        <v>-5.0551160667573702</v>
      </c>
    </row>
    <row r="3552" spans="1:2" x14ac:dyDescent="0.2">
      <c r="A3552" s="10">
        <v>-3.8172749999999998E-5</v>
      </c>
      <c r="B3552">
        <v>-5.05145484729149</v>
      </c>
    </row>
    <row r="3553" spans="1:2" x14ac:dyDescent="0.2">
      <c r="A3553" s="10">
        <v>-3.810275E-5</v>
      </c>
      <c r="B3553">
        <v>-5.0551160667573702</v>
      </c>
    </row>
    <row r="3554" spans="1:2" x14ac:dyDescent="0.2">
      <c r="A3554" s="10">
        <v>-3.8032750000000003E-5</v>
      </c>
      <c r="B3554">
        <v>-5.05145484729149</v>
      </c>
    </row>
    <row r="3555" spans="1:2" x14ac:dyDescent="0.2">
      <c r="A3555" s="10">
        <v>-3.7962749999999998E-5</v>
      </c>
      <c r="B3555">
        <v>-5.05145484729149</v>
      </c>
    </row>
    <row r="3556" spans="1:2" x14ac:dyDescent="0.2">
      <c r="A3556" s="10">
        <v>-3.7892750000000001E-5</v>
      </c>
      <c r="B3556">
        <v>-5.0551160667573702</v>
      </c>
    </row>
    <row r="3557" spans="1:2" x14ac:dyDescent="0.2">
      <c r="A3557" s="10">
        <v>-3.7822750000000003E-5</v>
      </c>
      <c r="B3557">
        <v>-5.05145484729149</v>
      </c>
    </row>
    <row r="3558" spans="1:2" x14ac:dyDescent="0.2">
      <c r="A3558" s="10">
        <v>-3.7752749999999999E-5</v>
      </c>
      <c r="B3558">
        <v>-5.05145484729149</v>
      </c>
    </row>
    <row r="3559" spans="1:2" x14ac:dyDescent="0.2">
      <c r="A3559" s="10">
        <v>-3.7682750000000001E-5</v>
      </c>
      <c r="B3559">
        <v>-5.0477936278256204</v>
      </c>
    </row>
    <row r="3560" spans="1:2" x14ac:dyDescent="0.2">
      <c r="A3560" s="10">
        <v>-3.7612750000000003E-5</v>
      </c>
      <c r="B3560">
        <v>-5.0551160667573702</v>
      </c>
    </row>
    <row r="3561" spans="1:2" x14ac:dyDescent="0.2">
      <c r="A3561" s="10">
        <v>-3.7542749999999999E-5</v>
      </c>
      <c r="B3561">
        <v>-5.0551160667573702</v>
      </c>
    </row>
    <row r="3562" spans="1:2" x14ac:dyDescent="0.2">
      <c r="A3562" s="10">
        <v>-3.7472750000000001E-5</v>
      </c>
      <c r="B3562">
        <v>-5.0441324083597401</v>
      </c>
    </row>
    <row r="3563" spans="1:2" x14ac:dyDescent="0.2">
      <c r="A3563" s="10">
        <v>-3.7402749999999997E-5</v>
      </c>
      <c r="B3563">
        <v>-5.0477936278256204</v>
      </c>
    </row>
    <row r="3564" spans="1:2" x14ac:dyDescent="0.2">
      <c r="A3564" s="10">
        <v>-3.7332749999999999E-5</v>
      </c>
      <c r="B3564">
        <v>-5.0477936278256204</v>
      </c>
    </row>
    <row r="3565" spans="1:2" x14ac:dyDescent="0.2">
      <c r="A3565" s="10">
        <v>-3.7262750000000002E-5</v>
      </c>
      <c r="B3565">
        <v>-5.0551160667573702</v>
      </c>
    </row>
    <row r="3566" spans="1:2" x14ac:dyDescent="0.2">
      <c r="A3566" s="10">
        <v>-3.7192749999999997E-5</v>
      </c>
      <c r="B3566">
        <v>-5.0587772862232399</v>
      </c>
    </row>
    <row r="3567" spans="1:2" x14ac:dyDescent="0.2">
      <c r="A3567" s="10">
        <v>-3.712275E-5</v>
      </c>
      <c r="B3567">
        <v>-5.0660997251550004</v>
      </c>
    </row>
    <row r="3568" spans="1:2" x14ac:dyDescent="0.2">
      <c r="A3568" s="10">
        <v>-3.7052750000000002E-5</v>
      </c>
      <c r="B3568">
        <v>-5.0587772862232399</v>
      </c>
    </row>
    <row r="3569" spans="1:2" x14ac:dyDescent="0.2">
      <c r="A3569" s="10">
        <v>-3.6982749999999998E-5</v>
      </c>
      <c r="B3569">
        <v>-5.0477936278256204</v>
      </c>
    </row>
    <row r="3570" spans="1:2" x14ac:dyDescent="0.2">
      <c r="A3570" s="10">
        <v>-3.691275E-5</v>
      </c>
      <c r="B3570">
        <v>-5.0477936278256204</v>
      </c>
    </row>
    <row r="3571" spans="1:2" x14ac:dyDescent="0.2">
      <c r="A3571" s="10">
        <v>-3.6842750000000002E-5</v>
      </c>
      <c r="B3571">
        <v>-5.0477936278256204</v>
      </c>
    </row>
    <row r="3572" spans="1:2" x14ac:dyDescent="0.2">
      <c r="A3572" s="10">
        <v>-3.6772749999999998E-5</v>
      </c>
      <c r="B3572">
        <v>-5.0441324083597401</v>
      </c>
    </row>
    <row r="3573" spans="1:2" x14ac:dyDescent="0.2">
      <c r="A3573" s="10">
        <v>-3.670275E-5</v>
      </c>
      <c r="B3573">
        <v>-5.0441324083597401</v>
      </c>
    </row>
    <row r="3574" spans="1:2" x14ac:dyDescent="0.2">
      <c r="A3574" s="10">
        <v>-3.6632750000000003E-5</v>
      </c>
      <c r="B3574">
        <v>-5.0441324083597401</v>
      </c>
    </row>
    <row r="3575" spans="1:2" x14ac:dyDescent="0.2">
      <c r="A3575" s="10">
        <v>-3.6562749999999998E-5</v>
      </c>
      <c r="B3575">
        <v>-5.0477936278256204</v>
      </c>
    </row>
    <row r="3576" spans="1:2" x14ac:dyDescent="0.2">
      <c r="A3576" s="10">
        <v>-3.6492750000000001E-5</v>
      </c>
      <c r="B3576">
        <v>-5.05145484729149</v>
      </c>
    </row>
    <row r="3577" spans="1:2" x14ac:dyDescent="0.2">
      <c r="A3577" s="10">
        <v>-3.6422750000000003E-5</v>
      </c>
      <c r="B3577">
        <v>-5.0551160667573702</v>
      </c>
    </row>
    <row r="3578" spans="1:2" x14ac:dyDescent="0.2">
      <c r="A3578" s="10">
        <v>-3.6352749999999999E-5</v>
      </c>
      <c r="B3578">
        <v>-5.0587772862232399</v>
      </c>
    </row>
    <row r="3579" spans="1:2" x14ac:dyDescent="0.2">
      <c r="A3579" s="10">
        <v>-3.6282750000000001E-5</v>
      </c>
      <c r="B3579">
        <v>-5.0551160667573702</v>
      </c>
    </row>
    <row r="3580" spans="1:2" x14ac:dyDescent="0.2">
      <c r="A3580" s="10">
        <v>-3.6212750000000003E-5</v>
      </c>
      <c r="B3580">
        <v>-5.05145484729149</v>
      </c>
    </row>
    <row r="3581" spans="1:2" x14ac:dyDescent="0.2">
      <c r="A3581" s="10">
        <v>-3.6142749999999999E-5</v>
      </c>
      <c r="B3581">
        <v>-5.0624385056891201</v>
      </c>
    </row>
    <row r="3582" spans="1:2" x14ac:dyDescent="0.2">
      <c r="A3582" s="10">
        <v>-3.6072750000000001E-5</v>
      </c>
      <c r="B3582">
        <v>-5.0624385056891201</v>
      </c>
    </row>
    <row r="3583" spans="1:2" x14ac:dyDescent="0.2">
      <c r="A3583" s="10">
        <v>-3.6002749999999997E-5</v>
      </c>
      <c r="B3583">
        <v>-5.0624385056891201</v>
      </c>
    </row>
    <row r="3584" spans="1:2" x14ac:dyDescent="0.2">
      <c r="A3584" s="10">
        <v>-3.5932749999999999E-5</v>
      </c>
      <c r="B3584">
        <v>-5.0587772862232399</v>
      </c>
    </row>
    <row r="3585" spans="1:2" x14ac:dyDescent="0.2">
      <c r="A3585" s="10">
        <v>-3.5862750000000002E-5</v>
      </c>
      <c r="B3585">
        <v>-5.0587772862232399</v>
      </c>
    </row>
    <row r="3586" spans="1:2" x14ac:dyDescent="0.2">
      <c r="A3586" s="10">
        <v>-3.5792749999999997E-5</v>
      </c>
      <c r="B3586">
        <v>-5.0624385056891201</v>
      </c>
    </row>
    <row r="3587" spans="1:2" x14ac:dyDescent="0.2">
      <c r="A3587" s="10">
        <v>-3.5722749999999999E-5</v>
      </c>
      <c r="B3587">
        <v>-5.0551160667573702</v>
      </c>
    </row>
    <row r="3588" spans="1:2" x14ac:dyDescent="0.2">
      <c r="A3588" s="10">
        <v>-3.5652750000000002E-5</v>
      </c>
      <c r="B3588">
        <v>-5.0477936278256204</v>
      </c>
    </row>
    <row r="3589" spans="1:2" x14ac:dyDescent="0.2">
      <c r="A3589" s="10">
        <v>-3.5582749999999997E-5</v>
      </c>
      <c r="B3589">
        <v>-5.05145484729149</v>
      </c>
    </row>
    <row r="3590" spans="1:2" x14ac:dyDescent="0.2">
      <c r="A3590" s="10">
        <v>-3.551275E-5</v>
      </c>
      <c r="B3590">
        <v>-5.0441324083597401</v>
      </c>
    </row>
    <row r="3591" spans="1:2" x14ac:dyDescent="0.2">
      <c r="A3591" s="10">
        <v>-3.5442750000000002E-5</v>
      </c>
      <c r="B3591">
        <v>-5.0368099694279902</v>
      </c>
    </row>
    <row r="3592" spans="1:2" x14ac:dyDescent="0.2">
      <c r="A3592" s="10">
        <v>-3.5372749999999998E-5</v>
      </c>
      <c r="B3592">
        <v>-5.0368099694279902</v>
      </c>
    </row>
    <row r="3593" spans="1:2" x14ac:dyDescent="0.2">
      <c r="A3593" s="10">
        <v>-3.530275E-5</v>
      </c>
      <c r="B3593">
        <v>-5.0331487499621197</v>
      </c>
    </row>
    <row r="3594" spans="1:2" x14ac:dyDescent="0.2">
      <c r="A3594" s="10">
        <v>-3.5232750000000002E-5</v>
      </c>
      <c r="B3594">
        <v>-5.0331487499621197</v>
      </c>
    </row>
    <row r="3595" spans="1:2" x14ac:dyDescent="0.2">
      <c r="A3595" s="10">
        <v>-3.5162749999999998E-5</v>
      </c>
      <c r="B3595">
        <v>-5.02582631103036</v>
      </c>
    </row>
    <row r="3596" spans="1:2" x14ac:dyDescent="0.2">
      <c r="A3596" s="10">
        <v>-3.509275E-5</v>
      </c>
      <c r="B3596">
        <v>-5.02582631103036</v>
      </c>
    </row>
    <row r="3597" spans="1:2" x14ac:dyDescent="0.2">
      <c r="A3597" s="10">
        <v>-3.5022750000000003E-5</v>
      </c>
      <c r="B3597">
        <v>-5.0148426526327397</v>
      </c>
    </row>
    <row r="3598" spans="1:2" x14ac:dyDescent="0.2">
      <c r="A3598" s="10">
        <v>-3.4952749999999998E-5</v>
      </c>
      <c r="B3598">
        <v>-5.0185038720986102</v>
      </c>
    </row>
    <row r="3599" spans="1:2" x14ac:dyDescent="0.2">
      <c r="A3599" s="10">
        <v>-3.4882750000000001E-5</v>
      </c>
      <c r="B3599">
        <v>-5.02582631103036</v>
      </c>
    </row>
    <row r="3600" spans="1:2" x14ac:dyDescent="0.2">
      <c r="A3600" s="10">
        <v>-3.4812750000000003E-5</v>
      </c>
      <c r="B3600">
        <v>-5.0185038720986102</v>
      </c>
    </row>
    <row r="3601" spans="1:2" x14ac:dyDescent="0.2">
      <c r="A3601" s="10">
        <v>-3.4742749999999999E-5</v>
      </c>
      <c r="B3601">
        <v>-5.02582631103036</v>
      </c>
    </row>
    <row r="3602" spans="1:2" x14ac:dyDescent="0.2">
      <c r="A3602" s="10">
        <v>-3.4672750000000001E-5</v>
      </c>
      <c r="B3602">
        <v>-5.0221650915644904</v>
      </c>
    </row>
    <row r="3603" spans="1:2" x14ac:dyDescent="0.2">
      <c r="A3603" s="10">
        <v>-3.4602749999999997E-5</v>
      </c>
      <c r="B3603">
        <v>-5.0148426526327397</v>
      </c>
    </row>
    <row r="3604" spans="1:2" x14ac:dyDescent="0.2">
      <c r="A3604" s="10">
        <v>-3.4532749999999999E-5</v>
      </c>
      <c r="B3604">
        <v>-5.0075202137009898</v>
      </c>
    </row>
    <row r="3605" spans="1:2" x14ac:dyDescent="0.2">
      <c r="A3605" s="10">
        <v>-3.4462750000000001E-5</v>
      </c>
      <c r="B3605">
        <v>-5.0111814331668603</v>
      </c>
    </row>
    <row r="3606" spans="1:2" x14ac:dyDescent="0.2">
      <c r="A3606" s="10">
        <v>-3.4392749999999997E-5</v>
      </c>
      <c r="B3606">
        <v>-5.0111814331668603</v>
      </c>
    </row>
    <row r="3607" spans="1:2" x14ac:dyDescent="0.2">
      <c r="A3607" s="10">
        <v>-3.4322749999999999E-5</v>
      </c>
      <c r="B3607">
        <v>-5.0001977747692399</v>
      </c>
    </row>
    <row r="3608" spans="1:2" x14ac:dyDescent="0.2">
      <c r="A3608" s="10">
        <v>-3.4252750000000002E-5</v>
      </c>
      <c r="B3608">
        <v>-4.9928753358374802</v>
      </c>
    </row>
    <row r="3609" spans="1:2" x14ac:dyDescent="0.2">
      <c r="A3609" s="10">
        <v>-3.4182749999999997E-5</v>
      </c>
      <c r="B3609">
        <v>-4.9892141163716097</v>
      </c>
    </row>
    <row r="3610" spans="1:2" x14ac:dyDescent="0.2">
      <c r="A3610" s="10">
        <v>-3.411275E-5</v>
      </c>
      <c r="B3610">
        <v>-4.9855528969057303</v>
      </c>
    </row>
    <row r="3611" spans="1:2" x14ac:dyDescent="0.2">
      <c r="A3611" s="10">
        <v>-3.4042750000000002E-5</v>
      </c>
      <c r="B3611">
        <v>-4.9745692385081099</v>
      </c>
    </row>
    <row r="3612" spans="1:2" x14ac:dyDescent="0.2">
      <c r="A3612" s="10">
        <v>-3.3972749999999998E-5</v>
      </c>
      <c r="B3612">
        <v>-4.9635855801104798</v>
      </c>
    </row>
    <row r="3613" spans="1:2" x14ac:dyDescent="0.2">
      <c r="A3613" s="10">
        <v>-3.390275E-5</v>
      </c>
      <c r="B3613">
        <v>-4.9562631411787299</v>
      </c>
    </row>
    <row r="3614" spans="1:2" x14ac:dyDescent="0.2">
      <c r="A3614" s="10">
        <v>-3.3832750000000002E-5</v>
      </c>
      <c r="B3614">
        <v>-4.94894070224698</v>
      </c>
    </row>
    <row r="3615" spans="1:2" x14ac:dyDescent="0.2">
      <c r="A3615" s="10">
        <v>-3.3762749999999998E-5</v>
      </c>
      <c r="B3615">
        <v>-4.9306346049176</v>
      </c>
    </row>
    <row r="3616" spans="1:2" x14ac:dyDescent="0.2">
      <c r="A3616" s="10">
        <v>-3.369275E-5</v>
      </c>
      <c r="B3616">
        <v>-4.8940224102588497</v>
      </c>
    </row>
    <row r="3617" spans="1:2" x14ac:dyDescent="0.2">
      <c r="A3617" s="10">
        <v>-3.3622750000000003E-5</v>
      </c>
      <c r="B3617">
        <v>-4.8427653377365898</v>
      </c>
    </row>
    <row r="3618" spans="1:2" x14ac:dyDescent="0.2">
      <c r="A3618" s="10">
        <v>-3.3552749999999998E-5</v>
      </c>
      <c r="B3618">
        <v>-4.7805246068166998</v>
      </c>
    </row>
    <row r="3619" spans="1:2" x14ac:dyDescent="0.2">
      <c r="A3619" s="10">
        <v>-3.3482750000000001E-5</v>
      </c>
      <c r="B3619">
        <v>-4.6523819255110599</v>
      </c>
    </row>
    <row r="3620" spans="1:2" x14ac:dyDescent="0.2">
      <c r="A3620" s="10">
        <v>-3.3412750000000003E-5</v>
      </c>
      <c r="B3620">
        <v>-4.4693209522172799</v>
      </c>
    </row>
    <row r="3621" spans="1:2" x14ac:dyDescent="0.2">
      <c r="A3621" s="10">
        <v>-3.3342749999999999E-5</v>
      </c>
      <c r="B3621">
        <v>-4.2752763205258804</v>
      </c>
    </row>
    <row r="3622" spans="1:2" x14ac:dyDescent="0.2">
      <c r="A3622" s="10">
        <v>-3.3272750000000001E-5</v>
      </c>
      <c r="B3622">
        <v>-4.0922153472321003</v>
      </c>
    </row>
    <row r="3623" spans="1:2" x14ac:dyDescent="0.2">
      <c r="A3623" s="10">
        <v>-3.3202750000000003E-5</v>
      </c>
      <c r="B3623">
        <v>-3.9054931544724498</v>
      </c>
    </row>
    <row r="3624" spans="1:2" x14ac:dyDescent="0.2">
      <c r="A3624" s="10">
        <v>-3.3132749999999999E-5</v>
      </c>
      <c r="B3624">
        <v>-3.7297546201104201</v>
      </c>
    </row>
    <row r="3625" spans="1:2" x14ac:dyDescent="0.2">
      <c r="A3625" s="10">
        <v>-3.3062750000000001E-5</v>
      </c>
      <c r="B3625">
        <v>-3.5430324273507701</v>
      </c>
    </row>
    <row r="3626" spans="1:2" x14ac:dyDescent="0.2">
      <c r="A3626" s="10">
        <v>-3.2992749999999997E-5</v>
      </c>
      <c r="B3626">
        <v>-3.3672938929887399</v>
      </c>
    </row>
    <row r="3627" spans="1:2" x14ac:dyDescent="0.2">
      <c r="A3627" s="10">
        <v>-3.2922749999999999E-5</v>
      </c>
      <c r="B3627">
        <v>-3.19155535862672</v>
      </c>
    </row>
    <row r="3628" spans="1:2" x14ac:dyDescent="0.2">
      <c r="A3628" s="10">
        <v>-3.2852750000000002E-5</v>
      </c>
      <c r="B3628">
        <v>-3.00849438533294</v>
      </c>
    </row>
    <row r="3629" spans="1:2" x14ac:dyDescent="0.2">
      <c r="A3629" s="10">
        <v>-3.2782749999999997E-5</v>
      </c>
      <c r="B3629">
        <v>-2.8290946315050398</v>
      </c>
    </row>
    <row r="3630" spans="1:2" x14ac:dyDescent="0.2">
      <c r="A3630" s="10">
        <v>-3.2712749999999999E-5</v>
      </c>
      <c r="B3630">
        <v>-2.6680009750065099</v>
      </c>
    </row>
    <row r="3631" spans="1:2" x14ac:dyDescent="0.2">
      <c r="A3631" s="10">
        <v>-3.2642750000000002E-5</v>
      </c>
      <c r="B3631">
        <v>-2.5178909769056101</v>
      </c>
    </row>
    <row r="3632" spans="1:2" x14ac:dyDescent="0.2">
      <c r="A3632" s="10">
        <v>-3.2572749999999997E-5</v>
      </c>
      <c r="B3632">
        <v>-2.3787646372023401</v>
      </c>
    </row>
    <row r="3633" spans="1:2" x14ac:dyDescent="0.2">
      <c r="A3633" s="10">
        <v>-3.250275E-5</v>
      </c>
      <c r="B3633">
        <v>-2.2359770780332</v>
      </c>
    </row>
    <row r="3634" spans="1:2" x14ac:dyDescent="0.2">
      <c r="A3634" s="10">
        <v>-3.2432750000000002E-5</v>
      </c>
      <c r="B3634">
        <v>-2.0895282993981801</v>
      </c>
    </row>
    <row r="3635" spans="1:2" x14ac:dyDescent="0.2">
      <c r="A3635" s="10">
        <v>-3.2362749999999998E-5</v>
      </c>
      <c r="B3635">
        <v>-1.9723692764901599</v>
      </c>
    </row>
    <row r="3636" spans="1:2" x14ac:dyDescent="0.2">
      <c r="A3636" s="10">
        <v>-3.229275E-5</v>
      </c>
      <c r="B3636">
        <v>-1.84422659518451</v>
      </c>
    </row>
    <row r="3637" spans="1:2" x14ac:dyDescent="0.2">
      <c r="A3637" s="10">
        <v>-3.2222750000000002E-5</v>
      </c>
      <c r="B3637">
        <v>-1.71974513334475</v>
      </c>
    </row>
    <row r="3638" spans="1:2" x14ac:dyDescent="0.2">
      <c r="A3638" s="10">
        <v>-3.2152749999999998E-5</v>
      </c>
      <c r="B3638">
        <v>-1.60258611043673</v>
      </c>
    </row>
    <row r="3639" spans="1:2" x14ac:dyDescent="0.2">
      <c r="A3639" s="10">
        <v>-3.208275E-5</v>
      </c>
      <c r="B3639">
        <v>-1.4817658680628301</v>
      </c>
    </row>
    <row r="3640" spans="1:2" x14ac:dyDescent="0.2">
      <c r="A3640" s="10">
        <v>-3.2012750000000003E-5</v>
      </c>
      <c r="B3640">
        <v>-1.37192928408657</v>
      </c>
    </row>
    <row r="3641" spans="1:2" x14ac:dyDescent="0.2">
      <c r="A3641" s="10">
        <v>-3.1942749999999998E-5</v>
      </c>
      <c r="B3641">
        <v>-1.2474478222468</v>
      </c>
    </row>
    <row r="3642" spans="1:2" x14ac:dyDescent="0.2">
      <c r="A3642" s="10">
        <v>-3.1872750000000001E-5</v>
      </c>
      <c r="B3642">
        <v>-1.11564392147528</v>
      </c>
    </row>
    <row r="3643" spans="1:2" x14ac:dyDescent="0.2">
      <c r="A3643" s="10">
        <v>-3.1802750000000003E-5</v>
      </c>
      <c r="B3643">
        <v>-0.99848489856726697</v>
      </c>
    </row>
    <row r="3644" spans="1:2" x14ac:dyDescent="0.2">
      <c r="A3644" s="10">
        <v>-3.1732749999999999E-5</v>
      </c>
      <c r="B3644">
        <v>-0.87766465619337397</v>
      </c>
    </row>
    <row r="3645" spans="1:2" x14ac:dyDescent="0.2">
      <c r="A3645" s="10">
        <v>-3.1662750000000001E-5</v>
      </c>
      <c r="B3645">
        <v>-0.75318319435360603</v>
      </c>
    </row>
    <row r="3646" spans="1:2" x14ac:dyDescent="0.2">
      <c r="A3646" s="10">
        <v>-3.1592749999999997E-5</v>
      </c>
      <c r="B3646">
        <v>-0.61405685465033499</v>
      </c>
    </row>
    <row r="3647" spans="1:2" x14ac:dyDescent="0.2">
      <c r="A3647" s="10">
        <v>-3.1522749999999999E-5</v>
      </c>
      <c r="B3647">
        <v>-0.489575392810566</v>
      </c>
    </row>
    <row r="3648" spans="1:2" x14ac:dyDescent="0.2">
      <c r="A3648" s="10">
        <v>-3.1452750000000001E-5</v>
      </c>
      <c r="B3648">
        <v>-0.35411027257317101</v>
      </c>
    </row>
    <row r="3649" spans="1:2" x14ac:dyDescent="0.2">
      <c r="A3649" s="10">
        <v>-3.1382749999999997E-5</v>
      </c>
      <c r="B3649">
        <v>-0.2149839328699</v>
      </c>
    </row>
    <row r="3650" spans="1:2" x14ac:dyDescent="0.2">
      <c r="A3650" s="10">
        <v>-3.1312749999999999E-5</v>
      </c>
      <c r="B3650">
        <v>-7.9518812632505306E-2</v>
      </c>
    </row>
    <row r="3651" spans="1:2" x14ac:dyDescent="0.2">
      <c r="A3651" s="10">
        <v>-3.1242750000000002E-5</v>
      </c>
      <c r="B3651">
        <v>5.5946307604889799E-2</v>
      </c>
    </row>
    <row r="3652" spans="1:2" x14ac:dyDescent="0.2">
      <c r="A3652" s="10">
        <v>-3.1172749999999997E-5</v>
      </c>
      <c r="B3652">
        <v>0.19873386677403601</v>
      </c>
    </row>
    <row r="3653" spans="1:2" x14ac:dyDescent="0.2">
      <c r="A3653" s="10">
        <v>-3.110275E-5</v>
      </c>
      <c r="B3653">
        <v>0.33053776754555497</v>
      </c>
    </row>
    <row r="3654" spans="1:2" x14ac:dyDescent="0.2">
      <c r="A3654" s="10">
        <v>-3.1032750000000002E-5</v>
      </c>
      <c r="B3654">
        <v>0.47332532671470201</v>
      </c>
    </row>
    <row r="3655" spans="1:2" x14ac:dyDescent="0.2">
      <c r="A3655" s="10">
        <v>-3.0962749999999998E-5</v>
      </c>
      <c r="B3655">
        <v>0.62343532481559905</v>
      </c>
    </row>
    <row r="3656" spans="1:2" x14ac:dyDescent="0.2">
      <c r="A3656" s="10">
        <v>-3.089275E-5</v>
      </c>
      <c r="B3656">
        <v>0.76988410345062097</v>
      </c>
    </row>
    <row r="3657" spans="1:2" x14ac:dyDescent="0.2">
      <c r="A3657" s="10">
        <v>-3.0822750000000002E-5</v>
      </c>
      <c r="B3657">
        <v>0.91999410155151895</v>
      </c>
    </row>
    <row r="3658" spans="1:2" x14ac:dyDescent="0.2">
      <c r="A3658" s="10">
        <v>-3.0752749999999998E-5</v>
      </c>
      <c r="B3658">
        <v>1.07010409965241</v>
      </c>
    </row>
    <row r="3659" spans="1:2" x14ac:dyDescent="0.2">
      <c r="A3659" s="10">
        <v>-3.068275E-5</v>
      </c>
      <c r="B3659">
        <v>1.2238753172191801</v>
      </c>
    </row>
    <row r="3660" spans="1:2" x14ac:dyDescent="0.2">
      <c r="A3660" s="10">
        <v>-3.0612750000000003E-5</v>
      </c>
      <c r="B3660">
        <v>1.36666287638833</v>
      </c>
    </row>
    <row r="3661" spans="1:2" x14ac:dyDescent="0.2">
      <c r="A3661" s="10">
        <v>-3.0542749999999998E-5</v>
      </c>
      <c r="B3661">
        <v>1.5204340939551</v>
      </c>
    </row>
    <row r="3662" spans="1:2" x14ac:dyDescent="0.2">
      <c r="A3662" s="10">
        <v>-3.0472750000000001E-5</v>
      </c>
      <c r="B3662">
        <v>1.67420531152188</v>
      </c>
    </row>
    <row r="3663" spans="1:2" x14ac:dyDescent="0.2">
      <c r="A3663" s="10">
        <v>-3.040275E-5</v>
      </c>
      <c r="B3663">
        <v>1.8316377485545201</v>
      </c>
    </row>
    <row r="3664" spans="1:2" x14ac:dyDescent="0.2">
      <c r="A3664" s="10">
        <v>-3.0332749999999999E-5</v>
      </c>
      <c r="B3664">
        <v>1.99273140505305</v>
      </c>
    </row>
    <row r="3665" spans="1:2" x14ac:dyDescent="0.2">
      <c r="A3665" s="10">
        <v>-3.0262750000000001E-5</v>
      </c>
      <c r="B3665">
        <v>2.1355189642222001</v>
      </c>
    </row>
    <row r="3666" spans="1:2" x14ac:dyDescent="0.2">
      <c r="A3666" s="10">
        <v>-3.019275E-5</v>
      </c>
      <c r="B3666">
        <v>2.29295140125484</v>
      </c>
    </row>
    <row r="3667" spans="1:2" x14ac:dyDescent="0.2">
      <c r="A3667" s="10">
        <v>-3.0122749999999999E-5</v>
      </c>
      <c r="B3667">
        <v>2.4394001798898701</v>
      </c>
    </row>
    <row r="3668" spans="1:2" x14ac:dyDescent="0.2">
      <c r="A3668" s="10">
        <v>-3.0052750000000001E-5</v>
      </c>
      <c r="B3668">
        <v>2.6004938363883898</v>
      </c>
    </row>
    <row r="3669" spans="1:2" x14ac:dyDescent="0.2">
      <c r="A3669" s="10">
        <v>-2.998275E-5</v>
      </c>
      <c r="B3669">
        <v>2.76158749288691</v>
      </c>
    </row>
    <row r="3670" spans="1:2" x14ac:dyDescent="0.2">
      <c r="A3670" s="10">
        <v>-2.9912749999999999E-5</v>
      </c>
      <c r="B3670">
        <v>2.9116974909878102</v>
      </c>
    </row>
    <row r="3671" spans="1:2" x14ac:dyDescent="0.2">
      <c r="A3671" s="10">
        <v>-2.9842750000000002E-5</v>
      </c>
      <c r="B3671">
        <v>3.0727911474863401</v>
      </c>
    </row>
    <row r="3672" spans="1:2" x14ac:dyDescent="0.2">
      <c r="A3672" s="10">
        <v>-2.9772750000000001E-5</v>
      </c>
      <c r="B3672">
        <v>3.21923992612136</v>
      </c>
    </row>
    <row r="3673" spans="1:2" x14ac:dyDescent="0.2">
      <c r="A3673" s="10">
        <v>-2.9702749999999999E-5</v>
      </c>
      <c r="B3673">
        <v>3.3730111436881298</v>
      </c>
    </row>
    <row r="3674" spans="1:2" x14ac:dyDescent="0.2">
      <c r="A3674" s="10">
        <v>-2.9632749999999998E-5</v>
      </c>
      <c r="B3674">
        <v>3.5267823612549001</v>
      </c>
    </row>
    <row r="3675" spans="1:2" x14ac:dyDescent="0.2">
      <c r="A3675" s="10">
        <v>-2.9562750000000001E-5</v>
      </c>
      <c r="B3675">
        <v>3.6805535788216801</v>
      </c>
    </row>
    <row r="3676" spans="1:2" x14ac:dyDescent="0.2">
      <c r="A3676" s="10">
        <v>-2.949275E-5</v>
      </c>
      <c r="B3676">
        <v>3.83798601585432</v>
      </c>
    </row>
    <row r="3677" spans="1:2" x14ac:dyDescent="0.2">
      <c r="A3677" s="10">
        <v>-2.9422749999999999E-5</v>
      </c>
      <c r="B3677">
        <v>3.9917572334211</v>
      </c>
    </row>
    <row r="3678" spans="1:2" x14ac:dyDescent="0.2">
      <c r="A3678" s="10">
        <v>-2.9352750000000001E-5</v>
      </c>
      <c r="B3678">
        <v>4.1491896704537501</v>
      </c>
    </row>
    <row r="3679" spans="1:2" x14ac:dyDescent="0.2">
      <c r="A3679" s="10">
        <v>-2.928275E-5</v>
      </c>
      <c r="B3679">
        <v>4.3029608880205199</v>
      </c>
    </row>
    <row r="3680" spans="1:2" x14ac:dyDescent="0.2">
      <c r="A3680" s="10">
        <v>-2.9212749999999999E-5</v>
      </c>
      <c r="B3680">
        <v>4.4494096666555398</v>
      </c>
    </row>
    <row r="3681" spans="1:2" x14ac:dyDescent="0.2">
      <c r="A3681" s="10">
        <v>-2.9142750000000001E-5</v>
      </c>
      <c r="B3681">
        <v>4.5775523479611904</v>
      </c>
    </row>
    <row r="3682" spans="1:2" x14ac:dyDescent="0.2">
      <c r="A3682" s="10">
        <v>-2.907275E-5</v>
      </c>
      <c r="B3682">
        <v>4.6764052735398298</v>
      </c>
    </row>
    <row r="3683" spans="1:2" x14ac:dyDescent="0.2">
      <c r="A3683" s="10">
        <v>-2.9002749999999999E-5</v>
      </c>
      <c r="B3683">
        <v>4.7496296628573402</v>
      </c>
    </row>
    <row r="3684" spans="1:2" x14ac:dyDescent="0.2">
      <c r="A3684" s="10">
        <v>-2.8932749999999998E-5</v>
      </c>
      <c r="B3684">
        <v>4.8118703937772196</v>
      </c>
    </row>
    <row r="3685" spans="1:2" x14ac:dyDescent="0.2">
      <c r="A3685" s="10">
        <v>-2.8862750000000001E-5</v>
      </c>
      <c r="B3685">
        <v>4.8484825884359797</v>
      </c>
    </row>
    <row r="3686" spans="1:2" x14ac:dyDescent="0.2">
      <c r="A3686" s="10">
        <v>-2.879275E-5</v>
      </c>
      <c r="B3686">
        <v>4.8814335636288604</v>
      </c>
    </row>
    <row r="3687" spans="1:2" x14ac:dyDescent="0.2">
      <c r="A3687" s="10">
        <v>-2.8722749999999999E-5</v>
      </c>
      <c r="B3687">
        <v>4.9107233193558599</v>
      </c>
    </row>
    <row r="3688" spans="1:2" x14ac:dyDescent="0.2">
      <c r="A3688" s="10">
        <v>-2.8652750000000001E-5</v>
      </c>
      <c r="B3688">
        <v>4.9180457582876098</v>
      </c>
    </row>
    <row r="3689" spans="1:2" x14ac:dyDescent="0.2">
      <c r="A3689" s="10">
        <v>-2.858275E-5</v>
      </c>
      <c r="B3689">
        <v>4.92902941668524</v>
      </c>
    </row>
    <row r="3690" spans="1:2" x14ac:dyDescent="0.2">
      <c r="A3690" s="10">
        <v>-2.8512749999999999E-5</v>
      </c>
      <c r="B3690">
        <v>4.9546579529463699</v>
      </c>
    </row>
    <row r="3691" spans="1:2" x14ac:dyDescent="0.2">
      <c r="A3691" s="10">
        <v>-2.8442750000000001E-5</v>
      </c>
      <c r="B3691">
        <v>4.9583191724122404</v>
      </c>
    </row>
    <row r="3692" spans="1:2" x14ac:dyDescent="0.2">
      <c r="A3692" s="10">
        <v>-2.837275E-5</v>
      </c>
      <c r="B3692">
        <v>4.9729640502757402</v>
      </c>
    </row>
    <row r="3693" spans="1:2" x14ac:dyDescent="0.2">
      <c r="A3693" s="10">
        <v>-2.8302749999999999E-5</v>
      </c>
      <c r="B3693">
        <v>4.9802864892074998</v>
      </c>
    </row>
    <row r="3694" spans="1:2" x14ac:dyDescent="0.2">
      <c r="A3694" s="10">
        <v>-2.8232749999999998E-5</v>
      </c>
      <c r="B3694">
        <v>4.9839477086733703</v>
      </c>
    </row>
    <row r="3695" spans="1:2" x14ac:dyDescent="0.2">
      <c r="A3695" s="10">
        <v>-2.8162750000000001E-5</v>
      </c>
      <c r="B3695">
        <v>4.9802864892074998</v>
      </c>
    </row>
    <row r="3696" spans="1:2" x14ac:dyDescent="0.2">
      <c r="A3696" s="10">
        <v>-2.809275E-5</v>
      </c>
      <c r="B3696">
        <v>4.9949313670709996</v>
      </c>
    </row>
    <row r="3697" spans="1:2" x14ac:dyDescent="0.2">
      <c r="A3697" s="10">
        <v>-2.8022749999999999E-5</v>
      </c>
      <c r="B3697">
        <v>5.0022538060027504</v>
      </c>
    </row>
    <row r="3698" spans="1:2" x14ac:dyDescent="0.2">
      <c r="A3698" s="10">
        <v>-2.7952750000000001E-5</v>
      </c>
      <c r="B3698">
        <v>5.00591502546862</v>
      </c>
    </row>
    <row r="3699" spans="1:2" x14ac:dyDescent="0.2">
      <c r="A3699" s="10">
        <v>-2.788275E-5</v>
      </c>
      <c r="B3699">
        <v>5.00591502546862</v>
      </c>
    </row>
    <row r="3700" spans="1:2" x14ac:dyDescent="0.2">
      <c r="A3700" s="10">
        <v>-2.7812749999999999E-5</v>
      </c>
      <c r="B3700">
        <v>5.00591502546862</v>
      </c>
    </row>
    <row r="3701" spans="1:2" x14ac:dyDescent="0.2">
      <c r="A3701" s="10">
        <v>-2.7742750000000001E-5</v>
      </c>
      <c r="B3701">
        <v>5.00591502546862</v>
      </c>
    </row>
    <row r="3702" spans="1:2" x14ac:dyDescent="0.2">
      <c r="A3702" s="10">
        <v>-2.767275E-5</v>
      </c>
      <c r="B3702">
        <v>5.0095762449345003</v>
      </c>
    </row>
    <row r="3703" spans="1:2" x14ac:dyDescent="0.2">
      <c r="A3703" s="10">
        <v>-2.7602749999999999E-5</v>
      </c>
      <c r="B3703">
        <v>5.0095762449345003</v>
      </c>
    </row>
    <row r="3704" spans="1:2" x14ac:dyDescent="0.2">
      <c r="A3704" s="10">
        <v>-2.7532750000000002E-5</v>
      </c>
      <c r="B3704">
        <v>5.0132374644003797</v>
      </c>
    </row>
    <row r="3705" spans="1:2" x14ac:dyDescent="0.2">
      <c r="A3705" s="10">
        <v>-2.7462750000000001E-5</v>
      </c>
      <c r="B3705">
        <v>5.0132374644003797</v>
      </c>
    </row>
    <row r="3706" spans="1:2" x14ac:dyDescent="0.2">
      <c r="A3706" s="10">
        <v>-2.739275E-5</v>
      </c>
      <c r="B3706">
        <v>5.0132374644003797</v>
      </c>
    </row>
    <row r="3707" spans="1:2" x14ac:dyDescent="0.2">
      <c r="A3707" s="10">
        <v>-2.7322749999999999E-5</v>
      </c>
      <c r="B3707">
        <v>5.0095762449345003</v>
      </c>
    </row>
    <row r="3708" spans="1:2" x14ac:dyDescent="0.2">
      <c r="A3708" s="10">
        <v>-2.7252750000000001E-5</v>
      </c>
      <c r="B3708">
        <v>5.0132374644003797</v>
      </c>
    </row>
    <row r="3709" spans="1:2" x14ac:dyDescent="0.2">
      <c r="A3709" s="10">
        <v>-2.718275E-5</v>
      </c>
      <c r="B3709">
        <v>5.0095762449345003</v>
      </c>
    </row>
    <row r="3710" spans="1:2" x14ac:dyDescent="0.2">
      <c r="A3710" s="10">
        <v>-2.7112749999999999E-5</v>
      </c>
      <c r="B3710">
        <v>5.0132374644003797</v>
      </c>
    </row>
    <row r="3711" spans="1:2" x14ac:dyDescent="0.2">
      <c r="A3711" s="10">
        <v>-2.7042750000000001E-5</v>
      </c>
      <c r="B3711">
        <v>5.0168986838662502</v>
      </c>
    </row>
    <row r="3712" spans="1:2" x14ac:dyDescent="0.2">
      <c r="A3712" s="10">
        <v>-2.697275E-5</v>
      </c>
      <c r="B3712">
        <v>5.0168986838662502</v>
      </c>
    </row>
    <row r="3713" spans="1:2" x14ac:dyDescent="0.2">
      <c r="A3713" s="10">
        <v>-2.6902749999999999E-5</v>
      </c>
      <c r="B3713">
        <v>5.0132374644003797</v>
      </c>
    </row>
    <row r="3714" spans="1:2" x14ac:dyDescent="0.2">
      <c r="A3714" s="10">
        <v>-2.6832750000000002E-5</v>
      </c>
      <c r="B3714">
        <v>5.0205599033321304</v>
      </c>
    </row>
    <row r="3715" spans="1:2" x14ac:dyDescent="0.2">
      <c r="A3715" s="10">
        <v>-2.6762750000000001E-5</v>
      </c>
      <c r="B3715">
        <v>5.0205599033321304</v>
      </c>
    </row>
    <row r="3716" spans="1:2" x14ac:dyDescent="0.2">
      <c r="A3716" s="10">
        <v>-2.669275E-5</v>
      </c>
      <c r="B3716">
        <v>5.0205599033321304</v>
      </c>
    </row>
    <row r="3717" spans="1:2" x14ac:dyDescent="0.2">
      <c r="A3717" s="10">
        <v>-2.6622749999999998E-5</v>
      </c>
      <c r="B3717">
        <v>5.024221122798</v>
      </c>
    </row>
    <row r="3718" spans="1:2" x14ac:dyDescent="0.2">
      <c r="A3718" s="10">
        <v>-2.6552750000000001E-5</v>
      </c>
      <c r="B3718">
        <v>5.0388660006614998</v>
      </c>
    </row>
    <row r="3719" spans="1:2" x14ac:dyDescent="0.2">
      <c r="A3719" s="10">
        <v>-2.648275E-5</v>
      </c>
      <c r="B3719">
        <v>5.0352047811956302</v>
      </c>
    </row>
    <row r="3720" spans="1:2" x14ac:dyDescent="0.2">
      <c r="A3720" s="10">
        <v>-2.6412749999999999E-5</v>
      </c>
      <c r="B3720">
        <v>5.0315435617297499</v>
      </c>
    </row>
    <row r="3721" spans="1:2" x14ac:dyDescent="0.2">
      <c r="A3721" s="10">
        <v>-2.6342750000000001E-5</v>
      </c>
      <c r="B3721">
        <v>5.0315435617297499</v>
      </c>
    </row>
    <row r="3722" spans="1:2" x14ac:dyDescent="0.2">
      <c r="A3722" s="10">
        <v>-2.627275E-5</v>
      </c>
      <c r="B3722">
        <v>5.0278823422638803</v>
      </c>
    </row>
    <row r="3723" spans="1:2" x14ac:dyDescent="0.2">
      <c r="A3723" s="10">
        <v>-2.6202749999999999E-5</v>
      </c>
      <c r="B3723">
        <v>5.0315435617297499</v>
      </c>
    </row>
    <row r="3724" spans="1:2" x14ac:dyDescent="0.2">
      <c r="A3724" s="10">
        <v>-2.6132750000000001E-5</v>
      </c>
      <c r="B3724">
        <v>5.0278823422638803</v>
      </c>
    </row>
    <row r="3725" spans="1:2" x14ac:dyDescent="0.2">
      <c r="A3725" s="10">
        <v>-2.606275E-5</v>
      </c>
      <c r="B3725">
        <v>5.0205599033321304</v>
      </c>
    </row>
    <row r="3726" spans="1:2" x14ac:dyDescent="0.2">
      <c r="A3726" s="10">
        <v>-2.5992749999999999E-5</v>
      </c>
      <c r="B3726">
        <v>5.0168986838662502</v>
      </c>
    </row>
    <row r="3727" spans="1:2" x14ac:dyDescent="0.2">
      <c r="A3727" s="10">
        <v>-2.5922749999999998E-5</v>
      </c>
      <c r="B3727">
        <v>5.0205599033321304</v>
      </c>
    </row>
    <row r="3728" spans="1:2" x14ac:dyDescent="0.2">
      <c r="A3728" s="10">
        <v>-2.5852750000000001E-5</v>
      </c>
      <c r="B3728">
        <v>5.024221122798</v>
      </c>
    </row>
    <row r="3729" spans="1:2" x14ac:dyDescent="0.2">
      <c r="A3729" s="10">
        <v>-2.578275E-5</v>
      </c>
      <c r="B3729">
        <v>5.0205599033321304</v>
      </c>
    </row>
    <row r="3730" spans="1:2" x14ac:dyDescent="0.2">
      <c r="A3730" s="10">
        <v>-2.5712749999999999E-5</v>
      </c>
      <c r="B3730">
        <v>5.0278823422638803</v>
      </c>
    </row>
    <row r="3731" spans="1:2" x14ac:dyDescent="0.2">
      <c r="A3731" s="10">
        <v>-2.5642750000000001E-5</v>
      </c>
      <c r="B3731">
        <v>5.0315435617297499</v>
      </c>
    </row>
    <row r="3732" spans="1:2" x14ac:dyDescent="0.2">
      <c r="A3732" s="10">
        <v>-2.557275E-5</v>
      </c>
      <c r="B3732">
        <v>5.0315435617297499</v>
      </c>
    </row>
    <row r="3733" spans="1:2" x14ac:dyDescent="0.2">
      <c r="A3733" s="10">
        <v>-2.5502749999999999E-5</v>
      </c>
      <c r="B3733">
        <v>5.024221122798</v>
      </c>
    </row>
    <row r="3734" spans="1:2" x14ac:dyDescent="0.2">
      <c r="A3734" s="10">
        <v>-2.5432750000000001E-5</v>
      </c>
      <c r="B3734">
        <v>5.0278823422638803</v>
      </c>
    </row>
    <row r="3735" spans="1:2" x14ac:dyDescent="0.2">
      <c r="A3735" s="10">
        <v>-2.536275E-5</v>
      </c>
      <c r="B3735">
        <v>5.0278823422638803</v>
      </c>
    </row>
    <row r="3736" spans="1:2" x14ac:dyDescent="0.2">
      <c r="A3736" s="10">
        <v>-2.5292749999999999E-5</v>
      </c>
      <c r="B3736">
        <v>5.0315435617297499</v>
      </c>
    </row>
    <row r="3737" spans="1:2" x14ac:dyDescent="0.2">
      <c r="A3737" s="10">
        <v>-2.5222749999999998E-5</v>
      </c>
      <c r="B3737">
        <v>5.0315435617297499</v>
      </c>
    </row>
    <row r="3738" spans="1:2" x14ac:dyDescent="0.2">
      <c r="A3738" s="10">
        <v>-2.5152750000000001E-5</v>
      </c>
      <c r="B3738">
        <v>5.0278823422638803</v>
      </c>
    </row>
    <row r="3739" spans="1:2" x14ac:dyDescent="0.2">
      <c r="A3739" s="10">
        <v>-2.508275E-5</v>
      </c>
      <c r="B3739">
        <v>5.0278823422638803</v>
      </c>
    </row>
    <row r="3740" spans="1:2" x14ac:dyDescent="0.2">
      <c r="A3740" s="10">
        <v>-2.5012749999999999E-5</v>
      </c>
      <c r="B3740">
        <v>5.0278823422638803</v>
      </c>
    </row>
    <row r="3741" spans="1:2" x14ac:dyDescent="0.2">
      <c r="A3741" s="10">
        <v>-2.4942750000000001E-5</v>
      </c>
      <c r="B3741">
        <v>5.0315435617297499</v>
      </c>
    </row>
    <row r="3742" spans="1:2" x14ac:dyDescent="0.2">
      <c r="A3742" s="10">
        <v>-2.487275E-5</v>
      </c>
      <c r="B3742">
        <v>5.0315435617297499</v>
      </c>
    </row>
    <row r="3743" spans="1:2" x14ac:dyDescent="0.2">
      <c r="A3743" s="10">
        <v>-2.4802749999999999E-5</v>
      </c>
      <c r="B3743">
        <v>5.0388660006614998</v>
      </c>
    </row>
    <row r="3744" spans="1:2" x14ac:dyDescent="0.2">
      <c r="A3744" s="10">
        <v>-2.4732750000000001E-5</v>
      </c>
      <c r="B3744">
        <v>5.0388660006614998</v>
      </c>
    </row>
    <row r="3745" spans="1:2" x14ac:dyDescent="0.2">
      <c r="A3745" s="10">
        <v>-2.466275E-5</v>
      </c>
      <c r="B3745">
        <v>5.0388660006614998</v>
      </c>
    </row>
    <row r="3746" spans="1:2" x14ac:dyDescent="0.2">
      <c r="A3746" s="10">
        <v>-2.4592749999999999E-5</v>
      </c>
      <c r="B3746">
        <v>5.0315435617297499</v>
      </c>
    </row>
    <row r="3747" spans="1:2" x14ac:dyDescent="0.2">
      <c r="A3747" s="10">
        <v>-2.4522750000000002E-5</v>
      </c>
      <c r="B3747">
        <v>5.0352047811956302</v>
      </c>
    </row>
    <row r="3748" spans="1:2" x14ac:dyDescent="0.2">
      <c r="A3748" s="10">
        <v>-2.4452750000000001E-5</v>
      </c>
      <c r="B3748">
        <v>5.0315435617297499</v>
      </c>
    </row>
    <row r="3749" spans="1:2" x14ac:dyDescent="0.2">
      <c r="A3749" s="10">
        <v>-2.438275E-5</v>
      </c>
      <c r="B3749">
        <v>5.0352047811956302</v>
      </c>
    </row>
    <row r="3750" spans="1:2" x14ac:dyDescent="0.2">
      <c r="A3750" s="10">
        <v>-2.4312749999999999E-5</v>
      </c>
      <c r="B3750">
        <v>5.0388660006614998</v>
      </c>
    </row>
    <row r="3751" spans="1:2" x14ac:dyDescent="0.2">
      <c r="A3751" s="10">
        <v>-2.4242750000000001E-5</v>
      </c>
      <c r="B3751">
        <v>5.0388660006614998</v>
      </c>
    </row>
    <row r="3752" spans="1:2" x14ac:dyDescent="0.2">
      <c r="A3752" s="10">
        <v>-2.417275E-5</v>
      </c>
      <c r="B3752">
        <v>5.0388660006614998</v>
      </c>
    </row>
    <row r="3753" spans="1:2" x14ac:dyDescent="0.2">
      <c r="A3753" s="10">
        <v>-2.4102749999999999E-5</v>
      </c>
      <c r="B3753">
        <v>5.0461884395932604</v>
      </c>
    </row>
    <row r="3754" spans="1:2" x14ac:dyDescent="0.2">
      <c r="A3754" s="10">
        <v>-2.4032750000000001E-5</v>
      </c>
      <c r="B3754">
        <v>5.0388660006614998</v>
      </c>
    </row>
    <row r="3755" spans="1:2" x14ac:dyDescent="0.2">
      <c r="A3755" s="10">
        <v>-2.396275E-5</v>
      </c>
      <c r="B3755">
        <v>5.0425272201273801</v>
      </c>
    </row>
    <row r="3756" spans="1:2" x14ac:dyDescent="0.2">
      <c r="A3756" s="10">
        <v>-2.3892749999999999E-5</v>
      </c>
      <c r="B3756">
        <v>5.0425272201273801</v>
      </c>
    </row>
    <row r="3757" spans="1:2" x14ac:dyDescent="0.2">
      <c r="A3757" s="10">
        <v>-2.3822750000000002E-5</v>
      </c>
      <c r="B3757">
        <v>5.0461884395932604</v>
      </c>
    </row>
    <row r="3758" spans="1:2" x14ac:dyDescent="0.2">
      <c r="A3758" s="10">
        <v>-2.3752750000000001E-5</v>
      </c>
      <c r="B3758">
        <v>5.0425272201273801</v>
      </c>
    </row>
    <row r="3759" spans="1:2" x14ac:dyDescent="0.2">
      <c r="A3759" s="10">
        <v>-2.368275E-5</v>
      </c>
      <c r="B3759">
        <v>5.0461884395932604</v>
      </c>
    </row>
    <row r="3760" spans="1:2" x14ac:dyDescent="0.2">
      <c r="A3760" s="10">
        <v>-2.3612749999999999E-5</v>
      </c>
      <c r="B3760">
        <v>5.04984965905913</v>
      </c>
    </row>
    <row r="3761" spans="1:2" x14ac:dyDescent="0.2">
      <c r="A3761" s="10">
        <v>-2.3542750000000001E-5</v>
      </c>
      <c r="B3761">
        <v>5.0535108785250102</v>
      </c>
    </row>
    <row r="3762" spans="1:2" x14ac:dyDescent="0.2">
      <c r="A3762" s="10">
        <v>-2.347275E-5</v>
      </c>
      <c r="B3762">
        <v>5.0388660006614998</v>
      </c>
    </row>
    <row r="3763" spans="1:2" x14ac:dyDescent="0.2">
      <c r="A3763" s="10">
        <v>-2.3402749999999999E-5</v>
      </c>
      <c r="B3763">
        <v>5.0388660006614998</v>
      </c>
    </row>
    <row r="3764" spans="1:2" x14ac:dyDescent="0.2">
      <c r="A3764" s="10">
        <v>-2.3332750000000001E-5</v>
      </c>
      <c r="B3764">
        <v>5.0352047811956302</v>
      </c>
    </row>
    <row r="3765" spans="1:2" x14ac:dyDescent="0.2">
      <c r="A3765" s="10">
        <v>-2.326275E-5</v>
      </c>
      <c r="B3765">
        <v>5.0425272201273801</v>
      </c>
    </row>
    <row r="3766" spans="1:2" x14ac:dyDescent="0.2">
      <c r="A3766" s="10">
        <v>-2.3192749999999999E-5</v>
      </c>
      <c r="B3766">
        <v>5.0461884395932604</v>
      </c>
    </row>
    <row r="3767" spans="1:2" x14ac:dyDescent="0.2">
      <c r="A3767" s="10">
        <v>-2.3122750000000002E-5</v>
      </c>
      <c r="B3767">
        <v>5.0461884395932604</v>
      </c>
    </row>
    <row r="3768" spans="1:2" x14ac:dyDescent="0.2">
      <c r="A3768" s="10">
        <v>-2.305275E-5</v>
      </c>
      <c r="B3768">
        <v>5.0352047811956302</v>
      </c>
    </row>
    <row r="3769" spans="1:2" x14ac:dyDescent="0.2">
      <c r="A3769" s="10">
        <v>-2.2982749999999999E-5</v>
      </c>
      <c r="B3769">
        <v>5.0315435617297499</v>
      </c>
    </row>
    <row r="3770" spans="1:2" x14ac:dyDescent="0.2">
      <c r="A3770" s="10">
        <v>-2.2912749999999998E-5</v>
      </c>
      <c r="B3770">
        <v>5.0352047811956302</v>
      </c>
    </row>
    <row r="3771" spans="1:2" x14ac:dyDescent="0.2">
      <c r="A3771" s="10">
        <v>-2.2842750000000001E-5</v>
      </c>
      <c r="B3771">
        <v>5.0352047811956302</v>
      </c>
    </row>
    <row r="3772" spans="1:2" x14ac:dyDescent="0.2">
      <c r="A3772" s="10">
        <v>-2.277275E-5</v>
      </c>
      <c r="B3772">
        <v>5.0352047811956302</v>
      </c>
    </row>
    <row r="3773" spans="1:2" x14ac:dyDescent="0.2">
      <c r="A3773" s="10">
        <v>-2.2702749999999999E-5</v>
      </c>
      <c r="B3773">
        <v>5.0388660006614998</v>
      </c>
    </row>
    <row r="3774" spans="1:2" x14ac:dyDescent="0.2">
      <c r="A3774" s="10">
        <v>-2.2632750000000001E-5</v>
      </c>
      <c r="B3774">
        <v>5.0278823422638803</v>
      </c>
    </row>
    <row r="3775" spans="1:2" x14ac:dyDescent="0.2">
      <c r="A3775" s="10">
        <v>-2.256275E-5</v>
      </c>
      <c r="B3775">
        <v>5.024221122798</v>
      </c>
    </row>
    <row r="3776" spans="1:2" x14ac:dyDescent="0.2">
      <c r="A3776" s="10">
        <v>-2.2492749999999999E-5</v>
      </c>
      <c r="B3776">
        <v>5.0205599033321304</v>
      </c>
    </row>
    <row r="3777" spans="1:2" x14ac:dyDescent="0.2">
      <c r="A3777" s="10">
        <v>-2.2422750000000001E-5</v>
      </c>
      <c r="B3777">
        <v>5.0315435617297499</v>
      </c>
    </row>
    <row r="3778" spans="1:2" x14ac:dyDescent="0.2">
      <c r="A3778" s="10">
        <v>-2.235275E-5</v>
      </c>
      <c r="B3778">
        <v>5.0315435617297499</v>
      </c>
    </row>
    <row r="3779" spans="1:2" x14ac:dyDescent="0.2">
      <c r="A3779" s="10">
        <v>-2.2282749999999999E-5</v>
      </c>
      <c r="B3779">
        <v>5.0352047811956302</v>
      </c>
    </row>
    <row r="3780" spans="1:2" x14ac:dyDescent="0.2">
      <c r="A3780" s="10">
        <v>-2.2212749999999998E-5</v>
      </c>
      <c r="B3780">
        <v>5.0352047811956302</v>
      </c>
    </row>
    <row r="3781" spans="1:2" x14ac:dyDescent="0.2">
      <c r="A3781" s="10">
        <v>-2.2142750000000001E-5</v>
      </c>
      <c r="B3781">
        <v>5.0315435617297499</v>
      </c>
    </row>
    <row r="3782" spans="1:2" x14ac:dyDescent="0.2">
      <c r="A3782" s="10">
        <v>-2.207275E-5</v>
      </c>
      <c r="B3782">
        <v>5.0315435617297499</v>
      </c>
    </row>
    <row r="3783" spans="1:2" x14ac:dyDescent="0.2">
      <c r="A3783" s="10">
        <v>-2.2002749999999999E-5</v>
      </c>
      <c r="B3783">
        <v>5.0425272201273801</v>
      </c>
    </row>
    <row r="3784" spans="1:2" x14ac:dyDescent="0.2">
      <c r="A3784" s="10">
        <v>-2.1932750000000001E-5</v>
      </c>
      <c r="B3784">
        <v>5.04984965905913</v>
      </c>
    </row>
    <row r="3785" spans="1:2" x14ac:dyDescent="0.2">
      <c r="A3785" s="10">
        <v>-2.186275E-5</v>
      </c>
      <c r="B3785">
        <v>5.0571720979908799</v>
      </c>
    </row>
    <row r="3786" spans="1:2" x14ac:dyDescent="0.2">
      <c r="A3786" s="10">
        <v>-2.1792749999999999E-5</v>
      </c>
      <c r="B3786">
        <v>5.0571720979908799</v>
      </c>
    </row>
    <row r="3787" spans="1:2" x14ac:dyDescent="0.2">
      <c r="A3787" s="10">
        <v>-2.1722750000000001E-5</v>
      </c>
      <c r="B3787">
        <v>5.0571720979908799</v>
      </c>
    </row>
    <row r="3788" spans="1:2" x14ac:dyDescent="0.2">
      <c r="A3788" s="10">
        <v>-2.165275E-5</v>
      </c>
      <c r="B3788">
        <v>5.04984965905913</v>
      </c>
    </row>
    <row r="3789" spans="1:2" x14ac:dyDescent="0.2">
      <c r="A3789" s="10">
        <v>-2.1582749999999999E-5</v>
      </c>
      <c r="B3789">
        <v>5.0461884395932604</v>
      </c>
    </row>
    <row r="3790" spans="1:2" x14ac:dyDescent="0.2">
      <c r="A3790" s="10">
        <v>-2.1512750000000002E-5</v>
      </c>
      <c r="B3790">
        <v>5.0461884395932604</v>
      </c>
    </row>
    <row r="3791" spans="1:2" x14ac:dyDescent="0.2">
      <c r="A3791" s="10">
        <v>-2.1442750000000001E-5</v>
      </c>
      <c r="B3791">
        <v>5.0388660006614998</v>
      </c>
    </row>
    <row r="3792" spans="1:2" x14ac:dyDescent="0.2">
      <c r="A3792" s="10">
        <v>-2.137275E-5</v>
      </c>
      <c r="B3792">
        <v>5.04984965905913</v>
      </c>
    </row>
    <row r="3793" spans="1:2" x14ac:dyDescent="0.2">
      <c r="A3793" s="10">
        <v>-2.1302749999999999E-5</v>
      </c>
      <c r="B3793">
        <v>5.0425272201273801</v>
      </c>
    </row>
    <row r="3794" spans="1:2" x14ac:dyDescent="0.2">
      <c r="A3794" s="10">
        <v>-2.1232750000000001E-5</v>
      </c>
      <c r="B3794">
        <v>5.04984965905913</v>
      </c>
    </row>
    <row r="3795" spans="1:2" x14ac:dyDescent="0.2">
      <c r="A3795" s="10">
        <v>-2.116275E-5</v>
      </c>
      <c r="B3795">
        <v>5.0571720979908799</v>
      </c>
    </row>
    <row r="3796" spans="1:2" x14ac:dyDescent="0.2">
      <c r="A3796" s="10">
        <v>-2.1092749999999999E-5</v>
      </c>
      <c r="B3796">
        <v>5.0608333174567601</v>
      </c>
    </row>
    <row r="3797" spans="1:2" x14ac:dyDescent="0.2">
      <c r="A3797" s="10">
        <v>-2.1022750000000001E-5</v>
      </c>
      <c r="B3797">
        <v>5.0535108785250102</v>
      </c>
    </row>
    <row r="3798" spans="1:2" x14ac:dyDescent="0.2">
      <c r="A3798" s="10">
        <v>-2.095275E-5</v>
      </c>
      <c r="B3798">
        <v>5.0535108785250102</v>
      </c>
    </row>
    <row r="3799" spans="1:2" x14ac:dyDescent="0.2">
      <c r="A3799" s="10">
        <v>-2.0882749999999999E-5</v>
      </c>
      <c r="B3799">
        <v>5.0388660006614998</v>
      </c>
    </row>
    <row r="3800" spans="1:2" x14ac:dyDescent="0.2">
      <c r="A3800" s="10">
        <v>-2.0812750000000002E-5</v>
      </c>
      <c r="B3800">
        <v>5.0352047811956302</v>
      </c>
    </row>
    <row r="3801" spans="1:2" x14ac:dyDescent="0.2">
      <c r="A3801" s="10">
        <v>-2.0742750000000001E-5</v>
      </c>
      <c r="B3801">
        <v>5.0352047811956302</v>
      </c>
    </row>
    <row r="3802" spans="1:2" x14ac:dyDescent="0.2">
      <c r="A3802" s="10">
        <v>-2.067275E-5</v>
      </c>
      <c r="B3802">
        <v>5.0388660006614998</v>
      </c>
    </row>
    <row r="3803" spans="1:2" x14ac:dyDescent="0.2">
      <c r="A3803" s="10">
        <v>-2.0602749999999999E-5</v>
      </c>
      <c r="B3803">
        <v>5.0388660006614998</v>
      </c>
    </row>
    <row r="3804" spans="1:2" x14ac:dyDescent="0.2">
      <c r="A3804" s="10">
        <v>-2.0532750000000001E-5</v>
      </c>
      <c r="B3804">
        <v>5.0352047811956302</v>
      </c>
    </row>
    <row r="3805" spans="1:2" x14ac:dyDescent="0.2">
      <c r="A3805" s="10">
        <v>-2.046275E-5</v>
      </c>
      <c r="B3805">
        <v>5.0352047811956302</v>
      </c>
    </row>
    <row r="3806" spans="1:2" x14ac:dyDescent="0.2">
      <c r="A3806" s="10">
        <v>-2.0392749999999999E-5</v>
      </c>
      <c r="B3806">
        <v>5.0425272201273801</v>
      </c>
    </row>
    <row r="3807" spans="1:2" x14ac:dyDescent="0.2">
      <c r="A3807" s="10">
        <v>-2.0322750000000001E-5</v>
      </c>
      <c r="B3807">
        <v>5.04984965905913</v>
      </c>
    </row>
    <row r="3808" spans="1:2" x14ac:dyDescent="0.2">
      <c r="A3808" s="10">
        <v>-2.025275E-5</v>
      </c>
      <c r="B3808">
        <v>5.0608333174567601</v>
      </c>
    </row>
    <row r="3809" spans="1:2" x14ac:dyDescent="0.2">
      <c r="A3809" s="10">
        <v>-2.0182749999999999E-5</v>
      </c>
      <c r="B3809">
        <v>5.0608333174567601</v>
      </c>
    </row>
    <row r="3810" spans="1:2" x14ac:dyDescent="0.2">
      <c r="A3810" s="10">
        <v>-2.0112750000000002E-5</v>
      </c>
      <c r="B3810">
        <v>5.0608333174567601</v>
      </c>
    </row>
    <row r="3811" spans="1:2" x14ac:dyDescent="0.2">
      <c r="A3811" s="10">
        <v>-2.0042750000000001E-5</v>
      </c>
      <c r="B3811">
        <v>5.0571720979908799</v>
      </c>
    </row>
    <row r="3812" spans="1:2" x14ac:dyDescent="0.2">
      <c r="A3812" s="10">
        <v>-1.9972749999999999E-5</v>
      </c>
      <c r="B3812">
        <v>5.0644945369226297</v>
      </c>
    </row>
    <row r="3813" spans="1:2" x14ac:dyDescent="0.2">
      <c r="A3813" s="10">
        <v>-1.9902749999999998E-5</v>
      </c>
      <c r="B3813">
        <v>5.0608333174567601</v>
      </c>
    </row>
    <row r="3814" spans="1:2" x14ac:dyDescent="0.2">
      <c r="A3814" s="10">
        <v>-1.9832750000000001E-5</v>
      </c>
      <c r="B3814">
        <v>5.0535108785250102</v>
      </c>
    </row>
    <row r="3815" spans="1:2" x14ac:dyDescent="0.2">
      <c r="A3815" s="10">
        <v>-1.976275E-5</v>
      </c>
      <c r="B3815">
        <v>5.04984965905913</v>
      </c>
    </row>
    <row r="3816" spans="1:2" x14ac:dyDescent="0.2">
      <c r="A3816" s="10">
        <v>-1.9692749999999999E-5</v>
      </c>
      <c r="B3816">
        <v>5.0608333174567601</v>
      </c>
    </row>
    <row r="3817" spans="1:2" x14ac:dyDescent="0.2">
      <c r="A3817" s="10">
        <v>-1.9622750000000001E-5</v>
      </c>
      <c r="B3817">
        <v>5.0535108785250102</v>
      </c>
    </row>
    <row r="3818" spans="1:2" x14ac:dyDescent="0.2">
      <c r="A3818" s="10">
        <v>-1.955275E-5</v>
      </c>
      <c r="B3818">
        <v>5.04984965905913</v>
      </c>
    </row>
    <row r="3819" spans="1:2" x14ac:dyDescent="0.2">
      <c r="A3819" s="10">
        <v>-1.9482749999999999E-5</v>
      </c>
      <c r="B3819">
        <v>5.0425272201273801</v>
      </c>
    </row>
    <row r="3820" spans="1:2" x14ac:dyDescent="0.2">
      <c r="A3820" s="10">
        <v>-1.9412750000000001E-5</v>
      </c>
      <c r="B3820">
        <v>5.0315435617297499</v>
      </c>
    </row>
    <row r="3821" spans="1:2" x14ac:dyDescent="0.2">
      <c r="A3821" s="10">
        <v>-1.934275E-5</v>
      </c>
      <c r="B3821">
        <v>5.0278823422638803</v>
      </c>
    </row>
    <row r="3822" spans="1:2" x14ac:dyDescent="0.2">
      <c r="A3822" s="10">
        <v>-1.9272749999999999E-5</v>
      </c>
      <c r="B3822">
        <v>5.0278823422638803</v>
      </c>
    </row>
    <row r="3823" spans="1:2" x14ac:dyDescent="0.2">
      <c r="A3823" s="10">
        <v>-1.9202749999999998E-5</v>
      </c>
      <c r="B3823">
        <v>5.0205599033321304</v>
      </c>
    </row>
    <row r="3824" spans="1:2" x14ac:dyDescent="0.2">
      <c r="A3824" s="10">
        <v>-1.9132750000000001E-5</v>
      </c>
      <c r="B3824">
        <v>5.024221122798</v>
      </c>
    </row>
    <row r="3825" spans="1:2" x14ac:dyDescent="0.2">
      <c r="A3825" s="10">
        <v>-1.906275E-5</v>
      </c>
      <c r="B3825">
        <v>5.0205599033321304</v>
      </c>
    </row>
    <row r="3826" spans="1:2" x14ac:dyDescent="0.2">
      <c r="A3826" s="10">
        <v>-1.8992749999999999E-5</v>
      </c>
      <c r="B3826">
        <v>5.0168986838662502</v>
      </c>
    </row>
    <row r="3827" spans="1:2" x14ac:dyDescent="0.2">
      <c r="A3827" s="10">
        <v>-1.8922750000000001E-5</v>
      </c>
      <c r="B3827">
        <v>5.0168986838662502</v>
      </c>
    </row>
    <row r="3828" spans="1:2" x14ac:dyDescent="0.2">
      <c r="A3828" s="10">
        <v>-1.885275E-5</v>
      </c>
      <c r="B3828">
        <v>5.0168986838662502</v>
      </c>
    </row>
    <row r="3829" spans="1:2" x14ac:dyDescent="0.2">
      <c r="A3829" s="10">
        <v>-1.8782749999999999E-5</v>
      </c>
      <c r="B3829">
        <v>5.0168986838662502</v>
      </c>
    </row>
    <row r="3830" spans="1:2" x14ac:dyDescent="0.2">
      <c r="A3830" s="10">
        <v>-1.8712750000000001E-5</v>
      </c>
      <c r="B3830">
        <v>5.0095762449345003</v>
      </c>
    </row>
    <row r="3831" spans="1:2" x14ac:dyDescent="0.2">
      <c r="A3831" s="10">
        <v>-1.864275E-5</v>
      </c>
      <c r="B3831">
        <v>5.0095762449345003</v>
      </c>
    </row>
    <row r="3832" spans="1:2" x14ac:dyDescent="0.2">
      <c r="A3832" s="10">
        <v>-1.8572749999999999E-5</v>
      </c>
      <c r="B3832">
        <v>5.0022538060027504</v>
      </c>
    </row>
    <row r="3833" spans="1:2" x14ac:dyDescent="0.2">
      <c r="A3833" s="10">
        <v>-1.8502749999999998E-5</v>
      </c>
      <c r="B3833">
        <v>5.00591502546862</v>
      </c>
    </row>
    <row r="3834" spans="1:2" x14ac:dyDescent="0.2">
      <c r="A3834" s="10">
        <v>-1.8432750000000001E-5</v>
      </c>
      <c r="B3834">
        <v>4.9985925865368701</v>
      </c>
    </row>
    <row r="3835" spans="1:2" x14ac:dyDescent="0.2">
      <c r="A3835" s="10">
        <v>-1.836275E-5</v>
      </c>
      <c r="B3835">
        <v>4.9949313670709996</v>
      </c>
    </row>
    <row r="3836" spans="1:2" x14ac:dyDescent="0.2">
      <c r="A3836" s="10">
        <v>-1.8292749999999999E-5</v>
      </c>
      <c r="B3836">
        <v>4.9949313670709996</v>
      </c>
    </row>
    <row r="3837" spans="1:2" x14ac:dyDescent="0.2">
      <c r="A3837" s="10">
        <v>-1.8222750000000001E-5</v>
      </c>
      <c r="B3837">
        <v>4.9876089281392497</v>
      </c>
    </row>
    <row r="3838" spans="1:2" x14ac:dyDescent="0.2">
      <c r="A3838" s="10">
        <v>-1.815275E-5</v>
      </c>
      <c r="B3838">
        <v>4.9729640502757402</v>
      </c>
    </row>
    <row r="3839" spans="1:2" x14ac:dyDescent="0.2">
      <c r="A3839" s="10">
        <v>-1.8082749999999999E-5</v>
      </c>
      <c r="B3839">
        <v>4.9656416113439903</v>
      </c>
    </row>
    <row r="3840" spans="1:2" x14ac:dyDescent="0.2">
      <c r="A3840" s="10">
        <v>-1.8012750000000001E-5</v>
      </c>
      <c r="B3840">
        <v>4.94733551401462</v>
      </c>
    </row>
    <row r="3841" spans="1:2" x14ac:dyDescent="0.2">
      <c r="A3841" s="10">
        <v>-1.794275E-5</v>
      </c>
      <c r="B3841">
        <v>4.9217069777534901</v>
      </c>
    </row>
    <row r="3842" spans="1:2" x14ac:dyDescent="0.2">
      <c r="A3842" s="10">
        <v>-1.7872749999999999E-5</v>
      </c>
      <c r="B3842">
        <v>4.8924172220264799</v>
      </c>
    </row>
    <row r="3843" spans="1:2" x14ac:dyDescent="0.2">
      <c r="A3843" s="10">
        <v>-1.7802750000000002E-5</v>
      </c>
      <c r="B3843">
        <v>4.8631274662994803</v>
      </c>
    </row>
    <row r="3844" spans="1:2" x14ac:dyDescent="0.2">
      <c r="A3844" s="10">
        <v>-1.7732750000000001E-5</v>
      </c>
      <c r="B3844">
        <v>4.8082091743113402</v>
      </c>
    </row>
    <row r="3845" spans="1:2" x14ac:dyDescent="0.2">
      <c r="A3845" s="10">
        <v>-1.766275E-5</v>
      </c>
      <c r="B3845">
        <v>4.6983725903350804</v>
      </c>
    </row>
    <row r="3846" spans="1:2" x14ac:dyDescent="0.2">
      <c r="A3846" s="10">
        <v>-1.7592749999999999E-5</v>
      </c>
      <c r="B3846">
        <v>4.5336177143706804</v>
      </c>
    </row>
    <row r="3847" spans="1:2" x14ac:dyDescent="0.2">
      <c r="A3847" s="10">
        <v>-1.7522750000000001E-5</v>
      </c>
      <c r="B3847">
        <v>4.3542179605427798</v>
      </c>
    </row>
    <row r="3848" spans="1:2" x14ac:dyDescent="0.2">
      <c r="A3848" s="10">
        <v>-1.745275E-5</v>
      </c>
      <c r="B3848">
        <v>4.1565121093855</v>
      </c>
    </row>
    <row r="3849" spans="1:2" x14ac:dyDescent="0.2">
      <c r="A3849" s="10">
        <v>-1.7382749999999999E-5</v>
      </c>
      <c r="B3849">
        <v>3.9771123555575998</v>
      </c>
    </row>
    <row r="3850" spans="1:2" x14ac:dyDescent="0.2">
      <c r="A3850" s="10">
        <v>-1.7312750000000001E-5</v>
      </c>
      <c r="B3850">
        <v>3.7757452849344402</v>
      </c>
    </row>
    <row r="3851" spans="1:2" x14ac:dyDescent="0.2">
      <c r="A3851" s="10">
        <v>-1.724275E-5</v>
      </c>
      <c r="B3851">
        <v>3.5817006532430402</v>
      </c>
    </row>
    <row r="3852" spans="1:2" x14ac:dyDescent="0.2">
      <c r="A3852" s="10">
        <v>-1.7172749999999999E-5</v>
      </c>
      <c r="B3852">
        <v>3.3913172410175099</v>
      </c>
    </row>
    <row r="3853" spans="1:2" x14ac:dyDescent="0.2">
      <c r="A3853" s="10">
        <v>-1.7102750000000002E-5</v>
      </c>
      <c r="B3853">
        <v>3.1899501703943498</v>
      </c>
    </row>
    <row r="3854" spans="1:2" x14ac:dyDescent="0.2">
      <c r="A3854" s="10">
        <v>-1.7032750000000001E-5</v>
      </c>
      <c r="B3854">
        <v>2.99224431923707</v>
      </c>
    </row>
    <row r="3855" spans="1:2" x14ac:dyDescent="0.2">
      <c r="A3855" s="10">
        <v>-1.696275E-5</v>
      </c>
      <c r="B3855">
        <v>2.8091833459433002</v>
      </c>
    </row>
    <row r="3856" spans="1:2" x14ac:dyDescent="0.2">
      <c r="A3856" s="10">
        <v>-1.6892749999999998E-5</v>
      </c>
      <c r="B3856">
        <v>2.6187999337177699</v>
      </c>
    </row>
    <row r="3857" spans="1:2" x14ac:dyDescent="0.2">
      <c r="A3857" s="10">
        <v>-1.6822750000000001E-5</v>
      </c>
      <c r="B3857">
        <v>2.4430613993557402</v>
      </c>
    </row>
    <row r="3858" spans="1:2" x14ac:dyDescent="0.2">
      <c r="A3858" s="10">
        <v>-1.675275E-5</v>
      </c>
      <c r="B3858">
        <v>2.2709840844595899</v>
      </c>
    </row>
    <row r="3859" spans="1:2" x14ac:dyDescent="0.2">
      <c r="A3859" s="10">
        <v>-1.6682749999999999E-5</v>
      </c>
      <c r="B3859">
        <v>2.12453530582457</v>
      </c>
    </row>
    <row r="3860" spans="1:2" x14ac:dyDescent="0.2">
      <c r="A3860" s="10">
        <v>-1.6612750000000001E-5</v>
      </c>
      <c r="B3860">
        <v>1.97442530772367</v>
      </c>
    </row>
    <row r="3861" spans="1:2" x14ac:dyDescent="0.2">
      <c r="A3861" s="10">
        <v>-1.654275E-5</v>
      </c>
      <c r="B3861">
        <v>1.82797652908865</v>
      </c>
    </row>
    <row r="3862" spans="1:2" x14ac:dyDescent="0.2">
      <c r="A3862" s="10">
        <v>-1.6472749999999999E-5</v>
      </c>
      <c r="B3862">
        <v>1.6851889699195</v>
      </c>
    </row>
    <row r="3863" spans="1:2" x14ac:dyDescent="0.2">
      <c r="A3863" s="10">
        <v>-1.6402750000000001E-5</v>
      </c>
      <c r="B3863">
        <v>1.54972384968211</v>
      </c>
    </row>
    <row r="3864" spans="1:2" x14ac:dyDescent="0.2">
      <c r="A3864" s="10">
        <v>-1.633275E-5</v>
      </c>
      <c r="B3864">
        <v>1.42890360730821</v>
      </c>
    </row>
    <row r="3865" spans="1:2" x14ac:dyDescent="0.2">
      <c r="A3865" s="10">
        <v>-1.6262749999999999E-5</v>
      </c>
      <c r="B3865">
        <v>1.3154058038660701</v>
      </c>
    </row>
    <row r="3866" spans="1:2" x14ac:dyDescent="0.2">
      <c r="A3866" s="10">
        <v>-1.6192749999999998E-5</v>
      </c>
      <c r="B3866">
        <v>1.1909243420263</v>
      </c>
    </row>
    <row r="3867" spans="1:2" x14ac:dyDescent="0.2">
      <c r="A3867" s="10">
        <v>-1.6122750000000001E-5</v>
      </c>
      <c r="B3867">
        <v>1.06644288018654</v>
      </c>
    </row>
    <row r="3868" spans="1:2" x14ac:dyDescent="0.2">
      <c r="A3868" s="10">
        <v>-1.605275E-5</v>
      </c>
      <c r="B3868">
        <v>0.94196141834677205</v>
      </c>
    </row>
    <row r="3869" spans="1:2" x14ac:dyDescent="0.2">
      <c r="A3869" s="10">
        <v>-1.5982749999999999E-5</v>
      </c>
      <c r="B3869">
        <v>0.81381873704112795</v>
      </c>
    </row>
    <row r="3870" spans="1:2" x14ac:dyDescent="0.2">
      <c r="A3870" s="10">
        <v>-1.5912750000000001E-5</v>
      </c>
      <c r="B3870">
        <v>0.68933727520135901</v>
      </c>
    </row>
    <row r="3871" spans="1:2" x14ac:dyDescent="0.2">
      <c r="A3871" s="10">
        <v>-1.584275E-5</v>
      </c>
      <c r="B3871">
        <v>0.55753337442983897</v>
      </c>
    </row>
    <row r="3872" spans="1:2" x14ac:dyDescent="0.2">
      <c r="A3872" s="10">
        <v>-1.5772749999999999E-5</v>
      </c>
      <c r="B3872">
        <v>0.40742337632894199</v>
      </c>
    </row>
    <row r="3873" spans="1:2" x14ac:dyDescent="0.2">
      <c r="A3873" s="10">
        <v>-1.5702750000000001E-5</v>
      </c>
      <c r="B3873">
        <v>0.271958256091547</v>
      </c>
    </row>
    <row r="3874" spans="1:2" x14ac:dyDescent="0.2">
      <c r="A3874" s="10">
        <v>-1.563275E-5</v>
      </c>
      <c r="B3874">
        <v>0.14015435532002701</v>
      </c>
    </row>
    <row r="3875" spans="1:2" x14ac:dyDescent="0.2">
      <c r="A3875" s="10">
        <v>-1.5562749999999999E-5</v>
      </c>
      <c r="B3875">
        <v>-6.2944233149944502E-3</v>
      </c>
    </row>
    <row r="3876" spans="1:2" x14ac:dyDescent="0.2">
      <c r="A3876" s="10">
        <v>-1.5492749999999998E-5</v>
      </c>
      <c r="B3876">
        <v>-0.15274320195001601</v>
      </c>
    </row>
    <row r="3877" spans="1:2" x14ac:dyDescent="0.2">
      <c r="A3877" s="10">
        <v>-1.5422750000000001E-5</v>
      </c>
      <c r="B3877">
        <v>-0.29919198058503799</v>
      </c>
    </row>
    <row r="3878" spans="1:2" x14ac:dyDescent="0.2">
      <c r="A3878" s="10">
        <v>-1.535275E-5</v>
      </c>
      <c r="B3878">
        <v>-0.44197953975418403</v>
      </c>
    </row>
    <row r="3879" spans="1:2" x14ac:dyDescent="0.2">
      <c r="A3879" s="10">
        <v>-1.5282749999999999E-5</v>
      </c>
      <c r="B3879">
        <v>-0.59208953785508101</v>
      </c>
    </row>
    <row r="3880" spans="1:2" x14ac:dyDescent="0.2">
      <c r="A3880" s="10">
        <v>-1.5212749999999999E-5</v>
      </c>
      <c r="B3880">
        <v>-0.73487709702422799</v>
      </c>
    </row>
    <row r="3881" spans="1:2" x14ac:dyDescent="0.2">
      <c r="A3881" s="10">
        <v>-1.514275E-5</v>
      </c>
      <c r="B3881">
        <v>-0.88864831459100102</v>
      </c>
    </row>
    <row r="3882" spans="1:2" x14ac:dyDescent="0.2">
      <c r="A3882" s="10">
        <v>-1.5072750000000001E-5</v>
      </c>
      <c r="B3882">
        <v>-1.0350970932260199</v>
      </c>
    </row>
    <row r="3883" spans="1:2" x14ac:dyDescent="0.2">
      <c r="A3883" s="10">
        <v>-1.500275E-5</v>
      </c>
      <c r="B3883">
        <v>-1.18886831079279</v>
      </c>
    </row>
    <row r="3884" spans="1:2" x14ac:dyDescent="0.2">
      <c r="A3884" s="10">
        <v>-1.493275E-5</v>
      </c>
      <c r="B3884">
        <v>-1.3499619672913199</v>
      </c>
    </row>
    <row r="3885" spans="1:2" x14ac:dyDescent="0.2">
      <c r="A3885" s="10">
        <v>-1.4862749999999999E-5</v>
      </c>
      <c r="B3885">
        <v>-1.5037331848580899</v>
      </c>
    </row>
    <row r="3886" spans="1:2" x14ac:dyDescent="0.2">
      <c r="A3886" s="10">
        <v>-1.479275E-5</v>
      </c>
      <c r="B3886">
        <v>-1.66116562189074</v>
      </c>
    </row>
    <row r="3887" spans="1:2" x14ac:dyDescent="0.2">
      <c r="A3887" s="10">
        <v>-1.4722750000000001E-5</v>
      </c>
      <c r="B3887">
        <v>-1.8185980589233901</v>
      </c>
    </row>
    <row r="3888" spans="1:2" x14ac:dyDescent="0.2">
      <c r="A3888" s="10">
        <v>-1.465275E-5</v>
      </c>
      <c r="B3888">
        <v>-1.9833529348877801</v>
      </c>
    </row>
    <row r="3889" spans="1:2" x14ac:dyDescent="0.2">
      <c r="A3889" s="10">
        <v>-1.458275E-5</v>
      </c>
      <c r="B3889">
        <v>-2.1371241524545601</v>
      </c>
    </row>
    <row r="3890" spans="1:2" x14ac:dyDescent="0.2">
      <c r="A3890" s="10">
        <v>-1.4512749999999999E-5</v>
      </c>
      <c r="B3890">
        <v>-2.2872341505554599</v>
      </c>
    </row>
    <row r="3891" spans="1:2" x14ac:dyDescent="0.2">
      <c r="A3891" s="10">
        <v>-1.444275E-5</v>
      </c>
      <c r="B3891">
        <v>-2.4556502459857299</v>
      </c>
    </row>
    <row r="3892" spans="1:2" x14ac:dyDescent="0.2">
      <c r="A3892" s="10">
        <v>-1.4372750000000001E-5</v>
      </c>
      <c r="B3892">
        <v>-2.61674390248425</v>
      </c>
    </row>
    <row r="3893" spans="1:2" x14ac:dyDescent="0.2">
      <c r="A3893" s="10">
        <v>-1.430275E-5</v>
      </c>
      <c r="B3893">
        <v>-2.7888212173804101</v>
      </c>
    </row>
    <row r="3894" spans="1:2" x14ac:dyDescent="0.2">
      <c r="A3894" s="10">
        <v>-1.423275E-5</v>
      </c>
      <c r="B3894">
        <v>-2.9389312154813001</v>
      </c>
    </row>
    <row r="3895" spans="1:2" x14ac:dyDescent="0.2">
      <c r="A3895" s="10">
        <v>-1.4162749999999999E-5</v>
      </c>
      <c r="B3895">
        <v>-3.0890412135821999</v>
      </c>
    </row>
    <row r="3896" spans="1:2" x14ac:dyDescent="0.2">
      <c r="A3896" s="10">
        <v>-1.409275E-5</v>
      </c>
      <c r="B3896">
        <v>-3.2464736506148499</v>
      </c>
    </row>
    <row r="3897" spans="1:2" x14ac:dyDescent="0.2">
      <c r="A3897" s="10">
        <v>-1.4022750000000001E-5</v>
      </c>
      <c r="B3897">
        <v>-3.4002448681816202</v>
      </c>
    </row>
    <row r="3898" spans="1:2" x14ac:dyDescent="0.2">
      <c r="A3898" s="10">
        <v>-1.395275E-5</v>
      </c>
      <c r="B3898">
        <v>-3.5723221830777701</v>
      </c>
    </row>
    <row r="3899" spans="1:2" x14ac:dyDescent="0.2">
      <c r="A3899" s="10">
        <v>-1.388275E-5</v>
      </c>
      <c r="B3899">
        <v>-3.7260934006445501</v>
      </c>
    </row>
    <row r="3900" spans="1:2" x14ac:dyDescent="0.2">
      <c r="A3900" s="10">
        <v>-1.3812749999999999E-5</v>
      </c>
      <c r="B3900">
        <v>-3.8945094960748201</v>
      </c>
    </row>
    <row r="3901" spans="1:2" x14ac:dyDescent="0.2">
      <c r="A3901" s="10">
        <v>-1.374275E-5</v>
      </c>
      <c r="B3901">
        <v>-4.0592643720392196</v>
      </c>
    </row>
    <row r="3902" spans="1:2" x14ac:dyDescent="0.2">
      <c r="A3902" s="10">
        <v>-1.3672750000000001E-5</v>
      </c>
      <c r="B3902">
        <v>-4.2203580285377402</v>
      </c>
    </row>
    <row r="3903" spans="1:2" x14ac:dyDescent="0.2">
      <c r="A3903" s="10">
        <v>-1.3602749999999999E-5</v>
      </c>
      <c r="B3903">
        <v>-4.3631455877068896</v>
      </c>
    </row>
    <row r="3904" spans="1:2" x14ac:dyDescent="0.2">
      <c r="A3904" s="10">
        <v>-1.353275E-5</v>
      </c>
      <c r="B3904">
        <v>-4.4912882690125304</v>
      </c>
    </row>
    <row r="3905" spans="1:2" x14ac:dyDescent="0.2">
      <c r="A3905" s="10">
        <v>-1.3462750000000001E-5</v>
      </c>
      <c r="B3905">
        <v>-4.5974636335229304</v>
      </c>
    </row>
    <row r="3906" spans="1:2" x14ac:dyDescent="0.2">
      <c r="A3906" s="10">
        <v>-1.339275E-5</v>
      </c>
      <c r="B3906">
        <v>-4.6963165591015699</v>
      </c>
    </row>
    <row r="3907" spans="1:2" x14ac:dyDescent="0.2">
      <c r="A3907" s="10">
        <v>-1.332275E-5</v>
      </c>
      <c r="B3907">
        <v>-4.7622185094873197</v>
      </c>
    </row>
    <row r="3908" spans="1:2" x14ac:dyDescent="0.2">
      <c r="A3908" s="10">
        <v>-1.3252749999999999E-5</v>
      </c>
      <c r="B3908">
        <v>-4.8171368014754599</v>
      </c>
    </row>
    <row r="3909" spans="1:2" x14ac:dyDescent="0.2">
      <c r="A3909" s="10">
        <v>-1.318275E-5</v>
      </c>
      <c r="B3909">
        <v>-4.8647326545318403</v>
      </c>
    </row>
    <row r="3910" spans="1:2" x14ac:dyDescent="0.2">
      <c r="A3910" s="10">
        <v>-1.3112750000000001E-5</v>
      </c>
      <c r="B3910">
        <v>-4.8903611907929703</v>
      </c>
    </row>
    <row r="3911" spans="1:2" x14ac:dyDescent="0.2">
      <c r="A3911" s="10">
        <v>-1.304275E-5</v>
      </c>
      <c r="B3911">
        <v>-4.9196509465199698</v>
      </c>
    </row>
    <row r="3912" spans="1:2" x14ac:dyDescent="0.2">
      <c r="A3912" s="10">
        <v>-1.297275E-5</v>
      </c>
      <c r="B3912">
        <v>-4.9416182633152301</v>
      </c>
    </row>
    <row r="3913" spans="1:2" x14ac:dyDescent="0.2">
      <c r="A3913" s="10">
        <v>-1.2902749999999999E-5</v>
      </c>
      <c r="B3913">
        <v>-4.9526019217128496</v>
      </c>
    </row>
    <row r="3914" spans="1:2" x14ac:dyDescent="0.2">
      <c r="A3914" s="10">
        <v>-1.283275E-5</v>
      </c>
      <c r="B3914">
        <v>-4.9562631411787299</v>
      </c>
    </row>
    <row r="3915" spans="1:2" x14ac:dyDescent="0.2">
      <c r="A3915" s="10">
        <v>-1.2762750000000001E-5</v>
      </c>
      <c r="B3915">
        <v>-4.9562631411787299</v>
      </c>
    </row>
    <row r="3916" spans="1:2" x14ac:dyDescent="0.2">
      <c r="A3916" s="10">
        <v>-1.269275E-5</v>
      </c>
      <c r="B3916">
        <v>-4.9672467995763601</v>
      </c>
    </row>
    <row r="3917" spans="1:2" x14ac:dyDescent="0.2">
      <c r="A3917" s="10">
        <v>-1.262275E-5</v>
      </c>
      <c r="B3917">
        <v>-4.9818916774398598</v>
      </c>
    </row>
    <row r="3918" spans="1:2" x14ac:dyDescent="0.2">
      <c r="A3918" s="10">
        <v>-1.2552749999999999E-5</v>
      </c>
      <c r="B3918">
        <v>-4.9818916774398598</v>
      </c>
    </row>
    <row r="3919" spans="1:2" x14ac:dyDescent="0.2">
      <c r="A3919" s="10">
        <v>-1.248275E-5</v>
      </c>
      <c r="B3919">
        <v>-4.9818916774398598</v>
      </c>
    </row>
    <row r="3920" spans="1:2" x14ac:dyDescent="0.2">
      <c r="A3920" s="10">
        <v>-1.2412750000000001E-5</v>
      </c>
      <c r="B3920">
        <v>-4.9855528969057303</v>
      </c>
    </row>
    <row r="3921" spans="1:2" x14ac:dyDescent="0.2">
      <c r="A3921" s="10">
        <v>-1.234275E-5</v>
      </c>
      <c r="B3921">
        <v>-4.9965365553033596</v>
      </c>
    </row>
    <row r="3922" spans="1:2" x14ac:dyDescent="0.2">
      <c r="A3922" s="10">
        <v>-1.227275E-5</v>
      </c>
      <c r="B3922">
        <v>-4.9928753358374802</v>
      </c>
    </row>
    <row r="3923" spans="1:2" x14ac:dyDescent="0.2">
      <c r="A3923" s="10">
        <v>-1.2202749999999999E-5</v>
      </c>
      <c r="B3923">
        <v>-5.0001977747692399</v>
      </c>
    </row>
    <row r="3924" spans="1:2" x14ac:dyDescent="0.2">
      <c r="A3924" s="10">
        <v>-1.213275E-5</v>
      </c>
      <c r="B3924">
        <v>-5.0075202137009898</v>
      </c>
    </row>
    <row r="3925" spans="1:2" x14ac:dyDescent="0.2">
      <c r="A3925" s="10">
        <v>-1.2062750000000001E-5</v>
      </c>
      <c r="B3925">
        <v>-5.0185038720986102</v>
      </c>
    </row>
    <row r="3926" spans="1:2" x14ac:dyDescent="0.2">
      <c r="A3926" s="10">
        <v>-1.199275E-5</v>
      </c>
      <c r="B3926">
        <v>-5.02582631103036</v>
      </c>
    </row>
    <row r="3927" spans="1:2" x14ac:dyDescent="0.2">
      <c r="A3927" s="10">
        <v>-1.192275E-5</v>
      </c>
      <c r="B3927">
        <v>-5.02582631103036</v>
      </c>
    </row>
    <row r="3928" spans="1:2" x14ac:dyDescent="0.2">
      <c r="A3928" s="10">
        <v>-1.1852749999999999E-5</v>
      </c>
      <c r="B3928">
        <v>-5.0294875304962403</v>
      </c>
    </row>
    <row r="3929" spans="1:2" x14ac:dyDescent="0.2">
      <c r="A3929" s="10">
        <v>-1.178275E-5</v>
      </c>
      <c r="B3929">
        <v>-5.0221650915644904</v>
      </c>
    </row>
    <row r="3930" spans="1:2" x14ac:dyDescent="0.2">
      <c r="A3930" s="10">
        <v>-1.1712750000000001E-5</v>
      </c>
      <c r="B3930">
        <v>-5.0185038720986102</v>
      </c>
    </row>
    <row r="3931" spans="1:2" x14ac:dyDescent="0.2">
      <c r="A3931" s="10">
        <v>-1.164275E-5</v>
      </c>
      <c r="B3931">
        <v>-5.0148426526327397</v>
      </c>
    </row>
    <row r="3932" spans="1:2" x14ac:dyDescent="0.2">
      <c r="A3932" s="10">
        <v>-1.157275E-5</v>
      </c>
      <c r="B3932">
        <v>-5.0111814331668603</v>
      </c>
    </row>
    <row r="3933" spans="1:2" x14ac:dyDescent="0.2">
      <c r="A3933" s="10">
        <v>-1.1502749999999999E-5</v>
      </c>
      <c r="B3933">
        <v>-5.0185038720986102</v>
      </c>
    </row>
    <row r="3934" spans="1:2" x14ac:dyDescent="0.2">
      <c r="A3934" s="10">
        <v>-1.143275E-5</v>
      </c>
      <c r="B3934">
        <v>-5.0185038720986102</v>
      </c>
    </row>
    <row r="3935" spans="1:2" x14ac:dyDescent="0.2">
      <c r="A3935" s="10">
        <v>-1.1362750000000001E-5</v>
      </c>
      <c r="B3935">
        <v>-5.0148426526327397</v>
      </c>
    </row>
    <row r="3936" spans="1:2" x14ac:dyDescent="0.2">
      <c r="A3936" s="10">
        <v>-1.129275E-5</v>
      </c>
      <c r="B3936">
        <v>-5.0185038720986102</v>
      </c>
    </row>
    <row r="3937" spans="1:2" x14ac:dyDescent="0.2">
      <c r="A3937" s="10">
        <v>-1.122275E-5</v>
      </c>
      <c r="B3937">
        <v>-5.0148426526327397</v>
      </c>
    </row>
    <row r="3938" spans="1:2" x14ac:dyDescent="0.2">
      <c r="A3938" s="10">
        <v>-1.1152749999999999E-5</v>
      </c>
      <c r="B3938">
        <v>-5.0111814331668603</v>
      </c>
    </row>
    <row r="3939" spans="1:2" x14ac:dyDescent="0.2">
      <c r="A3939" s="10">
        <v>-1.108275E-5</v>
      </c>
      <c r="B3939">
        <v>-5.0185038720986102</v>
      </c>
    </row>
    <row r="3940" spans="1:2" x14ac:dyDescent="0.2">
      <c r="A3940" s="10">
        <v>-1.1012750000000001E-5</v>
      </c>
      <c r="B3940">
        <v>-5.0221650915644904</v>
      </c>
    </row>
    <row r="3941" spans="1:2" x14ac:dyDescent="0.2">
      <c r="A3941" s="10">
        <v>-1.094275E-5</v>
      </c>
      <c r="B3941">
        <v>-5.0294875304962403</v>
      </c>
    </row>
    <row r="3942" spans="1:2" x14ac:dyDescent="0.2">
      <c r="A3942" s="10">
        <v>-1.087275E-5</v>
      </c>
      <c r="B3942">
        <v>-5.0331487499621197</v>
      </c>
    </row>
    <row r="3943" spans="1:2" x14ac:dyDescent="0.2">
      <c r="A3943" s="10">
        <v>-1.0802749999999999E-5</v>
      </c>
      <c r="B3943">
        <v>-5.0441324083597401</v>
      </c>
    </row>
    <row r="3944" spans="1:2" x14ac:dyDescent="0.2">
      <c r="A3944" s="10">
        <v>-1.073275E-5</v>
      </c>
      <c r="B3944">
        <v>-5.0368099694279902</v>
      </c>
    </row>
    <row r="3945" spans="1:2" x14ac:dyDescent="0.2">
      <c r="A3945" s="10">
        <v>-1.0662750000000001E-5</v>
      </c>
      <c r="B3945">
        <v>-5.0441324083597401</v>
      </c>
    </row>
    <row r="3946" spans="1:2" x14ac:dyDescent="0.2">
      <c r="A3946" s="10">
        <v>-1.059275E-5</v>
      </c>
      <c r="B3946">
        <v>-5.0294875304962403</v>
      </c>
    </row>
    <row r="3947" spans="1:2" x14ac:dyDescent="0.2">
      <c r="A3947" s="10">
        <v>-1.052275E-5</v>
      </c>
      <c r="B3947">
        <v>-5.0294875304962403</v>
      </c>
    </row>
    <row r="3948" spans="1:2" x14ac:dyDescent="0.2">
      <c r="A3948" s="10">
        <v>-1.0452749999999899E-5</v>
      </c>
      <c r="B3948">
        <v>-5.0331487499621197</v>
      </c>
    </row>
    <row r="3949" spans="1:2" x14ac:dyDescent="0.2">
      <c r="A3949" s="10">
        <v>-1.038275E-5</v>
      </c>
      <c r="B3949">
        <v>-5.0221650915644904</v>
      </c>
    </row>
    <row r="3950" spans="1:2" x14ac:dyDescent="0.2">
      <c r="A3950" s="10">
        <v>-1.031275E-5</v>
      </c>
      <c r="B3950">
        <v>-5.0221650915644904</v>
      </c>
    </row>
    <row r="3951" spans="1:2" x14ac:dyDescent="0.2">
      <c r="A3951" s="10">
        <v>-1.0242749999999999E-5</v>
      </c>
      <c r="B3951">
        <v>-5.02582631103036</v>
      </c>
    </row>
    <row r="3952" spans="1:2" x14ac:dyDescent="0.2">
      <c r="A3952" s="10">
        <v>-1.017275E-5</v>
      </c>
      <c r="B3952">
        <v>-5.0294875304962403</v>
      </c>
    </row>
    <row r="3953" spans="1:2" x14ac:dyDescent="0.2">
      <c r="A3953" s="10">
        <v>-1.0102749999999899E-5</v>
      </c>
      <c r="B3953">
        <v>-5.0404711888938696</v>
      </c>
    </row>
    <row r="3954" spans="1:2" x14ac:dyDescent="0.2">
      <c r="A3954" s="10">
        <v>-1.003275E-5</v>
      </c>
      <c r="B3954">
        <v>-5.0331487499621197</v>
      </c>
    </row>
    <row r="3955" spans="1:2" x14ac:dyDescent="0.2">
      <c r="A3955" s="10">
        <v>-9.9627500000000005E-6</v>
      </c>
      <c r="B3955">
        <v>-5.0404711888938696</v>
      </c>
    </row>
    <row r="3956" spans="1:2" x14ac:dyDescent="0.2">
      <c r="A3956" s="10">
        <v>-9.8927499999999994E-6</v>
      </c>
      <c r="B3956">
        <v>-5.0331487499621197</v>
      </c>
    </row>
    <row r="3957" spans="1:2" x14ac:dyDescent="0.2">
      <c r="A3957" s="10">
        <v>-9.8227500000000001E-6</v>
      </c>
      <c r="B3957">
        <v>-5.0294875304962403</v>
      </c>
    </row>
    <row r="3958" spans="1:2" x14ac:dyDescent="0.2">
      <c r="A3958" s="10">
        <v>-9.7527499999999906E-6</v>
      </c>
      <c r="B3958">
        <v>-5.0404711888938696</v>
      </c>
    </row>
    <row r="3959" spans="1:2" x14ac:dyDescent="0.2">
      <c r="A3959" s="10">
        <v>-9.6827499999999997E-6</v>
      </c>
      <c r="B3959">
        <v>-5.02582631103036</v>
      </c>
    </row>
    <row r="3960" spans="1:2" x14ac:dyDescent="0.2">
      <c r="A3960" s="10">
        <v>-9.6127500000000004E-6</v>
      </c>
      <c r="B3960">
        <v>-5.0294875304962403</v>
      </c>
    </row>
    <row r="3961" spans="1:2" x14ac:dyDescent="0.2">
      <c r="A3961" s="10">
        <v>-9.5427499999999994E-6</v>
      </c>
      <c r="B3961">
        <v>-5.02582631103036</v>
      </c>
    </row>
    <row r="3962" spans="1:2" x14ac:dyDescent="0.2">
      <c r="A3962" s="10">
        <v>-9.4727500000000001E-6</v>
      </c>
      <c r="B3962">
        <v>-5.0221650915644904</v>
      </c>
    </row>
    <row r="3963" spans="1:2" x14ac:dyDescent="0.2">
      <c r="A3963" s="10">
        <v>-9.4027500000000007E-6</v>
      </c>
      <c r="B3963">
        <v>-5.0221650915644904</v>
      </c>
    </row>
    <row r="3964" spans="1:2" x14ac:dyDescent="0.2">
      <c r="A3964" s="10">
        <v>-9.3327499999999997E-6</v>
      </c>
      <c r="B3964">
        <v>-5.0221650915644904</v>
      </c>
    </row>
    <row r="3965" spans="1:2" x14ac:dyDescent="0.2">
      <c r="A3965" s="10">
        <v>-9.2627500000000004E-6</v>
      </c>
      <c r="B3965">
        <v>-5.0185038720986102</v>
      </c>
    </row>
    <row r="3966" spans="1:2" x14ac:dyDescent="0.2">
      <c r="A3966" s="10">
        <v>-9.1927499999999994E-6</v>
      </c>
      <c r="B3966">
        <v>-5.02582631103036</v>
      </c>
    </row>
    <row r="3967" spans="1:2" x14ac:dyDescent="0.2">
      <c r="A3967" s="10">
        <v>-9.12275E-6</v>
      </c>
      <c r="B3967">
        <v>-5.02582631103036</v>
      </c>
    </row>
    <row r="3968" spans="1:2" x14ac:dyDescent="0.2">
      <c r="A3968" s="10">
        <v>-9.0527500000000007E-6</v>
      </c>
      <c r="B3968">
        <v>-5.0221650915644904</v>
      </c>
    </row>
    <row r="3969" spans="1:2" x14ac:dyDescent="0.2">
      <c r="A3969" s="10">
        <v>-8.9827499999999997E-6</v>
      </c>
      <c r="B3969">
        <v>-5.0294875304962403</v>
      </c>
    </row>
    <row r="3970" spans="1:2" x14ac:dyDescent="0.2">
      <c r="A3970" s="10">
        <v>-8.9127500000000003E-6</v>
      </c>
      <c r="B3970">
        <v>-5.0221650915644904</v>
      </c>
    </row>
    <row r="3971" spans="1:2" x14ac:dyDescent="0.2">
      <c r="A3971" s="10">
        <v>-8.8427499999999993E-6</v>
      </c>
      <c r="B3971">
        <v>-5.0221650915644904</v>
      </c>
    </row>
    <row r="3972" spans="1:2" x14ac:dyDescent="0.2">
      <c r="A3972" s="10">
        <v>-8.77275E-6</v>
      </c>
      <c r="B3972">
        <v>-5.0294875304962403</v>
      </c>
    </row>
    <row r="3973" spans="1:2" x14ac:dyDescent="0.2">
      <c r="A3973" s="10">
        <v>-8.7027500000000007E-6</v>
      </c>
      <c r="B3973">
        <v>-5.0404711888938696</v>
      </c>
    </row>
    <row r="3974" spans="1:2" x14ac:dyDescent="0.2">
      <c r="A3974" s="10">
        <v>-8.6327499999999996E-6</v>
      </c>
      <c r="B3974">
        <v>-5.0331487499621197</v>
      </c>
    </row>
    <row r="3975" spans="1:2" x14ac:dyDescent="0.2">
      <c r="A3975" s="10">
        <v>-8.5627500000000003E-6</v>
      </c>
      <c r="B3975">
        <v>-5.0441324083597401</v>
      </c>
    </row>
    <row r="3976" spans="1:2" x14ac:dyDescent="0.2">
      <c r="A3976" s="10">
        <v>-8.4927499999999993E-6</v>
      </c>
      <c r="B3976">
        <v>-5.0441324083597401</v>
      </c>
    </row>
    <row r="3977" spans="1:2" x14ac:dyDescent="0.2">
      <c r="A3977" s="10">
        <v>-8.42275E-6</v>
      </c>
      <c r="B3977">
        <v>-5.0477936278256204</v>
      </c>
    </row>
    <row r="3978" spans="1:2" x14ac:dyDescent="0.2">
      <c r="A3978" s="10">
        <v>-8.3527500000000006E-6</v>
      </c>
      <c r="B3978">
        <v>-5.05145484729149</v>
      </c>
    </row>
    <row r="3979" spans="1:2" x14ac:dyDescent="0.2">
      <c r="A3979" s="10">
        <v>-8.2827499999999996E-6</v>
      </c>
      <c r="B3979">
        <v>-5.05145484729149</v>
      </c>
    </row>
    <row r="3980" spans="1:2" x14ac:dyDescent="0.2">
      <c r="A3980" s="10">
        <v>-8.2127500000000003E-6</v>
      </c>
      <c r="B3980">
        <v>-5.05145484729149</v>
      </c>
    </row>
    <row r="3981" spans="1:2" x14ac:dyDescent="0.2">
      <c r="A3981" s="10">
        <v>-8.1427499999999992E-6</v>
      </c>
      <c r="B3981">
        <v>-5.0441324083597401</v>
      </c>
    </row>
    <row r="3982" spans="1:2" x14ac:dyDescent="0.2">
      <c r="A3982" s="10">
        <v>-8.0727499999999999E-6</v>
      </c>
      <c r="B3982">
        <v>-5.0441324083597401</v>
      </c>
    </row>
    <row r="3983" spans="1:2" x14ac:dyDescent="0.2">
      <c r="A3983" s="10">
        <v>-8.0027500000000006E-6</v>
      </c>
      <c r="B3983">
        <v>-5.0404711888938696</v>
      </c>
    </row>
    <row r="3984" spans="1:2" x14ac:dyDescent="0.2">
      <c r="A3984" s="10">
        <v>-7.9327499999999996E-6</v>
      </c>
      <c r="B3984">
        <v>-5.0331487499621197</v>
      </c>
    </row>
    <row r="3985" spans="1:2" x14ac:dyDescent="0.2">
      <c r="A3985" s="10">
        <v>-7.8627500000000002E-6</v>
      </c>
      <c r="B3985">
        <v>-5.0404711888938696</v>
      </c>
    </row>
    <row r="3986" spans="1:2" x14ac:dyDescent="0.2">
      <c r="A3986" s="10">
        <v>-7.7927499999999992E-6</v>
      </c>
      <c r="B3986">
        <v>-5.0404711888938696</v>
      </c>
    </row>
    <row r="3987" spans="1:2" x14ac:dyDescent="0.2">
      <c r="A3987" s="10">
        <v>-7.7227499999999999E-6</v>
      </c>
      <c r="B3987">
        <v>-5.0477936278256204</v>
      </c>
    </row>
    <row r="3988" spans="1:2" x14ac:dyDescent="0.2">
      <c r="A3988" s="10">
        <v>-7.6527500000000005E-6</v>
      </c>
      <c r="B3988">
        <v>-5.0441324083597401</v>
      </c>
    </row>
    <row r="3989" spans="1:2" x14ac:dyDescent="0.2">
      <c r="A3989" s="10">
        <v>-7.5827499999999902E-6</v>
      </c>
      <c r="B3989">
        <v>-5.0404711888938696</v>
      </c>
    </row>
    <row r="3990" spans="1:2" x14ac:dyDescent="0.2">
      <c r="A3990" s="10">
        <v>-7.5127500000000002E-6</v>
      </c>
      <c r="B3990">
        <v>-5.0331487499621197</v>
      </c>
    </row>
    <row r="3991" spans="1:2" x14ac:dyDescent="0.2">
      <c r="A3991" s="10">
        <v>-7.44275E-6</v>
      </c>
      <c r="B3991">
        <v>-5.0331487499621197</v>
      </c>
    </row>
    <row r="3992" spans="1:2" x14ac:dyDescent="0.2">
      <c r="A3992" s="10">
        <v>-7.3727499999999998E-6</v>
      </c>
      <c r="B3992">
        <v>-5.0368099694279902</v>
      </c>
    </row>
    <row r="3993" spans="1:2" x14ac:dyDescent="0.2">
      <c r="A3993" s="10">
        <v>-7.3027499999999997E-6</v>
      </c>
      <c r="B3993">
        <v>-5.0441324083597401</v>
      </c>
    </row>
    <row r="3994" spans="1:2" x14ac:dyDescent="0.2">
      <c r="A3994" s="10">
        <v>-7.2327499999999902E-6</v>
      </c>
      <c r="B3994">
        <v>-5.0441324083597401</v>
      </c>
    </row>
    <row r="3995" spans="1:2" x14ac:dyDescent="0.2">
      <c r="A3995" s="10">
        <v>-7.1627500000000002E-6</v>
      </c>
      <c r="B3995">
        <v>-5.0441324083597401</v>
      </c>
    </row>
    <row r="3996" spans="1:2" x14ac:dyDescent="0.2">
      <c r="A3996" s="10">
        <v>-7.09275E-6</v>
      </c>
      <c r="B3996">
        <v>-5.0368099694279902</v>
      </c>
    </row>
    <row r="3997" spans="1:2" x14ac:dyDescent="0.2">
      <c r="A3997" s="10">
        <v>-7.0227499999999998E-6</v>
      </c>
      <c r="B3997">
        <v>-5.0441324083597401</v>
      </c>
    </row>
    <row r="3998" spans="1:2" x14ac:dyDescent="0.2">
      <c r="A3998" s="10">
        <v>-6.9527499999999996E-6</v>
      </c>
      <c r="B3998">
        <v>-5.0368099694279902</v>
      </c>
    </row>
    <row r="3999" spans="1:2" x14ac:dyDescent="0.2">
      <c r="A3999" s="10">
        <v>-6.8827499999999901E-6</v>
      </c>
      <c r="B3999">
        <v>-5.0368099694279902</v>
      </c>
    </row>
    <row r="4000" spans="1:2" x14ac:dyDescent="0.2">
      <c r="A4000" s="10">
        <v>-6.8127500000000001E-6</v>
      </c>
      <c r="B4000">
        <v>-5.0404711888938696</v>
      </c>
    </row>
    <row r="4001" spans="1:2" x14ac:dyDescent="0.2">
      <c r="A4001" s="10">
        <v>-6.7427499999999999E-6</v>
      </c>
      <c r="B4001">
        <v>-5.02582631103036</v>
      </c>
    </row>
    <row r="4002" spans="1:2" x14ac:dyDescent="0.2">
      <c r="A4002" s="10">
        <v>-6.6727499999999998E-6</v>
      </c>
      <c r="B4002">
        <v>-5.0368099694279902</v>
      </c>
    </row>
    <row r="4003" spans="1:2" x14ac:dyDescent="0.2">
      <c r="A4003" s="10">
        <v>-6.6027499999999996E-6</v>
      </c>
      <c r="B4003">
        <v>-5.0331487499621197</v>
      </c>
    </row>
    <row r="4004" spans="1:2" x14ac:dyDescent="0.2">
      <c r="A4004" s="10">
        <v>-6.5327500000000003E-6</v>
      </c>
      <c r="B4004">
        <v>-5.0331487499621197</v>
      </c>
    </row>
    <row r="4005" spans="1:2" x14ac:dyDescent="0.2">
      <c r="A4005" s="10">
        <v>-6.4627500000000001E-6</v>
      </c>
      <c r="B4005">
        <v>-5.0404711888938696</v>
      </c>
    </row>
    <row r="4006" spans="1:2" x14ac:dyDescent="0.2">
      <c r="A4006" s="10">
        <v>-6.3927499999999999E-6</v>
      </c>
      <c r="B4006">
        <v>-5.0404711888938696</v>
      </c>
    </row>
    <row r="4007" spans="1:2" x14ac:dyDescent="0.2">
      <c r="A4007" s="10">
        <v>-6.3227499999999997E-6</v>
      </c>
      <c r="B4007">
        <v>-5.0477936278256204</v>
      </c>
    </row>
    <row r="4008" spans="1:2" x14ac:dyDescent="0.2">
      <c r="A4008" s="10">
        <v>-6.2527499999999902E-6</v>
      </c>
      <c r="B4008">
        <v>-5.0587772862232399</v>
      </c>
    </row>
    <row r="4009" spans="1:2" x14ac:dyDescent="0.2">
      <c r="A4009" s="10">
        <v>-6.1827500000000002E-6</v>
      </c>
      <c r="B4009">
        <v>-5.0734221640867503</v>
      </c>
    </row>
    <row r="4010" spans="1:2" x14ac:dyDescent="0.2">
      <c r="A4010" s="10">
        <v>-6.11275E-6</v>
      </c>
      <c r="B4010">
        <v>-5.0734221640867503</v>
      </c>
    </row>
    <row r="4011" spans="1:2" x14ac:dyDescent="0.2">
      <c r="A4011" s="10">
        <v>-6.0427499999999999E-6</v>
      </c>
      <c r="B4011">
        <v>-5.06976094462087</v>
      </c>
    </row>
    <row r="4012" spans="1:2" x14ac:dyDescent="0.2">
      <c r="A4012" s="10">
        <v>-5.9727499999999997E-6</v>
      </c>
      <c r="B4012">
        <v>-5.06976094462087</v>
      </c>
    </row>
    <row r="4013" spans="1:2" x14ac:dyDescent="0.2">
      <c r="A4013" s="10">
        <v>-5.9027499999999902E-6</v>
      </c>
      <c r="B4013">
        <v>-5.0660997251550004</v>
      </c>
    </row>
    <row r="4014" spans="1:2" x14ac:dyDescent="0.2">
      <c r="A4014" s="10">
        <v>-5.8327500000000002E-6</v>
      </c>
      <c r="B4014">
        <v>-5.0587772862232399</v>
      </c>
    </row>
    <row r="4015" spans="1:2" x14ac:dyDescent="0.2">
      <c r="A4015" s="10">
        <v>-5.76275E-6</v>
      </c>
      <c r="B4015">
        <v>-5.05145484729149</v>
      </c>
    </row>
    <row r="4016" spans="1:2" x14ac:dyDescent="0.2">
      <c r="A4016" s="10">
        <v>-5.6927499999999998E-6</v>
      </c>
      <c r="B4016">
        <v>-5.0551160667573702</v>
      </c>
    </row>
    <row r="4017" spans="1:2" x14ac:dyDescent="0.2">
      <c r="A4017" s="10">
        <v>-5.6227499999999997E-6</v>
      </c>
      <c r="B4017">
        <v>-5.0477936278256204</v>
      </c>
    </row>
    <row r="4018" spans="1:2" x14ac:dyDescent="0.2">
      <c r="A4018" s="10">
        <v>-5.5527499999999902E-6</v>
      </c>
      <c r="B4018">
        <v>-5.0404711888938696</v>
      </c>
    </row>
    <row r="4019" spans="1:2" x14ac:dyDescent="0.2">
      <c r="A4019" s="10">
        <v>-5.4827500000000001E-6</v>
      </c>
      <c r="B4019">
        <v>-5.0441324083597401</v>
      </c>
    </row>
    <row r="4020" spans="1:2" x14ac:dyDescent="0.2">
      <c r="A4020" s="10">
        <v>-5.41275E-6</v>
      </c>
      <c r="B4020">
        <v>-5.0441324083597401</v>
      </c>
    </row>
    <row r="4021" spans="1:2" x14ac:dyDescent="0.2">
      <c r="A4021" s="10">
        <v>-5.3427499999999998E-6</v>
      </c>
      <c r="B4021">
        <v>-5.0404711888938696</v>
      </c>
    </row>
    <row r="4022" spans="1:2" x14ac:dyDescent="0.2">
      <c r="A4022" s="10">
        <v>-5.2727499999999996E-6</v>
      </c>
      <c r="B4022">
        <v>-5.0477936278256204</v>
      </c>
    </row>
    <row r="4023" spans="1:2" x14ac:dyDescent="0.2">
      <c r="A4023" s="10">
        <v>-5.2027499999999901E-6</v>
      </c>
      <c r="B4023">
        <v>-5.0441324083597401</v>
      </c>
    </row>
    <row r="4024" spans="1:2" x14ac:dyDescent="0.2">
      <c r="A4024" s="10">
        <v>-5.1327500000000001E-6</v>
      </c>
      <c r="B4024">
        <v>-5.0477936278256204</v>
      </c>
    </row>
    <row r="4025" spans="1:2" x14ac:dyDescent="0.2">
      <c r="A4025" s="10">
        <v>-5.0627499999999999E-6</v>
      </c>
      <c r="B4025">
        <v>-5.05145484729149</v>
      </c>
    </row>
    <row r="4026" spans="1:2" x14ac:dyDescent="0.2">
      <c r="A4026" s="10">
        <v>-4.9927499999999998E-6</v>
      </c>
      <c r="B4026">
        <v>-5.0587772862232399</v>
      </c>
    </row>
    <row r="4027" spans="1:2" x14ac:dyDescent="0.2">
      <c r="A4027" s="10">
        <v>-4.9227499999999996E-6</v>
      </c>
      <c r="B4027">
        <v>-5.06976094462087</v>
      </c>
    </row>
    <row r="4028" spans="1:2" x14ac:dyDescent="0.2">
      <c r="A4028" s="10">
        <v>-4.8527499999999901E-6</v>
      </c>
      <c r="B4028">
        <v>-5.0624385056891201</v>
      </c>
    </row>
    <row r="4029" spans="1:2" x14ac:dyDescent="0.2">
      <c r="A4029" s="10">
        <v>-4.7827500000000001E-6</v>
      </c>
      <c r="B4029">
        <v>-5.0587772862232399</v>
      </c>
    </row>
    <row r="4030" spans="1:2" x14ac:dyDescent="0.2">
      <c r="A4030" s="10">
        <v>-4.7127499999999999E-6</v>
      </c>
      <c r="B4030">
        <v>-5.0551160667573702</v>
      </c>
    </row>
    <row r="4031" spans="1:2" x14ac:dyDescent="0.2">
      <c r="A4031" s="10">
        <v>-4.6427499999999997E-6</v>
      </c>
      <c r="B4031">
        <v>-5.0477936278256204</v>
      </c>
    </row>
    <row r="4032" spans="1:2" x14ac:dyDescent="0.2">
      <c r="A4032" s="10">
        <v>-4.5727499999999902E-6</v>
      </c>
      <c r="B4032">
        <v>-5.0404711888938696</v>
      </c>
    </row>
    <row r="4033" spans="1:2" x14ac:dyDescent="0.2">
      <c r="A4033" s="10">
        <v>-4.5027500000000002E-6</v>
      </c>
      <c r="B4033">
        <v>-5.0331487499621197</v>
      </c>
    </row>
    <row r="4034" spans="1:2" x14ac:dyDescent="0.2">
      <c r="A4034" s="10">
        <v>-4.43275E-6</v>
      </c>
      <c r="B4034">
        <v>-5.0294875304962403</v>
      </c>
    </row>
    <row r="4035" spans="1:2" x14ac:dyDescent="0.2">
      <c r="A4035" s="10">
        <v>-4.3627499999999999E-6</v>
      </c>
      <c r="B4035">
        <v>-5.0294875304962403</v>
      </c>
    </row>
    <row r="4036" spans="1:2" x14ac:dyDescent="0.2">
      <c r="A4036" s="10">
        <v>-4.2927499999999997E-6</v>
      </c>
      <c r="B4036">
        <v>-5.0221650915644904</v>
      </c>
    </row>
    <row r="4037" spans="1:2" x14ac:dyDescent="0.2">
      <c r="A4037" s="10">
        <v>-4.2227499999999902E-6</v>
      </c>
      <c r="B4037">
        <v>-5.0221650915644904</v>
      </c>
    </row>
    <row r="4038" spans="1:2" x14ac:dyDescent="0.2">
      <c r="A4038" s="10">
        <v>-4.1527500000000002E-6</v>
      </c>
      <c r="B4038">
        <v>-5.0148426526327397</v>
      </c>
    </row>
    <row r="4039" spans="1:2" x14ac:dyDescent="0.2">
      <c r="A4039" s="10">
        <v>-4.08275E-6</v>
      </c>
      <c r="B4039">
        <v>-5.0294875304962403</v>
      </c>
    </row>
    <row r="4040" spans="1:2" x14ac:dyDescent="0.2">
      <c r="A4040" s="10">
        <v>-4.0127499999999998E-6</v>
      </c>
      <c r="B4040">
        <v>-5.02582631103036</v>
      </c>
    </row>
    <row r="4041" spans="1:2" x14ac:dyDescent="0.2">
      <c r="A4041" s="10">
        <v>-3.9427499999999996E-6</v>
      </c>
      <c r="B4041">
        <v>-5.02582631103036</v>
      </c>
    </row>
    <row r="4042" spans="1:2" x14ac:dyDescent="0.2">
      <c r="A4042" s="10">
        <v>-3.8727499999999902E-6</v>
      </c>
      <c r="B4042">
        <v>-5.02582631103036</v>
      </c>
    </row>
    <row r="4043" spans="1:2" x14ac:dyDescent="0.2">
      <c r="A4043" s="10">
        <v>-3.8027500000000001E-6</v>
      </c>
      <c r="B4043">
        <v>-5.0331487499621197</v>
      </c>
    </row>
    <row r="4044" spans="1:2" x14ac:dyDescent="0.2">
      <c r="A4044" s="10">
        <v>-3.73275E-6</v>
      </c>
      <c r="B4044">
        <v>-5.0148426526327397</v>
      </c>
    </row>
    <row r="4045" spans="1:2" x14ac:dyDescent="0.2">
      <c r="A4045" s="10">
        <v>-3.6627500000000002E-6</v>
      </c>
      <c r="B4045">
        <v>-5.0294875304962403</v>
      </c>
    </row>
    <row r="4046" spans="1:2" x14ac:dyDescent="0.2">
      <c r="A4046" s="10">
        <v>-3.59275E-6</v>
      </c>
      <c r="B4046">
        <v>-5.02582631103036</v>
      </c>
    </row>
    <row r="4047" spans="1:2" x14ac:dyDescent="0.2">
      <c r="A4047" s="10">
        <v>-3.5227499999999999E-6</v>
      </c>
      <c r="B4047">
        <v>-5.0331487499621197</v>
      </c>
    </row>
    <row r="4048" spans="1:2" x14ac:dyDescent="0.2">
      <c r="A4048" s="10">
        <v>-3.4527500000000001E-6</v>
      </c>
      <c r="B4048">
        <v>-5.0331487499621197</v>
      </c>
    </row>
    <row r="4049" spans="1:2" x14ac:dyDescent="0.2">
      <c r="A4049" s="10">
        <v>-3.3827499999999999E-6</v>
      </c>
      <c r="B4049">
        <v>-5.0368099694279902</v>
      </c>
    </row>
    <row r="4050" spans="1:2" x14ac:dyDescent="0.2">
      <c r="A4050" s="10">
        <v>-3.3127500000000002E-6</v>
      </c>
      <c r="B4050">
        <v>-5.0221650915644904</v>
      </c>
    </row>
    <row r="4051" spans="1:2" x14ac:dyDescent="0.2">
      <c r="A4051" s="10">
        <v>-3.24275E-6</v>
      </c>
      <c r="B4051">
        <v>-5.0185038720986102</v>
      </c>
    </row>
    <row r="4052" spans="1:2" x14ac:dyDescent="0.2">
      <c r="A4052" s="10">
        <v>-3.1727499999999998E-6</v>
      </c>
      <c r="B4052">
        <v>-5.0185038720986102</v>
      </c>
    </row>
    <row r="4053" spans="1:2" x14ac:dyDescent="0.2">
      <c r="A4053" s="10">
        <v>-3.1027500000000001E-6</v>
      </c>
      <c r="B4053">
        <v>-5.0001977747692399</v>
      </c>
    </row>
    <row r="4054" spans="1:2" x14ac:dyDescent="0.2">
      <c r="A4054" s="10">
        <v>-3.0327499999999999E-6</v>
      </c>
      <c r="B4054">
        <v>-5.0075202137009898</v>
      </c>
    </row>
    <row r="4055" spans="1:2" x14ac:dyDescent="0.2">
      <c r="A4055" s="10">
        <v>-2.9627500000000001E-6</v>
      </c>
      <c r="B4055">
        <v>-5.0075202137009898</v>
      </c>
    </row>
    <row r="4056" spans="1:2" x14ac:dyDescent="0.2">
      <c r="A4056" s="10">
        <v>-2.89275E-6</v>
      </c>
      <c r="B4056">
        <v>-4.9928753358374802</v>
      </c>
    </row>
    <row r="4057" spans="1:2" x14ac:dyDescent="0.2">
      <c r="A4057" s="10">
        <v>-2.8227500000000002E-6</v>
      </c>
      <c r="B4057">
        <v>-4.9892141163716097</v>
      </c>
    </row>
    <row r="4058" spans="1:2" x14ac:dyDescent="0.2">
      <c r="A4058" s="10">
        <v>-2.75275E-6</v>
      </c>
      <c r="B4058">
        <v>-4.9818916774398598</v>
      </c>
    </row>
    <row r="4059" spans="1:2" x14ac:dyDescent="0.2">
      <c r="A4059" s="10">
        <v>-2.6827499999999999E-6</v>
      </c>
      <c r="B4059">
        <v>-4.9635855801104798</v>
      </c>
    </row>
    <row r="4060" spans="1:2" x14ac:dyDescent="0.2">
      <c r="A4060" s="10">
        <v>-2.6127500000000001E-6</v>
      </c>
      <c r="B4060">
        <v>-4.9526019217128496</v>
      </c>
    </row>
    <row r="4061" spans="1:2" x14ac:dyDescent="0.2">
      <c r="A4061" s="10">
        <v>-2.5427499999999999E-6</v>
      </c>
      <c r="B4061">
        <v>-4.9379570438493499</v>
      </c>
    </row>
    <row r="4062" spans="1:2" x14ac:dyDescent="0.2">
      <c r="A4062" s="10">
        <v>-2.4727500000000002E-6</v>
      </c>
      <c r="B4062">
        <v>-4.9123285075882199</v>
      </c>
    </row>
    <row r="4063" spans="1:2" x14ac:dyDescent="0.2">
      <c r="A4063" s="10">
        <v>-2.40275E-6</v>
      </c>
      <c r="B4063">
        <v>-4.88669997132709</v>
      </c>
    </row>
    <row r="4064" spans="1:2" x14ac:dyDescent="0.2">
      <c r="A4064" s="10">
        <v>-2.3327499999999998E-6</v>
      </c>
      <c r="B4064">
        <v>-4.8354428988048399</v>
      </c>
    </row>
    <row r="4065" spans="1:2" x14ac:dyDescent="0.2">
      <c r="A4065" s="10">
        <v>-2.2627500000000001E-6</v>
      </c>
      <c r="B4065">
        <v>-4.7658797289532</v>
      </c>
    </row>
    <row r="4066" spans="1:2" x14ac:dyDescent="0.2">
      <c r="A4066" s="10">
        <v>-2.1927499999999999E-6</v>
      </c>
      <c r="B4066">
        <v>-4.6194309503181801</v>
      </c>
    </row>
    <row r="4067" spans="1:2" x14ac:dyDescent="0.2">
      <c r="A4067" s="10">
        <v>-2.1227500000000001E-6</v>
      </c>
      <c r="B4067">
        <v>-4.4290475380926502</v>
      </c>
    </row>
    <row r="4068" spans="1:2" x14ac:dyDescent="0.2">
      <c r="A4068" s="10">
        <v>-2.05275E-6</v>
      </c>
      <c r="B4068">
        <v>-4.2313416869353704</v>
      </c>
    </row>
    <row r="4069" spans="1:2" x14ac:dyDescent="0.2">
      <c r="A4069" s="10">
        <v>-1.9827500000000002E-6</v>
      </c>
      <c r="B4069">
        <v>-4.0482807136415904</v>
      </c>
    </row>
    <row r="4070" spans="1:2" x14ac:dyDescent="0.2">
      <c r="A4070" s="10">
        <v>-1.91275E-6</v>
      </c>
      <c r="B4070">
        <v>-3.8578973014160698</v>
      </c>
    </row>
    <row r="4071" spans="1:2" x14ac:dyDescent="0.2">
      <c r="A4071" s="10">
        <v>-1.8427500000000001E-6</v>
      </c>
      <c r="B4071">
        <v>-3.6748363281222902</v>
      </c>
    </row>
    <row r="4072" spans="1:2" x14ac:dyDescent="0.2">
      <c r="A4072" s="10">
        <v>-1.7727499999999899E-6</v>
      </c>
      <c r="B4072">
        <v>-3.48079169643088</v>
      </c>
    </row>
    <row r="4073" spans="1:2" x14ac:dyDescent="0.2">
      <c r="A4073" s="10">
        <v>-1.7027499999999999E-6</v>
      </c>
      <c r="B4073">
        <v>-3.3087143815347302</v>
      </c>
    </row>
    <row r="4074" spans="1:2" x14ac:dyDescent="0.2">
      <c r="A4074" s="10">
        <v>-1.63275E-6</v>
      </c>
      <c r="B4074">
        <v>-3.1366370666385799</v>
      </c>
    </row>
    <row r="4075" spans="1:2" x14ac:dyDescent="0.2">
      <c r="A4075" s="10">
        <v>-1.56275E-6</v>
      </c>
      <c r="B4075">
        <v>-2.96089853227656</v>
      </c>
    </row>
    <row r="4076" spans="1:2" x14ac:dyDescent="0.2">
      <c r="A4076" s="10">
        <v>-1.49275E-6</v>
      </c>
      <c r="B4076">
        <v>-2.79614365631216</v>
      </c>
    </row>
    <row r="4077" spans="1:2" x14ac:dyDescent="0.2">
      <c r="A4077" s="10">
        <v>-1.4227500000000001E-6</v>
      </c>
      <c r="B4077">
        <v>-2.6387112192795099</v>
      </c>
    </row>
    <row r="4078" spans="1:2" x14ac:dyDescent="0.2">
      <c r="A4078" s="10">
        <v>-1.3527499999999899E-6</v>
      </c>
      <c r="B4078">
        <v>-2.4812787822468598</v>
      </c>
    </row>
    <row r="4079" spans="1:2" x14ac:dyDescent="0.2">
      <c r="A4079" s="10">
        <v>-1.2827499999999999E-6</v>
      </c>
      <c r="B4079">
        <v>-2.3311687841459601</v>
      </c>
    </row>
    <row r="4080" spans="1:2" x14ac:dyDescent="0.2">
      <c r="A4080" s="10">
        <v>-1.21275E-6</v>
      </c>
      <c r="B4080">
        <v>-2.1957036639085699</v>
      </c>
    </row>
    <row r="4081" spans="1:2" x14ac:dyDescent="0.2">
      <c r="A4081" s="10">
        <v>-1.14275E-6</v>
      </c>
      <c r="B4081">
        <v>-2.0638997631370501</v>
      </c>
    </row>
    <row r="4082" spans="1:2" x14ac:dyDescent="0.2">
      <c r="A4082" s="10">
        <v>-1.07275E-6</v>
      </c>
      <c r="B4082">
        <v>-1.9394183012972801</v>
      </c>
    </row>
    <row r="4083" spans="1:2" x14ac:dyDescent="0.2">
      <c r="A4083" s="10">
        <v>-1.0027500000000001E-6</v>
      </c>
      <c r="B4083">
        <v>-1.8222592783892599</v>
      </c>
    </row>
    <row r="4084" spans="1:2" x14ac:dyDescent="0.2">
      <c r="A4084" s="10">
        <v>-9.3274999999999998E-7</v>
      </c>
      <c r="B4084">
        <v>-1.70510025548124</v>
      </c>
    </row>
    <row r="4085" spans="1:2" x14ac:dyDescent="0.2">
      <c r="A4085" s="10">
        <v>-8.6275000000000002E-7</v>
      </c>
      <c r="B4085">
        <v>-1.5879412325732301</v>
      </c>
    </row>
    <row r="4086" spans="1:2" x14ac:dyDescent="0.2">
      <c r="A4086" s="10">
        <v>-7.9274999999999995E-7</v>
      </c>
      <c r="B4086">
        <v>-1.4671209901993301</v>
      </c>
    </row>
    <row r="4087" spans="1:2" x14ac:dyDescent="0.2">
      <c r="A4087" s="10">
        <v>-7.2274999999999998E-7</v>
      </c>
      <c r="B4087">
        <v>-1.34263952835956</v>
      </c>
    </row>
    <row r="4088" spans="1:2" x14ac:dyDescent="0.2">
      <c r="A4088" s="10">
        <v>-6.5275000000000002E-7</v>
      </c>
      <c r="B4088">
        <v>-1.2181580665198</v>
      </c>
    </row>
    <row r="4089" spans="1:2" x14ac:dyDescent="0.2">
      <c r="A4089" s="10">
        <v>-5.8274999999999995E-7</v>
      </c>
      <c r="B4089">
        <v>-1.0936766046800299</v>
      </c>
    </row>
    <row r="4090" spans="1:2" x14ac:dyDescent="0.2">
      <c r="A4090" s="10">
        <v>-5.1274999999999998E-7</v>
      </c>
      <c r="B4090">
        <v>-0.97651758177201398</v>
      </c>
    </row>
    <row r="4091" spans="1:2" x14ac:dyDescent="0.2">
      <c r="A4091" s="10">
        <v>-4.4274999999999901E-7</v>
      </c>
      <c r="B4091">
        <v>-0.85203611993224504</v>
      </c>
    </row>
    <row r="4092" spans="1:2" x14ac:dyDescent="0.2">
      <c r="A4092" s="10">
        <v>-3.7275E-7</v>
      </c>
      <c r="B4092">
        <v>-0.72389343862660105</v>
      </c>
    </row>
    <row r="4093" spans="1:2" x14ac:dyDescent="0.2">
      <c r="A4093" s="10">
        <v>-3.0274999999999998E-7</v>
      </c>
      <c r="B4093">
        <v>-0.59208953785508101</v>
      </c>
    </row>
    <row r="4094" spans="1:2" x14ac:dyDescent="0.2">
      <c r="A4094" s="10">
        <v>-2.3274999999999999E-7</v>
      </c>
      <c r="B4094">
        <v>-0.46028563708356202</v>
      </c>
    </row>
    <row r="4095" spans="1:2" x14ac:dyDescent="0.2">
      <c r="A4095" s="10">
        <v>-1.6275E-7</v>
      </c>
      <c r="B4095">
        <v>-0.32482051684616697</v>
      </c>
    </row>
    <row r="4096" spans="1:2" x14ac:dyDescent="0.2">
      <c r="A4096" s="10">
        <v>-9.2749999999999993E-8</v>
      </c>
      <c r="B4096">
        <v>-0.18569417714289599</v>
      </c>
    </row>
    <row r="4097" spans="1:2" x14ac:dyDescent="0.2">
      <c r="A4097" s="10">
        <v>-2.2749999999999999E-8</v>
      </c>
      <c r="B4097">
        <v>-5.0229056905501002E-2</v>
      </c>
    </row>
    <row r="4098" spans="1:2" x14ac:dyDescent="0.2">
      <c r="A4098" s="10">
        <v>4.7249999999999897E-8</v>
      </c>
      <c r="B4098">
        <v>9.6219721729520799E-2</v>
      </c>
    </row>
    <row r="4099" spans="1:2" x14ac:dyDescent="0.2">
      <c r="A4099" s="10">
        <v>1.1724999999999999E-7</v>
      </c>
      <c r="B4099">
        <v>0.23900728089866699</v>
      </c>
    </row>
    <row r="4100" spans="1:2" x14ac:dyDescent="0.2">
      <c r="A4100" s="10">
        <v>1.8725000000000001E-7</v>
      </c>
      <c r="B4100">
        <v>0.39277849846544</v>
      </c>
    </row>
    <row r="4101" spans="1:2" x14ac:dyDescent="0.2">
      <c r="A4101" s="10">
        <v>2.5725E-7</v>
      </c>
      <c r="B4101">
        <v>0.53556605763458598</v>
      </c>
    </row>
    <row r="4102" spans="1:2" x14ac:dyDescent="0.2">
      <c r="A4102" s="10">
        <v>3.2725000000000002E-7</v>
      </c>
      <c r="B4102">
        <v>0.68933727520135901</v>
      </c>
    </row>
    <row r="4103" spans="1:2" x14ac:dyDescent="0.2">
      <c r="A4103" s="10">
        <v>3.9724999999999999E-7</v>
      </c>
      <c r="B4103">
        <v>0.832124834370505</v>
      </c>
    </row>
    <row r="4104" spans="1:2" x14ac:dyDescent="0.2">
      <c r="A4104" s="10">
        <v>4.6725000000000001E-7</v>
      </c>
      <c r="B4104">
        <v>0.98223483247140297</v>
      </c>
    </row>
    <row r="4105" spans="1:2" x14ac:dyDescent="0.2">
      <c r="A4105" s="10">
        <v>5.3724999999999896E-7</v>
      </c>
      <c r="B4105">
        <v>1.1323448305723001</v>
      </c>
    </row>
    <row r="4106" spans="1:2" x14ac:dyDescent="0.2">
      <c r="A4106" s="10">
        <v>6.0724999999999999E-7</v>
      </c>
      <c r="B4106">
        <v>1.2824548286731901</v>
      </c>
    </row>
    <row r="4107" spans="1:2" x14ac:dyDescent="0.2">
      <c r="A4107" s="10">
        <v>6.7724999999999995E-7</v>
      </c>
      <c r="B4107">
        <v>1.4252423878423399</v>
      </c>
    </row>
    <row r="4108" spans="1:2" x14ac:dyDescent="0.2">
      <c r="A4108" s="10">
        <v>7.4724999999999897E-7</v>
      </c>
      <c r="B4108">
        <v>1.5753523859432399</v>
      </c>
    </row>
    <row r="4109" spans="1:2" x14ac:dyDescent="0.2">
      <c r="A4109" s="10">
        <v>8.1724999999999999E-7</v>
      </c>
      <c r="B4109">
        <v>1.72180116457826</v>
      </c>
    </row>
    <row r="4110" spans="1:2" x14ac:dyDescent="0.2">
      <c r="A4110" s="10">
        <v>8.8724999999999995E-7</v>
      </c>
      <c r="B4110">
        <v>1.8755723821450301</v>
      </c>
    </row>
    <row r="4111" spans="1:2" x14ac:dyDescent="0.2">
      <c r="A4111" s="10">
        <v>9.5725000000000003E-7</v>
      </c>
      <c r="B4111">
        <v>2.0183599413141802</v>
      </c>
    </row>
    <row r="4112" spans="1:2" x14ac:dyDescent="0.2">
      <c r="A4112" s="10">
        <v>1.02725E-6</v>
      </c>
      <c r="B4112">
        <v>2.1831148172785801</v>
      </c>
    </row>
    <row r="4113" spans="1:2" x14ac:dyDescent="0.2">
      <c r="A4113" s="10">
        <v>1.09725E-6</v>
      </c>
      <c r="B4113">
        <v>2.3332248153794799</v>
      </c>
    </row>
    <row r="4114" spans="1:2" x14ac:dyDescent="0.2">
      <c r="A4114" s="10">
        <v>1.1672499999999999E-6</v>
      </c>
      <c r="B4114">
        <v>2.4906572524121202</v>
      </c>
    </row>
    <row r="4115" spans="1:2" x14ac:dyDescent="0.2">
      <c r="A4115" s="10">
        <v>1.2372500000000001E-6</v>
      </c>
      <c r="B4115">
        <v>2.6444284699788998</v>
      </c>
    </row>
    <row r="4116" spans="1:2" x14ac:dyDescent="0.2">
      <c r="A4116" s="10">
        <v>1.3072500000000001E-6</v>
      </c>
      <c r="B4116">
        <v>2.7981996875456701</v>
      </c>
    </row>
    <row r="4117" spans="1:2" x14ac:dyDescent="0.2">
      <c r="A4117" s="10">
        <v>1.37725E-6</v>
      </c>
      <c r="B4117">
        <v>2.9556321245783201</v>
      </c>
    </row>
    <row r="4118" spans="1:2" x14ac:dyDescent="0.2">
      <c r="A4118" s="10">
        <v>1.44725E-6</v>
      </c>
      <c r="B4118">
        <v>3.1130645616109698</v>
      </c>
    </row>
    <row r="4119" spans="1:2" x14ac:dyDescent="0.2">
      <c r="A4119" s="10">
        <v>1.51725E-6</v>
      </c>
      <c r="B4119">
        <v>3.2778194375753702</v>
      </c>
    </row>
    <row r="4120" spans="1:2" x14ac:dyDescent="0.2">
      <c r="A4120" s="10">
        <v>1.5872499999999999E-6</v>
      </c>
      <c r="B4120">
        <v>3.4242682162103901</v>
      </c>
    </row>
    <row r="4121" spans="1:2" x14ac:dyDescent="0.2">
      <c r="A4121" s="10">
        <v>1.6572500000000001E-6</v>
      </c>
      <c r="B4121">
        <v>3.5743782143112899</v>
      </c>
    </row>
    <row r="4122" spans="1:2" x14ac:dyDescent="0.2">
      <c r="A4122" s="10">
        <v>1.7272500000000001E-6</v>
      </c>
      <c r="B4122">
        <v>3.73547187080981</v>
      </c>
    </row>
    <row r="4123" spans="1:2" x14ac:dyDescent="0.2">
      <c r="A4123" s="10">
        <v>1.79725E-6</v>
      </c>
      <c r="B4123">
        <v>3.8965655273083302</v>
      </c>
    </row>
    <row r="4124" spans="1:2" x14ac:dyDescent="0.2">
      <c r="A4124" s="10">
        <v>1.86725E-6</v>
      </c>
      <c r="B4124">
        <v>4.0539979643409803</v>
      </c>
    </row>
    <row r="4125" spans="1:2" x14ac:dyDescent="0.2">
      <c r="A4125" s="10">
        <v>1.93725E-6</v>
      </c>
      <c r="B4125">
        <v>4.2041079624418796</v>
      </c>
    </row>
    <row r="4126" spans="1:2" x14ac:dyDescent="0.2">
      <c r="A4126" s="10">
        <v>2.00724999999999E-6</v>
      </c>
      <c r="B4126">
        <v>4.3505567410769004</v>
      </c>
    </row>
    <row r="4127" spans="1:2" x14ac:dyDescent="0.2">
      <c r="A4127" s="10">
        <v>2.0772499999999999E-6</v>
      </c>
      <c r="B4127">
        <v>4.4933443002460498</v>
      </c>
    </row>
    <row r="4128" spans="1:2" x14ac:dyDescent="0.2">
      <c r="A4128" s="10">
        <v>2.1472500000000001E-6</v>
      </c>
      <c r="B4128">
        <v>4.6031808842223096</v>
      </c>
    </row>
    <row r="4129" spans="1:2" x14ac:dyDescent="0.2">
      <c r="A4129" s="10">
        <v>2.2172499999999998E-6</v>
      </c>
      <c r="B4129">
        <v>4.6910501514033296</v>
      </c>
    </row>
    <row r="4130" spans="1:2" x14ac:dyDescent="0.2">
      <c r="A4130" s="10">
        <v>2.28725E-6</v>
      </c>
      <c r="B4130">
        <v>4.7606133212549597</v>
      </c>
    </row>
    <row r="4131" spans="1:2" x14ac:dyDescent="0.2">
      <c r="A4131" s="10">
        <v>2.35724999999999E-6</v>
      </c>
      <c r="B4131">
        <v>4.8155316132430999</v>
      </c>
    </row>
    <row r="4132" spans="1:2" x14ac:dyDescent="0.2">
      <c r="A4132" s="10">
        <v>2.4272499999999999E-6</v>
      </c>
      <c r="B4132">
        <v>4.8521438079018502</v>
      </c>
    </row>
    <row r="4133" spans="1:2" x14ac:dyDescent="0.2">
      <c r="A4133" s="10">
        <v>2.4972499999999899E-6</v>
      </c>
      <c r="B4133">
        <v>4.8741111246971096</v>
      </c>
    </row>
    <row r="4134" spans="1:2" x14ac:dyDescent="0.2">
      <c r="A4134" s="10">
        <v>2.5672499999999999E-6</v>
      </c>
      <c r="B4134">
        <v>4.8924172220264799</v>
      </c>
    </row>
    <row r="4135" spans="1:2" x14ac:dyDescent="0.2">
      <c r="A4135" s="10">
        <v>2.63725E-6</v>
      </c>
      <c r="B4135">
        <v>4.9217069777534901</v>
      </c>
    </row>
    <row r="4136" spans="1:2" x14ac:dyDescent="0.2">
      <c r="A4136" s="10">
        <v>2.70724999999999E-6</v>
      </c>
      <c r="B4136">
        <v>4.9436742945487397</v>
      </c>
    </row>
    <row r="4137" spans="1:2" x14ac:dyDescent="0.2">
      <c r="A4137" s="10">
        <v>2.77725E-6</v>
      </c>
      <c r="B4137">
        <v>4.9546579529463699</v>
      </c>
    </row>
    <row r="4138" spans="1:2" x14ac:dyDescent="0.2">
      <c r="A4138" s="10">
        <v>2.84724999999999E-6</v>
      </c>
      <c r="B4138">
        <v>4.9619803918781198</v>
      </c>
    </row>
    <row r="4139" spans="1:2" x14ac:dyDescent="0.2">
      <c r="A4139" s="10">
        <v>2.9172499999999999E-6</v>
      </c>
      <c r="B4139">
        <v>4.9656416113439903</v>
      </c>
    </row>
    <row r="4140" spans="1:2" x14ac:dyDescent="0.2">
      <c r="A4140" s="10">
        <v>2.9872500000000001E-6</v>
      </c>
      <c r="B4140">
        <v>4.9766252697416196</v>
      </c>
    </row>
    <row r="4141" spans="1:2" x14ac:dyDescent="0.2">
      <c r="A4141" s="10">
        <v>3.0572499999999998E-6</v>
      </c>
      <c r="B4141">
        <v>4.9839477086733703</v>
      </c>
    </row>
    <row r="4142" spans="1:2" x14ac:dyDescent="0.2">
      <c r="A4142" s="10">
        <v>3.12725E-6</v>
      </c>
      <c r="B4142">
        <v>4.9876089281392497</v>
      </c>
    </row>
    <row r="4143" spans="1:2" x14ac:dyDescent="0.2">
      <c r="A4143" s="10">
        <v>3.19724999999999E-6</v>
      </c>
      <c r="B4143">
        <v>4.9949313670709996</v>
      </c>
    </row>
    <row r="4144" spans="1:2" x14ac:dyDescent="0.2">
      <c r="A4144" s="10">
        <v>3.2672499999999999E-6</v>
      </c>
      <c r="B4144">
        <v>4.9912701476051202</v>
      </c>
    </row>
    <row r="4145" spans="1:2" x14ac:dyDescent="0.2">
      <c r="A4145" s="10">
        <v>3.3372500000000001E-6</v>
      </c>
      <c r="B4145">
        <v>4.9985925865368701</v>
      </c>
    </row>
    <row r="4146" spans="1:2" x14ac:dyDescent="0.2">
      <c r="A4146" s="10">
        <v>3.4072499999999999E-6</v>
      </c>
      <c r="B4146">
        <v>5.0132374644003797</v>
      </c>
    </row>
    <row r="4147" spans="1:2" x14ac:dyDescent="0.2">
      <c r="A4147" s="10">
        <v>3.47725E-6</v>
      </c>
      <c r="B4147">
        <v>5.0022538060027504</v>
      </c>
    </row>
    <row r="4148" spans="1:2" x14ac:dyDescent="0.2">
      <c r="A4148" s="10">
        <v>3.5472499999999998E-6</v>
      </c>
      <c r="B4148">
        <v>5.0132374644003797</v>
      </c>
    </row>
    <row r="4149" spans="1:2" x14ac:dyDescent="0.2">
      <c r="A4149" s="10">
        <v>3.61725E-6</v>
      </c>
      <c r="B4149">
        <v>5.0095762449345003</v>
      </c>
    </row>
    <row r="4150" spans="1:2" x14ac:dyDescent="0.2">
      <c r="A4150" s="10">
        <v>3.68724999999999E-6</v>
      </c>
      <c r="B4150">
        <v>5.0168986838662502</v>
      </c>
    </row>
    <row r="4151" spans="1:2" x14ac:dyDescent="0.2">
      <c r="A4151" s="10">
        <v>3.7572499999999999E-6</v>
      </c>
      <c r="B4151">
        <v>5.0205599033321304</v>
      </c>
    </row>
    <row r="4152" spans="1:2" x14ac:dyDescent="0.2">
      <c r="A4152" s="10">
        <v>3.8272499999999997E-6</v>
      </c>
      <c r="B4152">
        <v>5.0132374644003797</v>
      </c>
    </row>
    <row r="4153" spans="1:2" x14ac:dyDescent="0.2">
      <c r="A4153" s="10">
        <v>3.8972499999999998E-6</v>
      </c>
      <c r="B4153">
        <v>5.0205599033321304</v>
      </c>
    </row>
    <row r="4154" spans="1:2" x14ac:dyDescent="0.2">
      <c r="A4154" s="10">
        <v>3.96725E-6</v>
      </c>
      <c r="B4154">
        <v>5.00591502546862</v>
      </c>
    </row>
    <row r="4155" spans="1:2" x14ac:dyDescent="0.2">
      <c r="A4155" s="10">
        <v>4.0372500000000002E-6</v>
      </c>
      <c r="B4155">
        <v>5.00591502546862</v>
      </c>
    </row>
    <row r="4156" spans="1:2" x14ac:dyDescent="0.2">
      <c r="A4156" s="10">
        <v>4.1072500000000004E-6</v>
      </c>
      <c r="B4156">
        <v>5.0132374644003797</v>
      </c>
    </row>
    <row r="4157" spans="1:2" x14ac:dyDescent="0.2">
      <c r="A4157" s="10">
        <v>4.1772499999999997E-6</v>
      </c>
      <c r="B4157">
        <v>5.0095762449345003</v>
      </c>
    </row>
    <row r="4158" spans="1:2" x14ac:dyDescent="0.2">
      <c r="A4158" s="10">
        <v>4.2472499999999999E-6</v>
      </c>
      <c r="B4158">
        <v>5.0168986838662502</v>
      </c>
    </row>
    <row r="4159" spans="1:2" x14ac:dyDescent="0.2">
      <c r="A4159" s="10">
        <v>4.31725E-6</v>
      </c>
      <c r="B4159">
        <v>5.0205599033321304</v>
      </c>
    </row>
    <row r="4160" spans="1:2" x14ac:dyDescent="0.2">
      <c r="A4160" s="10">
        <v>4.3872500000000002E-6</v>
      </c>
      <c r="B4160">
        <v>5.0205599033321304</v>
      </c>
    </row>
    <row r="4161" spans="1:2" x14ac:dyDescent="0.2">
      <c r="A4161" s="10">
        <v>4.4572500000000004E-6</v>
      </c>
      <c r="B4161">
        <v>5.0168986838662502</v>
      </c>
    </row>
    <row r="4162" spans="1:2" x14ac:dyDescent="0.2">
      <c r="A4162" s="10">
        <v>4.5272499999999997E-6</v>
      </c>
      <c r="B4162">
        <v>5.0278823422638803</v>
      </c>
    </row>
    <row r="4163" spans="1:2" x14ac:dyDescent="0.2">
      <c r="A4163" s="10">
        <v>4.5972499999999999E-6</v>
      </c>
      <c r="B4163">
        <v>5.0205599033321304</v>
      </c>
    </row>
    <row r="4164" spans="1:2" x14ac:dyDescent="0.2">
      <c r="A4164" s="10">
        <v>4.6672500000000001E-6</v>
      </c>
      <c r="B4164">
        <v>5.0278823422638803</v>
      </c>
    </row>
    <row r="4165" spans="1:2" x14ac:dyDescent="0.2">
      <c r="A4165" s="10">
        <v>4.7372500000000003E-6</v>
      </c>
      <c r="B4165">
        <v>5.0315435617297499</v>
      </c>
    </row>
    <row r="4166" spans="1:2" x14ac:dyDescent="0.2">
      <c r="A4166" s="10">
        <v>4.8072499999999996E-6</v>
      </c>
      <c r="B4166">
        <v>5.024221122798</v>
      </c>
    </row>
    <row r="4167" spans="1:2" x14ac:dyDescent="0.2">
      <c r="A4167" s="10">
        <v>4.8772499999999998E-6</v>
      </c>
      <c r="B4167">
        <v>5.0278823422638803</v>
      </c>
    </row>
    <row r="4168" spans="1:2" x14ac:dyDescent="0.2">
      <c r="A4168" s="10">
        <v>4.9472499999999999E-6</v>
      </c>
      <c r="B4168">
        <v>5.024221122798</v>
      </c>
    </row>
    <row r="4169" spans="1:2" x14ac:dyDescent="0.2">
      <c r="A4169" s="10">
        <v>5.0172500000000001E-6</v>
      </c>
      <c r="B4169">
        <v>5.024221122798</v>
      </c>
    </row>
    <row r="4170" spans="1:2" x14ac:dyDescent="0.2">
      <c r="A4170" s="10">
        <v>5.0872500000000003E-6</v>
      </c>
      <c r="B4170">
        <v>5.024221122798</v>
      </c>
    </row>
    <row r="4171" spans="1:2" x14ac:dyDescent="0.2">
      <c r="A4171" s="10">
        <v>5.1572499999999996E-6</v>
      </c>
      <c r="B4171">
        <v>5.024221122798</v>
      </c>
    </row>
    <row r="4172" spans="1:2" x14ac:dyDescent="0.2">
      <c r="A4172" s="10">
        <v>5.2272499999999998E-6</v>
      </c>
      <c r="B4172">
        <v>5.0315435617297499</v>
      </c>
    </row>
    <row r="4173" spans="1:2" x14ac:dyDescent="0.2">
      <c r="A4173" s="10">
        <v>5.29725E-6</v>
      </c>
      <c r="B4173">
        <v>5.0278823422638803</v>
      </c>
    </row>
    <row r="4174" spans="1:2" x14ac:dyDescent="0.2">
      <c r="A4174" s="10">
        <v>5.3672500000000002E-6</v>
      </c>
      <c r="B4174">
        <v>5.0278823422638803</v>
      </c>
    </row>
    <row r="4175" spans="1:2" x14ac:dyDescent="0.2">
      <c r="A4175" s="10">
        <v>5.4372500000000003E-6</v>
      </c>
      <c r="B4175">
        <v>5.0425272201273801</v>
      </c>
    </row>
    <row r="4176" spans="1:2" x14ac:dyDescent="0.2">
      <c r="A4176" s="10">
        <v>5.5072499999999997E-6</v>
      </c>
      <c r="B4176">
        <v>5.0461884395932604</v>
      </c>
    </row>
    <row r="4177" spans="1:2" x14ac:dyDescent="0.2">
      <c r="A4177" s="10">
        <v>5.5772499999999998E-6</v>
      </c>
      <c r="B4177">
        <v>5.04984965905913</v>
      </c>
    </row>
    <row r="4178" spans="1:2" x14ac:dyDescent="0.2">
      <c r="A4178" s="10">
        <v>5.64725E-6</v>
      </c>
      <c r="B4178">
        <v>5.0425272201273801</v>
      </c>
    </row>
    <row r="4179" spans="1:2" x14ac:dyDescent="0.2">
      <c r="A4179" s="10">
        <v>5.7172500000000002E-6</v>
      </c>
      <c r="B4179">
        <v>5.0352047811956302</v>
      </c>
    </row>
    <row r="4180" spans="1:2" x14ac:dyDescent="0.2">
      <c r="A4180" s="10">
        <v>5.7872500000000004E-6</v>
      </c>
      <c r="B4180">
        <v>5.0278823422638803</v>
      </c>
    </row>
    <row r="4181" spans="1:2" x14ac:dyDescent="0.2">
      <c r="A4181" s="10">
        <v>5.8572499999999997E-6</v>
      </c>
      <c r="B4181">
        <v>5.024221122798</v>
      </c>
    </row>
    <row r="4182" spans="1:2" x14ac:dyDescent="0.2">
      <c r="A4182" s="10">
        <v>5.9272499999999999E-6</v>
      </c>
      <c r="B4182">
        <v>5.024221122798</v>
      </c>
    </row>
    <row r="4183" spans="1:2" x14ac:dyDescent="0.2">
      <c r="A4183" s="10">
        <v>5.9972500000000001E-6</v>
      </c>
      <c r="B4183">
        <v>5.0205599033321304</v>
      </c>
    </row>
    <row r="4184" spans="1:2" x14ac:dyDescent="0.2">
      <c r="A4184" s="10">
        <v>6.0672500000000002E-6</v>
      </c>
      <c r="B4184">
        <v>5.0168986838662502</v>
      </c>
    </row>
    <row r="4185" spans="1:2" x14ac:dyDescent="0.2">
      <c r="A4185" s="10">
        <v>6.1372500000000004E-6</v>
      </c>
      <c r="B4185">
        <v>5.0168986838662502</v>
      </c>
    </row>
    <row r="4186" spans="1:2" x14ac:dyDescent="0.2">
      <c r="A4186" s="10">
        <v>6.2072499999999997E-6</v>
      </c>
      <c r="B4186">
        <v>5.0205599033321304</v>
      </c>
    </row>
    <row r="4187" spans="1:2" x14ac:dyDescent="0.2">
      <c r="A4187" s="10">
        <v>6.2772499999999999E-6</v>
      </c>
      <c r="B4187">
        <v>5.0205599033321304</v>
      </c>
    </row>
    <row r="4188" spans="1:2" x14ac:dyDescent="0.2">
      <c r="A4188" s="10">
        <v>6.3472500000000001E-6</v>
      </c>
      <c r="B4188">
        <v>5.0168986838662502</v>
      </c>
    </row>
    <row r="4189" spans="1:2" x14ac:dyDescent="0.2">
      <c r="A4189" s="10">
        <v>6.4172500000000003E-6</v>
      </c>
      <c r="B4189">
        <v>5.0278823422638803</v>
      </c>
    </row>
    <row r="4190" spans="1:2" x14ac:dyDescent="0.2">
      <c r="A4190" s="10">
        <v>6.4872499999999996E-6</v>
      </c>
      <c r="B4190">
        <v>5.024221122798</v>
      </c>
    </row>
    <row r="4191" spans="1:2" x14ac:dyDescent="0.2">
      <c r="A4191" s="10">
        <v>6.5572499999999998E-6</v>
      </c>
      <c r="B4191">
        <v>5.0388660006614998</v>
      </c>
    </row>
    <row r="4192" spans="1:2" x14ac:dyDescent="0.2">
      <c r="A4192" s="10">
        <v>6.6272499999999999E-6</v>
      </c>
      <c r="B4192">
        <v>5.0425272201273801</v>
      </c>
    </row>
    <row r="4193" spans="1:2" x14ac:dyDescent="0.2">
      <c r="A4193" s="10">
        <v>6.6972500000000001E-6</v>
      </c>
      <c r="B4193">
        <v>5.0388660006614998</v>
      </c>
    </row>
    <row r="4194" spans="1:2" x14ac:dyDescent="0.2">
      <c r="A4194" s="10">
        <v>6.7672500000000003E-6</v>
      </c>
      <c r="B4194">
        <v>5.0425272201273801</v>
      </c>
    </row>
    <row r="4195" spans="1:2" x14ac:dyDescent="0.2">
      <c r="A4195" s="10">
        <v>6.8372499999999996E-6</v>
      </c>
      <c r="B4195">
        <v>5.0425272201273801</v>
      </c>
    </row>
    <row r="4196" spans="1:2" x14ac:dyDescent="0.2">
      <c r="A4196" s="10">
        <v>6.9072499999999998E-6</v>
      </c>
      <c r="B4196">
        <v>5.0425272201273801</v>
      </c>
    </row>
    <row r="4197" spans="1:2" x14ac:dyDescent="0.2">
      <c r="A4197" s="10">
        <v>6.97725E-6</v>
      </c>
      <c r="B4197">
        <v>5.0278823422638803</v>
      </c>
    </row>
    <row r="4198" spans="1:2" x14ac:dyDescent="0.2">
      <c r="A4198" s="10">
        <v>7.0472500000000002E-6</v>
      </c>
      <c r="B4198">
        <v>5.0352047811956302</v>
      </c>
    </row>
    <row r="4199" spans="1:2" x14ac:dyDescent="0.2">
      <c r="A4199" s="10">
        <v>7.1172500000000003E-6</v>
      </c>
      <c r="B4199">
        <v>5.0388660006614998</v>
      </c>
    </row>
    <row r="4200" spans="1:2" x14ac:dyDescent="0.2">
      <c r="A4200" s="10">
        <v>7.1872499999999997E-6</v>
      </c>
      <c r="B4200">
        <v>5.0315435617297499</v>
      </c>
    </row>
    <row r="4201" spans="1:2" x14ac:dyDescent="0.2">
      <c r="A4201" s="10">
        <v>7.2572499999999998E-6</v>
      </c>
      <c r="B4201">
        <v>5.0352047811956302</v>
      </c>
    </row>
    <row r="4202" spans="1:2" x14ac:dyDescent="0.2">
      <c r="A4202" s="10">
        <v>7.32725E-6</v>
      </c>
      <c r="B4202">
        <v>5.0315435617297499</v>
      </c>
    </row>
    <row r="4203" spans="1:2" x14ac:dyDescent="0.2">
      <c r="A4203" s="10">
        <v>7.3972500000000002E-6</v>
      </c>
      <c r="B4203">
        <v>5.0388660006614998</v>
      </c>
    </row>
    <row r="4204" spans="1:2" x14ac:dyDescent="0.2">
      <c r="A4204" s="10">
        <v>7.4672500000000004E-6</v>
      </c>
      <c r="B4204">
        <v>5.0352047811956302</v>
      </c>
    </row>
    <row r="4205" spans="1:2" x14ac:dyDescent="0.2">
      <c r="A4205" s="10">
        <v>7.5372499999999997E-6</v>
      </c>
      <c r="B4205">
        <v>5.0352047811956302</v>
      </c>
    </row>
    <row r="4206" spans="1:2" x14ac:dyDescent="0.2">
      <c r="A4206" s="10">
        <v>7.6072499999999999E-6</v>
      </c>
      <c r="B4206">
        <v>5.0278823422638803</v>
      </c>
    </row>
    <row r="4207" spans="1:2" x14ac:dyDescent="0.2">
      <c r="A4207" s="10">
        <v>7.6772500000000001E-6</v>
      </c>
      <c r="B4207">
        <v>5.0315435617297499</v>
      </c>
    </row>
    <row r="4208" spans="1:2" x14ac:dyDescent="0.2">
      <c r="A4208" s="10">
        <v>7.7472499999999994E-6</v>
      </c>
      <c r="B4208">
        <v>5.0315435617297499</v>
      </c>
    </row>
    <row r="4209" spans="1:2" x14ac:dyDescent="0.2">
      <c r="A4209" s="10">
        <v>7.8172500000000004E-6</v>
      </c>
      <c r="B4209">
        <v>5.0352047811956302</v>
      </c>
    </row>
    <row r="4210" spans="1:2" x14ac:dyDescent="0.2">
      <c r="A4210" s="10">
        <v>7.8872499999999997E-6</v>
      </c>
      <c r="B4210">
        <v>5.0315435617297499</v>
      </c>
    </row>
    <row r="4211" spans="1:2" x14ac:dyDescent="0.2">
      <c r="A4211" s="10">
        <v>7.9572500000000008E-6</v>
      </c>
      <c r="B4211">
        <v>5.0425272201273801</v>
      </c>
    </row>
    <row r="4212" spans="1:2" x14ac:dyDescent="0.2">
      <c r="A4212" s="10">
        <v>8.0272500000000001E-6</v>
      </c>
      <c r="B4212">
        <v>5.04984965905913</v>
      </c>
    </row>
    <row r="4213" spans="1:2" x14ac:dyDescent="0.2">
      <c r="A4213" s="10">
        <v>8.0972499999999994E-6</v>
      </c>
      <c r="B4213">
        <v>5.0425272201273801</v>
      </c>
    </row>
    <row r="4214" spans="1:2" x14ac:dyDescent="0.2">
      <c r="A4214" s="10">
        <v>8.1672500000000005E-6</v>
      </c>
      <c r="B4214">
        <v>5.0461884395932604</v>
      </c>
    </row>
    <row r="4215" spans="1:2" x14ac:dyDescent="0.2">
      <c r="A4215" s="10">
        <v>8.2372499999999998E-6</v>
      </c>
      <c r="B4215">
        <v>5.0425272201273801</v>
      </c>
    </row>
    <row r="4216" spans="1:2" x14ac:dyDescent="0.2">
      <c r="A4216" s="10">
        <v>8.3072500000000008E-6</v>
      </c>
      <c r="B4216">
        <v>5.0425272201273801</v>
      </c>
    </row>
    <row r="4217" spans="1:2" x14ac:dyDescent="0.2">
      <c r="A4217" s="10">
        <v>8.3772500000000001E-6</v>
      </c>
      <c r="B4217">
        <v>5.0388660006614998</v>
      </c>
    </row>
    <row r="4218" spans="1:2" x14ac:dyDescent="0.2">
      <c r="A4218" s="10">
        <v>8.4472499999999995E-6</v>
      </c>
      <c r="B4218">
        <v>5.0461884395932604</v>
      </c>
    </row>
    <row r="4219" spans="1:2" x14ac:dyDescent="0.2">
      <c r="A4219" s="10">
        <v>8.5172500000000005E-6</v>
      </c>
      <c r="B4219">
        <v>5.0461884395932604</v>
      </c>
    </row>
    <row r="4220" spans="1:2" x14ac:dyDescent="0.2">
      <c r="A4220" s="10">
        <v>8.5872499999999998E-6</v>
      </c>
      <c r="B4220">
        <v>5.0571720979908799</v>
      </c>
    </row>
    <row r="4221" spans="1:2" x14ac:dyDescent="0.2">
      <c r="A4221" s="10">
        <v>8.6572500000000008E-6</v>
      </c>
      <c r="B4221">
        <v>5.0461884395932604</v>
      </c>
    </row>
    <row r="4222" spans="1:2" x14ac:dyDescent="0.2">
      <c r="A4222" s="10">
        <v>8.7272500000000002E-6</v>
      </c>
      <c r="B4222">
        <v>5.0425272201273801</v>
      </c>
    </row>
    <row r="4223" spans="1:2" x14ac:dyDescent="0.2">
      <c r="A4223" s="10">
        <v>8.7972499999999995E-6</v>
      </c>
      <c r="B4223">
        <v>5.0388660006614998</v>
      </c>
    </row>
    <row r="4224" spans="1:2" x14ac:dyDescent="0.2">
      <c r="A4224" s="10">
        <v>8.8672500000000005E-6</v>
      </c>
      <c r="B4224">
        <v>5.04984965905913</v>
      </c>
    </row>
    <row r="4225" spans="1:2" x14ac:dyDescent="0.2">
      <c r="A4225" s="10">
        <v>8.9372499999999999E-6</v>
      </c>
      <c r="B4225">
        <v>5.0425272201273801</v>
      </c>
    </row>
    <row r="4226" spans="1:2" x14ac:dyDescent="0.2">
      <c r="A4226" s="10">
        <v>9.0072499999999992E-6</v>
      </c>
      <c r="B4226">
        <v>5.04984965905913</v>
      </c>
    </row>
    <row r="4227" spans="1:2" x14ac:dyDescent="0.2">
      <c r="A4227" s="10">
        <v>9.0772500000000002E-6</v>
      </c>
      <c r="B4227">
        <v>5.0571720979908799</v>
      </c>
    </row>
    <row r="4228" spans="1:2" x14ac:dyDescent="0.2">
      <c r="A4228" s="10">
        <v>9.1472499999999995E-6</v>
      </c>
      <c r="B4228">
        <v>5.0571720979908799</v>
      </c>
    </row>
    <row r="4229" spans="1:2" x14ac:dyDescent="0.2">
      <c r="A4229" s="10">
        <v>9.2172500000000006E-6</v>
      </c>
      <c r="B4229">
        <v>5.0535108785250102</v>
      </c>
    </row>
    <row r="4230" spans="1:2" x14ac:dyDescent="0.2">
      <c r="A4230" s="10">
        <v>9.2872499999999999E-6</v>
      </c>
      <c r="B4230">
        <v>5.0571720979908799</v>
      </c>
    </row>
    <row r="4231" spans="1:2" x14ac:dyDescent="0.2">
      <c r="A4231" s="10">
        <v>9.3572499999999992E-6</v>
      </c>
      <c r="B4231">
        <v>5.0571720979908799</v>
      </c>
    </row>
    <row r="4232" spans="1:2" x14ac:dyDescent="0.2">
      <c r="A4232" s="10">
        <v>9.4272500000000002E-6</v>
      </c>
      <c r="B4232">
        <v>5.04984965905913</v>
      </c>
    </row>
    <row r="4233" spans="1:2" x14ac:dyDescent="0.2">
      <c r="A4233" s="10">
        <v>9.4972499999999996E-6</v>
      </c>
      <c r="B4233">
        <v>5.0461884395932604</v>
      </c>
    </row>
    <row r="4234" spans="1:2" x14ac:dyDescent="0.2">
      <c r="A4234" s="10">
        <v>9.5672500000000006E-6</v>
      </c>
      <c r="B4234">
        <v>5.0425272201273801</v>
      </c>
    </row>
    <row r="4235" spans="1:2" x14ac:dyDescent="0.2">
      <c r="A4235" s="10">
        <v>9.6372499999999999E-6</v>
      </c>
      <c r="B4235">
        <v>5.0425272201273801</v>
      </c>
    </row>
    <row r="4236" spans="1:2" x14ac:dyDescent="0.2">
      <c r="A4236" s="10">
        <v>9.7072499999999993E-6</v>
      </c>
      <c r="B4236">
        <v>5.0388660006614998</v>
      </c>
    </row>
    <row r="4237" spans="1:2" x14ac:dyDescent="0.2">
      <c r="A4237" s="10">
        <v>9.7772500000000003E-6</v>
      </c>
      <c r="B4237">
        <v>5.0388660006614998</v>
      </c>
    </row>
    <row r="4238" spans="1:2" x14ac:dyDescent="0.2">
      <c r="A4238" s="10">
        <v>9.8472499999999996E-6</v>
      </c>
      <c r="B4238">
        <v>5.0388660006614998</v>
      </c>
    </row>
    <row r="4239" spans="1:2" x14ac:dyDescent="0.2">
      <c r="A4239" s="10">
        <v>9.9172500000000006E-6</v>
      </c>
      <c r="B4239">
        <v>5.0425272201273801</v>
      </c>
    </row>
    <row r="4240" spans="1:2" x14ac:dyDescent="0.2">
      <c r="A4240" s="10">
        <v>9.98725E-6</v>
      </c>
      <c r="B4240">
        <v>5.0425272201273801</v>
      </c>
    </row>
    <row r="4241" spans="1:2" x14ac:dyDescent="0.2">
      <c r="A4241" s="10">
        <v>1.0057249999999999E-5</v>
      </c>
      <c r="B4241">
        <v>5.04984965905913</v>
      </c>
    </row>
    <row r="4242" spans="1:2" x14ac:dyDescent="0.2">
      <c r="A4242" s="10">
        <v>1.012725E-5</v>
      </c>
      <c r="B4242">
        <v>5.0571720979908799</v>
      </c>
    </row>
    <row r="4243" spans="1:2" x14ac:dyDescent="0.2">
      <c r="A4243" s="10">
        <v>1.019725E-5</v>
      </c>
      <c r="B4243">
        <v>5.0608333174567601</v>
      </c>
    </row>
    <row r="4244" spans="1:2" x14ac:dyDescent="0.2">
      <c r="A4244" s="10">
        <v>1.0267250000000001E-5</v>
      </c>
      <c r="B4244">
        <v>5.0571720979908799</v>
      </c>
    </row>
    <row r="4245" spans="1:2" x14ac:dyDescent="0.2">
      <c r="A4245" s="10">
        <v>1.033725E-5</v>
      </c>
      <c r="B4245">
        <v>5.0571720979908799</v>
      </c>
    </row>
    <row r="4246" spans="1:2" x14ac:dyDescent="0.2">
      <c r="A4246" s="10">
        <v>1.0407249999999999E-5</v>
      </c>
      <c r="B4246">
        <v>5.0571720979908799</v>
      </c>
    </row>
    <row r="4247" spans="1:2" x14ac:dyDescent="0.2">
      <c r="A4247" s="10">
        <v>1.047725E-5</v>
      </c>
      <c r="B4247">
        <v>5.0608333174567601</v>
      </c>
    </row>
    <row r="4248" spans="1:2" x14ac:dyDescent="0.2">
      <c r="A4248" s="10">
        <v>1.054725E-5</v>
      </c>
      <c r="B4248">
        <v>5.0535108785250102</v>
      </c>
    </row>
    <row r="4249" spans="1:2" x14ac:dyDescent="0.2">
      <c r="A4249" s="10">
        <v>1.0617250000000001E-5</v>
      </c>
      <c r="B4249">
        <v>5.0535108785250102</v>
      </c>
    </row>
    <row r="4250" spans="1:2" x14ac:dyDescent="0.2">
      <c r="A4250" s="10">
        <v>1.068725E-5</v>
      </c>
      <c r="B4250">
        <v>5.0461884395932604</v>
      </c>
    </row>
    <row r="4251" spans="1:2" x14ac:dyDescent="0.2">
      <c r="A4251" s="10">
        <v>1.0757249999999999E-5</v>
      </c>
      <c r="B4251">
        <v>5.0425272201273801</v>
      </c>
    </row>
    <row r="4252" spans="1:2" x14ac:dyDescent="0.2">
      <c r="A4252" s="10">
        <v>1.082725E-5</v>
      </c>
      <c r="B4252">
        <v>5.0388660006614998</v>
      </c>
    </row>
    <row r="4253" spans="1:2" x14ac:dyDescent="0.2">
      <c r="A4253" s="10">
        <v>1.089725E-5</v>
      </c>
      <c r="B4253">
        <v>5.0535108785250102</v>
      </c>
    </row>
    <row r="4254" spans="1:2" x14ac:dyDescent="0.2">
      <c r="A4254" s="10">
        <v>1.0967250000000001E-5</v>
      </c>
      <c r="B4254">
        <v>5.0535108785250102</v>
      </c>
    </row>
    <row r="4255" spans="1:2" x14ac:dyDescent="0.2">
      <c r="A4255" s="10">
        <v>1.103725E-5</v>
      </c>
      <c r="B4255">
        <v>5.0535108785250102</v>
      </c>
    </row>
    <row r="4256" spans="1:2" x14ac:dyDescent="0.2">
      <c r="A4256" s="10">
        <v>1.1107249999999999E-5</v>
      </c>
      <c r="B4256">
        <v>5.0535108785250102</v>
      </c>
    </row>
    <row r="4257" spans="1:2" x14ac:dyDescent="0.2">
      <c r="A4257" s="10">
        <v>1.117725E-5</v>
      </c>
      <c r="B4257">
        <v>5.0571720979908799</v>
      </c>
    </row>
    <row r="4258" spans="1:2" x14ac:dyDescent="0.2">
      <c r="A4258" s="10">
        <v>1.124725E-5</v>
      </c>
      <c r="B4258">
        <v>5.0535108785250102</v>
      </c>
    </row>
    <row r="4259" spans="1:2" x14ac:dyDescent="0.2">
      <c r="A4259" s="10">
        <v>1.1317250000000001E-5</v>
      </c>
      <c r="B4259">
        <v>5.04984965905913</v>
      </c>
    </row>
    <row r="4260" spans="1:2" x14ac:dyDescent="0.2">
      <c r="A4260" s="10">
        <v>1.138725E-5</v>
      </c>
      <c r="B4260">
        <v>5.0535108785250102</v>
      </c>
    </row>
    <row r="4261" spans="1:2" x14ac:dyDescent="0.2">
      <c r="A4261" s="10">
        <v>1.1457249999999999E-5</v>
      </c>
      <c r="B4261">
        <v>5.0535108785250102</v>
      </c>
    </row>
    <row r="4262" spans="1:2" x14ac:dyDescent="0.2">
      <c r="A4262" s="10">
        <v>1.152725E-5</v>
      </c>
      <c r="B4262">
        <v>5.0535108785250102</v>
      </c>
    </row>
    <row r="4263" spans="1:2" x14ac:dyDescent="0.2">
      <c r="A4263" s="10">
        <v>1.159725E-5</v>
      </c>
      <c r="B4263">
        <v>5.04984965905913</v>
      </c>
    </row>
    <row r="4264" spans="1:2" x14ac:dyDescent="0.2">
      <c r="A4264" s="10">
        <v>1.1667250000000001E-5</v>
      </c>
      <c r="B4264">
        <v>5.04984965905913</v>
      </c>
    </row>
    <row r="4265" spans="1:2" x14ac:dyDescent="0.2">
      <c r="A4265" s="10">
        <v>1.173725E-5</v>
      </c>
      <c r="B4265">
        <v>5.0352047811956302</v>
      </c>
    </row>
    <row r="4266" spans="1:2" x14ac:dyDescent="0.2">
      <c r="A4266" s="10">
        <v>1.1807249999999999E-5</v>
      </c>
      <c r="B4266">
        <v>5.0278823422638803</v>
      </c>
    </row>
    <row r="4267" spans="1:2" x14ac:dyDescent="0.2">
      <c r="A4267" s="10">
        <v>1.1877250000000001E-5</v>
      </c>
      <c r="B4267">
        <v>5.0278823422638803</v>
      </c>
    </row>
    <row r="4268" spans="1:2" x14ac:dyDescent="0.2">
      <c r="A4268" s="10">
        <v>1.194725E-5</v>
      </c>
      <c r="B4268">
        <v>5.0132374644003797</v>
      </c>
    </row>
    <row r="4269" spans="1:2" x14ac:dyDescent="0.2">
      <c r="A4269" s="10">
        <v>1.2017249999999999E-5</v>
      </c>
      <c r="B4269">
        <v>5.0095762449345003</v>
      </c>
    </row>
    <row r="4270" spans="1:2" x14ac:dyDescent="0.2">
      <c r="A4270" s="10">
        <v>1.208725E-5</v>
      </c>
      <c r="B4270">
        <v>5.0022538060027504</v>
      </c>
    </row>
    <row r="4271" spans="1:2" x14ac:dyDescent="0.2">
      <c r="A4271" s="10">
        <v>1.215725E-5</v>
      </c>
      <c r="B4271">
        <v>5.0132374644003797</v>
      </c>
    </row>
    <row r="4272" spans="1:2" x14ac:dyDescent="0.2">
      <c r="A4272" s="10">
        <v>1.2227250000000001E-5</v>
      </c>
      <c r="B4272">
        <v>5.0168986838662502</v>
      </c>
    </row>
    <row r="4273" spans="1:2" x14ac:dyDescent="0.2">
      <c r="A4273" s="10">
        <v>1.229725E-5</v>
      </c>
      <c r="B4273">
        <v>5.024221122798</v>
      </c>
    </row>
    <row r="4274" spans="1:2" x14ac:dyDescent="0.2">
      <c r="A4274" s="10">
        <v>1.2367249999999999E-5</v>
      </c>
      <c r="B4274">
        <v>5.024221122798</v>
      </c>
    </row>
    <row r="4275" spans="1:2" x14ac:dyDescent="0.2">
      <c r="A4275" s="10">
        <v>1.243725E-5</v>
      </c>
      <c r="B4275">
        <v>5.0205599033321304</v>
      </c>
    </row>
    <row r="4276" spans="1:2" x14ac:dyDescent="0.2">
      <c r="A4276" s="10">
        <v>1.250725E-5</v>
      </c>
      <c r="B4276">
        <v>5.0168986838662502</v>
      </c>
    </row>
    <row r="4277" spans="1:2" x14ac:dyDescent="0.2">
      <c r="A4277" s="10">
        <v>1.2577250000000001E-5</v>
      </c>
      <c r="B4277">
        <v>5.0205599033321304</v>
      </c>
    </row>
    <row r="4278" spans="1:2" x14ac:dyDescent="0.2">
      <c r="A4278" s="10">
        <v>1.264725E-5</v>
      </c>
      <c r="B4278">
        <v>5.0132374644003797</v>
      </c>
    </row>
    <row r="4279" spans="1:2" x14ac:dyDescent="0.2">
      <c r="A4279" s="10">
        <v>1.2717249999999999E-5</v>
      </c>
      <c r="B4279">
        <v>5.0168986838662502</v>
      </c>
    </row>
    <row r="4280" spans="1:2" x14ac:dyDescent="0.2">
      <c r="A4280" s="10">
        <v>1.278725E-5</v>
      </c>
      <c r="B4280">
        <v>4.9949313670709996</v>
      </c>
    </row>
    <row r="4281" spans="1:2" x14ac:dyDescent="0.2">
      <c r="A4281" s="10">
        <v>1.285725E-5</v>
      </c>
      <c r="B4281">
        <v>4.9912701476051202</v>
      </c>
    </row>
    <row r="4282" spans="1:2" x14ac:dyDescent="0.2">
      <c r="A4282" s="10">
        <v>1.2927250000000001E-5</v>
      </c>
      <c r="B4282">
        <v>4.9912701476051202</v>
      </c>
    </row>
    <row r="4283" spans="1:2" x14ac:dyDescent="0.2">
      <c r="A4283" s="10">
        <v>1.299725E-5</v>
      </c>
      <c r="B4283">
        <v>4.9949313670709996</v>
      </c>
    </row>
    <row r="4284" spans="1:2" x14ac:dyDescent="0.2">
      <c r="A4284" s="10">
        <v>1.3067249999999999E-5</v>
      </c>
      <c r="B4284">
        <v>4.9876089281392497</v>
      </c>
    </row>
    <row r="4285" spans="1:2" x14ac:dyDescent="0.2">
      <c r="A4285" s="10">
        <v>1.313725E-5</v>
      </c>
      <c r="B4285">
        <v>4.9802864892074998</v>
      </c>
    </row>
    <row r="4286" spans="1:2" x14ac:dyDescent="0.2">
      <c r="A4286" s="10">
        <v>1.320725E-5</v>
      </c>
      <c r="B4286">
        <v>4.9693028308098697</v>
      </c>
    </row>
    <row r="4287" spans="1:2" x14ac:dyDescent="0.2">
      <c r="A4287" s="10">
        <v>1.3277250000000001E-5</v>
      </c>
      <c r="B4287">
        <v>4.94733551401462</v>
      </c>
    </row>
    <row r="4288" spans="1:2" x14ac:dyDescent="0.2">
      <c r="A4288" s="10">
        <v>1.334725E-5</v>
      </c>
      <c r="B4288">
        <v>4.9363518556169899</v>
      </c>
    </row>
    <row r="4289" spans="1:2" x14ac:dyDescent="0.2">
      <c r="A4289" s="10">
        <v>1.3417249999999999E-5</v>
      </c>
      <c r="B4289">
        <v>4.8997396609582298</v>
      </c>
    </row>
    <row r="4290" spans="1:2" x14ac:dyDescent="0.2">
      <c r="A4290" s="10">
        <v>1.348725E-5</v>
      </c>
      <c r="B4290">
        <v>4.8594662468336001</v>
      </c>
    </row>
    <row r="4291" spans="1:2" x14ac:dyDescent="0.2">
      <c r="A4291" s="10">
        <v>1.355725E-5</v>
      </c>
      <c r="B4291">
        <v>4.7899030769819699</v>
      </c>
    </row>
    <row r="4292" spans="1:2" x14ac:dyDescent="0.2">
      <c r="A4292" s="10">
        <v>1.3627250000000001E-5</v>
      </c>
      <c r="B4292">
        <v>4.6617603956763203</v>
      </c>
    </row>
    <row r="4293" spans="1:2" x14ac:dyDescent="0.2">
      <c r="A4293" s="10">
        <v>1.369725E-5</v>
      </c>
      <c r="B4293">
        <v>4.4823606418484196</v>
      </c>
    </row>
    <row r="4294" spans="1:2" x14ac:dyDescent="0.2">
      <c r="A4294" s="10">
        <v>1.3767249999999999E-5</v>
      </c>
      <c r="B4294">
        <v>4.2919772296228897</v>
      </c>
    </row>
    <row r="4295" spans="1:2" x14ac:dyDescent="0.2">
      <c r="A4295" s="10">
        <v>1.383725E-5</v>
      </c>
      <c r="B4295">
        <v>4.1052550368632401</v>
      </c>
    </row>
    <row r="4296" spans="1:2" x14ac:dyDescent="0.2">
      <c r="A4296" s="10">
        <v>1.390725E-5</v>
      </c>
      <c r="B4296">
        <v>3.9221940635694601</v>
      </c>
    </row>
    <row r="4297" spans="1:2" x14ac:dyDescent="0.2">
      <c r="A4297" s="10">
        <v>1.3977250000000001E-5</v>
      </c>
      <c r="B4297">
        <v>3.7281494318780601</v>
      </c>
    </row>
    <row r="4298" spans="1:2" x14ac:dyDescent="0.2">
      <c r="A4298" s="10">
        <v>1.404725E-5</v>
      </c>
      <c r="B4298">
        <v>3.5304435807207799</v>
      </c>
    </row>
    <row r="4299" spans="1:2" x14ac:dyDescent="0.2">
      <c r="A4299" s="10">
        <v>1.4117249999999999E-5</v>
      </c>
      <c r="B4299">
        <v>3.3363989490293702</v>
      </c>
    </row>
    <row r="4300" spans="1:2" x14ac:dyDescent="0.2">
      <c r="A4300" s="10">
        <v>1.418725E-5</v>
      </c>
      <c r="B4300">
        <v>3.1533379757355999</v>
      </c>
    </row>
    <row r="4301" spans="1:2" x14ac:dyDescent="0.2">
      <c r="A4301" s="10">
        <v>1.425725E-5</v>
      </c>
      <c r="B4301">
        <v>2.96295456351007</v>
      </c>
    </row>
    <row r="4302" spans="1:2" x14ac:dyDescent="0.2">
      <c r="A4302" s="10">
        <v>1.4327250000000001E-5</v>
      </c>
      <c r="B4302">
        <v>2.7652487123527898</v>
      </c>
    </row>
    <row r="4303" spans="1:2" x14ac:dyDescent="0.2">
      <c r="A4303" s="10">
        <v>1.439725E-5</v>
      </c>
      <c r="B4303">
        <v>2.5895101779907601</v>
      </c>
    </row>
    <row r="4304" spans="1:2" x14ac:dyDescent="0.2">
      <c r="A4304" s="10">
        <v>1.4467249999999999E-5</v>
      </c>
      <c r="B4304">
        <v>2.4137716436287402</v>
      </c>
    </row>
    <row r="4305" spans="1:2" x14ac:dyDescent="0.2">
      <c r="A4305" s="10">
        <v>1.453725E-5</v>
      </c>
      <c r="B4305">
        <v>2.2416943287325899</v>
      </c>
    </row>
    <row r="4306" spans="1:2" x14ac:dyDescent="0.2">
      <c r="A4306" s="10">
        <v>1.460725E-5</v>
      </c>
      <c r="B4306">
        <v>2.0915843306316901</v>
      </c>
    </row>
    <row r="4307" spans="1:2" x14ac:dyDescent="0.2">
      <c r="A4307" s="10">
        <v>1.4677250000000001E-5</v>
      </c>
      <c r="B4307">
        <v>1.9414743325307899</v>
      </c>
    </row>
    <row r="4308" spans="1:2" x14ac:dyDescent="0.2">
      <c r="A4308" s="10">
        <v>1.474725E-5</v>
      </c>
      <c r="B4308">
        <v>1.7986867733616501</v>
      </c>
    </row>
    <row r="4309" spans="1:2" x14ac:dyDescent="0.2">
      <c r="A4309" s="10">
        <v>1.4817249999999999E-5</v>
      </c>
      <c r="B4309">
        <v>1.6632216531242501</v>
      </c>
    </row>
    <row r="4310" spans="1:2" x14ac:dyDescent="0.2">
      <c r="A4310" s="10">
        <v>1.488725E-5</v>
      </c>
      <c r="B4310">
        <v>1.5277565328868501</v>
      </c>
    </row>
    <row r="4311" spans="1:2" x14ac:dyDescent="0.2">
      <c r="A4311" s="10">
        <v>1.495725E-5</v>
      </c>
      <c r="B4311">
        <v>1.3959526321153399</v>
      </c>
    </row>
    <row r="4312" spans="1:2" x14ac:dyDescent="0.2">
      <c r="A4312" s="10">
        <v>1.5027250000000001E-5</v>
      </c>
      <c r="B4312">
        <v>1.26414873134382</v>
      </c>
    </row>
    <row r="4313" spans="1:2" x14ac:dyDescent="0.2">
      <c r="A4313" s="10">
        <v>1.509725E-5</v>
      </c>
      <c r="B4313">
        <v>1.13966726950405</v>
      </c>
    </row>
    <row r="4314" spans="1:2" x14ac:dyDescent="0.2">
      <c r="A4314" s="10">
        <v>1.5167249999999999E-5</v>
      </c>
      <c r="B4314">
        <v>1.02250824659603</v>
      </c>
    </row>
    <row r="4315" spans="1:2" x14ac:dyDescent="0.2">
      <c r="A4315" s="10">
        <v>1.5237250000000001E-5</v>
      </c>
      <c r="B4315">
        <v>0.89802678475626496</v>
      </c>
    </row>
    <row r="4316" spans="1:2" x14ac:dyDescent="0.2">
      <c r="A4316" s="10">
        <v>1.53072499999999E-5</v>
      </c>
      <c r="B4316">
        <v>0.77354532291649702</v>
      </c>
    </row>
    <row r="4317" spans="1:2" x14ac:dyDescent="0.2">
      <c r="A4317" s="10">
        <v>1.5377249999999999E-5</v>
      </c>
      <c r="B4317">
        <v>0.64540264161085203</v>
      </c>
    </row>
    <row r="4318" spans="1:2" x14ac:dyDescent="0.2">
      <c r="A4318" s="10">
        <v>1.544725E-5</v>
      </c>
      <c r="B4318">
        <v>0.52092117977108399</v>
      </c>
    </row>
    <row r="4319" spans="1:2" x14ac:dyDescent="0.2">
      <c r="A4319" s="10">
        <v>1.55172499999999E-5</v>
      </c>
      <c r="B4319">
        <v>0.385456059533689</v>
      </c>
    </row>
    <row r="4320" spans="1:2" x14ac:dyDescent="0.2">
      <c r="A4320" s="10">
        <v>1.5587249999999999E-5</v>
      </c>
      <c r="B4320">
        <v>0.24632971983041799</v>
      </c>
    </row>
    <row r="4321" spans="1:2" x14ac:dyDescent="0.2">
      <c r="A4321" s="10">
        <v>1.565725E-5</v>
      </c>
      <c r="B4321">
        <v>0.110864599593023</v>
      </c>
    </row>
    <row r="4322" spans="1:2" x14ac:dyDescent="0.2">
      <c r="A4322" s="10">
        <v>1.5727249999999899E-5</v>
      </c>
      <c r="B4322">
        <v>-3.1922959576123199E-2</v>
      </c>
    </row>
    <row r="4323" spans="1:2" x14ac:dyDescent="0.2">
      <c r="A4323" s="10">
        <v>1.5797249999999999E-5</v>
      </c>
      <c r="B4323">
        <v>-0.17837173821114499</v>
      </c>
    </row>
    <row r="4324" spans="1:2" x14ac:dyDescent="0.2">
      <c r="A4324" s="10">
        <v>1.586725E-5</v>
      </c>
      <c r="B4324">
        <v>-0.32848173631204203</v>
      </c>
    </row>
    <row r="4325" spans="1:2" x14ac:dyDescent="0.2">
      <c r="A4325" s="10">
        <v>1.5937249999999899E-5</v>
      </c>
      <c r="B4325">
        <v>-0.47493051494706401</v>
      </c>
    </row>
    <row r="4326" spans="1:2" x14ac:dyDescent="0.2">
      <c r="A4326" s="10">
        <v>1.60072499999999E-5</v>
      </c>
      <c r="B4326">
        <v>-0.62137929358208599</v>
      </c>
    </row>
    <row r="4327" spans="1:2" x14ac:dyDescent="0.2">
      <c r="A4327" s="10">
        <v>1.6077249999999999E-5</v>
      </c>
      <c r="B4327">
        <v>-0.78613416954648496</v>
      </c>
    </row>
    <row r="4328" spans="1:2" x14ac:dyDescent="0.2">
      <c r="A4328" s="10">
        <v>1.614725E-5</v>
      </c>
      <c r="B4328">
        <v>-0.932582948181507</v>
      </c>
    </row>
    <row r="4329" spans="1:2" x14ac:dyDescent="0.2">
      <c r="A4329" s="10">
        <v>1.62172499999999E-5</v>
      </c>
      <c r="B4329">
        <v>-1.0900153852141501</v>
      </c>
    </row>
    <row r="4330" spans="1:2" x14ac:dyDescent="0.2">
      <c r="A4330" s="10">
        <v>1.6287249999999999E-5</v>
      </c>
      <c r="B4330">
        <v>-1.2474478222468</v>
      </c>
    </row>
    <row r="4331" spans="1:2" x14ac:dyDescent="0.2">
      <c r="A4331" s="10">
        <v>1.635725E-5</v>
      </c>
      <c r="B4331">
        <v>-1.40121903981357</v>
      </c>
    </row>
    <row r="4332" spans="1:2" x14ac:dyDescent="0.2">
      <c r="A4332" s="10">
        <v>1.6427249999999899E-5</v>
      </c>
      <c r="B4332">
        <v>-1.5476678184485899</v>
      </c>
    </row>
    <row r="4333" spans="1:2" x14ac:dyDescent="0.2">
      <c r="A4333" s="10">
        <v>1.6497249999999999E-5</v>
      </c>
      <c r="B4333">
        <v>-1.7014390360153699</v>
      </c>
    </row>
    <row r="4334" spans="1:2" x14ac:dyDescent="0.2">
      <c r="A4334" s="10">
        <v>1.656725E-5</v>
      </c>
      <c r="B4334">
        <v>-1.8515490341162699</v>
      </c>
    </row>
    <row r="4335" spans="1:2" x14ac:dyDescent="0.2">
      <c r="A4335" s="10">
        <v>1.6637249999999899E-5</v>
      </c>
      <c r="B4335">
        <v>-2.0199651295465402</v>
      </c>
    </row>
    <row r="4336" spans="1:2" x14ac:dyDescent="0.2">
      <c r="A4336" s="10">
        <v>1.6707249999999998E-5</v>
      </c>
      <c r="B4336">
        <v>-2.1847200055109401</v>
      </c>
    </row>
    <row r="4337" spans="1:2" x14ac:dyDescent="0.2">
      <c r="A4337" s="10">
        <v>1.6777249999999999E-5</v>
      </c>
      <c r="B4337">
        <v>-2.3311687841459601</v>
      </c>
    </row>
    <row r="4338" spans="1:2" x14ac:dyDescent="0.2">
      <c r="A4338" s="10">
        <v>1.684725E-5</v>
      </c>
      <c r="B4338">
        <v>-2.4812787822468598</v>
      </c>
    </row>
    <row r="4339" spans="1:2" x14ac:dyDescent="0.2">
      <c r="A4339" s="10">
        <v>1.69172499999999E-5</v>
      </c>
      <c r="B4339">
        <v>-2.64237243874538</v>
      </c>
    </row>
    <row r="4340" spans="1:2" x14ac:dyDescent="0.2">
      <c r="A4340" s="10">
        <v>1.6987249999999999E-5</v>
      </c>
      <c r="B4340">
        <v>-2.7998048757780301</v>
      </c>
    </row>
    <row r="4341" spans="1:2" x14ac:dyDescent="0.2">
      <c r="A4341" s="10">
        <v>1.705725E-5</v>
      </c>
      <c r="B4341">
        <v>-2.96089853227656</v>
      </c>
    </row>
    <row r="4342" spans="1:2" x14ac:dyDescent="0.2">
      <c r="A4342" s="10">
        <v>1.7127249999999899E-5</v>
      </c>
      <c r="B4342">
        <v>-3.1329758471727098</v>
      </c>
    </row>
    <row r="4343" spans="1:2" x14ac:dyDescent="0.2">
      <c r="A4343" s="10">
        <v>1.7197249999999999E-5</v>
      </c>
      <c r="B4343">
        <v>-3.2904082842053599</v>
      </c>
    </row>
    <row r="4344" spans="1:2" x14ac:dyDescent="0.2">
      <c r="A4344" s="10">
        <v>1.726725E-5</v>
      </c>
      <c r="B4344">
        <v>-3.4551631601697501</v>
      </c>
    </row>
    <row r="4345" spans="1:2" x14ac:dyDescent="0.2">
      <c r="A4345" s="10">
        <v>1.7337249999999899E-5</v>
      </c>
      <c r="B4345">
        <v>-3.61625681666828</v>
      </c>
    </row>
    <row r="4346" spans="1:2" x14ac:dyDescent="0.2">
      <c r="A4346" s="10">
        <v>1.7407249999999998E-5</v>
      </c>
      <c r="B4346">
        <v>-3.7663668147691798</v>
      </c>
    </row>
    <row r="4347" spans="1:2" x14ac:dyDescent="0.2">
      <c r="A4347" s="10">
        <v>1.7477249999999999E-5</v>
      </c>
      <c r="B4347">
        <v>-3.9347829101994498</v>
      </c>
    </row>
    <row r="4348" spans="1:2" x14ac:dyDescent="0.2">
      <c r="A4348" s="10">
        <v>1.754725E-5</v>
      </c>
      <c r="B4348">
        <v>-4.0958765666979797</v>
      </c>
    </row>
    <row r="4349" spans="1:2" x14ac:dyDescent="0.2">
      <c r="A4349" s="10">
        <v>1.76172499999999E-5</v>
      </c>
      <c r="B4349">
        <v>-4.2459865647988702</v>
      </c>
    </row>
    <row r="4350" spans="1:2" x14ac:dyDescent="0.2">
      <c r="A4350" s="10">
        <v>1.7687249999999999E-5</v>
      </c>
      <c r="B4350">
        <v>-4.3924353434338999</v>
      </c>
    </row>
    <row r="4351" spans="1:2" x14ac:dyDescent="0.2">
      <c r="A4351" s="10">
        <v>1.775725E-5</v>
      </c>
      <c r="B4351">
        <v>-4.5279004636712896</v>
      </c>
    </row>
    <row r="4352" spans="1:2" x14ac:dyDescent="0.2">
      <c r="A4352" s="10">
        <v>1.7827249999999899E-5</v>
      </c>
      <c r="B4352">
        <v>-4.6377370476475601</v>
      </c>
    </row>
    <row r="4353" spans="1:2" x14ac:dyDescent="0.2">
      <c r="A4353" s="10">
        <v>1.7897249999999999E-5</v>
      </c>
      <c r="B4353">
        <v>-4.7329287537603202</v>
      </c>
    </row>
    <row r="4354" spans="1:2" x14ac:dyDescent="0.2">
      <c r="A4354" s="10">
        <v>1.796725E-5</v>
      </c>
      <c r="B4354">
        <v>-4.8024919236119601</v>
      </c>
    </row>
    <row r="4355" spans="1:2" x14ac:dyDescent="0.2">
      <c r="A4355" s="10">
        <v>1.8037249999999899E-5</v>
      </c>
      <c r="B4355">
        <v>-4.8391041182707104</v>
      </c>
    </row>
    <row r="4356" spans="1:2" x14ac:dyDescent="0.2">
      <c r="A4356" s="10">
        <v>1.8107249999999998E-5</v>
      </c>
      <c r="B4356">
        <v>-4.8757163129294696</v>
      </c>
    </row>
    <row r="4357" spans="1:2" x14ac:dyDescent="0.2">
      <c r="A4357" s="10">
        <v>1.8177249999999999E-5</v>
      </c>
      <c r="B4357">
        <v>-4.90500606865647</v>
      </c>
    </row>
    <row r="4358" spans="1:2" x14ac:dyDescent="0.2">
      <c r="A4358" s="10">
        <v>1.8247250000000001E-5</v>
      </c>
      <c r="B4358">
        <v>-4.9233121659858501</v>
      </c>
    </row>
    <row r="4359" spans="1:2" x14ac:dyDescent="0.2">
      <c r="A4359" s="10">
        <v>1.83172499999999E-5</v>
      </c>
      <c r="B4359">
        <v>-4.9306346049176</v>
      </c>
    </row>
    <row r="4360" spans="1:2" x14ac:dyDescent="0.2">
      <c r="A4360" s="10">
        <v>1.8387249999999999E-5</v>
      </c>
      <c r="B4360">
        <v>-4.9416182633152301</v>
      </c>
    </row>
    <row r="4361" spans="1:2" x14ac:dyDescent="0.2">
      <c r="A4361" s="10">
        <v>1.845725E-5</v>
      </c>
      <c r="B4361">
        <v>-4.94894070224698</v>
      </c>
    </row>
    <row r="4362" spans="1:2" x14ac:dyDescent="0.2">
      <c r="A4362" s="10">
        <v>1.85272499999999E-5</v>
      </c>
      <c r="B4362">
        <v>-4.9635855801104798</v>
      </c>
    </row>
    <row r="4363" spans="1:2" x14ac:dyDescent="0.2">
      <c r="A4363" s="10">
        <v>1.8597249999999999E-5</v>
      </c>
      <c r="B4363">
        <v>-4.9745692385081099</v>
      </c>
    </row>
    <row r="4364" spans="1:2" x14ac:dyDescent="0.2">
      <c r="A4364" s="10">
        <v>1.866725E-5</v>
      </c>
      <c r="B4364">
        <v>-4.9855528969057303</v>
      </c>
    </row>
    <row r="4365" spans="1:2" x14ac:dyDescent="0.2">
      <c r="A4365" s="10">
        <v>1.8737249999999899E-5</v>
      </c>
      <c r="B4365">
        <v>-4.9892141163716097</v>
      </c>
    </row>
    <row r="4366" spans="1:2" x14ac:dyDescent="0.2">
      <c r="A4366" s="10">
        <v>1.8807249999999999E-5</v>
      </c>
      <c r="B4366">
        <v>-4.9892141163716097</v>
      </c>
    </row>
    <row r="4367" spans="1:2" x14ac:dyDescent="0.2">
      <c r="A4367" s="10">
        <v>1.887725E-5</v>
      </c>
      <c r="B4367">
        <v>-4.9892141163716097</v>
      </c>
    </row>
    <row r="4368" spans="1:2" x14ac:dyDescent="0.2">
      <c r="A4368" s="10">
        <v>1.8947250000000001E-5</v>
      </c>
      <c r="B4368">
        <v>-4.9965365553033596</v>
      </c>
    </row>
    <row r="4369" spans="1:2" x14ac:dyDescent="0.2">
      <c r="A4369" s="10">
        <v>1.90172499999999E-5</v>
      </c>
      <c r="B4369">
        <v>-5.0001977747692399</v>
      </c>
    </row>
    <row r="4370" spans="1:2" x14ac:dyDescent="0.2">
      <c r="A4370" s="10">
        <v>1.9087249999999999E-5</v>
      </c>
      <c r="B4370">
        <v>-5.0001977747692399</v>
      </c>
    </row>
    <row r="4371" spans="1:2" x14ac:dyDescent="0.2">
      <c r="A4371" s="10">
        <v>1.915725E-5</v>
      </c>
      <c r="B4371">
        <v>-5.0038589942351104</v>
      </c>
    </row>
    <row r="4372" spans="1:2" x14ac:dyDescent="0.2">
      <c r="A4372" s="10">
        <v>1.92272499999999E-5</v>
      </c>
      <c r="B4372">
        <v>-5.0111814331668603</v>
      </c>
    </row>
    <row r="4373" spans="1:2" x14ac:dyDescent="0.2">
      <c r="A4373" s="10">
        <v>1.9297249999999999E-5</v>
      </c>
      <c r="B4373">
        <v>-5.0148426526327397</v>
      </c>
    </row>
    <row r="4374" spans="1:2" x14ac:dyDescent="0.2">
      <c r="A4374" s="10">
        <v>1.936725E-5</v>
      </c>
      <c r="B4374">
        <v>-5.0111814331668603</v>
      </c>
    </row>
    <row r="4375" spans="1:2" x14ac:dyDescent="0.2">
      <c r="A4375" s="10">
        <v>1.9437249999999899E-5</v>
      </c>
      <c r="B4375">
        <v>-5.0075202137009898</v>
      </c>
    </row>
    <row r="4376" spans="1:2" x14ac:dyDescent="0.2">
      <c r="A4376" s="10">
        <v>1.9507249999999999E-5</v>
      </c>
      <c r="B4376">
        <v>-5.0111814331668603</v>
      </c>
    </row>
    <row r="4377" spans="1:2" x14ac:dyDescent="0.2">
      <c r="A4377" s="10">
        <v>1.957725E-5</v>
      </c>
      <c r="B4377">
        <v>-5.0221650915644904</v>
      </c>
    </row>
    <row r="4378" spans="1:2" x14ac:dyDescent="0.2">
      <c r="A4378" s="10">
        <v>1.9647249999999899E-5</v>
      </c>
      <c r="B4378">
        <v>-5.0185038720986102</v>
      </c>
    </row>
    <row r="4379" spans="1:2" x14ac:dyDescent="0.2">
      <c r="A4379" s="10">
        <v>1.97172499999999E-5</v>
      </c>
      <c r="B4379">
        <v>-5.0148426526327397</v>
      </c>
    </row>
    <row r="4380" spans="1:2" x14ac:dyDescent="0.2">
      <c r="A4380" s="10">
        <v>1.9787249999999999E-5</v>
      </c>
      <c r="B4380">
        <v>-5.0185038720986102</v>
      </c>
    </row>
    <row r="4381" spans="1:2" x14ac:dyDescent="0.2">
      <c r="A4381" s="10">
        <v>1.985725E-5</v>
      </c>
      <c r="B4381">
        <v>-5.0185038720986102</v>
      </c>
    </row>
    <row r="4382" spans="1:2" x14ac:dyDescent="0.2">
      <c r="A4382" s="10">
        <v>1.99272499999999E-5</v>
      </c>
      <c r="B4382">
        <v>-5.0111814331668603</v>
      </c>
    </row>
    <row r="4383" spans="1:2" x14ac:dyDescent="0.2">
      <c r="A4383" s="10">
        <v>1.9997249999999999E-5</v>
      </c>
      <c r="B4383">
        <v>-5.0111814331668603</v>
      </c>
    </row>
    <row r="4384" spans="1:2" x14ac:dyDescent="0.2">
      <c r="A4384" s="10">
        <v>2.006725E-5</v>
      </c>
      <c r="B4384">
        <v>-5.0111814331668603</v>
      </c>
    </row>
    <row r="4385" spans="1:2" x14ac:dyDescent="0.2">
      <c r="A4385" s="10">
        <v>2.0137249999999899E-5</v>
      </c>
      <c r="B4385">
        <v>-5.0185038720986102</v>
      </c>
    </row>
    <row r="4386" spans="1:2" x14ac:dyDescent="0.2">
      <c r="A4386" s="10">
        <v>2.0207249999999999E-5</v>
      </c>
      <c r="B4386">
        <v>-5.0331487499621197</v>
      </c>
    </row>
    <row r="4387" spans="1:2" x14ac:dyDescent="0.2">
      <c r="A4387" s="10">
        <v>2.027725E-5</v>
      </c>
      <c r="B4387">
        <v>-5.0331487499621197</v>
      </c>
    </row>
    <row r="4388" spans="1:2" x14ac:dyDescent="0.2">
      <c r="A4388" s="10">
        <v>2.0347249999999899E-5</v>
      </c>
      <c r="B4388">
        <v>-5.0368099694279902</v>
      </c>
    </row>
    <row r="4389" spans="1:2" x14ac:dyDescent="0.2">
      <c r="A4389" s="10">
        <v>2.0417249999999998E-5</v>
      </c>
      <c r="B4389">
        <v>-5.0331487499621197</v>
      </c>
    </row>
    <row r="4390" spans="1:2" x14ac:dyDescent="0.2">
      <c r="A4390" s="10">
        <v>2.0487249999999999E-5</v>
      </c>
      <c r="B4390">
        <v>-5.0368099694279902</v>
      </c>
    </row>
    <row r="4391" spans="1:2" x14ac:dyDescent="0.2">
      <c r="A4391" s="10">
        <v>2.055725E-5</v>
      </c>
      <c r="B4391">
        <v>-5.0294875304962403</v>
      </c>
    </row>
    <row r="4392" spans="1:2" x14ac:dyDescent="0.2">
      <c r="A4392" s="10">
        <v>2.06272499999999E-5</v>
      </c>
      <c r="B4392">
        <v>-5.0331487499621197</v>
      </c>
    </row>
    <row r="4393" spans="1:2" x14ac:dyDescent="0.2">
      <c r="A4393" s="10">
        <v>2.0697249999999999E-5</v>
      </c>
      <c r="B4393">
        <v>-5.02582631103036</v>
      </c>
    </row>
    <row r="4394" spans="1:2" x14ac:dyDescent="0.2">
      <c r="A4394" s="10">
        <v>2.076725E-5</v>
      </c>
      <c r="B4394">
        <v>-5.0441324083597401</v>
      </c>
    </row>
    <row r="4395" spans="1:2" x14ac:dyDescent="0.2">
      <c r="A4395" s="10">
        <v>2.0837249999999899E-5</v>
      </c>
      <c r="B4395">
        <v>-5.0368099694279902</v>
      </c>
    </row>
    <row r="4396" spans="1:2" x14ac:dyDescent="0.2">
      <c r="A4396" s="10">
        <v>2.0907249999999999E-5</v>
      </c>
      <c r="B4396">
        <v>-5.0404711888938696</v>
      </c>
    </row>
    <row r="4397" spans="1:2" x14ac:dyDescent="0.2">
      <c r="A4397" s="10">
        <v>2.097725E-5</v>
      </c>
      <c r="B4397">
        <v>-5.0294875304962403</v>
      </c>
    </row>
    <row r="4398" spans="1:2" x14ac:dyDescent="0.2">
      <c r="A4398" s="10">
        <v>2.1047249999999899E-5</v>
      </c>
      <c r="B4398">
        <v>-5.0368099694279902</v>
      </c>
    </row>
    <row r="4399" spans="1:2" x14ac:dyDescent="0.2">
      <c r="A4399" s="10">
        <v>2.1117249999999998E-5</v>
      </c>
      <c r="B4399">
        <v>-5.0368099694279902</v>
      </c>
    </row>
    <row r="4400" spans="1:2" x14ac:dyDescent="0.2">
      <c r="A4400" s="10">
        <v>2.1187249999999999E-5</v>
      </c>
      <c r="B4400">
        <v>-5.0185038720986102</v>
      </c>
    </row>
    <row r="4401" spans="1:2" x14ac:dyDescent="0.2">
      <c r="A4401" s="10">
        <v>2.125725E-5</v>
      </c>
      <c r="B4401">
        <v>-5.0331487499621197</v>
      </c>
    </row>
    <row r="4402" spans="1:2" x14ac:dyDescent="0.2">
      <c r="A4402" s="10">
        <v>2.13272499999999E-5</v>
      </c>
      <c r="B4402">
        <v>-5.0368099694279902</v>
      </c>
    </row>
    <row r="4403" spans="1:2" x14ac:dyDescent="0.2">
      <c r="A4403" s="10">
        <v>2.1397249999999999E-5</v>
      </c>
      <c r="B4403">
        <v>-5.0368099694279902</v>
      </c>
    </row>
    <row r="4404" spans="1:2" x14ac:dyDescent="0.2">
      <c r="A4404" s="10">
        <v>2.146725E-5</v>
      </c>
      <c r="B4404">
        <v>-5.0368099694279902</v>
      </c>
    </row>
    <row r="4405" spans="1:2" x14ac:dyDescent="0.2">
      <c r="A4405" s="10">
        <v>2.15372499999999E-5</v>
      </c>
      <c r="B4405">
        <v>-5.0368099694279902</v>
      </c>
    </row>
    <row r="4406" spans="1:2" x14ac:dyDescent="0.2">
      <c r="A4406" s="10">
        <v>2.1607249999999999E-5</v>
      </c>
      <c r="B4406">
        <v>-5.0441324083597401</v>
      </c>
    </row>
    <row r="4407" spans="1:2" x14ac:dyDescent="0.2">
      <c r="A4407" s="10">
        <v>2.167725E-5</v>
      </c>
      <c r="B4407">
        <v>-5.0477936278256204</v>
      </c>
    </row>
    <row r="4408" spans="1:2" x14ac:dyDescent="0.2">
      <c r="A4408" s="10">
        <v>2.1747249999999899E-5</v>
      </c>
      <c r="B4408">
        <v>-5.0404711888938696</v>
      </c>
    </row>
    <row r="4409" spans="1:2" x14ac:dyDescent="0.2">
      <c r="A4409" s="10">
        <v>2.1817249999999999E-5</v>
      </c>
      <c r="B4409">
        <v>-5.0331487499621197</v>
      </c>
    </row>
    <row r="4410" spans="1:2" x14ac:dyDescent="0.2">
      <c r="A4410" s="10">
        <v>2.188725E-5</v>
      </c>
      <c r="B4410">
        <v>-5.0368099694279902</v>
      </c>
    </row>
    <row r="4411" spans="1:2" x14ac:dyDescent="0.2">
      <c r="A4411" s="10">
        <v>2.1957250000000001E-5</v>
      </c>
      <c r="B4411">
        <v>-5.0331487499621197</v>
      </c>
    </row>
    <row r="4412" spans="1:2" x14ac:dyDescent="0.2">
      <c r="A4412" s="10">
        <v>2.20272499999999E-5</v>
      </c>
      <c r="B4412">
        <v>-5.0294875304962403</v>
      </c>
    </row>
    <row r="4413" spans="1:2" x14ac:dyDescent="0.2">
      <c r="A4413" s="10">
        <v>2.2097249999999999E-5</v>
      </c>
      <c r="B4413">
        <v>-5.0294875304962403</v>
      </c>
    </row>
    <row r="4414" spans="1:2" x14ac:dyDescent="0.2">
      <c r="A4414" s="10">
        <v>2.216725E-5</v>
      </c>
      <c r="B4414">
        <v>-5.0331487499621197</v>
      </c>
    </row>
    <row r="4415" spans="1:2" x14ac:dyDescent="0.2">
      <c r="A4415" s="10">
        <v>2.22372499999999E-5</v>
      </c>
      <c r="B4415">
        <v>-5.0294875304962403</v>
      </c>
    </row>
    <row r="4416" spans="1:2" x14ac:dyDescent="0.2">
      <c r="A4416" s="10">
        <v>2.2307249999999999E-5</v>
      </c>
      <c r="B4416">
        <v>-5.02582631103036</v>
      </c>
    </row>
    <row r="4417" spans="1:2" x14ac:dyDescent="0.2">
      <c r="A4417" s="10">
        <v>2.237725E-5</v>
      </c>
      <c r="B4417">
        <v>-5.02582631103036</v>
      </c>
    </row>
    <row r="4418" spans="1:2" x14ac:dyDescent="0.2">
      <c r="A4418" s="10">
        <v>2.2447249999999899E-5</v>
      </c>
      <c r="B4418">
        <v>-5.0331487499621197</v>
      </c>
    </row>
    <row r="4419" spans="1:2" x14ac:dyDescent="0.2">
      <c r="A4419" s="10">
        <v>2.2517249999999999E-5</v>
      </c>
      <c r="B4419">
        <v>-5.0441324083597401</v>
      </c>
    </row>
    <row r="4420" spans="1:2" x14ac:dyDescent="0.2">
      <c r="A4420" s="10">
        <v>2.258725E-5</v>
      </c>
      <c r="B4420">
        <v>-5.0441324083597401</v>
      </c>
    </row>
    <row r="4421" spans="1:2" x14ac:dyDescent="0.2">
      <c r="A4421" s="10">
        <v>2.2657250000000001E-5</v>
      </c>
      <c r="B4421">
        <v>-5.0404711888938696</v>
      </c>
    </row>
    <row r="4422" spans="1:2" x14ac:dyDescent="0.2">
      <c r="A4422" s="10">
        <v>2.27272499999999E-5</v>
      </c>
      <c r="B4422">
        <v>-5.0331487499621197</v>
      </c>
    </row>
    <row r="4423" spans="1:2" x14ac:dyDescent="0.2">
      <c r="A4423" s="10">
        <v>2.2797249999999999E-5</v>
      </c>
      <c r="B4423">
        <v>-5.0221650915644904</v>
      </c>
    </row>
    <row r="4424" spans="1:2" x14ac:dyDescent="0.2">
      <c r="A4424" s="10">
        <v>2.286725E-5</v>
      </c>
      <c r="B4424">
        <v>-5.0331487499621197</v>
      </c>
    </row>
    <row r="4425" spans="1:2" x14ac:dyDescent="0.2">
      <c r="A4425" s="10">
        <v>2.29372499999999E-5</v>
      </c>
      <c r="B4425">
        <v>-5.0331487499621197</v>
      </c>
    </row>
    <row r="4426" spans="1:2" x14ac:dyDescent="0.2">
      <c r="A4426" s="10">
        <v>2.3007249999999999E-5</v>
      </c>
      <c r="B4426">
        <v>-5.0331487499621197</v>
      </c>
    </row>
    <row r="4427" spans="1:2" x14ac:dyDescent="0.2">
      <c r="A4427" s="10">
        <v>2.307725E-5</v>
      </c>
      <c r="B4427">
        <v>-5.0368099694279902</v>
      </c>
    </row>
    <row r="4428" spans="1:2" x14ac:dyDescent="0.2">
      <c r="A4428" s="10">
        <v>2.3147249999999899E-5</v>
      </c>
      <c r="B4428">
        <v>-5.0441324083597401</v>
      </c>
    </row>
    <row r="4429" spans="1:2" x14ac:dyDescent="0.2">
      <c r="A4429" s="10">
        <v>2.3217249999999999E-5</v>
      </c>
      <c r="B4429">
        <v>-5.0477936278256204</v>
      </c>
    </row>
    <row r="4430" spans="1:2" x14ac:dyDescent="0.2">
      <c r="A4430" s="10">
        <v>2.328725E-5</v>
      </c>
      <c r="B4430">
        <v>-5.0477936278256204</v>
      </c>
    </row>
    <row r="4431" spans="1:2" x14ac:dyDescent="0.2">
      <c r="A4431" s="10">
        <v>2.3357249999999899E-5</v>
      </c>
      <c r="B4431">
        <v>-5.0551160667573702</v>
      </c>
    </row>
    <row r="4432" spans="1:2" x14ac:dyDescent="0.2">
      <c r="A4432" s="10">
        <v>2.3427249999999998E-5</v>
      </c>
      <c r="B4432">
        <v>-5.0551160667573702</v>
      </c>
    </row>
    <row r="4433" spans="1:2" x14ac:dyDescent="0.2">
      <c r="A4433" s="10">
        <v>2.3497249999999999E-5</v>
      </c>
      <c r="B4433">
        <v>-5.0551160667573702</v>
      </c>
    </row>
    <row r="4434" spans="1:2" x14ac:dyDescent="0.2">
      <c r="A4434" s="10">
        <v>2.356725E-5</v>
      </c>
      <c r="B4434">
        <v>-5.0404711888938696</v>
      </c>
    </row>
    <row r="4435" spans="1:2" x14ac:dyDescent="0.2">
      <c r="A4435" s="10">
        <v>2.36372499999999E-5</v>
      </c>
      <c r="B4435">
        <v>-5.0441324083597401</v>
      </c>
    </row>
    <row r="4436" spans="1:2" x14ac:dyDescent="0.2">
      <c r="A4436" s="10">
        <v>2.3707249999999999E-5</v>
      </c>
      <c r="B4436">
        <v>-5.0441324083597401</v>
      </c>
    </row>
    <row r="4437" spans="1:2" x14ac:dyDescent="0.2">
      <c r="A4437" s="10">
        <v>2.377725E-5</v>
      </c>
      <c r="B4437">
        <v>-5.0404711888938696</v>
      </c>
    </row>
    <row r="4438" spans="1:2" x14ac:dyDescent="0.2">
      <c r="A4438" s="10">
        <v>2.3847249999999899E-5</v>
      </c>
      <c r="B4438">
        <v>-5.0441324083597401</v>
      </c>
    </row>
    <row r="4439" spans="1:2" x14ac:dyDescent="0.2">
      <c r="A4439" s="10">
        <v>2.3917249999999999E-5</v>
      </c>
      <c r="B4439">
        <v>-5.0477936278256204</v>
      </c>
    </row>
    <row r="4440" spans="1:2" x14ac:dyDescent="0.2">
      <c r="A4440" s="10">
        <v>2.398725E-5</v>
      </c>
      <c r="B4440">
        <v>-5.0404711888938696</v>
      </c>
    </row>
    <row r="4441" spans="1:2" x14ac:dyDescent="0.2">
      <c r="A4441" s="10">
        <v>2.4057249999999899E-5</v>
      </c>
      <c r="B4441">
        <v>-5.0404711888938696</v>
      </c>
    </row>
    <row r="4442" spans="1:2" x14ac:dyDescent="0.2">
      <c r="A4442" s="10">
        <v>2.4127249999999998E-5</v>
      </c>
      <c r="B4442">
        <v>-5.0441324083597401</v>
      </c>
    </row>
    <row r="4443" spans="1:2" x14ac:dyDescent="0.2">
      <c r="A4443" s="10">
        <v>2.4197249999999999E-5</v>
      </c>
      <c r="B4443">
        <v>-5.0441324083597401</v>
      </c>
    </row>
    <row r="4444" spans="1:2" x14ac:dyDescent="0.2">
      <c r="A4444" s="10">
        <v>2.426725E-5</v>
      </c>
      <c r="B4444">
        <v>-5.0477936278256204</v>
      </c>
    </row>
    <row r="4445" spans="1:2" x14ac:dyDescent="0.2">
      <c r="A4445" s="10">
        <v>2.43372499999999E-5</v>
      </c>
      <c r="B4445">
        <v>-5.0441324083597401</v>
      </c>
    </row>
    <row r="4446" spans="1:2" x14ac:dyDescent="0.2">
      <c r="A4446" s="10">
        <v>2.4407249999999999E-5</v>
      </c>
      <c r="B4446">
        <v>-5.0477936278256204</v>
      </c>
    </row>
    <row r="4447" spans="1:2" x14ac:dyDescent="0.2">
      <c r="A4447" s="10">
        <v>2.447725E-5</v>
      </c>
      <c r="B4447">
        <v>-5.05145484729149</v>
      </c>
    </row>
    <row r="4448" spans="1:2" x14ac:dyDescent="0.2">
      <c r="A4448" s="10">
        <v>2.45472499999999E-5</v>
      </c>
      <c r="B4448">
        <v>-5.05145484729149</v>
      </c>
    </row>
    <row r="4449" spans="1:2" x14ac:dyDescent="0.2">
      <c r="A4449" s="10">
        <v>2.4617249999999999E-5</v>
      </c>
      <c r="B4449">
        <v>-5.0551160667573702</v>
      </c>
    </row>
    <row r="4450" spans="1:2" x14ac:dyDescent="0.2">
      <c r="A4450" s="10">
        <v>2.468725E-5</v>
      </c>
      <c r="B4450">
        <v>-5.05145484729149</v>
      </c>
    </row>
    <row r="4451" spans="1:2" x14ac:dyDescent="0.2">
      <c r="A4451" s="10">
        <v>2.4757249999999899E-5</v>
      </c>
      <c r="B4451">
        <v>-5.0587772862232399</v>
      </c>
    </row>
    <row r="4452" spans="1:2" x14ac:dyDescent="0.2">
      <c r="A4452" s="10">
        <v>2.4827249999999998E-5</v>
      </c>
      <c r="B4452">
        <v>-5.0587772862232399</v>
      </c>
    </row>
    <row r="4453" spans="1:2" x14ac:dyDescent="0.2">
      <c r="A4453" s="10">
        <v>2.489725E-5</v>
      </c>
      <c r="B4453">
        <v>-5.0587772862232399</v>
      </c>
    </row>
    <row r="4454" spans="1:2" x14ac:dyDescent="0.2">
      <c r="A4454" s="10">
        <v>2.4967250000000001E-5</v>
      </c>
      <c r="B4454">
        <v>-5.0587772862232399</v>
      </c>
    </row>
    <row r="4455" spans="1:2" x14ac:dyDescent="0.2">
      <c r="A4455" s="10">
        <v>2.50372499999999E-5</v>
      </c>
      <c r="B4455">
        <v>-5.05145484729149</v>
      </c>
    </row>
    <row r="4456" spans="1:2" x14ac:dyDescent="0.2">
      <c r="A4456" s="10">
        <v>2.5107249999999999E-5</v>
      </c>
      <c r="B4456">
        <v>-5.0404711888938696</v>
      </c>
    </row>
    <row r="4457" spans="1:2" x14ac:dyDescent="0.2">
      <c r="A4457" s="10">
        <v>2.517725E-5</v>
      </c>
      <c r="B4457">
        <v>-5.0441324083597401</v>
      </c>
    </row>
    <row r="4458" spans="1:2" x14ac:dyDescent="0.2">
      <c r="A4458" s="10">
        <v>2.52472499999999E-5</v>
      </c>
      <c r="B4458">
        <v>-5.0477936278256204</v>
      </c>
    </row>
    <row r="4459" spans="1:2" x14ac:dyDescent="0.2">
      <c r="A4459" s="10">
        <v>2.5317249999999999E-5</v>
      </c>
      <c r="B4459">
        <v>-5.0404711888938696</v>
      </c>
    </row>
    <row r="4460" spans="1:2" x14ac:dyDescent="0.2">
      <c r="A4460" s="10">
        <v>2.538725E-5</v>
      </c>
      <c r="B4460">
        <v>-5.0441324083597401</v>
      </c>
    </row>
    <row r="4461" spans="1:2" x14ac:dyDescent="0.2">
      <c r="A4461" s="10">
        <v>2.5457249999999899E-5</v>
      </c>
      <c r="B4461">
        <v>-5.05145484729149</v>
      </c>
    </row>
    <row r="4462" spans="1:2" x14ac:dyDescent="0.2">
      <c r="A4462" s="10">
        <v>2.5527249999999999E-5</v>
      </c>
      <c r="B4462">
        <v>-5.0441324083597401</v>
      </c>
    </row>
    <row r="4463" spans="1:2" x14ac:dyDescent="0.2">
      <c r="A4463" s="10">
        <v>2.559725E-5</v>
      </c>
      <c r="B4463">
        <v>-5.05145484729149</v>
      </c>
    </row>
    <row r="4464" spans="1:2" x14ac:dyDescent="0.2">
      <c r="A4464" s="10">
        <v>2.5667250000000001E-5</v>
      </c>
      <c r="B4464">
        <v>-5.05145484729149</v>
      </c>
    </row>
    <row r="4465" spans="1:2" x14ac:dyDescent="0.2">
      <c r="A4465" s="10">
        <v>2.57372499999999E-5</v>
      </c>
      <c r="B4465">
        <v>-5.05145484729149</v>
      </c>
    </row>
    <row r="4466" spans="1:2" x14ac:dyDescent="0.2">
      <c r="A4466" s="10">
        <v>2.5807249999999999E-5</v>
      </c>
      <c r="B4466">
        <v>-5.05145484729149</v>
      </c>
    </row>
    <row r="4467" spans="1:2" x14ac:dyDescent="0.2">
      <c r="A4467" s="10">
        <v>2.587725E-5</v>
      </c>
      <c r="B4467">
        <v>-5.0551160667573702</v>
      </c>
    </row>
    <row r="4468" spans="1:2" x14ac:dyDescent="0.2">
      <c r="A4468" s="10">
        <v>2.59472499999999E-5</v>
      </c>
      <c r="B4468">
        <v>-5.05145484729149</v>
      </c>
    </row>
    <row r="4469" spans="1:2" x14ac:dyDescent="0.2">
      <c r="A4469" s="10">
        <v>2.6017249999999999E-5</v>
      </c>
      <c r="B4469">
        <v>-5.05145484729149</v>
      </c>
    </row>
    <row r="4470" spans="1:2" x14ac:dyDescent="0.2">
      <c r="A4470" s="10">
        <v>2.608725E-5</v>
      </c>
      <c r="B4470">
        <v>-5.0551160667573702</v>
      </c>
    </row>
    <row r="4471" spans="1:2" x14ac:dyDescent="0.2">
      <c r="A4471" s="10">
        <v>2.6157249999999899E-5</v>
      </c>
      <c r="B4471">
        <v>-5.0551160667573702</v>
      </c>
    </row>
    <row r="4472" spans="1:2" x14ac:dyDescent="0.2">
      <c r="A4472" s="10">
        <v>2.6227249999999999E-5</v>
      </c>
      <c r="B4472">
        <v>-5.0477936278256204</v>
      </c>
    </row>
    <row r="4473" spans="1:2" x14ac:dyDescent="0.2">
      <c r="A4473" s="10">
        <v>2.629725E-5</v>
      </c>
      <c r="B4473">
        <v>-5.05145484729149</v>
      </c>
    </row>
    <row r="4474" spans="1:2" x14ac:dyDescent="0.2">
      <c r="A4474" s="10">
        <v>2.6367250000000001E-5</v>
      </c>
      <c r="B4474">
        <v>-5.0477936278256204</v>
      </c>
    </row>
    <row r="4475" spans="1:2" x14ac:dyDescent="0.2">
      <c r="A4475" s="10">
        <v>2.6437249999999998E-5</v>
      </c>
      <c r="B4475">
        <v>-5.0441324083597401</v>
      </c>
    </row>
    <row r="4476" spans="1:2" x14ac:dyDescent="0.2">
      <c r="A4476" s="10">
        <v>2.6507249999999999E-5</v>
      </c>
      <c r="B4476">
        <v>-5.0441324083597401</v>
      </c>
    </row>
    <row r="4477" spans="1:2" x14ac:dyDescent="0.2">
      <c r="A4477" s="10">
        <v>2.657725E-5</v>
      </c>
      <c r="B4477">
        <v>-5.0477936278256204</v>
      </c>
    </row>
    <row r="4478" spans="1:2" x14ac:dyDescent="0.2">
      <c r="A4478" s="10">
        <v>2.66472499999999E-5</v>
      </c>
      <c r="B4478">
        <v>-5.0441324083597401</v>
      </c>
    </row>
    <row r="4479" spans="1:2" x14ac:dyDescent="0.2">
      <c r="A4479" s="10">
        <v>2.6717249999999999E-5</v>
      </c>
      <c r="B4479">
        <v>-5.0441324083597401</v>
      </c>
    </row>
    <row r="4480" spans="1:2" x14ac:dyDescent="0.2">
      <c r="A4480" s="10">
        <v>2.678725E-5</v>
      </c>
      <c r="B4480">
        <v>-5.0441324083597401</v>
      </c>
    </row>
    <row r="4481" spans="1:2" x14ac:dyDescent="0.2">
      <c r="A4481" s="10">
        <v>2.6857249999999899E-5</v>
      </c>
      <c r="B4481">
        <v>-5.0404711888938696</v>
      </c>
    </row>
    <row r="4482" spans="1:2" x14ac:dyDescent="0.2">
      <c r="A4482" s="10">
        <v>2.6927249999999999E-5</v>
      </c>
      <c r="B4482">
        <v>-5.0477936278256204</v>
      </c>
    </row>
    <row r="4483" spans="1:2" x14ac:dyDescent="0.2">
      <c r="A4483" s="10">
        <v>2.699725E-5</v>
      </c>
      <c r="B4483">
        <v>-5.0441324083597401</v>
      </c>
    </row>
    <row r="4484" spans="1:2" x14ac:dyDescent="0.2">
      <c r="A4484" s="10">
        <v>2.7067250000000001E-5</v>
      </c>
      <c r="B4484">
        <v>-5.0477936278256204</v>
      </c>
    </row>
    <row r="4485" spans="1:2" x14ac:dyDescent="0.2">
      <c r="A4485" s="10">
        <v>2.7137249999999998E-5</v>
      </c>
      <c r="B4485">
        <v>-5.05145484729149</v>
      </c>
    </row>
    <row r="4486" spans="1:2" x14ac:dyDescent="0.2">
      <c r="A4486" s="10">
        <v>2.7207249999999999E-5</v>
      </c>
      <c r="B4486">
        <v>-5.05145484729149</v>
      </c>
    </row>
    <row r="4487" spans="1:2" x14ac:dyDescent="0.2">
      <c r="A4487" s="10">
        <v>2.727725E-5</v>
      </c>
      <c r="B4487">
        <v>-5.0441324083597401</v>
      </c>
    </row>
    <row r="4488" spans="1:2" x14ac:dyDescent="0.2">
      <c r="A4488" s="10">
        <v>2.73472499999999E-5</v>
      </c>
      <c r="B4488">
        <v>-5.0331487499621197</v>
      </c>
    </row>
    <row r="4489" spans="1:2" x14ac:dyDescent="0.2">
      <c r="A4489" s="10">
        <v>2.7417249999999999E-5</v>
      </c>
      <c r="B4489">
        <v>-5.0331487499621197</v>
      </c>
    </row>
    <row r="4490" spans="1:2" x14ac:dyDescent="0.2">
      <c r="A4490" s="10">
        <v>2.748725E-5</v>
      </c>
      <c r="B4490">
        <v>-5.0368099694279902</v>
      </c>
    </row>
    <row r="4491" spans="1:2" x14ac:dyDescent="0.2">
      <c r="A4491" s="10">
        <v>2.75572499999999E-5</v>
      </c>
      <c r="B4491">
        <v>-5.0331487499621197</v>
      </c>
    </row>
    <row r="4492" spans="1:2" x14ac:dyDescent="0.2">
      <c r="A4492" s="10">
        <v>2.7627249999999999E-5</v>
      </c>
      <c r="B4492">
        <v>-5.0294875304962403</v>
      </c>
    </row>
    <row r="4493" spans="1:2" x14ac:dyDescent="0.2">
      <c r="A4493" s="10">
        <v>2.769725E-5</v>
      </c>
      <c r="B4493">
        <v>-5.0368099694279902</v>
      </c>
    </row>
    <row r="4494" spans="1:2" x14ac:dyDescent="0.2">
      <c r="A4494" s="10">
        <v>2.7767249999999899E-5</v>
      </c>
      <c r="B4494">
        <v>-5.0331487499621197</v>
      </c>
    </row>
    <row r="4495" spans="1:2" x14ac:dyDescent="0.2">
      <c r="A4495" s="10">
        <v>2.7837249999999998E-5</v>
      </c>
      <c r="B4495">
        <v>-5.0148426526327397</v>
      </c>
    </row>
    <row r="4496" spans="1:2" x14ac:dyDescent="0.2">
      <c r="A4496" s="10">
        <v>2.7907249999999999E-5</v>
      </c>
      <c r="B4496">
        <v>-5.0221650915644904</v>
      </c>
    </row>
    <row r="4497" spans="1:2" x14ac:dyDescent="0.2">
      <c r="A4497" s="10">
        <v>2.7977250000000001E-5</v>
      </c>
      <c r="B4497">
        <v>-5.0185038720986102</v>
      </c>
    </row>
    <row r="4498" spans="1:2" x14ac:dyDescent="0.2">
      <c r="A4498" s="10">
        <v>2.80472499999999E-5</v>
      </c>
      <c r="B4498">
        <v>-5.0111814331668603</v>
      </c>
    </row>
    <row r="4499" spans="1:2" x14ac:dyDescent="0.2">
      <c r="A4499" s="10">
        <v>2.8117249999999999E-5</v>
      </c>
      <c r="B4499">
        <v>-5.0001977747692399</v>
      </c>
    </row>
    <row r="4500" spans="1:2" x14ac:dyDescent="0.2">
      <c r="A4500" s="10">
        <v>2.818725E-5</v>
      </c>
      <c r="B4500">
        <v>-4.9965365553033596</v>
      </c>
    </row>
    <row r="4501" spans="1:2" x14ac:dyDescent="0.2">
      <c r="A4501" s="10">
        <v>2.82572499999999E-5</v>
      </c>
      <c r="B4501">
        <v>-4.9855528969057303</v>
      </c>
    </row>
    <row r="4502" spans="1:2" x14ac:dyDescent="0.2">
      <c r="A4502" s="10">
        <v>2.8327249999999999E-5</v>
      </c>
      <c r="B4502">
        <v>-4.9855528969057303</v>
      </c>
    </row>
    <row r="4503" spans="1:2" x14ac:dyDescent="0.2">
      <c r="A4503" s="10">
        <v>2.839725E-5</v>
      </c>
      <c r="B4503">
        <v>-4.9782304579739796</v>
      </c>
    </row>
    <row r="4504" spans="1:2" x14ac:dyDescent="0.2">
      <c r="A4504" s="10">
        <v>2.8467249999999899E-5</v>
      </c>
      <c r="B4504">
        <v>-4.9672467995763601</v>
      </c>
    </row>
    <row r="4505" spans="1:2" x14ac:dyDescent="0.2">
      <c r="A4505" s="10">
        <v>2.8537249999999999E-5</v>
      </c>
      <c r="B4505">
        <v>-4.9526019217128496</v>
      </c>
    </row>
    <row r="4506" spans="1:2" x14ac:dyDescent="0.2">
      <c r="A4506" s="10">
        <v>2.860725E-5</v>
      </c>
      <c r="B4506">
        <v>-4.9379570438493499</v>
      </c>
    </row>
    <row r="4507" spans="1:2" x14ac:dyDescent="0.2">
      <c r="A4507" s="10">
        <v>2.8677250000000001E-5</v>
      </c>
      <c r="B4507">
        <v>-4.9159897270541002</v>
      </c>
    </row>
    <row r="4508" spans="1:2" x14ac:dyDescent="0.2">
      <c r="A4508" s="10">
        <v>2.87472499999999E-5</v>
      </c>
      <c r="B4508">
        <v>-4.9013448491906004</v>
      </c>
    </row>
    <row r="4509" spans="1:2" x14ac:dyDescent="0.2">
      <c r="A4509" s="10">
        <v>2.8817249999999999E-5</v>
      </c>
      <c r="B4509">
        <v>-4.8903611907929703</v>
      </c>
    </row>
    <row r="4510" spans="1:2" x14ac:dyDescent="0.2">
      <c r="A4510" s="10">
        <v>2.888725E-5</v>
      </c>
      <c r="B4510">
        <v>-4.8574102156000896</v>
      </c>
    </row>
    <row r="4511" spans="1:2" x14ac:dyDescent="0.2">
      <c r="A4511" s="10">
        <v>2.89572499999999E-5</v>
      </c>
      <c r="B4511">
        <v>-4.8134755820095796</v>
      </c>
    </row>
    <row r="4512" spans="1:2" x14ac:dyDescent="0.2">
      <c r="A4512" s="10">
        <v>2.9027249999999999E-5</v>
      </c>
      <c r="B4512">
        <v>-4.7292675342944497</v>
      </c>
    </row>
    <row r="4513" spans="1:2" x14ac:dyDescent="0.2">
      <c r="A4513" s="10">
        <v>2.909725E-5</v>
      </c>
      <c r="B4513">
        <v>-4.5645126583300497</v>
      </c>
    </row>
    <row r="4514" spans="1:2" x14ac:dyDescent="0.2">
      <c r="A4514" s="10">
        <v>2.9167249999999899E-5</v>
      </c>
      <c r="B4514">
        <v>-4.3814516850362697</v>
      </c>
    </row>
    <row r="4515" spans="1:2" x14ac:dyDescent="0.2">
      <c r="A4515" s="10">
        <v>2.9237249999999999E-5</v>
      </c>
      <c r="B4515">
        <v>-4.1874070533448604</v>
      </c>
    </row>
    <row r="4516" spans="1:2" x14ac:dyDescent="0.2">
      <c r="A4516" s="10">
        <v>2.930725E-5</v>
      </c>
      <c r="B4516">
        <v>-4.0043460800510902</v>
      </c>
    </row>
    <row r="4517" spans="1:2" x14ac:dyDescent="0.2">
      <c r="A4517" s="10">
        <v>2.9377250000000001E-5</v>
      </c>
      <c r="B4517">
        <v>-3.82494632622319</v>
      </c>
    </row>
    <row r="4518" spans="1:2" x14ac:dyDescent="0.2">
      <c r="A4518" s="10">
        <v>2.94472499999999E-5</v>
      </c>
      <c r="B4518">
        <v>-3.64188535292941</v>
      </c>
    </row>
    <row r="4519" spans="1:2" x14ac:dyDescent="0.2">
      <c r="A4519" s="10">
        <v>2.9517249999999999E-5</v>
      </c>
      <c r="B4519">
        <v>-3.4624855991015102</v>
      </c>
    </row>
    <row r="4520" spans="1:2" x14ac:dyDescent="0.2">
      <c r="A4520" s="10">
        <v>2.958725E-5</v>
      </c>
      <c r="B4520">
        <v>-3.2794246258077302</v>
      </c>
    </row>
    <row r="4521" spans="1:2" x14ac:dyDescent="0.2">
      <c r="A4521" s="10">
        <v>2.96572499999999E-5</v>
      </c>
      <c r="B4521">
        <v>-3.1073473109115799</v>
      </c>
    </row>
    <row r="4522" spans="1:2" x14ac:dyDescent="0.2">
      <c r="A4522" s="10">
        <v>2.9727249999999999E-5</v>
      </c>
      <c r="B4522">
        <v>-2.9242863376177999</v>
      </c>
    </row>
    <row r="4523" spans="1:2" x14ac:dyDescent="0.2">
      <c r="A4523" s="10">
        <v>2.979725E-5</v>
      </c>
      <c r="B4523">
        <v>-2.75220902272165</v>
      </c>
    </row>
    <row r="4524" spans="1:2" x14ac:dyDescent="0.2">
      <c r="A4524" s="10">
        <v>2.9867249999999899E-5</v>
      </c>
      <c r="B4524">
        <v>-2.5911153662231299</v>
      </c>
    </row>
    <row r="4525" spans="1:2" x14ac:dyDescent="0.2">
      <c r="A4525" s="10">
        <v>2.9937249999999999E-5</v>
      </c>
      <c r="B4525">
        <v>-2.4410053681222301</v>
      </c>
    </row>
    <row r="4526" spans="1:2" x14ac:dyDescent="0.2">
      <c r="A4526" s="10">
        <v>3.000725E-5</v>
      </c>
      <c r="B4526">
        <v>-2.2945565894872102</v>
      </c>
    </row>
    <row r="4527" spans="1:2" x14ac:dyDescent="0.2">
      <c r="A4527" s="10">
        <v>3.0077250000000001E-5</v>
      </c>
      <c r="B4527">
        <v>-2.1664139081815601</v>
      </c>
    </row>
    <row r="4528" spans="1:2" x14ac:dyDescent="0.2">
      <c r="A4528" s="10">
        <v>3.0147249999999998E-5</v>
      </c>
      <c r="B4528">
        <v>-2.0272875684782901</v>
      </c>
    </row>
    <row r="4529" spans="1:2" x14ac:dyDescent="0.2">
      <c r="A4529" s="10">
        <v>3.0217249999999999E-5</v>
      </c>
      <c r="B4529">
        <v>-1.89914488717265</v>
      </c>
    </row>
    <row r="4530" spans="1:2" x14ac:dyDescent="0.2">
      <c r="A4530" s="10">
        <v>3.028725E-5</v>
      </c>
      <c r="B4530">
        <v>-1.76734098640113</v>
      </c>
    </row>
    <row r="4531" spans="1:2" x14ac:dyDescent="0.2">
      <c r="A4531" s="10">
        <v>3.03572499999999E-5</v>
      </c>
      <c r="B4531">
        <v>-1.65750440242486</v>
      </c>
    </row>
    <row r="4532" spans="1:2" x14ac:dyDescent="0.2">
      <c r="A4532" s="10">
        <v>3.0427249999999999E-5</v>
      </c>
      <c r="B4532">
        <v>-1.53668416005097</v>
      </c>
    </row>
    <row r="4533" spans="1:2" x14ac:dyDescent="0.2">
      <c r="A4533" s="10">
        <v>3.049725E-5</v>
      </c>
      <c r="B4533">
        <v>-1.4268475760746999</v>
      </c>
    </row>
    <row r="4534" spans="1:2" x14ac:dyDescent="0.2">
      <c r="A4534" s="10">
        <v>3.0567249999999998E-5</v>
      </c>
      <c r="B4534">
        <v>-1.3023661142349301</v>
      </c>
    </row>
    <row r="4535" spans="1:2" x14ac:dyDescent="0.2">
      <c r="A4535" s="10">
        <v>3.0637250000000002E-5</v>
      </c>
      <c r="B4535">
        <v>-1.19252953025867</v>
      </c>
    </row>
    <row r="4536" spans="1:2" x14ac:dyDescent="0.2">
      <c r="A4536" s="10">
        <v>3.070725E-5</v>
      </c>
      <c r="B4536">
        <v>-1.0643868489530199</v>
      </c>
    </row>
    <row r="4537" spans="1:2" x14ac:dyDescent="0.2">
      <c r="A4537" s="10">
        <v>3.0777249999999997E-5</v>
      </c>
      <c r="B4537">
        <v>-0.94722782604500999</v>
      </c>
    </row>
    <row r="4538" spans="1:2" x14ac:dyDescent="0.2">
      <c r="A4538" s="10">
        <v>3.0847250000000002E-5</v>
      </c>
      <c r="B4538">
        <v>-0.811762705807614</v>
      </c>
    </row>
    <row r="4539" spans="1:2" x14ac:dyDescent="0.2">
      <c r="A4539" s="10">
        <v>3.0917249999999999E-5</v>
      </c>
      <c r="B4539">
        <v>-0.67995880503609496</v>
      </c>
    </row>
    <row r="4540" spans="1:2" x14ac:dyDescent="0.2">
      <c r="A4540" s="10">
        <v>3.0987249999999997E-5</v>
      </c>
      <c r="B4540">
        <v>-0.55181612373044997</v>
      </c>
    </row>
    <row r="4541" spans="1:2" x14ac:dyDescent="0.2">
      <c r="A4541" s="10">
        <v>3.1057250000000002E-5</v>
      </c>
      <c r="B4541">
        <v>-0.40536734509542899</v>
      </c>
    </row>
    <row r="4542" spans="1:2" x14ac:dyDescent="0.2">
      <c r="A4542" s="10">
        <v>3.1127249999999999E-5</v>
      </c>
      <c r="B4542">
        <v>-0.266241005392158</v>
      </c>
    </row>
    <row r="4543" spans="1:2" x14ac:dyDescent="0.2">
      <c r="A4543" s="10">
        <v>3.1197249999999997E-5</v>
      </c>
      <c r="B4543">
        <v>-0.13077588515476299</v>
      </c>
    </row>
    <row r="4544" spans="1:2" x14ac:dyDescent="0.2">
      <c r="A4544" s="10">
        <v>3.1267250000000001E-5</v>
      </c>
      <c r="B4544">
        <v>4.6892350826321797E-3</v>
      </c>
    </row>
    <row r="4545" spans="1:2" x14ac:dyDescent="0.2">
      <c r="A4545" s="10">
        <v>3.1337249999999999E-5</v>
      </c>
      <c r="B4545">
        <v>0.14015435532002701</v>
      </c>
    </row>
    <row r="4546" spans="1:2" x14ac:dyDescent="0.2">
      <c r="A4546" s="10">
        <v>3.1407249999999902E-5</v>
      </c>
      <c r="B4546">
        <v>0.279280695023298</v>
      </c>
    </row>
    <row r="4547" spans="1:2" x14ac:dyDescent="0.2">
      <c r="A4547" s="10">
        <v>3.1477250000000001E-5</v>
      </c>
      <c r="B4547">
        <v>0.41474581526069298</v>
      </c>
    </row>
    <row r="4548" spans="1:2" x14ac:dyDescent="0.2">
      <c r="A4548" s="10">
        <v>3.1547249999999999E-5</v>
      </c>
      <c r="B4548">
        <v>0.55753337442983897</v>
      </c>
    </row>
    <row r="4549" spans="1:2" x14ac:dyDescent="0.2">
      <c r="A4549" s="10">
        <v>3.1617249999999901E-5</v>
      </c>
      <c r="B4549">
        <v>0.70764337253073695</v>
      </c>
    </row>
    <row r="4550" spans="1:2" x14ac:dyDescent="0.2">
      <c r="A4550" s="10">
        <v>3.1687250000000001E-5</v>
      </c>
      <c r="B4550">
        <v>0.85409215116575898</v>
      </c>
    </row>
    <row r="4551" spans="1:2" x14ac:dyDescent="0.2">
      <c r="A4551" s="10">
        <v>3.1757249999999998E-5</v>
      </c>
      <c r="B4551">
        <v>1.00786336873253</v>
      </c>
    </row>
    <row r="4552" spans="1:2" x14ac:dyDescent="0.2">
      <c r="A4552" s="10">
        <v>3.1827249999999901E-5</v>
      </c>
      <c r="B4552">
        <v>1.1543121473675499</v>
      </c>
    </row>
    <row r="4553" spans="1:2" x14ac:dyDescent="0.2">
      <c r="A4553" s="10">
        <v>3.189725E-5</v>
      </c>
      <c r="B4553">
        <v>1.3007609260025701</v>
      </c>
    </row>
    <row r="4554" spans="1:2" x14ac:dyDescent="0.2">
      <c r="A4554" s="10">
        <v>3.1967249999999998E-5</v>
      </c>
      <c r="B4554">
        <v>1.4545321435693399</v>
      </c>
    </row>
    <row r="4555" spans="1:2" x14ac:dyDescent="0.2">
      <c r="A4555" s="10">
        <v>3.2037250000000002E-5</v>
      </c>
      <c r="B4555">
        <v>1.6046421416702401</v>
      </c>
    </row>
    <row r="4556" spans="1:2" x14ac:dyDescent="0.2">
      <c r="A4556" s="10">
        <v>3.210725E-5</v>
      </c>
      <c r="B4556">
        <v>1.76207457870289</v>
      </c>
    </row>
    <row r="4557" spans="1:2" x14ac:dyDescent="0.2">
      <c r="A4557" s="10">
        <v>3.2177249999999998E-5</v>
      </c>
      <c r="B4557">
        <v>1.9121845768037899</v>
      </c>
    </row>
    <row r="4558" spans="1:2" x14ac:dyDescent="0.2">
      <c r="A4558" s="10">
        <v>3.2247250000000002E-5</v>
      </c>
      <c r="B4558">
        <v>2.0622945749046799</v>
      </c>
    </row>
    <row r="4559" spans="1:2" x14ac:dyDescent="0.2">
      <c r="A4559" s="10">
        <v>3.231725E-5</v>
      </c>
      <c r="B4559">
        <v>2.2124045730055801</v>
      </c>
    </row>
    <row r="4560" spans="1:2" x14ac:dyDescent="0.2">
      <c r="A4560" s="10">
        <v>3.2387249999999997E-5</v>
      </c>
      <c r="B4560">
        <v>2.3661757905723499</v>
      </c>
    </row>
    <row r="4561" spans="1:2" x14ac:dyDescent="0.2">
      <c r="A4561" s="10">
        <v>3.2457250000000002E-5</v>
      </c>
      <c r="B4561">
        <v>2.51994700813913</v>
      </c>
    </row>
    <row r="4562" spans="1:2" x14ac:dyDescent="0.2">
      <c r="A4562" s="10">
        <v>3.2527249999999999E-5</v>
      </c>
      <c r="B4562">
        <v>2.6773794451717801</v>
      </c>
    </row>
    <row r="4563" spans="1:2" x14ac:dyDescent="0.2">
      <c r="A4563" s="10">
        <v>3.2597249999999997E-5</v>
      </c>
      <c r="B4563">
        <v>2.84213432113618</v>
      </c>
    </row>
    <row r="4564" spans="1:2" x14ac:dyDescent="0.2">
      <c r="A4564" s="10">
        <v>3.2667250000000001E-5</v>
      </c>
      <c r="B4564">
        <v>3.0032279776347002</v>
      </c>
    </row>
    <row r="4565" spans="1:2" x14ac:dyDescent="0.2">
      <c r="A4565" s="10">
        <v>3.2737249999999999E-5</v>
      </c>
      <c r="B4565">
        <v>3.1496767562697201</v>
      </c>
    </row>
    <row r="4566" spans="1:2" x14ac:dyDescent="0.2">
      <c r="A4566" s="10">
        <v>3.2807249999999997E-5</v>
      </c>
      <c r="B4566">
        <v>3.3071091933023702</v>
      </c>
    </row>
    <row r="4567" spans="1:2" x14ac:dyDescent="0.2">
      <c r="A4567" s="10">
        <v>3.2877250000000001E-5</v>
      </c>
      <c r="B4567">
        <v>3.4645416303350198</v>
      </c>
    </row>
    <row r="4568" spans="1:2" x14ac:dyDescent="0.2">
      <c r="A4568" s="10">
        <v>3.2947249999999999E-5</v>
      </c>
      <c r="B4568">
        <v>3.6183128479017901</v>
      </c>
    </row>
    <row r="4569" spans="1:2" x14ac:dyDescent="0.2">
      <c r="A4569" s="10">
        <v>3.3017249999999901E-5</v>
      </c>
      <c r="B4569">
        <v>3.7720840654685599</v>
      </c>
    </row>
    <row r="4570" spans="1:2" x14ac:dyDescent="0.2">
      <c r="A4570" s="10">
        <v>3.3087250000000001E-5</v>
      </c>
      <c r="B4570">
        <v>3.9148716246377102</v>
      </c>
    </row>
    <row r="4571" spans="1:2" x14ac:dyDescent="0.2">
      <c r="A4571" s="10">
        <v>3.3157249999999998E-5</v>
      </c>
      <c r="B4571">
        <v>4.0796265006021102</v>
      </c>
    </row>
    <row r="4572" spans="1:2" x14ac:dyDescent="0.2">
      <c r="A4572" s="10">
        <v>3.3227249999999901E-5</v>
      </c>
      <c r="B4572">
        <v>4.2260752792371301</v>
      </c>
    </row>
    <row r="4573" spans="1:2" x14ac:dyDescent="0.2">
      <c r="A4573" s="10">
        <v>3.329725E-5</v>
      </c>
      <c r="B4573">
        <v>4.3798464968039097</v>
      </c>
    </row>
    <row r="4574" spans="1:2" x14ac:dyDescent="0.2">
      <c r="A4574" s="10">
        <v>3.3367249999999998E-5</v>
      </c>
      <c r="B4574">
        <v>4.5153116170413004</v>
      </c>
    </row>
    <row r="4575" spans="1:2" x14ac:dyDescent="0.2">
      <c r="A4575" s="10">
        <v>3.3437250000000002E-5</v>
      </c>
      <c r="B4575">
        <v>4.6214869815516897</v>
      </c>
    </row>
    <row r="4576" spans="1:2" x14ac:dyDescent="0.2">
      <c r="A4576" s="10">
        <v>3.350725E-5</v>
      </c>
      <c r="B4576">
        <v>4.7056950292668303</v>
      </c>
    </row>
    <row r="4577" spans="1:2" x14ac:dyDescent="0.2">
      <c r="A4577" s="10">
        <v>3.3577249999999998E-5</v>
      </c>
      <c r="B4577">
        <v>4.7715969796525899</v>
      </c>
    </row>
    <row r="4578" spans="1:2" x14ac:dyDescent="0.2">
      <c r="A4578" s="10">
        <v>3.3647250000000002E-5</v>
      </c>
      <c r="B4578">
        <v>4.8265152716407203</v>
      </c>
    </row>
    <row r="4579" spans="1:2" x14ac:dyDescent="0.2">
      <c r="A4579" s="10">
        <v>3.371725E-5</v>
      </c>
      <c r="B4579">
        <v>4.8594662468336001</v>
      </c>
    </row>
    <row r="4580" spans="1:2" x14ac:dyDescent="0.2">
      <c r="A4580" s="10">
        <v>3.3787249999999997E-5</v>
      </c>
      <c r="B4580">
        <v>4.88509478309473</v>
      </c>
    </row>
    <row r="4581" spans="1:2" x14ac:dyDescent="0.2">
      <c r="A4581" s="10">
        <v>3.3857250000000002E-5</v>
      </c>
      <c r="B4581">
        <v>4.9070620998899797</v>
      </c>
    </row>
    <row r="4582" spans="1:2" x14ac:dyDescent="0.2">
      <c r="A4582" s="10">
        <v>3.3927249999999999E-5</v>
      </c>
      <c r="B4582">
        <v>4.92902941668524</v>
      </c>
    </row>
    <row r="4583" spans="1:2" x14ac:dyDescent="0.2">
      <c r="A4583" s="10">
        <v>3.3997249999999997E-5</v>
      </c>
      <c r="B4583">
        <v>4.9400130750828604</v>
      </c>
    </row>
    <row r="4584" spans="1:2" x14ac:dyDescent="0.2">
      <c r="A4584" s="10">
        <v>3.4067250000000002E-5</v>
      </c>
      <c r="B4584">
        <v>4.9583191724122404</v>
      </c>
    </row>
    <row r="4585" spans="1:2" x14ac:dyDescent="0.2">
      <c r="A4585" s="10">
        <v>3.4137249999999999E-5</v>
      </c>
      <c r="B4585">
        <v>4.9693028308098697</v>
      </c>
    </row>
    <row r="4586" spans="1:2" x14ac:dyDescent="0.2">
      <c r="A4586" s="10">
        <v>3.4207249999999997E-5</v>
      </c>
      <c r="B4586">
        <v>4.9693028308098697</v>
      </c>
    </row>
    <row r="4587" spans="1:2" x14ac:dyDescent="0.2">
      <c r="A4587" s="10">
        <v>3.4277250000000001E-5</v>
      </c>
      <c r="B4587">
        <v>4.9802864892074998</v>
      </c>
    </row>
    <row r="4588" spans="1:2" x14ac:dyDescent="0.2">
      <c r="A4588" s="10">
        <v>3.4347249999999999E-5</v>
      </c>
      <c r="B4588">
        <v>4.9876089281392497</v>
      </c>
    </row>
    <row r="4589" spans="1:2" x14ac:dyDescent="0.2">
      <c r="A4589" s="10">
        <v>3.4417249999999902E-5</v>
      </c>
      <c r="B4589">
        <v>4.9912701476051202</v>
      </c>
    </row>
    <row r="4590" spans="1:2" x14ac:dyDescent="0.2">
      <c r="A4590" s="10">
        <v>3.4487250000000001E-5</v>
      </c>
      <c r="B4590">
        <v>4.9912701476051202</v>
      </c>
    </row>
    <row r="4591" spans="1:2" x14ac:dyDescent="0.2">
      <c r="A4591" s="10">
        <v>3.4557249999999999E-5</v>
      </c>
      <c r="B4591">
        <v>4.9949313670709996</v>
      </c>
    </row>
    <row r="4592" spans="1:2" x14ac:dyDescent="0.2">
      <c r="A4592" s="10">
        <v>3.4627249999999901E-5</v>
      </c>
      <c r="B4592">
        <v>4.9912701476051202</v>
      </c>
    </row>
    <row r="4593" spans="1:2" x14ac:dyDescent="0.2">
      <c r="A4593" s="10">
        <v>3.4697250000000001E-5</v>
      </c>
      <c r="B4593">
        <v>4.9949313670709996</v>
      </c>
    </row>
    <row r="4594" spans="1:2" x14ac:dyDescent="0.2">
      <c r="A4594" s="10">
        <v>3.4767249999999998E-5</v>
      </c>
      <c r="B4594">
        <v>4.9912701476051202</v>
      </c>
    </row>
    <row r="4595" spans="1:2" x14ac:dyDescent="0.2">
      <c r="A4595" s="10">
        <v>3.4837250000000003E-5</v>
      </c>
      <c r="B4595">
        <v>4.9949313670709996</v>
      </c>
    </row>
    <row r="4596" spans="1:2" x14ac:dyDescent="0.2">
      <c r="A4596" s="10">
        <v>3.490725E-5</v>
      </c>
      <c r="B4596">
        <v>4.9985925865368701</v>
      </c>
    </row>
    <row r="4597" spans="1:2" x14ac:dyDescent="0.2">
      <c r="A4597" s="10">
        <v>3.4977249999999998E-5</v>
      </c>
      <c r="B4597">
        <v>4.9949313670709996</v>
      </c>
    </row>
    <row r="4598" spans="1:2" x14ac:dyDescent="0.2">
      <c r="A4598" s="10">
        <v>3.5047250000000002E-5</v>
      </c>
      <c r="B4598">
        <v>5.0022538060027504</v>
      </c>
    </row>
    <row r="4599" spans="1:2" x14ac:dyDescent="0.2">
      <c r="A4599" s="10">
        <v>3.511725E-5</v>
      </c>
      <c r="B4599">
        <v>5.00591502546862</v>
      </c>
    </row>
    <row r="4600" spans="1:2" x14ac:dyDescent="0.2">
      <c r="A4600" s="10">
        <v>3.5187249999999998E-5</v>
      </c>
      <c r="B4600">
        <v>5.0205599033321304</v>
      </c>
    </row>
    <row r="4601" spans="1:2" x14ac:dyDescent="0.2">
      <c r="A4601" s="10">
        <v>3.5257250000000002E-5</v>
      </c>
      <c r="B4601">
        <v>5.024221122798</v>
      </c>
    </row>
    <row r="4602" spans="1:2" x14ac:dyDescent="0.2">
      <c r="A4602" s="10">
        <v>3.532725E-5</v>
      </c>
      <c r="B4602">
        <v>5.0205599033321304</v>
      </c>
    </row>
    <row r="4603" spans="1:2" x14ac:dyDescent="0.2">
      <c r="A4603" s="10">
        <v>3.5397249999999997E-5</v>
      </c>
      <c r="B4603">
        <v>5.0278823422638803</v>
      </c>
    </row>
    <row r="4604" spans="1:2" x14ac:dyDescent="0.2">
      <c r="A4604" s="10">
        <v>3.5467250000000002E-5</v>
      </c>
      <c r="B4604">
        <v>5.024221122798</v>
      </c>
    </row>
    <row r="4605" spans="1:2" x14ac:dyDescent="0.2">
      <c r="A4605" s="10">
        <v>3.5537249999999999E-5</v>
      </c>
      <c r="B4605">
        <v>5.024221122798</v>
      </c>
    </row>
    <row r="4606" spans="1:2" x14ac:dyDescent="0.2">
      <c r="A4606" s="10">
        <v>3.5607249999999997E-5</v>
      </c>
      <c r="B4606">
        <v>5.024221122798</v>
      </c>
    </row>
    <row r="4607" spans="1:2" x14ac:dyDescent="0.2">
      <c r="A4607" s="10">
        <v>3.5677250000000001E-5</v>
      </c>
      <c r="B4607">
        <v>5.0278823422638803</v>
      </c>
    </row>
    <row r="4608" spans="1:2" x14ac:dyDescent="0.2">
      <c r="A4608" s="10">
        <v>3.5747249999999999E-5</v>
      </c>
      <c r="B4608">
        <v>5.0205599033321304</v>
      </c>
    </row>
    <row r="4609" spans="1:2" x14ac:dyDescent="0.2">
      <c r="A4609" s="10">
        <v>3.5817249999999902E-5</v>
      </c>
      <c r="B4609">
        <v>5.0205599033321304</v>
      </c>
    </row>
    <row r="4610" spans="1:2" x14ac:dyDescent="0.2">
      <c r="A4610" s="10">
        <v>3.5887250000000001E-5</v>
      </c>
      <c r="B4610">
        <v>5.0205599033321304</v>
      </c>
    </row>
    <row r="4611" spans="1:2" x14ac:dyDescent="0.2">
      <c r="A4611" s="10">
        <v>3.5957249999999999E-5</v>
      </c>
      <c r="B4611">
        <v>5.0205599033321304</v>
      </c>
    </row>
    <row r="4612" spans="1:2" x14ac:dyDescent="0.2">
      <c r="A4612" s="10">
        <v>3.6027249999999901E-5</v>
      </c>
      <c r="B4612">
        <v>5.024221122798</v>
      </c>
    </row>
    <row r="4613" spans="1:2" x14ac:dyDescent="0.2">
      <c r="A4613" s="10">
        <v>3.6097250000000001E-5</v>
      </c>
      <c r="B4613">
        <v>5.0205599033321304</v>
      </c>
    </row>
    <row r="4614" spans="1:2" x14ac:dyDescent="0.2">
      <c r="A4614" s="10">
        <v>3.6167249999999998E-5</v>
      </c>
      <c r="B4614">
        <v>5.024221122798</v>
      </c>
    </row>
    <row r="4615" spans="1:2" x14ac:dyDescent="0.2">
      <c r="A4615" s="10">
        <v>3.6237249999999901E-5</v>
      </c>
      <c r="B4615">
        <v>5.0278823422638803</v>
      </c>
    </row>
    <row r="4616" spans="1:2" x14ac:dyDescent="0.2">
      <c r="A4616" s="10">
        <v>3.630725E-5</v>
      </c>
      <c r="B4616">
        <v>5.0278823422638803</v>
      </c>
    </row>
    <row r="4617" spans="1:2" x14ac:dyDescent="0.2">
      <c r="A4617" s="10">
        <v>3.6377249999999998E-5</v>
      </c>
      <c r="B4617">
        <v>5.0205599033321304</v>
      </c>
    </row>
    <row r="4618" spans="1:2" x14ac:dyDescent="0.2">
      <c r="A4618" s="10">
        <v>3.6447250000000002E-5</v>
      </c>
      <c r="B4618">
        <v>5.024221122798</v>
      </c>
    </row>
    <row r="4619" spans="1:2" x14ac:dyDescent="0.2">
      <c r="A4619" s="10">
        <v>3.651725E-5</v>
      </c>
      <c r="B4619">
        <v>5.0278823422638803</v>
      </c>
    </row>
    <row r="4620" spans="1:2" x14ac:dyDescent="0.2">
      <c r="A4620" s="10">
        <v>3.6587249999999998E-5</v>
      </c>
      <c r="B4620">
        <v>5.0168986838662502</v>
      </c>
    </row>
    <row r="4621" spans="1:2" x14ac:dyDescent="0.2">
      <c r="A4621" s="10">
        <v>3.6657250000000002E-5</v>
      </c>
      <c r="B4621">
        <v>5.024221122798</v>
      </c>
    </row>
    <row r="4622" spans="1:2" x14ac:dyDescent="0.2">
      <c r="A4622" s="10">
        <v>3.672725E-5</v>
      </c>
      <c r="B4622">
        <v>5.024221122798</v>
      </c>
    </row>
    <row r="4623" spans="1:2" x14ac:dyDescent="0.2">
      <c r="A4623" s="10">
        <v>3.6797249999999997E-5</v>
      </c>
      <c r="B4623">
        <v>5.0315435617297499</v>
      </c>
    </row>
    <row r="4624" spans="1:2" x14ac:dyDescent="0.2">
      <c r="A4624" s="10">
        <v>3.6867250000000002E-5</v>
      </c>
      <c r="B4624">
        <v>5.0205599033321304</v>
      </c>
    </row>
    <row r="4625" spans="1:2" x14ac:dyDescent="0.2">
      <c r="A4625" s="10">
        <v>3.6937249999999999E-5</v>
      </c>
      <c r="B4625">
        <v>5.0278823422638803</v>
      </c>
    </row>
    <row r="4626" spans="1:2" x14ac:dyDescent="0.2">
      <c r="A4626" s="10">
        <v>3.7007249999999997E-5</v>
      </c>
      <c r="B4626">
        <v>5.0205599033321304</v>
      </c>
    </row>
    <row r="4627" spans="1:2" x14ac:dyDescent="0.2">
      <c r="A4627" s="10">
        <v>3.7077250000000001E-5</v>
      </c>
      <c r="B4627">
        <v>5.0168986838662502</v>
      </c>
    </row>
    <row r="4628" spans="1:2" x14ac:dyDescent="0.2">
      <c r="A4628" s="10">
        <v>3.7147249999999999E-5</v>
      </c>
      <c r="B4628">
        <v>5.024221122798</v>
      </c>
    </row>
    <row r="4629" spans="1:2" x14ac:dyDescent="0.2">
      <c r="A4629" s="10">
        <v>3.7217249999999997E-5</v>
      </c>
      <c r="B4629">
        <v>5.024221122798</v>
      </c>
    </row>
    <row r="4630" spans="1:2" x14ac:dyDescent="0.2">
      <c r="A4630" s="10">
        <v>3.7287250000000001E-5</v>
      </c>
      <c r="B4630">
        <v>5.024221122798</v>
      </c>
    </row>
    <row r="4631" spans="1:2" x14ac:dyDescent="0.2">
      <c r="A4631" s="10">
        <v>3.7357249999999999E-5</v>
      </c>
      <c r="B4631">
        <v>5.0278823422638803</v>
      </c>
    </row>
    <row r="4632" spans="1:2" x14ac:dyDescent="0.2">
      <c r="A4632" s="10">
        <v>3.7427249999999902E-5</v>
      </c>
      <c r="B4632">
        <v>5.0352047811956302</v>
      </c>
    </row>
    <row r="4633" spans="1:2" x14ac:dyDescent="0.2">
      <c r="A4633" s="10">
        <v>3.7497250000000001E-5</v>
      </c>
      <c r="B4633">
        <v>5.0352047811956302</v>
      </c>
    </row>
    <row r="4634" spans="1:2" x14ac:dyDescent="0.2">
      <c r="A4634" s="10">
        <v>3.7567249999999998E-5</v>
      </c>
      <c r="B4634">
        <v>5.0388660006614998</v>
      </c>
    </row>
    <row r="4635" spans="1:2" x14ac:dyDescent="0.2">
      <c r="A4635" s="10">
        <v>3.7637249999999901E-5</v>
      </c>
      <c r="B4635">
        <v>5.0315435617297499</v>
      </c>
    </row>
    <row r="4636" spans="1:2" x14ac:dyDescent="0.2">
      <c r="A4636" s="10">
        <v>3.7707250000000001E-5</v>
      </c>
      <c r="B4636">
        <v>5.0352047811956302</v>
      </c>
    </row>
    <row r="4637" spans="1:2" x14ac:dyDescent="0.2">
      <c r="A4637" s="10">
        <v>3.7777249999999998E-5</v>
      </c>
      <c r="B4637">
        <v>5.0388660006614998</v>
      </c>
    </row>
    <row r="4638" spans="1:2" x14ac:dyDescent="0.2">
      <c r="A4638" s="10">
        <v>3.7847250000000003E-5</v>
      </c>
      <c r="B4638">
        <v>5.0388660006614998</v>
      </c>
    </row>
    <row r="4639" spans="1:2" x14ac:dyDescent="0.2">
      <c r="A4639" s="10">
        <v>3.791725E-5</v>
      </c>
      <c r="B4639">
        <v>5.0352047811956302</v>
      </c>
    </row>
    <row r="4640" spans="1:2" x14ac:dyDescent="0.2">
      <c r="A4640" s="10">
        <v>3.7987249999999998E-5</v>
      </c>
      <c r="B4640">
        <v>5.0388660006614998</v>
      </c>
    </row>
    <row r="4641" spans="1:2" x14ac:dyDescent="0.2">
      <c r="A4641" s="10">
        <v>3.8057250000000002E-5</v>
      </c>
      <c r="B4641">
        <v>5.0278823422638803</v>
      </c>
    </row>
    <row r="4642" spans="1:2" x14ac:dyDescent="0.2">
      <c r="A4642" s="10">
        <v>3.812725E-5</v>
      </c>
      <c r="B4642">
        <v>5.0352047811956302</v>
      </c>
    </row>
    <row r="4643" spans="1:2" x14ac:dyDescent="0.2">
      <c r="A4643" s="10">
        <v>3.8197249999999998E-5</v>
      </c>
      <c r="B4643">
        <v>5.0425272201273801</v>
      </c>
    </row>
    <row r="4644" spans="1:2" x14ac:dyDescent="0.2">
      <c r="A4644" s="10">
        <v>3.8267250000000002E-5</v>
      </c>
      <c r="B4644">
        <v>5.0388660006614998</v>
      </c>
    </row>
    <row r="4645" spans="1:2" x14ac:dyDescent="0.2">
      <c r="A4645" s="10">
        <v>3.833725E-5</v>
      </c>
      <c r="B4645">
        <v>5.0425272201273801</v>
      </c>
    </row>
    <row r="4646" spans="1:2" x14ac:dyDescent="0.2">
      <c r="A4646" s="10">
        <v>3.8407249999999997E-5</v>
      </c>
      <c r="B4646">
        <v>5.0461884395932604</v>
      </c>
    </row>
    <row r="4647" spans="1:2" x14ac:dyDescent="0.2">
      <c r="A4647" s="10">
        <v>3.8477250000000002E-5</v>
      </c>
      <c r="B4647">
        <v>5.04984965905913</v>
      </c>
    </row>
    <row r="4648" spans="1:2" x14ac:dyDescent="0.2">
      <c r="A4648" s="10">
        <v>3.8547249999999999E-5</v>
      </c>
      <c r="B4648">
        <v>5.0425272201273801</v>
      </c>
    </row>
    <row r="4649" spans="1:2" x14ac:dyDescent="0.2">
      <c r="A4649" s="10">
        <v>3.8617249999999997E-5</v>
      </c>
      <c r="B4649">
        <v>5.0388660006614998</v>
      </c>
    </row>
    <row r="4650" spans="1:2" x14ac:dyDescent="0.2">
      <c r="A4650" s="10">
        <v>3.8687250000000001E-5</v>
      </c>
      <c r="B4650">
        <v>5.0425272201273801</v>
      </c>
    </row>
    <row r="4651" spans="1:2" x14ac:dyDescent="0.2">
      <c r="A4651" s="10">
        <v>3.8757249999999999E-5</v>
      </c>
      <c r="B4651">
        <v>5.0388660006614998</v>
      </c>
    </row>
    <row r="4652" spans="1:2" x14ac:dyDescent="0.2">
      <c r="A4652" s="10">
        <v>3.8827249999999902E-5</v>
      </c>
      <c r="B4652">
        <v>5.0352047811956302</v>
      </c>
    </row>
    <row r="4653" spans="1:2" x14ac:dyDescent="0.2">
      <c r="A4653" s="10">
        <v>3.8897250000000001E-5</v>
      </c>
      <c r="B4653">
        <v>5.0278823422638803</v>
      </c>
    </row>
    <row r="4654" spans="1:2" x14ac:dyDescent="0.2">
      <c r="A4654" s="10">
        <v>3.8967249999999999E-5</v>
      </c>
      <c r="B4654">
        <v>5.0352047811956302</v>
      </c>
    </row>
    <row r="4655" spans="1:2" x14ac:dyDescent="0.2">
      <c r="A4655" s="10">
        <v>3.9037249999999901E-5</v>
      </c>
      <c r="B4655">
        <v>5.0315435617297499</v>
      </c>
    </row>
    <row r="4656" spans="1:2" x14ac:dyDescent="0.2">
      <c r="A4656" s="10">
        <v>3.9107250000000001E-5</v>
      </c>
      <c r="B4656">
        <v>5.0352047811956302</v>
      </c>
    </row>
    <row r="4657" spans="1:2" x14ac:dyDescent="0.2">
      <c r="A4657" s="10">
        <v>3.9177249999999998E-5</v>
      </c>
      <c r="B4657">
        <v>5.0388660006614998</v>
      </c>
    </row>
    <row r="4658" spans="1:2" x14ac:dyDescent="0.2">
      <c r="A4658" s="10">
        <v>3.9247249999999901E-5</v>
      </c>
      <c r="B4658">
        <v>5.024221122798</v>
      </c>
    </row>
    <row r="4659" spans="1:2" x14ac:dyDescent="0.2">
      <c r="A4659" s="10">
        <v>3.931725E-5</v>
      </c>
      <c r="B4659">
        <v>5.0278823422638803</v>
      </c>
    </row>
    <row r="4660" spans="1:2" x14ac:dyDescent="0.2">
      <c r="A4660" s="10">
        <v>3.9387249999999998E-5</v>
      </c>
      <c r="B4660">
        <v>5.0352047811956302</v>
      </c>
    </row>
    <row r="4661" spans="1:2" x14ac:dyDescent="0.2">
      <c r="A4661" s="10">
        <v>3.9457250000000002E-5</v>
      </c>
      <c r="B4661">
        <v>5.0425272201273801</v>
      </c>
    </row>
    <row r="4662" spans="1:2" x14ac:dyDescent="0.2">
      <c r="A4662" s="10">
        <v>3.952725E-5</v>
      </c>
      <c r="B4662">
        <v>5.0461884395932604</v>
      </c>
    </row>
    <row r="4663" spans="1:2" x14ac:dyDescent="0.2">
      <c r="A4663" s="10">
        <v>3.9597249999999998E-5</v>
      </c>
      <c r="B4663">
        <v>5.0425272201273801</v>
      </c>
    </row>
    <row r="4664" spans="1:2" x14ac:dyDescent="0.2">
      <c r="A4664" s="10">
        <v>3.9667250000000002E-5</v>
      </c>
      <c r="B4664">
        <v>5.0461884395932604</v>
      </c>
    </row>
    <row r="4665" spans="1:2" x14ac:dyDescent="0.2">
      <c r="A4665" s="10">
        <v>3.973725E-5</v>
      </c>
      <c r="B4665">
        <v>5.0425272201273801</v>
      </c>
    </row>
    <row r="4666" spans="1:2" x14ac:dyDescent="0.2">
      <c r="A4666" s="10">
        <v>3.9807249999999997E-5</v>
      </c>
      <c r="B4666">
        <v>5.0461884395932604</v>
      </c>
    </row>
    <row r="4667" spans="1:2" x14ac:dyDescent="0.2">
      <c r="A4667" s="10">
        <v>3.9877250000000002E-5</v>
      </c>
      <c r="B4667">
        <v>5.0425272201273801</v>
      </c>
    </row>
    <row r="4668" spans="1:2" x14ac:dyDescent="0.2">
      <c r="A4668" s="10">
        <v>3.9947249999999999E-5</v>
      </c>
      <c r="B4668">
        <v>5.0461884395932604</v>
      </c>
    </row>
    <row r="4669" spans="1:2" x14ac:dyDescent="0.2">
      <c r="A4669" s="10">
        <v>4.0017249999999997E-5</v>
      </c>
      <c r="B4669">
        <v>5.0388660006614998</v>
      </c>
    </row>
    <row r="4670" spans="1:2" x14ac:dyDescent="0.2">
      <c r="A4670" s="10">
        <v>4.0087250000000001E-5</v>
      </c>
      <c r="B4670">
        <v>5.0461884395932604</v>
      </c>
    </row>
    <row r="4671" spans="1:2" x14ac:dyDescent="0.2">
      <c r="A4671" s="10">
        <v>4.0157249999999999E-5</v>
      </c>
      <c r="B4671">
        <v>5.0425272201273801</v>
      </c>
    </row>
    <row r="4672" spans="1:2" x14ac:dyDescent="0.2">
      <c r="A4672" s="10">
        <v>4.0227249999999997E-5</v>
      </c>
      <c r="B4672">
        <v>5.0461884395932604</v>
      </c>
    </row>
    <row r="4673" spans="1:2" x14ac:dyDescent="0.2">
      <c r="A4673" s="10">
        <v>4.0297250000000001E-5</v>
      </c>
      <c r="B4673">
        <v>5.0425272201273801</v>
      </c>
    </row>
    <row r="4674" spans="1:2" x14ac:dyDescent="0.2">
      <c r="A4674" s="10">
        <v>4.0367249999999999E-5</v>
      </c>
      <c r="B4674">
        <v>5.0425272201273801</v>
      </c>
    </row>
    <row r="4675" spans="1:2" x14ac:dyDescent="0.2">
      <c r="A4675" s="10">
        <v>4.0437249999999902E-5</v>
      </c>
      <c r="B4675">
        <v>5.0535108785250102</v>
      </c>
    </row>
    <row r="4676" spans="1:2" x14ac:dyDescent="0.2">
      <c r="A4676" s="10">
        <v>4.0507250000000001E-5</v>
      </c>
      <c r="B4676">
        <v>5.04984965905913</v>
      </c>
    </row>
    <row r="4677" spans="1:2" x14ac:dyDescent="0.2">
      <c r="A4677" s="10">
        <v>4.0577249999999998E-5</v>
      </c>
      <c r="B4677">
        <v>5.0535108785250102</v>
      </c>
    </row>
    <row r="4678" spans="1:2" x14ac:dyDescent="0.2">
      <c r="A4678" s="10">
        <v>4.0647249999999901E-5</v>
      </c>
      <c r="B4678">
        <v>5.0461884395932604</v>
      </c>
    </row>
    <row r="4679" spans="1:2" x14ac:dyDescent="0.2">
      <c r="A4679" s="10">
        <v>4.0717250000000001E-5</v>
      </c>
      <c r="B4679">
        <v>5.0461884395932604</v>
      </c>
    </row>
    <row r="4680" spans="1:2" x14ac:dyDescent="0.2">
      <c r="A4680" s="10">
        <v>4.0787249999999998E-5</v>
      </c>
      <c r="B4680">
        <v>5.0388660006614998</v>
      </c>
    </row>
    <row r="4681" spans="1:2" x14ac:dyDescent="0.2">
      <c r="A4681" s="10">
        <v>4.0857250000000003E-5</v>
      </c>
      <c r="B4681">
        <v>5.0352047811956302</v>
      </c>
    </row>
    <row r="4682" spans="1:2" x14ac:dyDescent="0.2">
      <c r="A4682" s="10">
        <v>4.092725E-5</v>
      </c>
      <c r="B4682">
        <v>5.0388660006614998</v>
      </c>
    </row>
    <row r="4683" spans="1:2" x14ac:dyDescent="0.2">
      <c r="A4683" s="10">
        <v>4.0997249999999998E-5</v>
      </c>
      <c r="B4683">
        <v>5.0425272201273801</v>
      </c>
    </row>
    <row r="4684" spans="1:2" x14ac:dyDescent="0.2">
      <c r="A4684" s="10">
        <v>4.1067250000000002E-5</v>
      </c>
      <c r="B4684">
        <v>5.0388660006614998</v>
      </c>
    </row>
    <row r="4685" spans="1:2" x14ac:dyDescent="0.2">
      <c r="A4685" s="10">
        <v>4.113725E-5</v>
      </c>
      <c r="B4685">
        <v>5.0352047811956302</v>
      </c>
    </row>
    <row r="4686" spans="1:2" x14ac:dyDescent="0.2">
      <c r="A4686" s="10">
        <v>4.1207249999999998E-5</v>
      </c>
      <c r="B4686">
        <v>5.0388660006614998</v>
      </c>
    </row>
    <row r="4687" spans="1:2" x14ac:dyDescent="0.2">
      <c r="A4687" s="10">
        <v>4.1277250000000002E-5</v>
      </c>
      <c r="B4687">
        <v>5.0352047811956302</v>
      </c>
    </row>
    <row r="4688" spans="1:2" x14ac:dyDescent="0.2">
      <c r="A4688" s="10">
        <v>4.134725E-5</v>
      </c>
      <c r="B4688">
        <v>5.0425272201273801</v>
      </c>
    </row>
    <row r="4689" spans="1:2" x14ac:dyDescent="0.2">
      <c r="A4689" s="10">
        <v>4.1417249999999997E-5</v>
      </c>
      <c r="B4689">
        <v>5.0461884395932604</v>
      </c>
    </row>
    <row r="4690" spans="1:2" x14ac:dyDescent="0.2">
      <c r="A4690" s="10">
        <v>4.1487250000000002E-5</v>
      </c>
      <c r="B4690">
        <v>5.04984965905913</v>
      </c>
    </row>
    <row r="4691" spans="1:2" x14ac:dyDescent="0.2">
      <c r="A4691" s="10">
        <v>4.1557249999999999E-5</v>
      </c>
      <c r="B4691">
        <v>5.04984965905913</v>
      </c>
    </row>
    <row r="4692" spans="1:2" x14ac:dyDescent="0.2">
      <c r="A4692" s="10">
        <v>4.1627249999999997E-5</v>
      </c>
      <c r="B4692">
        <v>5.0461884395932604</v>
      </c>
    </row>
    <row r="4693" spans="1:2" x14ac:dyDescent="0.2">
      <c r="A4693" s="10">
        <v>4.1697250000000001E-5</v>
      </c>
      <c r="B4693">
        <v>5.0425272201273801</v>
      </c>
    </row>
    <row r="4694" spans="1:2" x14ac:dyDescent="0.2">
      <c r="A4694" s="10">
        <v>4.1767249999999999E-5</v>
      </c>
      <c r="B4694">
        <v>5.0425272201273801</v>
      </c>
    </row>
    <row r="4695" spans="1:2" x14ac:dyDescent="0.2">
      <c r="A4695" s="10">
        <v>4.1837249999999902E-5</v>
      </c>
      <c r="B4695">
        <v>5.0425272201273801</v>
      </c>
    </row>
    <row r="4696" spans="1:2" x14ac:dyDescent="0.2">
      <c r="A4696" s="10">
        <v>4.1907250000000001E-5</v>
      </c>
      <c r="B4696">
        <v>5.0388660006614998</v>
      </c>
    </row>
    <row r="4697" spans="1:2" x14ac:dyDescent="0.2">
      <c r="A4697" s="10">
        <v>4.1977249999999999E-5</v>
      </c>
      <c r="B4697">
        <v>5.0388660006614998</v>
      </c>
    </row>
    <row r="4698" spans="1:2" x14ac:dyDescent="0.2">
      <c r="A4698" s="10">
        <v>4.2047249999999901E-5</v>
      </c>
      <c r="B4698">
        <v>5.0388660006614998</v>
      </c>
    </row>
    <row r="4699" spans="1:2" x14ac:dyDescent="0.2">
      <c r="A4699" s="10">
        <v>4.2117250000000001E-5</v>
      </c>
      <c r="B4699">
        <v>5.0388660006614998</v>
      </c>
    </row>
    <row r="4700" spans="1:2" x14ac:dyDescent="0.2">
      <c r="A4700" s="10">
        <v>4.2187249999999998E-5</v>
      </c>
      <c r="B4700">
        <v>5.04984965905913</v>
      </c>
    </row>
    <row r="4701" spans="1:2" x14ac:dyDescent="0.2">
      <c r="A4701" s="10">
        <v>4.2257250000000003E-5</v>
      </c>
      <c r="B4701">
        <v>5.0571720979908799</v>
      </c>
    </row>
    <row r="4702" spans="1:2" x14ac:dyDescent="0.2">
      <c r="A4702" s="10">
        <v>4.232725E-5</v>
      </c>
      <c r="B4702">
        <v>5.0608333174567601</v>
      </c>
    </row>
    <row r="4703" spans="1:2" x14ac:dyDescent="0.2">
      <c r="A4703" s="10">
        <v>4.2397249999999998E-5</v>
      </c>
      <c r="B4703">
        <v>5.0644945369226297</v>
      </c>
    </row>
    <row r="4704" spans="1:2" x14ac:dyDescent="0.2">
      <c r="A4704" s="10">
        <v>4.2467250000000002E-5</v>
      </c>
      <c r="B4704">
        <v>5.0644945369226297</v>
      </c>
    </row>
    <row r="4705" spans="1:2" x14ac:dyDescent="0.2">
      <c r="A4705" s="10">
        <v>4.253725E-5</v>
      </c>
      <c r="B4705">
        <v>5.0608333174567601</v>
      </c>
    </row>
    <row r="4706" spans="1:2" x14ac:dyDescent="0.2">
      <c r="A4706" s="10">
        <v>4.2607249999999998E-5</v>
      </c>
      <c r="B4706">
        <v>5.0644945369226297</v>
      </c>
    </row>
    <row r="4707" spans="1:2" x14ac:dyDescent="0.2">
      <c r="A4707" s="10">
        <v>4.2677250000000002E-5</v>
      </c>
      <c r="B4707">
        <v>5.0644945369226297</v>
      </c>
    </row>
    <row r="4708" spans="1:2" x14ac:dyDescent="0.2">
      <c r="A4708" s="10">
        <v>4.274725E-5</v>
      </c>
      <c r="B4708">
        <v>5.0535108785250102</v>
      </c>
    </row>
    <row r="4709" spans="1:2" x14ac:dyDescent="0.2">
      <c r="A4709" s="10">
        <v>4.2817249999999997E-5</v>
      </c>
      <c r="B4709">
        <v>5.0571720979908799</v>
      </c>
    </row>
    <row r="4710" spans="1:2" x14ac:dyDescent="0.2">
      <c r="A4710" s="10">
        <v>4.2887250000000002E-5</v>
      </c>
      <c r="B4710">
        <v>5.0535108785250102</v>
      </c>
    </row>
    <row r="4711" spans="1:2" x14ac:dyDescent="0.2">
      <c r="A4711" s="10">
        <v>4.2957249999999999E-5</v>
      </c>
      <c r="B4711">
        <v>5.04984965905913</v>
      </c>
    </row>
    <row r="4712" spans="1:2" x14ac:dyDescent="0.2">
      <c r="A4712" s="10">
        <v>4.3027249999999997E-5</v>
      </c>
      <c r="B4712">
        <v>5.0425272201273801</v>
      </c>
    </row>
    <row r="4713" spans="1:2" x14ac:dyDescent="0.2">
      <c r="A4713" s="10">
        <v>4.3097250000000001E-5</v>
      </c>
      <c r="B4713">
        <v>5.0352047811956302</v>
      </c>
    </row>
    <row r="4714" spans="1:2" x14ac:dyDescent="0.2">
      <c r="A4714" s="10">
        <v>4.3167249999999999E-5</v>
      </c>
      <c r="B4714">
        <v>5.0315435617297499</v>
      </c>
    </row>
    <row r="4715" spans="1:2" x14ac:dyDescent="0.2">
      <c r="A4715" s="10">
        <v>4.3237249999999997E-5</v>
      </c>
      <c r="B4715">
        <v>5.0278823422638803</v>
      </c>
    </row>
    <row r="4716" spans="1:2" x14ac:dyDescent="0.2">
      <c r="A4716" s="10">
        <v>4.3307250000000001E-5</v>
      </c>
      <c r="B4716">
        <v>5.0132374644003797</v>
      </c>
    </row>
    <row r="4717" spans="1:2" x14ac:dyDescent="0.2">
      <c r="A4717" s="10">
        <v>4.3377249999999999E-5</v>
      </c>
      <c r="B4717">
        <v>5.0168986838662502</v>
      </c>
    </row>
    <row r="4718" spans="1:2" x14ac:dyDescent="0.2">
      <c r="A4718" s="10">
        <v>4.3447249999999902E-5</v>
      </c>
      <c r="B4718">
        <v>5.0205599033321304</v>
      </c>
    </row>
    <row r="4719" spans="1:2" x14ac:dyDescent="0.2">
      <c r="A4719" s="10">
        <v>4.3517250000000001E-5</v>
      </c>
      <c r="B4719">
        <v>5.024221122798</v>
      </c>
    </row>
    <row r="4720" spans="1:2" x14ac:dyDescent="0.2">
      <c r="A4720" s="10">
        <v>4.3587249999999998E-5</v>
      </c>
      <c r="B4720">
        <v>5.0132374644003797</v>
      </c>
    </row>
    <row r="4721" spans="1:2" x14ac:dyDescent="0.2">
      <c r="A4721" s="10">
        <v>4.3657249999999901E-5</v>
      </c>
      <c r="B4721">
        <v>5.0168986838662502</v>
      </c>
    </row>
    <row r="4722" spans="1:2" x14ac:dyDescent="0.2">
      <c r="A4722" s="10">
        <v>4.372725E-5</v>
      </c>
      <c r="B4722">
        <v>5.024221122798</v>
      </c>
    </row>
    <row r="4723" spans="1:2" x14ac:dyDescent="0.2">
      <c r="A4723" s="10">
        <v>4.3797249999999998E-5</v>
      </c>
      <c r="B4723">
        <v>5.0168986838662502</v>
      </c>
    </row>
    <row r="4724" spans="1:2" x14ac:dyDescent="0.2">
      <c r="A4724" s="10">
        <v>4.3867250000000003E-5</v>
      </c>
      <c r="B4724">
        <v>5.0168986838662502</v>
      </c>
    </row>
    <row r="4725" spans="1:2" x14ac:dyDescent="0.2">
      <c r="A4725" s="10">
        <v>4.393725E-5</v>
      </c>
      <c r="B4725">
        <v>5.00591502546862</v>
      </c>
    </row>
    <row r="4726" spans="1:2" x14ac:dyDescent="0.2">
      <c r="A4726" s="10">
        <v>4.4007249999999998E-5</v>
      </c>
      <c r="B4726">
        <v>4.9985925865368701</v>
      </c>
    </row>
    <row r="4727" spans="1:2" x14ac:dyDescent="0.2">
      <c r="A4727" s="10">
        <v>4.4077250000000002E-5</v>
      </c>
      <c r="B4727">
        <v>5.00591502546862</v>
      </c>
    </row>
    <row r="4728" spans="1:2" x14ac:dyDescent="0.2">
      <c r="A4728" s="10">
        <v>4.414725E-5</v>
      </c>
      <c r="B4728">
        <v>5.0022538060027504</v>
      </c>
    </row>
    <row r="4729" spans="1:2" x14ac:dyDescent="0.2">
      <c r="A4729" s="10">
        <v>4.4217249999999997E-5</v>
      </c>
      <c r="B4729">
        <v>4.9876089281392497</v>
      </c>
    </row>
    <row r="4730" spans="1:2" x14ac:dyDescent="0.2">
      <c r="A4730" s="10">
        <v>4.4287250000000002E-5</v>
      </c>
      <c r="B4730">
        <v>4.9729640502757402</v>
      </c>
    </row>
    <row r="4731" spans="1:2" x14ac:dyDescent="0.2">
      <c r="A4731" s="10">
        <v>4.435725E-5</v>
      </c>
      <c r="B4731">
        <v>4.9729640502757402</v>
      </c>
    </row>
    <row r="4732" spans="1:2" x14ac:dyDescent="0.2">
      <c r="A4732" s="10">
        <v>4.4427249999999997E-5</v>
      </c>
      <c r="B4732">
        <v>4.9656416113439903</v>
      </c>
    </row>
    <row r="4733" spans="1:2" x14ac:dyDescent="0.2">
      <c r="A4733" s="10">
        <v>4.4497250000000002E-5</v>
      </c>
      <c r="B4733">
        <v>4.9509967334804896</v>
      </c>
    </row>
    <row r="4734" spans="1:2" x14ac:dyDescent="0.2">
      <c r="A4734" s="10">
        <v>4.4567249999999999E-5</v>
      </c>
      <c r="B4734">
        <v>4.9363518556169899</v>
      </c>
    </row>
    <row r="4735" spans="1:2" x14ac:dyDescent="0.2">
      <c r="A4735" s="10">
        <v>4.4637249999999997E-5</v>
      </c>
      <c r="B4735">
        <v>4.9107233193558599</v>
      </c>
    </row>
    <row r="4736" spans="1:2" x14ac:dyDescent="0.2">
      <c r="A4736" s="10">
        <v>4.4707250000000001E-5</v>
      </c>
      <c r="B4736">
        <v>4.8924172220264799</v>
      </c>
    </row>
    <row r="4737" spans="1:2" x14ac:dyDescent="0.2">
      <c r="A4737" s="10">
        <v>4.4777249999999999E-5</v>
      </c>
      <c r="B4737">
        <v>4.8374989300383504</v>
      </c>
    </row>
    <row r="4738" spans="1:2" x14ac:dyDescent="0.2">
      <c r="A4738" s="10">
        <v>4.4847249999999902E-5</v>
      </c>
      <c r="B4738">
        <v>4.7606133212549597</v>
      </c>
    </row>
    <row r="4739" spans="1:2" x14ac:dyDescent="0.2">
      <c r="A4739" s="10">
        <v>4.4917250000000001E-5</v>
      </c>
      <c r="B4739">
        <v>4.6214869815516897</v>
      </c>
    </row>
    <row r="4740" spans="1:2" x14ac:dyDescent="0.2">
      <c r="A4740" s="10">
        <v>4.4987249999999999E-5</v>
      </c>
      <c r="B4740">
        <v>4.4311035693261598</v>
      </c>
    </row>
    <row r="4741" spans="1:2" x14ac:dyDescent="0.2">
      <c r="A4741" s="10">
        <v>4.5057249999999901E-5</v>
      </c>
      <c r="B4741">
        <v>4.25170381549826</v>
      </c>
    </row>
    <row r="4742" spans="1:2" x14ac:dyDescent="0.2">
      <c r="A4742" s="10">
        <v>4.5127250000000001E-5</v>
      </c>
      <c r="B4742">
        <v>4.0613204032727301</v>
      </c>
    </row>
    <row r="4743" spans="1:2" x14ac:dyDescent="0.2">
      <c r="A4743" s="10">
        <v>4.5197249999999998E-5</v>
      </c>
      <c r="B4743">
        <v>3.8709369910471998</v>
      </c>
    </row>
    <row r="4744" spans="1:2" x14ac:dyDescent="0.2">
      <c r="A4744" s="10">
        <v>4.5267250000000003E-5</v>
      </c>
      <c r="B4744">
        <v>3.6768923593557998</v>
      </c>
    </row>
    <row r="4745" spans="1:2" x14ac:dyDescent="0.2">
      <c r="A4745" s="10">
        <v>4.533725E-5</v>
      </c>
      <c r="B4745">
        <v>3.47918650819852</v>
      </c>
    </row>
    <row r="4746" spans="1:2" x14ac:dyDescent="0.2">
      <c r="A4746" s="10">
        <v>4.5407249999999998E-5</v>
      </c>
      <c r="B4746">
        <v>3.2888030959729901</v>
      </c>
    </row>
    <row r="4747" spans="1:2" x14ac:dyDescent="0.2">
      <c r="A4747" s="10">
        <v>4.5477250000000002E-5</v>
      </c>
      <c r="B4747">
        <v>3.0984196837474598</v>
      </c>
    </row>
    <row r="4748" spans="1:2" x14ac:dyDescent="0.2">
      <c r="A4748" s="10">
        <v>4.554725E-5</v>
      </c>
      <c r="B4748">
        <v>2.9043750520560598</v>
      </c>
    </row>
    <row r="4749" spans="1:2" x14ac:dyDescent="0.2">
      <c r="A4749" s="10">
        <v>4.5617249999999998E-5</v>
      </c>
      <c r="B4749">
        <v>2.7213140787622798</v>
      </c>
    </row>
    <row r="4750" spans="1:2" x14ac:dyDescent="0.2">
      <c r="A4750" s="10">
        <v>4.5687250000000002E-5</v>
      </c>
      <c r="B4750">
        <v>2.5455755444002599</v>
      </c>
    </row>
    <row r="4751" spans="1:2" x14ac:dyDescent="0.2">
      <c r="A4751" s="10">
        <v>4.575725E-5</v>
      </c>
      <c r="B4751">
        <v>2.3771594489699801</v>
      </c>
    </row>
    <row r="4752" spans="1:2" x14ac:dyDescent="0.2">
      <c r="A4752" s="10">
        <v>4.5827249999999997E-5</v>
      </c>
      <c r="B4752">
        <v>2.2124045730055801</v>
      </c>
    </row>
    <row r="4753" spans="1:2" x14ac:dyDescent="0.2">
      <c r="A4753" s="10">
        <v>4.5897250000000002E-5</v>
      </c>
      <c r="B4753">
        <v>2.05497213597293</v>
      </c>
    </row>
    <row r="4754" spans="1:2" x14ac:dyDescent="0.2">
      <c r="A4754" s="10">
        <v>4.5967249999999999E-5</v>
      </c>
      <c r="B4754">
        <v>1.9121845768037899</v>
      </c>
    </row>
    <row r="4755" spans="1:2" x14ac:dyDescent="0.2">
      <c r="A4755" s="10">
        <v>4.6037249999999997E-5</v>
      </c>
      <c r="B4755">
        <v>1.7693970176346401</v>
      </c>
    </row>
    <row r="4756" spans="1:2" x14ac:dyDescent="0.2">
      <c r="A4756" s="10">
        <v>4.6107250000000001E-5</v>
      </c>
      <c r="B4756">
        <v>1.63027067793137</v>
      </c>
    </row>
    <row r="4757" spans="1:2" x14ac:dyDescent="0.2">
      <c r="A4757" s="10">
        <v>4.6177249999999999E-5</v>
      </c>
      <c r="B4757">
        <v>1.5057892160916</v>
      </c>
    </row>
    <row r="4758" spans="1:2" x14ac:dyDescent="0.2">
      <c r="A4758" s="10">
        <v>4.6247249999999997E-5</v>
      </c>
      <c r="B4758">
        <v>1.37032409585421</v>
      </c>
    </row>
    <row r="4759" spans="1:2" x14ac:dyDescent="0.2">
      <c r="A4759" s="10">
        <v>4.6317250000000001E-5</v>
      </c>
      <c r="B4759">
        <v>1.2531650729461901</v>
      </c>
    </row>
    <row r="4760" spans="1:2" x14ac:dyDescent="0.2">
      <c r="A4760" s="10">
        <v>4.6387249999999999E-5</v>
      </c>
      <c r="B4760">
        <v>1.11403873324292</v>
      </c>
    </row>
    <row r="4761" spans="1:2" x14ac:dyDescent="0.2">
      <c r="A4761" s="10">
        <v>4.6457249999999902E-5</v>
      </c>
      <c r="B4761">
        <v>0.99687971033490497</v>
      </c>
    </row>
    <row r="4762" spans="1:2" x14ac:dyDescent="0.2">
      <c r="A4762" s="10">
        <v>4.6527250000000001E-5</v>
      </c>
      <c r="B4762">
        <v>0.86873702902926098</v>
      </c>
    </row>
    <row r="4763" spans="1:2" x14ac:dyDescent="0.2">
      <c r="A4763" s="10">
        <v>4.6597249999999998E-5</v>
      </c>
      <c r="B4763">
        <v>0.74059434772361699</v>
      </c>
    </row>
    <row r="4764" spans="1:2" x14ac:dyDescent="0.2">
      <c r="A4764" s="10">
        <v>4.6667249999999901E-5</v>
      </c>
      <c r="B4764">
        <v>0.605129227486221</v>
      </c>
    </row>
    <row r="4765" spans="1:2" x14ac:dyDescent="0.2">
      <c r="A4765" s="10">
        <v>4.673725E-5</v>
      </c>
      <c r="B4765">
        <v>0.46600288778295101</v>
      </c>
    </row>
    <row r="4766" spans="1:2" x14ac:dyDescent="0.2">
      <c r="A4766" s="10">
        <v>4.6807249999999998E-5</v>
      </c>
      <c r="B4766">
        <v>0.33786020647730602</v>
      </c>
    </row>
    <row r="4767" spans="1:2" x14ac:dyDescent="0.2">
      <c r="A4767" s="10">
        <v>4.6877250000000003E-5</v>
      </c>
      <c r="B4767">
        <v>0.20239508623991101</v>
      </c>
    </row>
    <row r="4768" spans="1:2" x14ac:dyDescent="0.2">
      <c r="A4768" s="10">
        <v>4.694725E-5</v>
      </c>
      <c r="B4768">
        <v>5.5946307604889799E-2</v>
      </c>
    </row>
    <row r="4769" spans="1:2" x14ac:dyDescent="0.2">
      <c r="A4769" s="10">
        <v>4.7017249999999998E-5</v>
      </c>
      <c r="B4769">
        <v>-9.0502471030131995E-2</v>
      </c>
    </row>
    <row r="4770" spans="1:2" x14ac:dyDescent="0.2">
      <c r="A4770" s="10">
        <v>4.7087250000000002E-5</v>
      </c>
      <c r="B4770">
        <v>-0.23695124966515299</v>
      </c>
    </row>
    <row r="4771" spans="1:2" x14ac:dyDescent="0.2">
      <c r="A4771" s="10">
        <v>4.715725E-5</v>
      </c>
      <c r="B4771">
        <v>-0.383400028300175</v>
      </c>
    </row>
    <row r="4772" spans="1:2" x14ac:dyDescent="0.2">
      <c r="A4772" s="10">
        <v>4.7227249999999997E-5</v>
      </c>
      <c r="B4772">
        <v>-0.52252636800344598</v>
      </c>
    </row>
    <row r="4773" spans="1:2" x14ac:dyDescent="0.2">
      <c r="A4773" s="10">
        <v>4.7297250000000002E-5</v>
      </c>
      <c r="B4773">
        <v>-0.66165270770671702</v>
      </c>
    </row>
    <row r="4774" spans="1:2" x14ac:dyDescent="0.2">
      <c r="A4774" s="10">
        <v>4.736725E-5</v>
      </c>
      <c r="B4774">
        <v>-0.819085144739365</v>
      </c>
    </row>
    <row r="4775" spans="1:2" x14ac:dyDescent="0.2">
      <c r="A4775" s="10">
        <v>4.7437249999999997E-5</v>
      </c>
      <c r="B4775">
        <v>-0.96187270390851198</v>
      </c>
    </row>
    <row r="4776" spans="1:2" x14ac:dyDescent="0.2">
      <c r="A4776" s="10">
        <v>4.7507250000000002E-5</v>
      </c>
      <c r="B4776">
        <v>-1.1119827020094</v>
      </c>
    </row>
    <row r="4777" spans="1:2" x14ac:dyDescent="0.2">
      <c r="A4777" s="10">
        <v>4.7577249999999999E-5</v>
      </c>
      <c r="B4777">
        <v>-1.26575391957618</v>
      </c>
    </row>
    <row r="4778" spans="1:2" x14ac:dyDescent="0.2">
      <c r="A4778" s="10">
        <v>4.7647249999999997E-5</v>
      </c>
      <c r="B4778">
        <v>-1.41586391767708</v>
      </c>
    </row>
    <row r="4779" spans="1:2" x14ac:dyDescent="0.2">
      <c r="A4779" s="10">
        <v>4.7717250000000001E-5</v>
      </c>
      <c r="B4779">
        <v>-1.5879412325732301</v>
      </c>
    </row>
    <row r="4780" spans="1:2" x14ac:dyDescent="0.2">
      <c r="A4780" s="10">
        <v>4.7787249999999999E-5</v>
      </c>
      <c r="B4780">
        <v>-1.74903488907175</v>
      </c>
    </row>
    <row r="4781" spans="1:2" x14ac:dyDescent="0.2">
      <c r="A4781" s="10">
        <v>4.7857249999999902E-5</v>
      </c>
      <c r="B4781">
        <v>-1.9137897650361499</v>
      </c>
    </row>
    <row r="4782" spans="1:2" x14ac:dyDescent="0.2">
      <c r="A4782" s="10">
        <v>4.7927250000000001E-5</v>
      </c>
      <c r="B4782">
        <v>-2.0675609826029202</v>
      </c>
    </row>
    <row r="4783" spans="1:2" x14ac:dyDescent="0.2">
      <c r="A4783" s="10">
        <v>4.7997249999999999E-5</v>
      </c>
      <c r="B4783">
        <v>-2.2249934196355698</v>
      </c>
    </row>
    <row r="4784" spans="1:2" x14ac:dyDescent="0.2">
      <c r="A4784" s="10">
        <v>4.8067249999999901E-5</v>
      </c>
      <c r="B4784">
        <v>-2.3824258566682199</v>
      </c>
    </row>
    <row r="4785" spans="1:2" x14ac:dyDescent="0.2">
      <c r="A4785" s="10">
        <v>4.8137250000000001E-5</v>
      </c>
      <c r="B4785">
        <v>-2.53985829370087</v>
      </c>
    </row>
    <row r="4786" spans="1:2" x14ac:dyDescent="0.2">
      <c r="A4786" s="10">
        <v>4.8207249999999998E-5</v>
      </c>
      <c r="B4786">
        <v>-2.70461316966527</v>
      </c>
    </row>
    <row r="4787" spans="1:2" x14ac:dyDescent="0.2">
      <c r="A4787" s="10">
        <v>4.8277250000000003E-5</v>
      </c>
      <c r="B4787">
        <v>-2.8657068261637901</v>
      </c>
    </row>
    <row r="4788" spans="1:2" x14ac:dyDescent="0.2">
      <c r="A4788" s="10">
        <v>4.834725E-5</v>
      </c>
      <c r="B4788">
        <v>-3.0231392631964402</v>
      </c>
    </row>
    <row r="4789" spans="1:2" x14ac:dyDescent="0.2">
      <c r="A4789" s="10">
        <v>4.8417249999999998E-5</v>
      </c>
      <c r="B4789">
        <v>-3.17324926129734</v>
      </c>
    </row>
    <row r="4790" spans="1:2" x14ac:dyDescent="0.2">
      <c r="A4790" s="10">
        <v>4.8487250000000002E-5</v>
      </c>
      <c r="B4790">
        <v>-3.3380041372617399</v>
      </c>
    </row>
    <row r="4791" spans="1:2" x14ac:dyDescent="0.2">
      <c r="A4791" s="10">
        <v>4.855725E-5</v>
      </c>
      <c r="B4791">
        <v>-3.5027590132261399</v>
      </c>
    </row>
    <row r="4792" spans="1:2" x14ac:dyDescent="0.2">
      <c r="A4792" s="10">
        <v>4.8627249999999998E-5</v>
      </c>
      <c r="B4792">
        <v>-3.6675138891905399</v>
      </c>
    </row>
    <row r="4793" spans="1:2" x14ac:dyDescent="0.2">
      <c r="A4793" s="10">
        <v>4.8697250000000002E-5</v>
      </c>
      <c r="B4793">
        <v>-3.8212851067573101</v>
      </c>
    </row>
    <row r="4794" spans="1:2" x14ac:dyDescent="0.2">
      <c r="A4794" s="10">
        <v>4.876725E-5</v>
      </c>
      <c r="B4794">
        <v>-3.9823787632558298</v>
      </c>
    </row>
    <row r="4795" spans="1:2" x14ac:dyDescent="0.2">
      <c r="A4795" s="10">
        <v>4.8837249999999997E-5</v>
      </c>
      <c r="B4795">
        <v>-4.1361499808226103</v>
      </c>
    </row>
    <row r="4796" spans="1:2" x14ac:dyDescent="0.2">
      <c r="A4796" s="10">
        <v>4.8907250000000002E-5</v>
      </c>
      <c r="B4796">
        <v>-4.2899211983893801</v>
      </c>
    </row>
    <row r="4797" spans="1:2" x14ac:dyDescent="0.2">
      <c r="A4797" s="10">
        <v>4.8977249999999999E-5</v>
      </c>
      <c r="B4797">
        <v>-4.4290475380926502</v>
      </c>
    </row>
    <row r="4798" spans="1:2" x14ac:dyDescent="0.2">
      <c r="A4798" s="10">
        <v>4.9047249999999997E-5</v>
      </c>
      <c r="B4798">
        <v>-4.5462065610006697</v>
      </c>
    </row>
    <row r="4799" spans="1:2" x14ac:dyDescent="0.2">
      <c r="A4799" s="10">
        <v>4.9117250000000001E-5</v>
      </c>
      <c r="B4799">
        <v>-4.6523819255110599</v>
      </c>
    </row>
    <row r="4800" spans="1:2" x14ac:dyDescent="0.2">
      <c r="A4800" s="10">
        <v>4.9187249999999999E-5</v>
      </c>
      <c r="B4800">
        <v>-4.7402511926920701</v>
      </c>
    </row>
    <row r="4801" spans="1:2" x14ac:dyDescent="0.2">
      <c r="A4801" s="10">
        <v>4.9257249999999997E-5</v>
      </c>
      <c r="B4801">
        <v>-4.8024919236119601</v>
      </c>
    </row>
    <row r="4802" spans="1:2" x14ac:dyDescent="0.2">
      <c r="A4802" s="10">
        <v>4.9327250000000001E-5</v>
      </c>
      <c r="B4802">
        <v>-4.8391041182707104</v>
      </c>
    </row>
    <row r="4803" spans="1:2" x14ac:dyDescent="0.2">
      <c r="A4803" s="10">
        <v>4.9397249999999999E-5</v>
      </c>
      <c r="B4803">
        <v>-4.8830387518612204</v>
      </c>
    </row>
    <row r="4804" spans="1:2" x14ac:dyDescent="0.2">
      <c r="A4804" s="10">
        <v>4.9467249999999901E-5</v>
      </c>
      <c r="B4804">
        <v>-4.9086672881223503</v>
      </c>
    </row>
    <row r="4805" spans="1:2" x14ac:dyDescent="0.2">
      <c r="A4805" s="10">
        <v>4.9537250000000001E-5</v>
      </c>
      <c r="B4805">
        <v>-4.9306346049176</v>
      </c>
    </row>
    <row r="4806" spans="1:2" x14ac:dyDescent="0.2">
      <c r="A4806" s="10">
        <v>4.9607249999999998E-5</v>
      </c>
      <c r="B4806">
        <v>-4.9416182633152301</v>
      </c>
    </row>
    <row r="4807" spans="1:2" x14ac:dyDescent="0.2">
      <c r="A4807" s="10">
        <v>4.9677250000000003E-5</v>
      </c>
      <c r="B4807">
        <v>-4.94894070224698</v>
      </c>
    </row>
    <row r="4808" spans="1:2" x14ac:dyDescent="0.2">
      <c r="A4808" s="10">
        <v>4.974725E-5</v>
      </c>
      <c r="B4808">
        <v>-4.9526019217128496</v>
      </c>
    </row>
    <row r="4809" spans="1:2" x14ac:dyDescent="0.2">
      <c r="A4809" s="10">
        <v>4.9817249999999998E-5</v>
      </c>
      <c r="B4809">
        <v>-4.9635855801104798</v>
      </c>
    </row>
    <row r="4810" spans="1:2" x14ac:dyDescent="0.2">
      <c r="A4810" s="10">
        <v>4.9887250000000003E-5</v>
      </c>
      <c r="B4810">
        <v>-4.9709080190422297</v>
      </c>
    </row>
    <row r="4811" spans="1:2" x14ac:dyDescent="0.2">
      <c r="A4811" s="10">
        <v>4.995725E-5</v>
      </c>
      <c r="B4811">
        <v>-4.9782304579739796</v>
      </c>
    </row>
    <row r="4812" spans="1:2" x14ac:dyDescent="0.2">
      <c r="A4812" s="10">
        <v>5.0027249999999998E-5</v>
      </c>
      <c r="B4812">
        <v>-4.9892141163716097</v>
      </c>
    </row>
    <row r="4813" spans="1:2" x14ac:dyDescent="0.2">
      <c r="A4813" s="10">
        <v>5.0097250000000002E-5</v>
      </c>
      <c r="B4813">
        <v>-4.9965365553033596</v>
      </c>
    </row>
    <row r="4814" spans="1:2" x14ac:dyDescent="0.2">
      <c r="A4814" s="10">
        <v>5.016725E-5</v>
      </c>
      <c r="B4814">
        <v>-4.9928753358374802</v>
      </c>
    </row>
    <row r="4815" spans="1:2" x14ac:dyDescent="0.2">
      <c r="A4815" s="10">
        <v>5.0237249999999997E-5</v>
      </c>
      <c r="B4815">
        <v>-5.0001977747692399</v>
      </c>
    </row>
    <row r="4816" spans="1:2" x14ac:dyDescent="0.2">
      <c r="A4816" s="10">
        <v>5.0307250000000002E-5</v>
      </c>
      <c r="B4816">
        <v>-5.0075202137009898</v>
      </c>
    </row>
    <row r="4817" spans="1:2" x14ac:dyDescent="0.2">
      <c r="A4817" s="10">
        <v>5.037725E-5</v>
      </c>
      <c r="B4817">
        <v>-5.0075202137009898</v>
      </c>
    </row>
    <row r="4818" spans="1:2" x14ac:dyDescent="0.2">
      <c r="A4818" s="10">
        <v>5.0447249999999997E-5</v>
      </c>
      <c r="B4818">
        <v>-5.0148426526327397</v>
      </c>
    </row>
    <row r="4819" spans="1:2" x14ac:dyDescent="0.2">
      <c r="A4819" s="10">
        <v>5.0517250000000002E-5</v>
      </c>
      <c r="B4819">
        <v>-5.0185038720986102</v>
      </c>
    </row>
    <row r="4820" spans="1:2" x14ac:dyDescent="0.2">
      <c r="A4820" s="10">
        <v>5.0587249999999999E-5</v>
      </c>
      <c r="B4820">
        <v>-5.0221650915644904</v>
      </c>
    </row>
    <row r="4821" spans="1:2" x14ac:dyDescent="0.2">
      <c r="A4821" s="10">
        <v>5.0657249999999997E-5</v>
      </c>
      <c r="B4821">
        <v>-5.0185038720986102</v>
      </c>
    </row>
    <row r="4822" spans="1:2" x14ac:dyDescent="0.2">
      <c r="A4822" s="10">
        <v>5.0727250000000001E-5</v>
      </c>
      <c r="B4822">
        <v>-5.0185038720986102</v>
      </c>
    </row>
    <row r="4823" spans="1:2" x14ac:dyDescent="0.2">
      <c r="A4823" s="10">
        <v>5.0797249999999999E-5</v>
      </c>
      <c r="B4823">
        <v>-5.0294875304962403</v>
      </c>
    </row>
    <row r="4824" spans="1:2" x14ac:dyDescent="0.2">
      <c r="A4824" s="10">
        <v>5.0867249999999902E-5</v>
      </c>
      <c r="B4824">
        <v>-5.02582631103036</v>
      </c>
    </row>
    <row r="4825" spans="1:2" x14ac:dyDescent="0.2">
      <c r="A4825" s="10">
        <v>5.0937250000000001E-5</v>
      </c>
      <c r="B4825">
        <v>-5.0221650915644904</v>
      </c>
    </row>
    <row r="4826" spans="1:2" x14ac:dyDescent="0.2">
      <c r="A4826" s="10">
        <v>5.1007249999999999E-5</v>
      </c>
      <c r="B4826">
        <v>-5.0111814331668603</v>
      </c>
    </row>
    <row r="4827" spans="1:2" x14ac:dyDescent="0.2">
      <c r="A4827" s="10">
        <v>5.1077249999999901E-5</v>
      </c>
      <c r="B4827">
        <v>-5.0075202137009898</v>
      </c>
    </row>
    <row r="4828" spans="1:2" x14ac:dyDescent="0.2">
      <c r="A4828" s="10">
        <v>5.1147250000000001E-5</v>
      </c>
      <c r="B4828">
        <v>-5.0075202137009898</v>
      </c>
    </row>
    <row r="4829" spans="1:2" x14ac:dyDescent="0.2">
      <c r="A4829" s="10">
        <v>5.1217249999999998E-5</v>
      </c>
      <c r="B4829">
        <v>-5.0111814331668603</v>
      </c>
    </row>
    <row r="4830" spans="1:2" x14ac:dyDescent="0.2">
      <c r="A4830" s="10">
        <v>5.1287250000000003E-5</v>
      </c>
      <c r="B4830">
        <v>-5.0185038720986102</v>
      </c>
    </row>
    <row r="4831" spans="1:2" x14ac:dyDescent="0.2">
      <c r="A4831" s="10">
        <v>5.135725E-5</v>
      </c>
      <c r="B4831">
        <v>-5.0148426526327397</v>
      </c>
    </row>
    <row r="4832" spans="1:2" x14ac:dyDescent="0.2">
      <c r="A4832" s="10">
        <v>5.1427249999999998E-5</v>
      </c>
      <c r="B4832">
        <v>-5.0185038720986102</v>
      </c>
    </row>
    <row r="4833" spans="1:2" x14ac:dyDescent="0.2">
      <c r="A4833" s="10">
        <v>5.1497250000000002E-5</v>
      </c>
      <c r="B4833">
        <v>-5.0185038720986102</v>
      </c>
    </row>
    <row r="4834" spans="1:2" x14ac:dyDescent="0.2">
      <c r="A4834" s="10">
        <v>5.156725E-5</v>
      </c>
      <c r="B4834">
        <v>-5.02582631103036</v>
      </c>
    </row>
    <row r="4835" spans="1:2" x14ac:dyDescent="0.2">
      <c r="A4835" s="10">
        <v>5.1637249999999998E-5</v>
      </c>
      <c r="B4835">
        <v>-5.0221650915644904</v>
      </c>
    </row>
    <row r="4836" spans="1:2" x14ac:dyDescent="0.2">
      <c r="A4836" s="10">
        <v>5.1707250000000002E-5</v>
      </c>
      <c r="B4836">
        <v>-5.02582631103036</v>
      </c>
    </row>
    <row r="4837" spans="1:2" x14ac:dyDescent="0.2">
      <c r="A4837" s="10">
        <v>5.177725E-5</v>
      </c>
      <c r="B4837">
        <v>-5.0294875304962403</v>
      </c>
    </row>
    <row r="4838" spans="1:2" x14ac:dyDescent="0.2">
      <c r="A4838" s="10">
        <v>5.1847249999999997E-5</v>
      </c>
      <c r="B4838">
        <v>-5.0294875304962403</v>
      </c>
    </row>
    <row r="4839" spans="1:2" x14ac:dyDescent="0.2">
      <c r="A4839" s="10">
        <v>5.1917250000000002E-5</v>
      </c>
      <c r="B4839">
        <v>-5.0368099694279902</v>
      </c>
    </row>
    <row r="4840" spans="1:2" x14ac:dyDescent="0.2">
      <c r="A4840" s="10">
        <v>5.1987249999999999E-5</v>
      </c>
      <c r="B4840">
        <v>-5.0331487499621197</v>
      </c>
    </row>
    <row r="4841" spans="1:2" x14ac:dyDescent="0.2">
      <c r="A4841" s="10">
        <v>5.2057249999999997E-5</v>
      </c>
      <c r="B4841">
        <v>-5.0294875304962403</v>
      </c>
    </row>
    <row r="4842" spans="1:2" x14ac:dyDescent="0.2">
      <c r="A4842" s="10">
        <v>5.2127250000000001E-5</v>
      </c>
      <c r="B4842">
        <v>-5.0368099694279902</v>
      </c>
    </row>
    <row r="4843" spans="1:2" x14ac:dyDescent="0.2">
      <c r="A4843" s="10">
        <v>5.2197249999999999E-5</v>
      </c>
      <c r="B4843">
        <v>-5.0368099694279902</v>
      </c>
    </row>
    <row r="4844" spans="1:2" x14ac:dyDescent="0.2">
      <c r="A4844" s="10">
        <v>5.2267249999999997E-5</v>
      </c>
      <c r="B4844">
        <v>-5.0331487499621197</v>
      </c>
    </row>
    <row r="4845" spans="1:2" x14ac:dyDescent="0.2">
      <c r="A4845" s="10">
        <v>5.2337250000000001E-5</v>
      </c>
      <c r="B4845">
        <v>-5.0294875304962403</v>
      </c>
    </row>
    <row r="4846" spans="1:2" x14ac:dyDescent="0.2">
      <c r="A4846" s="10">
        <v>5.2407249999999999E-5</v>
      </c>
      <c r="B4846">
        <v>-5.0331487499621197</v>
      </c>
    </row>
    <row r="4847" spans="1:2" x14ac:dyDescent="0.2">
      <c r="A4847" s="10">
        <v>5.2477249999999901E-5</v>
      </c>
      <c r="B4847">
        <v>-5.0294875304962403</v>
      </c>
    </row>
    <row r="4848" spans="1:2" x14ac:dyDescent="0.2">
      <c r="A4848" s="10">
        <v>5.2547250000000001E-5</v>
      </c>
      <c r="B4848">
        <v>-5.0368099694279902</v>
      </c>
    </row>
    <row r="4849" spans="1:2" x14ac:dyDescent="0.2">
      <c r="A4849" s="10">
        <v>5.2617249999999998E-5</v>
      </c>
      <c r="B4849">
        <v>-5.0368099694279902</v>
      </c>
    </row>
    <row r="4850" spans="1:2" x14ac:dyDescent="0.2">
      <c r="A4850" s="10">
        <v>5.2687250000000003E-5</v>
      </c>
      <c r="B4850">
        <v>-5.0368099694279902</v>
      </c>
    </row>
    <row r="4851" spans="1:2" x14ac:dyDescent="0.2">
      <c r="A4851" s="10">
        <v>5.275725E-5</v>
      </c>
      <c r="B4851">
        <v>-5.0331487499621197</v>
      </c>
    </row>
    <row r="4852" spans="1:2" x14ac:dyDescent="0.2">
      <c r="A4852" s="10">
        <v>5.2827249999999998E-5</v>
      </c>
      <c r="B4852">
        <v>-5.0331487499621197</v>
      </c>
    </row>
    <row r="4853" spans="1:2" x14ac:dyDescent="0.2">
      <c r="A4853" s="10">
        <v>5.2897250000000002E-5</v>
      </c>
      <c r="B4853">
        <v>-5.0331487499621197</v>
      </c>
    </row>
    <row r="4854" spans="1:2" x14ac:dyDescent="0.2">
      <c r="A4854" s="10">
        <v>5.296725E-5</v>
      </c>
      <c r="B4854">
        <v>-5.0331487499621197</v>
      </c>
    </row>
    <row r="4855" spans="1:2" x14ac:dyDescent="0.2">
      <c r="A4855" s="10">
        <v>5.3037249999999998E-5</v>
      </c>
      <c r="B4855">
        <v>-5.0294875304962403</v>
      </c>
    </row>
    <row r="4856" spans="1:2" x14ac:dyDescent="0.2">
      <c r="A4856" s="10">
        <v>5.3107250000000002E-5</v>
      </c>
      <c r="B4856">
        <v>-5.02582631103036</v>
      </c>
    </row>
    <row r="4857" spans="1:2" x14ac:dyDescent="0.2">
      <c r="A4857" s="10">
        <v>5.317725E-5</v>
      </c>
      <c r="B4857">
        <v>-5.02582631103036</v>
      </c>
    </row>
    <row r="4858" spans="1:2" x14ac:dyDescent="0.2">
      <c r="A4858" s="10">
        <v>5.3247249999999997E-5</v>
      </c>
      <c r="B4858">
        <v>-5.0221650915644904</v>
      </c>
    </row>
    <row r="4859" spans="1:2" x14ac:dyDescent="0.2">
      <c r="A4859" s="10">
        <v>5.3317250000000002E-5</v>
      </c>
      <c r="B4859">
        <v>-5.02582631103036</v>
      </c>
    </row>
    <row r="4860" spans="1:2" x14ac:dyDescent="0.2">
      <c r="A4860" s="10">
        <v>5.3387249999999999E-5</v>
      </c>
      <c r="B4860">
        <v>-5.0185038720986102</v>
      </c>
    </row>
    <row r="4861" spans="1:2" x14ac:dyDescent="0.2">
      <c r="A4861" s="10">
        <v>5.3457249999999997E-5</v>
      </c>
      <c r="B4861">
        <v>-5.0185038720986102</v>
      </c>
    </row>
    <row r="4862" spans="1:2" x14ac:dyDescent="0.2">
      <c r="A4862" s="10">
        <v>5.3527250000000002E-5</v>
      </c>
      <c r="B4862">
        <v>-5.02582631103036</v>
      </c>
    </row>
    <row r="4863" spans="1:2" x14ac:dyDescent="0.2">
      <c r="A4863" s="10">
        <v>5.3597249999999999E-5</v>
      </c>
      <c r="B4863">
        <v>-5.0294875304962403</v>
      </c>
    </row>
    <row r="4864" spans="1:2" x14ac:dyDescent="0.2">
      <c r="A4864" s="10">
        <v>5.3667249999999997E-5</v>
      </c>
      <c r="B4864">
        <v>-5.0331487499621197</v>
      </c>
    </row>
    <row r="4865" spans="1:2" x14ac:dyDescent="0.2">
      <c r="A4865" s="10">
        <v>5.3737250000000001E-5</v>
      </c>
      <c r="B4865">
        <v>-5.0404711888938696</v>
      </c>
    </row>
    <row r="4866" spans="1:2" x14ac:dyDescent="0.2">
      <c r="A4866" s="10">
        <v>5.3807249999999999E-5</v>
      </c>
      <c r="B4866">
        <v>-5.0331487499621197</v>
      </c>
    </row>
    <row r="4867" spans="1:2" x14ac:dyDescent="0.2">
      <c r="A4867" s="10">
        <v>5.3877249999999902E-5</v>
      </c>
      <c r="B4867">
        <v>-5.0294875304962403</v>
      </c>
    </row>
    <row r="4868" spans="1:2" x14ac:dyDescent="0.2">
      <c r="A4868" s="10">
        <v>5.3947250000000001E-5</v>
      </c>
      <c r="B4868">
        <v>-5.0331487499621197</v>
      </c>
    </row>
    <row r="4869" spans="1:2" x14ac:dyDescent="0.2">
      <c r="A4869" s="10">
        <v>5.4017249999999999E-5</v>
      </c>
      <c r="B4869">
        <v>-5.02582631103036</v>
      </c>
    </row>
    <row r="4870" spans="1:2" x14ac:dyDescent="0.2">
      <c r="A4870" s="10">
        <v>5.4087250000000003E-5</v>
      </c>
      <c r="B4870">
        <v>-5.0221650915644904</v>
      </c>
    </row>
    <row r="4871" spans="1:2" x14ac:dyDescent="0.2">
      <c r="A4871" s="10">
        <v>5.4157250000000001E-5</v>
      </c>
      <c r="B4871">
        <v>-5.0294875304962403</v>
      </c>
    </row>
    <row r="4872" spans="1:2" x14ac:dyDescent="0.2">
      <c r="A4872" s="10">
        <v>5.4227249999999998E-5</v>
      </c>
      <c r="B4872">
        <v>-5.0331487499621197</v>
      </c>
    </row>
    <row r="4873" spans="1:2" x14ac:dyDescent="0.2">
      <c r="A4873" s="10">
        <v>5.4297250000000003E-5</v>
      </c>
      <c r="B4873">
        <v>-5.0294875304962403</v>
      </c>
    </row>
    <row r="4874" spans="1:2" x14ac:dyDescent="0.2">
      <c r="A4874" s="10">
        <v>5.436725E-5</v>
      </c>
      <c r="B4874">
        <v>-5.02582631103036</v>
      </c>
    </row>
    <row r="4875" spans="1:2" x14ac:dyDescent="0.2">
      <c r="A4875" s="10">
        <v>5.4437249999999998E-5</v>
      </c>
      <c r="B4875">
        <v>-5.0148426526327397</v>
      </c>
    </row>
    <row r="4876" spans="1:2" x14ac:dyDescent="0.2">
      <c r="A4876" s="10">
        <v>5.4507250000000002E-5</v>
      </c>
      <c r="B4876">
        <v>-5.02582631103036</v>
      </c>
    </row>
    <row r="4877" spans="1:2" x14ac:dyDescent="0.2">
      <c r="A4877" s="10">
        <v>5.457725E-5</v>
      </c>
      <c r="B4877">
        <v>-5.0331487499621197</v>
      </c>
    </row>
    <row r="4878" spans="1:2" x14ac:dyDescent="0.2">
      <c r="A4878" s="10">
        <v>5.4647249999999998E-5</v>
      </c>
      <c r="B4878">
        <v>-5.0331487499621197</v>
      </c>
    </row>
    <row r="4879" spans="1:2" x14ac:dyDescent="0.2">
      <c r="A4879" s="10">
        <v>5.4717250000000002E-5</v>
      </c>
      <c r="B4879">
        <v>-5.0368099694279902</v>
      </c>
    </row>
    <row r="4880" spans="1:2" x14ac:dyDescent="0.2">
      <c r="A4880" s="10">
        <v>5.478725E-5</v>
      </c>
      <c r="B4880">
        <v>-5.0404711888938696</v>
      </c>
    </row>
    <row r="4881" spans="1:2" x14ac:dyDescent="0.2">
      <c r="A4881" s="10">
        <v>5.4857249999999997E-5</v>
      </c>
      <c r="B4881">
        <v>-5.0404711888938696</v>
      </c>
    </row>
    <row r="4882" spans="1:2" x14ac:dyDescent="0.2">
      <c r="A4882" s="10">
        <v>5.4927250000000002E-5</v>
      </c>
      <c r="B4882">
        <v>-5.0441324083597401</v>
      </c>
    </row>
    <row r="4883" spans="1:2" x14ac:dyDescent="0.2">
      <c r="A4883" s="10">
        <v>5.4997249999999999E-5</v>
      </c>
      <c r="B4883">
        <v>-5.0404711888938696</v>
      </c>
    </row>
    <row r="4884" spans="1:2" x14ac:dyDescent="0.2">
      <c r="A4884" s="10">
        <v>5.5067249999999997E-5</v>
      </c>
      <c r="B4884">
        <v>-5.05145484729149</v>
      </c>
    </row>
    <row r="4885" spans="1:2" x14ac:dyDescent="0.2">
      <c r="A4885" s="10">
        <v>5.5137250000000001E-5</v>
      </c>
      <c r="B4885">
        <v>-5.0477936278256204</v>
      </c>
    </row>
    <row r="4886" spans="1:2" x14ac:dyDescent="0.2">
      <c r="A4886" s="10">
        <v>5.5207249999999999E-5</v>
      </c>
      <c r="B4886">
        <v>-5.05145484729149</v>
      </c>
    </row>
    <row r="4887" spans="1:2" x14ac:dyDescent="0.2">
      <c r="A4887" s="10">
        <v>5.5277249999999997E-5</v>
      </c>
      <c r="B4887">
        <v>-5.0477936278256204</v>
      </c>
    </row>
    <row r="4888" spans="1:2" x14ac:dyDescent="0.2">
      <c r="A4888" s="10">
        <v>5.5347250000000001E-5</v>
      </c>
      <c r="B4888">
        <v>-5.0441324083597401</v>
      </c>
    </row>
    <row r="4889" spans="1:2" x14ac:dyDescent="0.2">
      <c r="A4889" s="10">
        <v>5.5417249999999999E-5</v>
      </c>
      <c r="B4889">
        <v>-5.0441324083597401</v>
      </c>
    </row>
    <row r="4890" spans="1:2" x14ac:dyDescent="0.2">
      <c r="A4890" s="10">
        <v>5.5487249999999901E-5</v>
      </c>
      <c r="B4890">
        <v>-5.0441324083597401</v>
      </c>
    </row>
    <row r="4891" spans="1:2" x14ac:dyDescent="0.2">
      <c r="A4891" s="10">
        <v>5.5557250000000001E-5</v>
      </c>
      <c r="B4891">
        <v>-5.0477936278256204</v>
      </c>
    </row>
    <row r="4892" spans="1:2" x14ac:dyDescent="0.2">
      <c r="A4892" s="10">
        <v>5.5627249999999998E-5</v>
      </c>
      <c r="B4892">
        <v>-5.0441324083597401</v>
      </c>
    </row>
    <row r="4893" spans="1:2" x14ac:dyDescent="0.2">
      <c r="A4893" s="10">
        <v>5.5697250000000003E-5</v>
      </c>
      <c r="B4893">
        <v>-5.0441324083597401</v>
      </c>
    </row>
    <row r="4894" spans="1:2" x14ac:dyDescent="0.2">
      <c r="A4894" s="10">
        <v>5.576725E-5</v>
      </c>
      <c r="B4894">
        <v>-5.0477936278256204</v>
      </c>
    </row>
    <row r="4895" spans="1:2" x14ac:dyDescent="0.2">
      <c r="A4895" s="10">
        <v>5.5837249999999998E-5</v>
      </c>
      <c r="B4895">
        <v>-5.0441324083597401</v>
      </c>
    </row>
    <row r="4896" spans="1:2" x14ac:dyDescent="0.2">
      <c r="A4896" s="10">
        <v>5.5907250000000002E-5</v>
      </c>
      <c r="B4896">
        <v>-5.0404711888938696</v>
      </c>
    </row>
    <row r="4897" spans="1:2" x14ac:dyDescent="0.2">
      <c r="A4897" s="10">
        <v>5.597725E-5</v>
      </c>
      <c r="B4897">
        <v>-5.0477936278256204</v>
      </c>
    </row>
    <row r="4898" spans="1:2" x14ac:dyDescent="0.2">
      <c r="A4898" s="10">
        <v>5.6047249999999998E-5</v>
      </c>
      <c r="B4898">
        <v>-5.0404711888938696</v>
      </c>
    </row>
    <row r="4899" spans="1:2" x14ac:dyDescent="0.2">
      <c r="A4899" s="10">
        <v>5.6117250000000002E-5</v>
      </c>
      <c r="B4899">
        <v>-5.0477936278256204</v>
      </c>
    </row>
    <row r="4900" spans="1:2" x14ac:dyDescent="0.2">
      <c r="A4900" s="10">
        <v>5.618725E-5</v>
      </c>
      <c r="B4900">
        <v>-5.0551160667573702</v>
      </c>
    </row>
    <row r="4901" spans="1:2" x14ac:dyDescent="0.2">
      <c r="A4901" s="10">
        <v>5.6257249999999997E-5</v>
      </c>
      <c r="B4901">
        <v>-5.05145484729149</v>
      </c>
    </row>
    <row r="4902" spans="1:2" x14ac:dyDescent="0.2">
      <c r="A4902" s="10">
        <v>5.6327250000000002E-5</v>
      </c>
      <c r="B4902">
        <v>-5.05145484729149</v>
      </c>
    </row>
    <row r="4903" spans="1:2" x14ac:dyDescent="0.2">
      <c r="A4903" s="10">
        <v>5.6397249999999999E-5</v>
      </c>
      <c r="B4903">
        <v>-5.0441324083597401</v>
      </c>
    </row>
    <row r="4904" spans="1:2" x14ac:dyDescent="0.2">
      <c r="A4904" s="10">
        <v>5.6467249999999997E-5</v>
      </c>
      <c r="B4904">
        <v>-5.05145484729149</v>
      </c>
    </row>
    <row r="4905" spans="1:2" x14ac:dyDescent="0.2">
      <c r="A4905" s="10">
        <v>5.6537250000000002E-5</v>
      </c>
      <c r="B4905">
        <v>-5.0477936278256204</v>
      </c>
    </row>
    <row r="4906" spans="1:2" x14ac:dyDescent="0.2">
      <c r="A4906" s="10">
        <v>5.6607249999999999E-5</v>
      </c>
      <c r="B4906">
        <v>-5.05145484729149</v>
      </c>
    </row>
    <row r="4907" spans="1:2" x14ac:dyDescent="0.2">
      <c r="A4907" s="10">
        <v>5.6677249999999997E-5</v>
      </c>
      <c r="B4907">
        <v>-5.0477936278256204</v>
      </c>
    </row>
    <row r="4908" spans="1:2" x14ac:dyDescent="0.2">
      <c r="A4908" s="10">
        <v>5.6747250000000001E-5</v>
      </c>
      <c r="B4908">
        <v>-5.0587772862232399</v>
      </c>
    </row>
    <row r="4909" spans="1:2" x14ac:dyDescent="0.2">
      <c r="A4909" s="10">
        <v>5.6817249999999999E-5</v>
      </c>
      <c r="B4909">
        <v>-5.0624385056891201</v>
      </c>
    </row>
    <row r="4910" spans="1:2" x14ac:dyDescent="0.2">
      <c r="A4910" s="10">
        <v>5.6887249999999902E-5</v>
      </c>
      <c r="B4910">
        <v>-5.0624385056891201</v>
      </c>
    </row>
    <row r="4911" spans="1:2" x14ac:dyDescent="0.2">
      <c r="A4911" s="10">
        <v>5.6957250000000001E-5</v>
      </c>
      <c r="B4911">
        <v>-5.0624385056891201</v>
      </c>
    </row>
    <row r="4912" spans="1:2" x14ac:dyDescent="0.2">
      <c r="A4912" s="10">
        <v>5.7027249999999999E-5</v>
      </c>
      <c r="B4912">
        <v>-5.0587772862232399</v>
      </c>
    </row>
    <row r="4913" spans="1:2" x14ac:dyDescent="0.2">
      <c r="A4913" s="10">
        <v>5.7097250000000003E-5</v>
      </c>
      <c r="B4913">
        <v>-5.0587772862232399</v>
      </c>
    </row>
    <row r="4914" spans="1:2" x14ac:dyDescent="0.2">
      <c r="A4914" s="10">
        <v>5.7167250000000001E-5</v>
      </c>
      <c r="B4914">
        <v>-5.0624385056891201</v>
      </c>
    </row>
    <row r="4915" spans="1:2" x14ac:dyDescent="0.2">
      <c r="A4915" s="10">
        <v>5.7237249999999998E-5</v>
      </c>
      <c r="B4915">
        <v>-5.0551160667573702</v>
      </c>
    </row>
    <row r="4916" spans="1:2" x14ac:dyDescent="0.2">
      <c r="A4916" s="10">
        <v>5.7307250000000003E-5</v>
      </c>
      <c r="B4916">
        <v>-5.0660997251550004</v>
      </c>
    </row>
    <row r="4917" spans="1:2" x14ac:dyDescent="0.2">
      <c r="A4917" s="10">
        <v>5.737725E-5</v>
      </c>
      <c r="B4917">
        <v>-5.06976094462087</v>
      </c>
    </row>
    <row r="4918" spans="1:2" x14ac:dyDescent="0.2">
      <c r="A4918" s="10">
        <v>5.7447249999999998E-5</v>
      </c>
      <c r="B4918">
        <v>-5.0624385056891201</v>
      </c>
    </row>
    <row r="4919" spans="1:2" x14ac:dyDescent="0.2">
      <c r="A4919" s="10">
        <v>5.7517250000000002E-5</v>
      </c>
      <c r="B4919">
        <v>-5.05145484729149</v>
      </c>
    </row>
    <row r="4920" spans="1:2" x14ac:dyDescent="0.2">
      <c r="A4920" s="10">
        <v>5.758725E-5</v>
      </c>
      <c r="B4920">
        <v>-5.05145484729149</v>
      </c>
    </row>
    <row r="4921" spans="1:2" x14ac:dyDescent="0.2">
      <c r="A4921" s="10">
        <v>5.7657249999999998E-5</v>
      </c>
      <c r="B4921">
        <v>-5.0441324083597401</v>
      </c>
    </row>
    <row r="4922" spans="1:2" x14ac:dyDescent="0.2">
      <c r="A4922" s="10">
        <v>5.7727250000000002E-5</v>
      </c>
      <c r="B4922">
        <v>-5.05145484729149</v>
      </c>
    </row>
    <row r="4923" spans="1:2" x14ac:dyDescent="0.2">
      <c r="A4923" s="10">
        <v>5.779725E-5</v>
      </c>
      <c r="B4923">
        <v>-5.0441324083597401</v>
      </c>
    </row>
    <row r="4924" spans="1:2" x14ac:dyDescent="0.2">
      <c r="A4924" s="10">
        <v>5.7867249999999997E-5</v>
      </c>
      <c r="B4924">
        <v>-5.0477936278256204</v>
      </c>
    </row>
    <row r="4925" spans="1:2" x14ac:dyDescent="0.2">
      <c r="A4925" s="10">
        <v>5.7937250000000002E-5</v>
      </c>
      <c r="B4925">
        <v>-5.0441324083597401</v>
      </c>
    </row>
    <row r="4926" spans="1:2" x14ac:dyDescent="0.2">
      <c r="A4926" s="10">
        <v>5.8007249999999999E-5</v>
      </c>
      <c r="B4926">
        <v>-5.0477936278256204</v>
      </c>
    </row>
    <row r="4927" spans="1:2" x14ac:dyDescent="0.2">
      <c r="A4927" s="10">
        <v>5.8077249999999997E-5</v>
      </c>
      <c r="B4927">
        <v>-5.05145484729149</v>
      </c>
    </row>
    <row r="4928" spans="1:2" x14ac:dyDescent="0.2">
      <c r="A4928" s="10">
        <v>5.8147250000000001E-5</v>
      </c>
      <c r="B4928">
        <v>-5.0477936278256204</v>
      </c>
    </row>
    <row r="4929" spans="1:2" x14ac:dyDescent="0.2">
      <c r="A4929" s="10">
        <v>5.8217249999999999E-5</v>
      </c>
      <c r="B4929">
        <v>-5.0477936278256204</v>
      </c>
    </row>
    <row r="4930" spans="1:2" x14ac:dyDescent="0.2">
      <c r="A4930" s="10">
        <v>5.8287249999999997E-5</v>
      </c>
      <c r="B4930">
        <v>-5.0441324083597401</v>
      </c>
    </row>
    <row r="4931" spans="1:2" x14ac:dyDescent="0.2">
      <c r="A4931" s="10">
        <v>5.8357250000000001E-5</v>
      </c>
      <c r="B4931">
        <v>-5.0404711888938696</v>
      </c>
    </row>
    <row r="4932" spans="1:2" x14ac:dyDescent="0.2">
      <c r="A4932" s="10">
        <v>5.8427249999999999E-5</v>
      </c>
      <c r="B4932">
        <v>-5.0404711888938696</v>
      </c>
    </row>
    <row r="4933" spans="1:2" x14ac:dyDescent="0.2">
      <c r="A4933" s="10">
        <v>5.8497249999999901E-5</v>
      </c>
      <c r="B4933">
        <v>-5.0368099694279902</v>
      </c>
    </row>
    <row r="4934" spans="1:2" x14ac:dyDescent="0.2">
      <c r="A4934" s="10">
        <v>5.8567250000000001E-5</v>
      </c>
      <c r="B4934">
        <v>-5.0294875304962403</v>
      </c>
    </row>
    <row r="4935" spans="1:2" x14ac:dyDescent="0.2">
      <c r="A4935" s="10">
        <v>5.8637249999999998E-5</v>
      </c>
      <c r="B4935">
        <v>-5.02582631103036</v>
      </c>
    </row>
    <row r="4936" spans="1:2" x14ac:dyDescent="0.2">
      <c r="A4936" s="10">
        <v>5.8707250000000003E-5</v>
      </c>
      <c r="B4936">
        <v>-5.0185038720986102</v>
      </c>
    </row>
    <row r="4937" spans="1:2" x14ac:dyDescent="0.2">
      <c r="A4937" s="10">
        <v>5.877725E-5</v>
      </c>
      <c r="B4937">
        <v>-5.0148426526327397</v>
      </c>
    </row>
    <row r="4938" spans="1:2" x14ac:dyDescent="0.2">
      <c r="A4938" s="10">
        <v>5.8847249999999998E-5</v>
      </c>
      <c r="B4938">
        <v>-5.0075202137009898</v>
      </c>
    </row>
    <row r="4939" spans="1:2" x14ac:dyDescent="0.2">
      <c r="A4939" s="10">
        <v>5.8917250000000002E-5</v>
      </c>
      <c r="B4939">
        <v>-5.0111814331668603</v>
      </c>
    </row>
    <row r="4940" spans="1:2" x14ac:dyDescent="0.2">
      <c r="A4940" s="10">
        <v>5.898725E-5</v>
      </c>
      <c r="B4940">
        <v>-5.02582631103036</v>
      </c>
    </row>
    <row r="4941" spans="1:2" x14ac:dyDescent="0.2">
      <c r="A4941" s="10">
        <v>5.9057249999999998E-5</v>
      </c>
      <c r="B4941">
        <v>-5.0185038720986102</v>
      </c>
    </row>
    <row r="4942" spans="1:2" x14ac:dyDescent="0.2">
      <c r="A4942" s="10">
        <v>5.9127250000000002E-5</v>
      </c>
      <c r="B4942">
        <v>-5.0148426526327397</v>
      </c>
    </row>
    <row r="4943" spans="1:2" x14ac:dyDescent="0.2">
      <c r="A4943" s="10">
        <v>5.919725E-5</v>
      </c>
      <c r="B4943">
        <v>-5.0038589942351104</v>
      </c>
    </row>
    <row r="4944" spans="1:2" x14ac:dyDescent="0.2">
      <c r="A4944" s="10">
        <v>5.9267249999999997E-5</v>
      </c>
      <c r="B4944">
        <v>-5.0075202137009898</v>
      </c>
    </row>
    <row r="4945" spans="1:2" x14ac:dyDescent="0.2">
      <c r="A4945" s="10">
        <v>5.9337250000000002E-5</v>
      </c>
      <c r="B4945">
        <v>-5.0038589942351104</v>
      </c>
    </row>
    <row r="4946" spans="1:2" x14ac:dyDescent="0.2">
      <c r="A4946" s="10">
        <v>5.9407249999999999E-5</v>
      </c>
      <c r="B4946">
        <v>-5.0075202137009898</v>
      </c>
    </row>
    <row r="4947" spans="1:2" x14ac:dyDescent="0.2">
      <c r="A4947" s="10">
        <v>5.9477249999999997E-5</v>
      </c>
      <c r="B4947">
        <v>-4.9965365553033596</v>
      </c>
    </row>
    <row r="4948" spans="1:2" x14ac:dyDescent="0.2">
      <c r="A4948" s="10">
        <v>5.9547250000000001E-5</v>
      </c>
      <c r="B4948">
        <v>-4.9965365553033596</v>
      </c>
    </row>
    <row r="4949" spans="1:2" x14ac:dyDescent="0.2">
      <c r="A4949" s="10">
        <v>5.9617249999999999E-5</v>
      </c>
      <c r="B4949">
        <v>-4.9892141163716097</v>
      </c>
    </row>
    <row r="4950" spans="1:2" x14ac:dyDescent="0.2">
      <c r="A4950" s="10">
        <v>5.9687249999999997E-5</v>
      </c>
      <c r="B4950">
        <v>-4.9745692385081099</v>
      </c>
    </row>
    <row r="4951" spans="1:2" x14ac:dyDescent="0.2">
      <c r="A4951" s="10">
        <v>5.9757250000000001E-5</v>
      </c>
      <c r="B4951">
        <v>-4.9709080190422297</v>
      </c>
    </row>
    <row r="4952" spans="1:2" x14ac:dyDescent="0.2">
      <c r="A4952" s="10">
        <v>5.9827249999999999E-5</v>
      </c>
      <c r="B4952">
        <v>-4.9599243606446004</v>
      </c>
    </row>
    <row r="4953" spans="1:2" x14ac:dyDescent="0.2">
      <c r="A4953" s="10">
        <v>5.9897249999999902E-5</v>
      </c>
      <c r="B4953">
        <v>-4.9526019217128496</v>
      </c>
    </row>
    <row r="4954" spans="1:2" x14ac:dyDescent="0.2">
      <c r="A4954" s="10">
        <v>5.9967250000000001E-5</v>
      </c>
      <c r="B4954">
        <v>-4.9306346049176</v>
      </c>
    </row>
    <row r="4955" spans="1:2" x14ac:dyDescent="0.2">
      <c r="A4955" s="10">
        <v>6.0037249999999998E-5</v>
      </c>
      <c r="B4955">
        <v>-4.9086672881223503</v>
      </c>
    </row>
    <row r="4956" spans="1:2" x14ac:dyDescent="0.2">
      <c r="A4956" s="10">
        <v>6.0107250000000003E-5</v>
      </c>
      <c r="B4956">
        <v>-4.8903611907929703</v>
      </c>
    </row>
    <row r="4957" spans="1:2" x14ac:dyDescent="0.2">
      <c r="A4957" s="10">
        <v>6.0177250000000001E-5</v>
      </c>
      <c r="B4957">
        <v>-4.8610714350659698</v>
      </c>
    </row>
    <row r="4958" spans="1:2" x14ac:dyDescent="0.2">
      <c r="A4958" s="10">
        <v>6.0247249999999998E-5</v>
      </c>
      <c r="B4958">
        <v>-4.8061531430778297</v>
      </c>
    </row>
    <row r="4959" spans="1:2" x14ac:dyDescent="0.2">
      <c r="A4959" s="10">
        <v>6.0317250000000003E-5</v>
      </c>
      <c r="B4959">
        <v>-4.6926553396356896</v>
      </c>
    </row>
    <row r="4960" spans="1:2" x14ac:dyDescent="0.2">
      <c r="A4960" s="10">
        <v>6.038725E-5</v>
      </c>
      <c r="B4960">
        <v>-4.5169168052736604</v>
      </c>
    </row>
    <row r="4961" spans="1:2" x14ac:dyDescent="0.2">
      <c r="A4961" s="10">
        <v>6.0457249999999998E-5</v>
      </c>
      <c r="B4961">
        <v>-4.3301946125140098</v>
      </c>
    </row>
    <row r="4962" spans="1:2" x14ac:dyDescent="0.2">
      <c r="A4962" s="10">
        <v>6.0527250000000002E-5</v>
      </c>
      <c r="B4962">
        <v>-4.1398112002884799</v>
      </c>
    </row>
    <row r="4963" spans="1:2" x14ac:dyDescent="0.2">
      <c r="A4963" s="10">
        <v>6.059725E-5</v>
      </c>
      <c r="B4963">
        <v>-3.9567502269946999</v>
      </c>
    </row>
    <row r="4964" spans="1:2" x14ac:dyDescent="0.2">
      <c r="A4964" s="10">
        <v>6.0667249999999998E-5</v>
      </c>
      <c r="B4964">
        <v>-3.7663668147691798</v>
      </c>
    </row>
    <row r="4965" spans="1:2" x14ac:dyDescent="0.2">
      <c r="A4965" s="10">
        <v>6.0737250000000002E-5</v>
      </c>
      <c r="B4965">
        <v>-3.5833058414754002</v>
      </c>
    </row>
    <row r="4966" spans="1:2" x14ac:dyDescent="0.2">
      <c r="A4966" s="10">
        <v>6.080725E-5</v>
      </c>
      <c r="B4966">
        <v>-3.3965836487157501</v>
      </c>
    </row>
    <row r="4967" spans="1:2" x14ac:dyDescent="0.2">
      <c r="A4967" s="10">
        <v>6.0877249999999997E-5</v>
      </c>
      <c r="B4967">
        <v>-3.2171838948878402</v>
      </c>
    </row>
    <row r="4968" spans="1:2" x14ac:dyDescent="0.2">
      <c r="A4968" s="10">
        <v>6.0947250000000002E-5</v>
      </c>
      <c r="B4968">
        <v>-3.03778414105994</v>
      </c>
    </row>
    <row r="4969" spans="1:2" x14ac:dyDescent="0.2">
      <c r="A4969" s="10">
        <v>6.1017249999999999E-5</v>
      </c>
      <c r="B4969">
        <v>-2.8620456066979201</v>
      </c>
    </row>
    <row r="4970" spans="1:2" x14ac:dyDescent="0.2">
      <c r="A4970" s="10">
        <v>6.1087249999999997E-5</v>
      </c>
      <c r="B4970">
        <v>-2.6863070723358899</v>
      </c>
    </row>
    <row r="4971" spans="1:2" x14ac:dyDescent="0.2">
      <c r="A4971" s="10">
        <v>6.1157250000000001E-5</v>
      </c>
      <c r="B4971">
        <v>-2.5325358547691201</v>
      </c>
    </row>
    <row r="4972" spans="1:2" x14ac:dyDescent="0.2">
      <c r="A4972" s="10">
        <v>6.1227250000000006E-5</v>
      </c>
      <c r="B4972">
        <v>-2.3787646372023401</v>
      </c>
    </row>
    <row r="4973" spans="1:2" x14ac:dyDescent="0.2">
      <c r="A4973" s="10">
        <v>6.1297249999999997E-5</v>
      </c>
      <c r="B4973">
        <v>-2.2396382974990701</v>
      </c>
    </row>
    <row r="4974" spans="1:2" x14ac:dyDescent="0.2">
      <c r="A4974" s="10">
        <v>6.1367250000000001E-5</v>
      </c>
      <c r="B4974">
        <v>-2.1114956161934302</v>
      </c>
    </row>
    <row r="4975" spans="1:2" x14ac:dyDescent="0.2">
      <c r="A4975" s="10">
        <v>6.1437250000000005E-5</v>
      </c>
      <c r="B4975">
        <v>-1.9979978127512901</v>
      </c>
    </row>
    <row r="4976" spans="1:2" x14ac:dyDescent="0.2">
      <c r="A4976" s="10">
        <v>6.1507249999999996E-5</v>
      </c>
      <c r="B4976">
        <v>-1.8661939119797699</v>
      </c>
    </row>
    <row r="4977" spans="1:2" x14ac:dyDescent="0.2">
      <c r="A4977" s="10">
        <v>6.1577250000000001E-5</v>
      </c>
      <c r="B4977">
        <v>-1.74903488907175</v>
      </c>
    </row>
    <row r="4978" spans="1:2" x14ac:dyDescent="0.2">
      <c r="A4978" s="10">
        <v>6.1647250000000005E-5</v>
      </c>
      <c r="B4978">
        <v>-1.62821464669786</v>
      </c>
    </row>
    <row r="4979" spans="1:2" x14ac:dyDescent="0.2">
      <c r="A4979" s="10">
        <v>6.1717249999999996E-5</v>
      </c>
      <c r="B4979">
        <v>-1.51105562378984</v>
      </c>
    </row>
    <row r="4980" spans="1:2" x14ac:dyDescent="0.2">
      <c r="A4980" s="10">
        <v>6.178725E-5</v>
      </c>
      <c r="B4980">
        <v>-1.3975578203476999</v>
      </c>
    </row>
    <row r="4981" spans="1:2" x14ac:dyDescent="0.2">
      <c r="A4981" s="10">
        <v>6.1857250000000005E-5</v>
      </c>
      <c r="B4981">
        <v>-1.2730763585079301</v>
      </c>
    </row>
    <row r="4982" spans="1:2" x14ac:dyDescent="0.2">
      <c r="A4982" s="10">
        <v>6.1927249999999996E-5</v>
      </c>
      <c r="B4982">
        <v>-1.1485948966681601</v>
      </c>
    </row>
    <row r="4983" spans="1:2" x14ac:dyDescent="0.2">
      <c r="A4983" s="10">
        <v>6.199725E-5</v>
      </c>
      <c r="B4983">
        <v>-1.02411343482839</v>
      </c>
    </row>
    <row r="4984" spans="1:2" x14ac:dyDescent="0.2">
      <c r="A4984" s="10">
        <v>6.2067250000000004E-5</v>
      </c>
      <c r="B4984">
        <v>-0.89597075352275202</v>
      </c>
    </row>
    <row r="4985" spans="1:2" x14ac:dyDescent="0.2">
      <c r="A4985" s="10">
        <v>6.2137249999999995E-5</v>
      </c>
      <c r="B4985">
        <v>-0.76782807221710803</v>
      </c>
    </row>
    <row r="4986" spans="1:2" x14ac:dyDescent="0.2">
      <c r="A4986" s="10">
        <v>6.220725E-5</v>
      </c>
      <c r="B4986">
        <v>-0.63968539091146404</v>
      </c>
    </row>
    <row r="4987" spans="1:2" x14ac:dyDescent="0.2">
      <c r="A4987" s="10">
        <v>6.2277250000000004E-5</v>
      </c>
      <c r="B4987">
        <v>-0.496897831742317</v>
      </c>
    </row>
    <row r="4988" spans="1:2" x14ac:dyDescent="0.2">
      <c r="A4988" s="10">
        <v>6.2347249999999995E-5</v>
      </c>
      <c r="B4988">
        <v>-0.36509393097079801</v>
      </c>
    </row>
    <row r="4989" spans="1:2" x14ac:dyDescent="0.2">
      <c r="A4989" s="10">
        <v>6.2417249999999999E-5</v>
      </c>
      <c r="B4989">
        <v>-0.22962881073340199</v>
      </c>
    </row>
    <row r="4990" spans="1:2" x14ac:dyDescent="0.2">
      <c r="A4990" s="10">
        <v>6.2487250000000004E-5</v>
      </c>
      <c r="B4990">
        <v>-0.101486129427758</v>
      </c>
    </row>
    <row r="4991" spans="1:2" x14ac:dyDescent="0.2">
      <c r="A4991" s="10">
        <v>6.2557249999999995E-5</v>
      </c>
      <c r="B4991">
        <v>3.3978990809636497E-2</v>
      </c>
    </row>
    <row r="4992" spans="1:2" x14ac:dyDescent="0.2">
      <c r="A4992" s="10">
        <v>6.2627249999999999E-5</v>
      </c>
      <c r="B4992">
        <v>0.17676654997878199</v>
      </c>
    </row>
    <row r="4993" spans="1:2" x14ac:dyDescent="0.2">
      <c r="A4993" s="10">
        <v>6.2697250000000004E-5</v>
      </c>
      <c r="B4993">
        <v>0.32687654807967997</v>
      </c>
    </row>
    <row r="4994" spans="1:2" x14ac:dyDescent="0.2">
      <c r="A4994" s="10">
        <v>6.2767249999999994E-5</v>
      </c>
      <c r="B4994">
        <v>0.46600288778295101</v>
      </c>
    </row>
    <row r="4995" spans="1:2" x14ac:dyDescent="0.2">
      <c r="A4995" s="10">
        <v>6.2837249999999999E-5</v>
      </c>
      <c r="B4995">
        <v>0.612451666417972</v>
      </c>
    </row>
    <row r="4996" spans="1:2" x14ac:dyDescent="0.2">
      <c r="A4996" s="10">
        <v>6.2907250000000003E-5</v>
      </c>
      <c r="B4996">
        <v>0.76256166451886997</v>
      </c>
    </row>
    <row r="4997" spans="1:2" x14ac:dyDescent="0.2">
      <c r="A4997" s="10">
        <v>6.2977249999999994E-5</v>
      </c>
      <c r="B4997">
        <v>0.90168800422214102</v>
      </c>
    </row>
    <row r="4998" spans="1:2" x14ac:dyDescent="0.2">
      <c r="A4998" s="10">
        <v>6.3047249999999998E-5</v>
      </c>
      <c r="B4998">
        <v>1.0481367828571599</v>
      </c>
    </row>
    <row r="4999" spans="1:2" x14ac:dyDescent="0.2">
      <c r="A4999" s="10">
        <v>6.3117250000000003E-5</v>
      </c>
      <c r="B4999">
        <v>1.1982467809580599</v>
      </c>
    </row>
    <row r="5000" spans="1:2" x14ac:dyDescent="0.2">
      <c r="A5000" s="10">
        <v>6.3187249999999994E-5</v>
      </c>
      <c r="B5000">
        <v>1.3483567790589499</v>
      </c>
    </row>
    <row r="5001" spans="1:2" x14ac:dyDescent="0.2">
      <c r="A5001" s="10">
        <v>6.3257249999999998E-5</v>
      </c>
      <c r="B5001">
        <v>1.4984667771598501</v>
      </c>
    </row>
    <row r="5002" spans="1:2" x14ac:dyDescent="0.2">
      <c r="A5002" s="10">
        <v>6.3327250000000003E-5</v>
      </c>
      <c r="B5002">
        <v>1.6558992141925</v>
      </c>
    </row>
    <row r="5003" spans="1:2" x14ac:dyDescent="0.2">
      <c r="A5003" s="10">
        <v>6.3397249999999993E-5</v>
      </c>
      <c r="B5003">
        <v>1.8133316512251501</v>
      </c>
    </row>
    <row r="5004" spans="1:2" x14ac:dyDescent="0.2">
      <c r="A5004" s="10">
        <v>6.3467249999999998E-5</v>
      </c>
      <c r="B5004">
        <v>1.9561192103942899</v>
      </c>
    </row>
    <row r="5005" spans="1:2" x14ac:dyDescent="0.2">
      <c r="A5005" s="10">
        <v>6.3537250000000002E-5</v>
      </c>
      <c r="B5005">
        <v>2.1062292084951899</v>
      </c>
    </row>
    <row r="5006" spans="1:2" x14ac:dyDescent="0.2">
      <c r="A5006" s="10">
        <v>6.3607249999999898E-5</v>
      </c>
      <c r="B5006">
        <v>2.26366164552784</v>
      </c>
    </row>
    <row r="5007" spans="1:2" x14ac:dyDescent="0.2">
      <c r="A5007" s="10">
        <v>6.3677249999999998E-5</v>
      </c>
      <c r="B5007">
        <v>2.4174328630946098</v>
      </c>
    </row>
    <row r="5008" spans="1:2" x14ac:dyDescent="0.2">
      <c r="A5008" s="10">
        <v>6.3747250000000002E-5</v>
      </c>
      <c r="B5008">
        <v>2.5748653001272599</v>
      </c>
    </row>
    <row r="5009" spans="1:2" x14ac:dyDescent="0.2">
      <c r="A5009" s="10">
        <v>6.3817250000000006E-5</v>
      </c>
      <c r="B5009">
        <v>2.7286365176940302</v>
      </c>
    </row>
    <row r="5010" spans="1:2" x14ac:dyDescent="0.2">
      <c r="A5010" s="10">
        <v>6.3887249999999997E-5</v>
      </c>
      <c r="B5010">
        <v>2.8787465157949299</v>
      </c>
    </row>
    <row r="5011" spans="1:2" x14ac:dyDescent="0.2">
      <c r="A5011" s="10">
        <v>6.3957250000000002E-5</v>
      </c>
      <c r="B5011">
        <v>3.0251952944299498</v>
      </c>
    </row>
    <row r="5012" spans="1:2" x14ac:dyDescent="0.2">
      <c r="A5012" s="10">
        <v>6.4027250000000006E-5</v>
      </c>
      <c r="B5012">
        <v>3.1862889509284802</v>
      </c>
    </row>
    <row r="5013" spans="1:2" x14ac:dyDescent="0.2">
      <c r="A5013" s="10">
        <v>6.4097249999999997E-5</v>
      </c>
      <c r="B5013">
        <v>3.3473826074269999</v>
      </c>
    </row>
    <row r="5014" spans="1:2" x14ac:dyDescent="0.2">
      <c r="A5014" s="10">
        <v>6.4167250000000001E-5</v>
      </c>
      <c r="B5014">
        <v>3.5084762639255298</v>
      </c>
    </row>
    <row r="5015" spans="1:2" x14ac:dyDescent="0.2">
      <c r="A5015" s="10">
        <v>6.4237250000000006E-5</v>
      </c>
      <c r="B5015">
        <v>3.6659087009581701</v>
      </c>
    </row>
    <row r="5016" spans="1:2" x14ac:dyDescent="0.2">
      <c r="A5016" s="10">
        <v>6.4307249999999997E-5</v>
      </c>
      <c r="B5016">
        <v>3.8270023574567</v>
      </c>
    </row>
    <row r="5017" spans="1:2" x14ac:dyDescent="0.2">
      <c r="A5017" s="10">
        <v>6.4377250000000001E-5</v>
      </c>
      <c r="B5017">
        <v>3.9844347944893501</v>
      </c>
    </row>
    <row r="5018" spans="1:2" x14ac:dyDescent="0.2">
      <c r="A5018" s="10">
        <v>6.4447250000000005E-5</v>
      </c>
      <c r="B5018">
        <v>4.1382060120561199</v>
      </c>
    </row>
    <row r="5019" spans="1:2" x14ac:dyDescent="0.2">
      <c r="A5019" s="10">
        <v>6.4517249999999996E-5</v>
      </c>
      <c r="B5019">
        <v>4.2883160101570201</v>
      </c>
    </row>
    <row r="5020" spans="1:2" x14ac:dyDescent="0.2">
      <c r="A5020" s="10">
        <v>6.4587250000000001E-5</v>
      </c>
      <c r="B5020">
        <v>4.4347647887920401</v>
      </c>
    </row>
    <row r="5021" spans="1:2" x14ac:dyDescent="0.2">
      <c r="A5021" s="10">
        <v>6.4657250000000005E-5</v>
      </c>
      <c r="B5021">
        <v>4.5629074700976799</v>
      </c>
    </row>
    <row r="5022" spans="1:2" x14ac:dyDescent="0.2">
      <c r="A5022" s="10">
        <v>6.4727249999999996E-5</v>
      </c>
      <c r="B5022">
        <v>4.6800664930057003</v>
      </c>
    </row>
    <row r="5023" spans="1:2" x14ac:dyDescent="0.2">
      <c r="A5023" s="10">
        <v>6.479725E-5</v>
      </c>
      <c r="B5023">
        <v>4.7532908823232098</v>
      </c>
    </row>
    <row r="5024" spans="1:2" x14ac:dyDescent="0.2">
      <c r="A5024" s="10">
        <v>6.4867250000000005E-5</v>
      </c>
      <c r="B5024">
        <v>4.8045479548454697</v>
      </c>
    </row>
    <row r="5025" spans="1:2" x14ac:dyDescent="0.2">
      <c r="A5025" s="10">
        <v>6.4937249999999996E-5</v>
      </c>
      <c r="B5025">
        <v>4.8521438079018502</v>
      </c>
    </row>
    <row r="5026" spans="1:2" x14ac:dyDescent="0.2">
      <c r="A5026" s="10">
        <v>6.500725E-5</v>
      </c>
      <c r="B5026">
        <v>4.8777723441629801</v>
      </c>
    </row>
    <row r="5027" spans="1:2" x14ac:dyDescent="0.2">
      <c r="A5027" s="10">
        <v>6.5077250000000004E-5</v>
      </c>
      <c r="B5027">
        <v>4.8997396609582298</v>
      </c>
    </row>
    <row r="5028" spans="1:2" x14ac:dyDescent="0.2">
      <c r="A5028" s="10">
        <v>6.5147249999999995E-5</v>
      </c>
      <c r="B5028">
        <v>4.9143845388217402</v>
      </c>
    </row>
    <row r="5029" spans="1:2" x14ac:dyDescent="0.2">
      <c r="A5029" s="10">
        <v>6.521725E-5</v>
      </c>
      <c r="B5029">
        <v>4.92902941668524</v>
      </c>
    </row>
    <row r="5030" spans="1:2" x14ac:dyDescent="0.2">
      <c r="A5030" s="10">
        <v>6.5287250000000004E-5</v>
      </c>
      <c r="B5030">
        <v>4.9363518556169899</v>
      </c>
    </row>
    <row r="5031" spans="1:2" x14ac:dyDescent="0.2">
      <c r="A5031" s="10">
        <v>6.5357249999999995E-5</v>
      </c>
      <c r="B5031">
        <v>4.94733551401462</v>
      </c>
    </row>
    <row r="5032" spans="1:2" x14ac:dyDescent="0.2">
      <c r="A5032" s="10">
        <v>6.5427249999999999E-5</v>
      </c>
      <c r="B5032">
        <v>4.9546579529463699</v>
      </c>
    </row>
    <row r="5033" spans="1:2" x14ac:dyDescent="0.2">
      <c r="A5033" s="10">
        <v>6.5497250000000004E-5</v>
      </c>
      <c r="B5033">
        <v>4.9656416113439903</v>
      </c>
    </row>
    <row r="5034" spans="1:2" x14ac:dyDescent="0.2">
      <c r="A5034" s="10">
        <v>6.5567249999999995E-5</v>
      </c>
      <c r="B5034">
        <v>4.9656416113439903</v>
      </c>
    </row>
    <row r="5035" spans="1:2" x14ac:dyDescent="0.2">
      <c r="A5035" s="10">
        <v>6.5637249999999999E-5</v>
      </c>
      <c r="B5035">
        <v>4.9766252697416196</v>
      </c>
    </row>
    <row r="5036" spans="1:2" x14ac:dyDescent="0.2">
      <c r="A5036" s="10">
        <v>6.5707250000000004E-5</v>
      </c>
      <c r="B5036">
        <v>4.9876089281392497</v>
      </c>
    </row>
    <row r="5037" spans="1:2" x14ac:dyDescent="0.2">
      <c r="A5037" s="10">
        <v>6.5777249999999994E-5</v>
      </c>
      <c r="B5037">
        <v>4.9949313670709996</v>
      </c>
    </row>
    <row r="5038" spans="1:2" x14ac:dyDescent="0.2">
      <c r="A5038" s="10">
        <v>6.5847249999999999E-5</v>
      </c>
      <c r="B5038">
        <v>5.0022538060027504</v>
      </c>
    </row>
    <row r="5039" spans="1:2" x14ac:dyDescent="0.2">
      <c r="A5039" s="10">
        <v>6.5917250000000003E-5</v>
      </c>
      <c r="B5039">
        <v>5.0022538060027504</v>
      </c>
    </row>
    <row r="5040" spans="1:2" x14ac:dyDescent="0.2">
      <c r="A5040" s="10">
        <v>6.5987249999999994E-5</v>
      </c>
      <c r="B5040">
        <v>5.0022538060027504</v>
      </c>
    </row>
    <row r="5041" spans="1:2" x14ac:dyDescent="0.2">
      <c r="A5041" s="10">
        <v>6.6057249999999998E-5</v>
      </c>
      <c r="B5041">
        <v>4.9985925865368701</v>
      </c>
    </row>
    <row r="5042" spans="1:2" x14ac:dyDescent="0.2">
      <c r="A5042" s="10">
        <v>6.6127250000000003E-5</v>
      </c>
      <c r="B5042">
        <v>4.9949313670709996</v>
      </c>
    </row>
    <row r="5043" spans="1:2" x14ac:dyDescent="0.2">
      <c r="A5043" s="10">
        <v>6.6197249999999994E-5</v>
      </c>
      <c r="B5043">
        <v>5.00591502546862</v>
      </c>
    </row>
    <row r="5044" spans="1:2" x14ac:dyDescent="0.2">
      <c r="A5044" s="10">
        <v>6.6267249999999998E-5</v>
      </c>
      <c r="B5044">
        <v>5.0095762449345003</v>
      </c>
    </row>
    <row r="5045" spans="1:2" x14ac:dyDescent="0.2">
      <c r="A5045" s="10">
        <v>6.6337250000000003E-5</v>
      </c>
      <c r="B5045">
        <v>5.0168986838662502</v>
      </c>
    </row>
    <row r="5046" spans="1:2" x14ac:dyDescent="0.2">
      <c r="A5046" s="10">
        <v>6.6407249999999993E-5</v>
      </c>
      <c r="B5046">
        <v>5.0095762449345003</v>
      </c>
    </row>
    <row r="5047" spans="1:2" x14ac:dyDescent="0.2">
      <c r="A5047" s="10">
        <v>6.6477249999999998E-5</v>
      </c>
      <c r="B5047">
        <v>5.0095762449345003</v>
      </c>
    </row>
    <row r="5048" spans="1:2" x14ac:dyDescent="0.2">
      <c r="A5048" s="10">
        <v>6.6547250000000002E-5</v>
      </c>
      <c r="B5048">
        <v>5.0168986838662502</v>
      </c>
    </row>
    <row r="5049" spans="1:2" x14ac:dyDescent="0.2">
      <c r="A5049" s="10">
        <v>6.6617249999999898E-5</v>
      </c>
      <c r="B5049">
        <v>5.0168986838662502</v>
      </c>
    </row>
    <row r="5050" spans="1:2" x14ac:dyDescent="0.2">
      <c r="A5050" s="10">
        <v>6.6687249999999998E-5</v>
      </c>
      <c r="B5050">
        <v>5.0278823422638803</v>
      </c>
    </row>
    <row r="5051" spans="1:2" x14ac:dyDescent="0.2">
      <c r="A5051" s="10">
        <v>6.6757250000000002E-5</v>
      </c>
      <c r="B5051">
        <v>5.024221122798</v>
      </c>
    </row>
    <row r="5052" spans="1:2" x14ac:dyDescent="0.2">
      <c r="A5052" s="10">
        <v>6.6827250000000006E-5</v>
      </c>
      <c r="B5052">
        <v>5.0278823422638803</v>
      </c>
    </row>
    <row r="5053" spans="1:2" x14ac:dyDescent="0.2">
      <c r="A5053" s="10">
        <v>6.6897249999999997E-5</v>
      </c>
      <c r="B5053">
        <v>5.0205599033321304</v>
      </c>
    </row>
    <row r="5054" spans="1:2" x14ac:dyDescent="0.2">
      <c r="A5054" s="10">
        <v>6.6967250000000002E-5</v>
      </c>
      <c r="B5054">
        <v>5.0205599033321304</v>
      </c>
    </row>
    <row r="5055" spans="1:2" x14ac:dyDescent="0.2">
      <c r="A5055" s="10">
        <v>6.7037250000000006E-5</v>
      </c>
      <c r="B5055">
        <v>5.0168986838662502</v>
      </c>
    </row>
    <row r="5056" spans="1:2" x14ac:dyDescent="0.2">
      <c r="A5056" s="10">
        <v>6.7107249999999997E-5</v>
      </c>
      <c r="B5056">
        <v>5.0132374644003797</v>
      </c>
    </row>
    <row r="5057" spans="1:2" x14ac:dyDescent="0.2">
      <c r="A5057" s="10">
        <v>6.7177250000000001E-5</v>
      </c>
      <c r="B5057">
        <v>5.0205599033321304</v>
      </c>
    </row>
    <row r="5058" spans="1:2" x14ac:dyDescent="0.2">
      <c r="A5058" s="10">
        <v>6.7247250000000006E-5</v>
      </c>
      <c r="B5058">
        <v>5.0168986838662502</v>
      </c>
    </row>
    <row r="5059" spans="1:2" x14ac:dyDescent="0.2">
      <c r="A5059" s="10">
        <v>6.7317249999999997E-5</v>
      </c>
      <c r="B5059">
        <v>5.0205599033321304</v>
      </c>
    </row>
    <row r="5060" spans="1:2" x14ac:dyDescent="0.2">
      <c r="A5060" s="10">
        <v>6.7387250000000001E-5</v>
      </c>
      <c r="B5060">
        <v>5.024221122798</v>
      </c>
    </row>
    <row r="5061" spans="1:2" x14ac:dyDescent="0.2">
      <c r="A5061" s="10">
        <v>6.7457250000000005E-5</v>
      </c>
      <c r="B5061">
        <v>5.024221122798</v>
      </c>
    </row>
    <row r="5062" spans="1:2" x14ac:dyDescent="0.2">
      <c r="A5062" s="10">
        <v>6.7527249999999996E-5</v>
      </c>
      <c r="B5062">
        <v>5.024221122798</v>
      </c>
    </row>
    <row r="5063" spans="1:2" x14ac:dyDescent="0.2">
      <c r="A5063" s="10">
        <v>6.7597250000000001E-5</v>
      </c>
      <c r="B5063">
        <v>5.0278823422638803</v>
      </c>
    </row>
    <row r="5064" spans="1:2" x14ac:dyDescent="0.2">
      <c r="A5064" s="10">
        <v>6.7667250000000005E-5</v>
      </c>
      <c r="B5064">
        <v>5.0278823422638803</v>
      </c>
    </row>
    <row r="5065" spans="1:2" x14ac:dyDescent="0.2">
      <c r="A5065" s="10">
        <v>6.7737249999999996E-5</v>
      </c>
      <c r="B5065">
        <v>5.0278823422638803</v>
      </c>
    </row>
    <row r="5066" spans="1:2" x14ac:dyDescent="0.2">
      <c r="A5066" s="10">
        <v>6.780725E-5</v>
      </c>
      <c r="B5066">
        <v>5.024221122798</v>
      </c>
    </row>
    <row r="5067" spans="1:2" x14ac:dyDescent="0.2">
      <c r="A5067" s="10">
        <v>6.7877250000000005E-5</v>
      </c>
      <c r="B5067">
        <v>5.0315435617297499</v>
      </c>
    </row>
    <row r="5068" spans="1:2" x14ac:dyDescent="0.2">
      <c r="A5068" s="10">
        <v>6.7947249999999996E-5</v>
      </c>
      <c r="B5068">
        <v>5.0315435617297499</v>
      </c>
    </row>
    <row r="5069" spans="1:2" x14ac:dyDescent="0.2">
      <c r="A5069" s="10">
        <v>6.801725E-5</v>
      </c>
      <c r="B5069">
        <v>5.024221122798</v>
      </c>
    </row>
    <row r="5070" spans="1:2" x14ac:dyDescent="0.2">
      <c r="A5070" s="10">
        <v>6.8087250000000004E-5</v>
      </c>
      <c r="B5070">
        <v>5.024221122798</v>
      </c>
    </row>
    <row r="5071" spans="1:2" x14ac:dyDescent="0.2">
      <c r="A5071" s="10">
        <v>6.8157249999999995E-5</v>
      </c>
      <c r="B5071">
        <v>5.0205599033321304</v>
      </c>
    </row>
    <row r="5072" spans="1:2" x14ac:dyDescent="0.2">
      <c r="A5072" s="10">
        <v>6.822725E-5</v>
      </c>
      <c r="B5072">
        <v>5.0315435617297499</v>
      </c>
    </row>
    <row r="5073" spans="1:2" x14ac:dyDescent="0.2">
      <c r="A5073" s="10">
        <v>6.8297250000000004E-5</v>
      </c>
      <c r="B5073">
        <v>5.024221122798</v>
      </c>
    </row>
    <row r="5074" spans="1:2" x14ac:dyDescent="0.2">
      <c r="A5074" s="10">
        <v>6.8367249999999995E-5</v>
      </c>
      <c r="B5074">
        <v>5.0278823422638803</v>
      </c>
    </row>
    <row r="5075" spans="1:2" x14ac:dyDescent="0.2">
      <c r="A5075" s="10">
        <v>6.8437249999999999E-5</v>
      </c>
      <c r="B5075">
        <v>5.0278823422638803</v>
      </c>
    </row>
    <row r="5076" spans="1:2" x14ac:dyDescent="0.2">
      <c r="A5076" s="10">
        <v>6.8507250000000004E-5</v>
      </c>
      <c r="B5076">
        <v>5.0278823422638803</v>
      </c>
    </row>
    <row r="5077" spans="1:2" x14ac:dyDescent="0.2">
      <c r="A5077" s="10">
        <v>6.8577249999999995E-5</v>
      </c>
      <c r="B5077">
        <v>5.0278823422638803</v>
      </c>
    </row>
    <row r="5078" spans="1:2" x14ac:dyDescent="0.2">
      <c r="A5078" s="10">
        <v>6.8647249999999999E-5</v>
      </c>
      <c r="B5078">
        <v>5.024221122798</v>
      </c>
    </row>
    <row r="5079" spans="1:2" x14ac:dyDescent="0.2">
      <c r="A5079" s="10">
        <v>6.8717250000000003E-5</v>
      </c>
      <c r="B5079">
        <v>5.0278823422638803</v>
      </c>
    </row>
    <row r="5080" spans="1:2" x14ac:dyDescent="0.2">
      <c r="A5080" s="10">
        <v>6.8787249999999994E-5</v>
      </c>
      <c r="B5080">
        <v>5.024221122798</v>
      </c>
    </row>
    <row r="5081" spans="1:2" x14ac:dyDescent="0.2">
      <c r="A5081" s="10">
        <v>6.8857249999999999E-5</v>
      </c>
      <c r="B5081">
        <v>5.024221122798</v>
      </c>
    </row>
    <row r="5082" spans="1:2" x14ac:dyDescent="0.2">
      <c r="A5082" s="10">
        <v>6.8927250000000003E-5</v>
      </c>
      <c r="B5082">
        <v>5.024221122798</v>
      </c>
    </row>
    <row r="5083" spans="1:2" x14ac:dyDescent="0.2">
      <c r="A5083" s="10">
        <v>6.8997249999999994E-5</v>
      </c>
      <c r="B5083">
        <v>5.024221122798</v>
      </c>
    </row>
    <row r="5084" spans="1:2" x14ac:dyDescent="0.2">
      <c r="A5084" s="10">
        <v>6.9067249999999998E-5</v>
      </c>
      <c r="B5084">
        <v>5.0315435617297499</v>
      </c>
    </row>
    <row r="5085" spans="1:2" x14ac:dyDescent="0.2">
      <c r="A5085" s="10">
        <v>6.9137250000000003E-5</v>
      </c>
      <c r="B5085">
        <v>5.0352047811956302</v>
      </c>
    </row>
    <row r="5086" spans="1:2" x14ac:dyDescent="0.2">
      <c r="A5086" s="10">
        <v>6.9207249999999994E-5</v>
      </c>
      <c r="B5086">
        <v>5.0425272201273801</v>
      </c>
    </row>
    <row r="5087" spans="1:2" x14ac:dyDescent="0.2">
      <c r="A5087" s="10">
        <v>6.9277249999999998E-5</v>
      </c>
      <c r="B5087">
        <v>5.0425272201273801</v>
      </c>
    </row>
    <row r="5088" spans="1:2" x14ac:dyDescent="0.2">
      <c r="A5088" s="10">
        <v>6.9347250000000003E-5</v>
      </c>
      <c r="B5088">
        <v>5.0425272201273801</v>
      </c>
    </row>
    <row r="5089" spans="1:2" x14ac:dyDescent="0.2">
      <c r="A5089" s="10">
        <v>6.9417249999999993E-5</v>
      </c>
      <c r="B5089">
        <v>5.0352047811956302</v>
      </c>
    </row>
    <row r="5090" spans="1:2" x14ac:dyDescent="0.2">
      <c r="A5090" s="10">
        <v>6.9487249999999998E-5</v>
      </c>
      <c r="B5090">
        <v>5.0461884395932604</v>
      </c>
    </row>
    <row r="5091" spans="1:2" x14ac:dyDescent="0.2">
      <c r="A5091" s="10">
        <v>6.9557250000000002E-5</v>
      </c>
      <c r="B5091">
        <v>5.0425272201273801</v>
      </c>
    </row>
    <row r="5092" spans="1:2" x14ac:dyDescent="0.2">
      <c r="A5092" s="10">
        <v>6.9627250000000007E-5</v>
      </c>
      <c r="B5092">
        <v>5.0461884395932604</v>
      </c>
    </row>
    <row r="5093" spans="1:2" x14ac:dyDescent="0.2">
      <c r="A5093" s="10">
        <v>6.9697249999999997E-5</v>
      </c>
      <c r="B5093">
        <v>5.04984965905913</v>
      </c>
    </row>
    <row r="5094" spans="1:2" x14ac:dyDescent="0.2">
      <c r="A5094" s="10">
        <v>6.9767250000000002E-5</v>
      </c>
      <c r="B5094">
        <v>5.0425272201273801</v>
      </c>
    </row>
    <row r="5095" spans="1:2" x14ac:dyDescent="0.2">
      <c r="A5095" s="10">
        <v>6.9837250000000006E-5</v>
      </c>
      <c r="B5095">
        <v>5.0388660006614998</v>
      </c>
    </row>
    <row r="5096" spans="1:2" x14ac:dyDescent="0.2">
      <c r="A5096" s="10">
        <v>6.9907249999999997E-5</v>
      </c>
      <c r="B5096">
        <v>5.0352047811956302</v>
      </c>
    </row>
    <row r="5097" spans="1:2" x14ac:dyDescent="0.2">
      <c r="A5097" s="10">
        <v>6.9977250000000002E-5</v>
      </c>
      <c r="B5097">
        <v>5.0388660006614998</v>
      </c>
    </row>
    <row r="5098" spans="1:2" x14ac:dyDescent="0.2">
      <c r="A5098" s="10">
        <v>7.0047250000000006E-5</v>
      </c>
      <c r="B5098">
        <v>5.0388660006614998</v>
      </c>
    </row>
    <row r="5099" spans="1:2" x14ac:dyDescent="0.2">
      <c r="A5099" s="10">
        <v>7.0117249999999997E-5</v>
      </c>
      <c r="B5099">
        <v>5.0315435617297499</v>
      </c>
    </row>
    <row r="5100" spans="1:2" x14ac:dyDescent="0.2">
      <c r="A5100" s="10">
        <v>7.0187250000000001E-5</v>
      </c>
      <c r="B5100">
        <v>5.0278823422638803</v>
      </c>
    </row>
    <row r="5101" spans="1:2" x14ac:dyDescent="0.2">
      <c r="A5101" s="10">
        <v>7.0257250000000006E-5</v>
      </c>
      <c r="B5101">
        <v>5.024221122798</v>
      </c>
    </row>
    <row r="5102" spans="1:2" x14ac:dyDescent="0.2">
      <c r="A5102" s="10">
        <v>7.0327249999999997E-5</v>
      </c>
      <c r="B5102">
        <v>5.024221122798</v>
      </c>
    </row>
    <row r="5103" spans="1:2" x14ac:dyDescent="0.2">
      <c r="A5103" s="10">
        <v>7.0397250000000001E-5</v>
      </c>
      <c r="B5103">
        <v>5.0315435617297499</v>
      </c>
    </row>
    <row r="5104" spans="1:2" x14ac:dyDescent="0.2">
      <c r="A5104" s="10">
        <v>7.0467250000000005E-5</v>
      </c>
      <c r="B5104">
        <v>5.0352047811956302</v>
      </c>
    </row>
    <row r="5105" spans="1:2" x14ac:dyDescent="0.2">
      <c r="A5105" s="10">
        <v>7.0537249999999996E-5</v>
      </c>
      <c r="B5105">
        <v>5.0461884395932604</v>
      </c>
    </row>
    <row r="5106" spans="1:2" x14ac:dyDescent="0.2">
      <c r="A5106" s="10">
        <v>7.0607250000000001E-5</v>
      </c>
      <c r="B5106">
        <v>5.0352047811956302</v>
      </c>
    </row>
    <row r="5107" spans="1:2" x14ac:dyDescent="0.2">
      <c r="A5107" s="10">
        <v>7.0677250000000005E-5</v>
      </c>
      <c r="B5107">
        <v>5.0425272201273801</v>
      </c>
    </row>
    <row r="5108" spans="1:2" x14ac:dyDescent="0.2">
      <c r="A5108" s="10">
        <v>7.0747249999999996E-5</v>
      </c>
      <c r="B5108">
        <v>5.0425272201273801</v>
      </c>
    </row>
    <row r="5109" spans="1:2" x14ac:dyDescent="0.2">
      <c r="A5109" s="10">
        <v>7.081725E-5</v>
      </c>
      <c r="B5109">
        <v>5.0315435617297499</v>
      </c>
    </row>
    <row r="5110" spans="1:2" x14ac:dyDescent="0.2">
      <c r="A5110" s="10">
        <v>7.0887250000000005E-5</v>
      </c>
      <c r="B5110">
        <v>5.0352047811956302</v>
      </c>
    </row>
    <row r="5111" spans="1:2" x14ac:dyDescent="0.2">
      <c r="A5111" s="10">
        <v>7.0957249999999996E-5</v>
      </c>
      <c r="B5111">
        <v>5.0352047811956302</v>
      </c>
    </row>
    <row r="5112" spans="1:2" x14ac:dyDescent="0.2">
      <c r="A5112" s="10">
        <v>7.102725E-5</v>
      </c>
      <c r="B5112">
        <v>5.0425272201273801</v>
      </c>
    </row>
    <row r="5113" spans="1:2" x14ac:dyDescent="0.2">
      <c r="A5113" s="10">
        <v>7.1097250000000004E-5</v>
      </c>
      <c r="B5113">
        <v>5.0388660006614998</v>
      </c>
    </row>
    <row r="5114" spans="1:2" x14ac:dyDescent="0.2">
      <c r="A5114" s="10">
        <v>7.1167249999999995E-5</v>
      </c>
      <c r="B5114">
        <v>5.0425272201273801</v>
      </c>
    </row>
    <row r="5115" spans="1:2" x14ac:dyDescent="0.2">
      <c r="A5115" s="10">
        <v>7.123725E-5</v>
      </c>
      <c r="B5115">
        <v>5.0425272201273801</v>
      </c>
    </row>
    <row r="5116" spans="1:2" x14ac:dyDescent="0.2">
      <c r="A5116" s="10">
        <v>7.1307250000000004E-5</v>
      </c>
      <c r="B5116">
        <v>5.0352047811956302</v>
      </c>
    </row>
    <row r="5117" spans="1:2" x14ac:dyDescent="0.2">
      <c r="A5117" s="10">
        <v>7.1377249999999995E-5</v>
      </c>
      <c r="B5117">
        <v>5.0352047811956302</v>
      </c>
    </row>
    <row r="5118" spans="1:2" x14ac:dyDescent="0.2">
      <c r="A5118" s="10">
        <v>7.1447249999999999E-5</v>
      </c>
      <c r="B5118">
        <v>5.0352047811956302</v>
      </c>
    </row>
    <row r="5119" spans="1:2" x14ac:dyDescent="0.2">
      <c r="A5119" s="10">
        <v>7.1517250000000004E-5</v>
      </c>
      <c r="B5119">
        <v>5.0388660006614998</v>
      </c>
    </row>
    <row r="5120" spans="1:2" x14ac:dyDescent="0.2">
      <c r="A5120" s="10">
        <v>7.1587249999999995E-5</v>
      </c>
      <c r="B5120">
        <v>5.0461884395932604</v>
      </c>
    </row>
    <row r="5121" spans="1:2" x14ac:dyDescent="0.2">
      <c r="A5121" s="10">
        <v>7.1657249999999999E-5</v>
      </c>
      <c r="B5121">
        <v>5.0461884395932604</v>
      </c>
    </row>
    <row r="5122" spans="1:2" x14ac:dyDescent="0.2">
      <c r="A5122" s="10">
        <v>7.1727250000000003E-5</v>
      </c>
      <c r="B5122">
        <v>5.0461884395932604</v>
      </c>
    </row>
    <row r="5123" spans="1:2" x14ac:dyDescent="0.2">
      <c r="A5123" s="10">
        <v>7.1797249999999994E-5</v>
      </c>
      <c r="B5123">
        <v>5.0425272201273801</v>
      </c>
    </row>
    <row r="5124" spans="1:2" x14ac:dyDescent="0.2">
      <c r="A5124" s="10">
        <v>7.1867249999999999E-5</v>
      </c>
      <c r="B5124">
        <v>5.0425272201273801</v>
      </c>
    </row>
    <row r="5125" spans="1:2" x14ac:dyDescent="0.2">
      <c r="A5125" s="10">
        <v>7.1937250000000003E-5</v>
      </c>
      <c r="B5125">
        <v>5.0425272201273801</v>
      </c>
    </row>
    <row r="5126" spans="1:2" x14ac:dyDescent="0.2">
      <c r="A5126" s="10">
        <v>7.2007249999999994E-5</v>
      </c>
      <c r="B5126">
        <v>5.0461884395932604</v>
      </c>
    </row>
    <row r="5127" spans="1:2" x14ac:dyDescent="0.2">
      <c r="A5127" s="10">
        <v>7.2077249999999998E-5</v>
      </c>
      <c r="B5127">
        <v>5.0425272201273801</v>
      </c>
    </row>
    <row r="5128" spans="1:2" x14ac:dyDescent="0.2">
      <c r="A5128" s="10">
        <v>7.2147250000000003E-5</v>
      </c>
      <c r="B5128">
        <v>5.0388660006614998</v>
      </c>
    </row>
    <row r="5129" spans="1:2" x14ac:dyDescent="0.2">
      <c r="A5129" s="10">
        <v>7.2217249999999994E-5</v>
      </c>
      <c r="B5129">
        <v>5.0388660006614998</v>
      </c>
    </row>
    <row r="5130" spans="1:2" x14ac:dyDescent="0.2">
      <c r="A5130" s="10">
        <v>7.2287249999999998E-5</v>
      </c>
      <c r="B5130">
        <v>5.0388660006614998</v>
      </c>
    </row>
    <row r="5131" spans="1:2" x14ac:dyDescent="0.2">
      <c r="A5131" s="10">
        <v>7.2357250000000003E-5</v>
      </c>
      <c r="B5131">
        <v>5.0461884395932604</v>
      </c>
    </row>
    <row r="5132" spans="1:2" x14ac:dyDescent="0.2">
      <c r="A5132" s="10">
        <v>7.2427249999999993E-5</v>
      </c>
      <c r="B5132">
        <v>5.0461884395932604</v>
      </c>
    </row>
    <row r="5133" spans="1:2" x14ac:dyDescent="0.2">
      <c r="A5133" s="10">
        <v>7.2497249999999998E-5</v>
      </c>
      <c r="B5133">
        <v>5.0461884395932604</v>
      </c>
    </row>
    <row r="5134" spans="1:2" x14ac:dyDescent="0.2">
      <c r="A5134" s="10">
        <v>7.2567250000000002E-5</v>
      </c>
      <c r="B5134">
        <v>5.0461884395932604</v>
      </c>
    </row>
    <row r="5135" spans="1:2" x14ac:dyDescent="0.2">
      <c r="A5135" s="10">
        <v>7.2637250000000007E-5</v>
      </c>
      <c r="B5135">
        <v>5.0461884395932604</v>
      </c>
    </row>
    <row r="5136" spans="1:2" x14ac:dyDescent="0.2">
      <c r="A5136" s="10">
        <v>7.2707249999999997E-5</v>
      </c>
      <c r="B5136">
        <v>5.0388660006614998</v>
      </c>
    </row>
    <row r="5137" spans="1:2" x14ac:dyDescent="0.2">
      <c r="A5137" s="10">
        <v>7.2777250000000002E-5</v>
      </c>
      <c r="B5137">
        <v>5.0388660006614998</v>
      </c>
    </row>
    <row r="5138" spans="1:2" x14ac:dyDescent="0.2">
      <c r="A5138" s="10">
        <v>7.2847250000000006E-5</v>
      </c>
      <c r="B5138">
        <v>5.0388660006614998</v>
      </c>
    </row>
    <row r="5139" spans="1:2" x14ac:dyDescent="0.2">
      <c r="A5139" s="10">
        <v>7.2917249999999997E-5</v>
      </c>
      <c r="B5139">
        <v>5.0425272201273801</v>
      </c>
    </row>
    <row r="5140" spans="1:2" x14ac:dyDescent="0.2">
      <c r="A5140" s="10">
        <v>7.2987250000000002E-5</v>
      </c>
      <c r="B5140">
        <v>5.0425272201273801</v>
      </c>
    </row>
    <row r="5141" spans="1:2" x14ac:dyDescent="0.2">
      <c r="A5141" s="10">
        <v>7.3057250000000006E-5</v>
      </c>
      <c r="B5141">
        <v>5.0461884395932604</v>
      </c>
    </row>
    <row r="5142" spans="1:2" x14ac:dyDescent="0.2">
      <c r="A5142" s="10">
        <v>7.3127249999999997E-5</v>
      </c>
      <c r="B5142">
        <v>5.0535108785250102</v>
      </c>
    </row>
    <row r="5143" spans="1:2" x14ac:dyDescent="0.2">
      <c r="A5143" s="10">
        <v>7.3197250000000001E-5</v>
      </c>
      <c r="B5143">
        <v>5.0535108785250102</v>
      </c>
    </row>
    <row r="5144" spans="1:2" x14ac:dyDescent="0.2">
      <c r="A5144" s="10">
        <v>7.3267250000000006E-5</v>
      </c>
      <c r="B5144">
        <v>5.0571720979908799</v>
      </c>
    </row>
    <row r="5145" spans="1:2" x14ac:dyDescent="0.2">
      <c r="A5145" s="10">
        <v>7.3337249999999997E-5</v>
      </c>
      <c r="B5145">
        <v>5.0608333174567601</v>
      </c>
    </row>
    <row r="5146" spans="1:2" x14ac:dyDescent="0.2">
      <c r="A5146" s="10">
        <v>7.3407250000000001E-5</v>
      </c>
      <c r="B5146">
        <v>5.04984965905913</v>
      </c>
    </row>
    <row r="5147" spans="1:2" x14ac:dyDescent="0.2">
      <c r="A5147" s="10">
        <v>7.3477250000000005E-5</v>
      </c>
      <c r="B5147">
        <v>5.0461884395932604</v>
      </c>
    </row>
    <row r="5148" spans="1:2" x14ac:dyDescent="0.2">
      <c r="A5148" s="10">
        <v>7.3547249999999996E-5</v>
      </c>
      <c r="B5148">
        <v>5.04984965905913</v>
      </c>
    </row>
    <row r="5149" spans="1:2" x14ac:dyDescent="0.2">
      <c r="A5149" s="10">
        <v>7.3617250000000001E-5</v>
      </c>
      <c r="B5149">
        <v>5.04984965905913</v>
      </c>
    </row>
    <row r="5150" spans="1:2" x14ac:dyDescent="0.2">
      <c r="A5150" s="10">
        <v>7.3687250000000005E-5</v>
      </c>
      <c r="B5150">
        <v>5.0608333174567601</v>
      </c>
    </row>
    <row r="5151" spans="1:2" x14ac:dyDescent="0.2">
      <c r="A5151" s="10">
        <v>7.3757249999999996E-5</v>
      </c>
      <c r="B5151">
        <v>5.0571720979908799</v>
      </c>
    </row>
    <row r="5152" spans="1:2" x14ac:dyDescent="0.2">
      <c r="A5152" s="10">
        <v>7.382725E-5</v>
      </c>
      <c r="B5152">
        <v>5.0608333174567601</v>
      </c>
    </row>
    <row r="5153" spans="1:2" x14ac:dyDescent="0.2">
      <c r="A5153" s="10">
        <v>7.3897250000000005E-5</v>
      </c>
      <c r="B5153">
        <v>5.0571720979908799</v>
      </c>
    </row>
    <row r="5154" spans="1:2" x14ac:dyDescent="0.2">
      <c r="A5154" s="10">
        <v>7.3967249999999996E-5</v>
      </c>
      <c r="B5154">
        <v>5.0608333174567601</v>
      </c>
    </row>
    <row r="5155" spans="1:2" x14ac:dyDescent="0.2">
      <c r="A5155" s="10">
        <v>7.403725E-5</v>
      </c>
      <c r="B5155">
        <v>5.0571720979908799</v>
      </c>
    </row>
    <row r="5156" spans="1:2" x14ac:dyDescent="0.2">
      <c r="A5156" s="10">
        <v>7.4107250000000004E-5</v>
      </c>
      <c r="B5156">
        <v>5.0535108785250102</v>
      </c>
    </row>
    <row r="5157" spans="1:2" x14ac:dyDescent="0.2">
      <c r="A5157" s="10">
        <v>7.4177249999999995E-5</v>
      </c>
      <c r="B5157">
        <v>5.0608333174567601</v>
      </c>
    </row>
    <row r="5158" spans="1:2" x14ac:dyDescent="0.2">
      <c r="A5158" s="10">
        <v>7.424725E-5</v>
      </c>
      <c r="B5158">
        <v>5.0535108785250102</v>
      </c>
    </row>
    <row r="5159" spans="1:2" x14ac:dyDescent="0.2">
      <c r="A5159" s="10">
        <v>7.4317250000000004E-5</v>
      </c>
      <c r="B5159">
        <v>5.04984965905913</v>
      </c>
    </row>
    <row r="5160" spans="1:2" x14ac:dyDescent="0.2">
      <c r="A5160" s="10">
        <v>7.4387249999999995E-5</v>
      </c>
      <c r="B5160">
        <v>5.0461884395932604</v>
      </c>
    </row>
    <row r="5161" spans="1:2" x14ac:dyDescent="0.2">
      <c r="A5161" s="10">
        <v>7.4457249999999999E-5</v>
      </c>
      <c r="B5161">
        <v>5.0425272201273801</v>
      </c>
    </row>
    <row r="5162" spans="1:2" x14ac:dyDescent="0.2">
      <c r="A5162" s="10">
        <v>7.4527250000000004E-5</v>
      </c>
      <c r="B5162">
        <v>5.0425272201273801</v>
      </c>
    </row>
    <row r="5163" spans="1:2" x14ac:dyDescent="0.2">
      <c r="A5163" s="10">
        <v>7.4597249999999995E-5</v>
      </c>
      <c r="B5163">
        <v>5.0315435617297499</v>
      </c>
    </row>
    <row r="5164" spans="1:2" x14ac:dyDescent="0.2">
      <c r="A5164" s="10">
        <v>7.4667249999999999E-5</v>
      </c>
      <c r="B5164">
        <v>5.0315435617297499</v>
      </c>
    </row>
    <row r="5165" spans="1:2" x14ac:dyDescent="0.2">
      <c r="A5165" s="10">
        <v>7.4737250000000003E-5</v>
      </c>
      <c r="B5165">
        <v>5.0205599033321304</v>
      </c>
    </row>
    <row r="5166" spans="1:2" x14ac:dyDescent="0.2">
      <c r="A5166" s="10">
        <v>7.4807249999999994E-5</v>
      </c>
      <c r="B5166">
        <v>5.0168986838662502</v>
      </c>
    </row>
    <row r="5167" spans="1:2" x14ac:dyDescent="0.2">
      <c r="A5167" s="10">
        <v>7.4877249999999999E-5</v>
      </c>
      <c r="B5167">
        <v>5.0132374644003797</v>
      </c>
    </row>
    <row r="5168" spans="1:2" x14ac:dyDescent="0.2">
      <c r="A5168" s="10">
        <v>7.4947250000000003E-5</v>
      </c>
      <c r="B5168">
        <v>5.0022538060027504</v>
      </c>
    </row>
    <row r="5169" spans="1:2" x14ac:dyDescent="0.2">
      <c r="A5169" s="10">
        <v>7.5017249999999994E-5</v>
      </c>
      <c r="B5169">
        <v>5.00591502546862</v>
      </c>
    </row>
    <row r="5170" spans="1:2" x14ac:dyDescent="0.2">
      <c r="A5170" s="10">
        <v>7.5087249999999998E-5</v>
      </c>
      <c r="B5170">
        <v>5.00591502546862</v>
      </c>
    </row>
    <row r="5171" spans="1:2" x14ac:dyDescent="0.2">
      <c r="A5171" s="10">
        <v>7.5157250000000003E-5</v>
      </c>
      <c r="B5171">
        <v>4.9985925865368701</v>
      </c>
    </row>
    <row r="5172" spans="1:2" x14ac:dyDescent="0.2">
      <c r="A5172" s="10">
        <v>7.5227249999999994E-5</v>
      </c>
      <c r="B5172">
        <v>5.0022538060027504</v>
      </c>
    </row>
    <row r="5173" spans="1:2" x14ac:dyDescent="0.2">
      <c r="A5173" s="10">
        <v>7.5297249999999998E-5</v>
      </c>
      <c r="B5173">
        <v>4.9985925865368701</v>
      </c>
    </row>
    <row r="5174" spans="1:2" x14ac:dyDescent="0.2">
      <c r="A5174" s="10">
        <v>7.5367250000000002E-5</v>
      </c>
      <c r="B5174">
        <v>4.9876089281392497</v>
      </c>
    </row>
    <row r="5175" spans="1:2" x14ac:dyDescent="0.2">
      <c r="A5175" s="10">
        <v>7.5437249999999993E-5</v>
      </c>
      <c r="B5175">
        <v>4.9839477086733703</v>
      </c>
    </row>
    <row r="5176" spans="1:2" x14ac:dyDescent="0.2">
      <c r="A5176" s="10">
        <v>7.5507249999999998E-5</v>
      </c>
      <c r="B5176">
        <v>4.9766252697416196</v>
      </c>
    </row>
    <row r="5177" spans="1:2" x14ac:dyDescent="0.2">
      <c r="A5177" s="10">
        <v>7.5577250000000002E-5</v>
      </c>
      <c r="B5177">
        <v>4.9729640502757402</v>
      </c>
    </row>
    <row r="5178" spans="1:2" x14ac:dyDescent="0.2">
      <c r="A5178" s="10">
        <v>7.5647250000000007E-5</v>
      </c>
      <c r="B5178">
        <v>4.9619803918781198</v>
      </c>
    </row>
    <row r="5179" spans="1:2" x14ac:dyDescent="0.2">
      <c r="A5179" s="10">
        <v>7.5717249999999997E-5</v>
      </c>
      <c r="B5179">
        <v>4.9546579529463699</v>
      </c>
    </row>
    <row r="5180" spans="1:2" x14ac:dyDescent="0.2">
      <c r="A5180" s="10">
        <v>7.5787250000000002E-5</v>
      </c>
      <c r="B5180">
        <v>4.9400130750828604</v>
      </c>
    </row>
    <row r="5181" spans="1:2" x14ac:dyDescent="0.2">
      <c r="A5181" s="10">
        <v>7.5857250000000006E-5</v>
      </c>
      <c r="B5181">
        <v>4.9217069777534901</v>
      </c>
    </row>
    <row r="5182" spans="1:2" x14ac:dyDescent="0.2">
      <c r="A5182" s="10">
        <v>7.5927249999999997E-5</v>
      </c>
      <c r="B5182">
        <v>4.8997396609582298</v>
      </c>
    </row>
    <row r="5183" spans="1:2" x14ac:dyDescent="0.2">
      <c r="A5183" s="10">
        <v>7.5997250000000002E-5</v>
      </c>
      <c r="B5183">
        <v>4.86678868576535</v>
      </c>
    </row>
    <row r="5184" spans="1:2" x14ac:dyDescent="0.2">
      <c r="A5184" s="10">
        <v>7.6067250000000006E-5</v>
      </c>
      <c r="B5184">
        <v>4.8191928327089704</v>
      </c>
    </row>
    <row r="5185" spans="1:2" x14ac:dyDescent="0.2">
      <c r="A5185" s="10">
        <v>7.6137249999999997E-5</v>
      </c>
      <c r="B5185">
        <v>4.72033990713033</v>
      </c>
    </row>
    <row r="5186" spans="1:2" x14ac:dyDescent="0.2">
      <c r="A5186" s="10">
        <v>7.6207250000000001E-5</v>
      </c>
      <c r="B5186">
        <v>4.5519238117000604</v>
      </c>
    </row>
    <row r="5187" spans="1:2" x14ac:dyDescent="0.2">
      <c r="A5187" s="10">
        <v>7.6277250000000006E-5</v>
      </c>
      <c r="B5187">
        <v>4.3725240578721598</v>
      </c>
    </row>
    <row r="5188" spans="1:2" x14ac:dyDescent="0.2">
      <c r="A5188" s="10">
        <v>7.6347249999999996E-5</v>
      </c>
      <c r="B5188">
        <v>4.1858018651125004</v>
      </c>
    </row>
    <row r="5189" spans="1:2" x14ac:dyDescent="0.2">
      <c r="A5189" s="10">
        <v>7.6417250000000001E-5</v>
      </c>
      <c r="B5189">
        <v>3.9954184528869701</v>
      </c>
    </row>
    <row r="5190" spans="1:2" x14ac:dyDescent="0.2">
      <c r="A5190" s="10">
        <v>7.6487250000000005E-5</v>
      </c>
      <c r="B5190">
        <v>3.8123574795931998</v>
      </c>
    </row>
    <row r="5191" spans="1:2" x14ac:dyDescent="0.2">
      <c r="A5191" s="10">
        <v>7.6557249999999996E-5</v>
      </c>
      <c r="B5191">
        <v>3.6219740673676699</v>
      </c>
    </row>
    <row r="5192" spans="1:2" x14ac:dyDescent="0.2">
      <c r="A5192" s="10">
        <v>7.6627250000000001E-5</v>
      </c>
      <c r="B5192">
        <v>3.4242682162103901</v>
      </c>
    </row>
    <row r="5193" spans="1:2" x14ac:dyDescent="0.2">
      <c r="A5193" s="10">
        <v>7.6697250000000005E-5</v>
      </c>
      <c r="B5193">
        <v>3.23022358451898</v>
      </c>
    </row>
    <row r="5194" spans="1:2" x14ac:dyDescent="0.2">
      <c r="A5194" s="10">
        <v>7.6767249999999996E-5</v>
      </c>
      <c r="B5194">
        <v>3.0325177333617002</v>
      </c>
    </row>
    <row r="5195" spans="1:2" x14ac:dyDescent="0.2">
      <c r="A5195" s="10">
        <v>7.683725E-5</v>
      </c>
      <c r="B5195">
        <v>2.8457955406020501</v>
      </c>
    </row>
    <row r="5196" spans="1:2" x14ac:dyDescent="0.2">
      <c r="A5196" s="10">
        <v>7.6907250000000005E-5</v>
      </c>
      <c r="B5196">
        <v>2.6627345673082701</v>
      </c>
    </row>
    <row r="5197" spans="1:2" x14ac:dyDescent="0.2">
      <c r="A5197" s="10">
        <v>7.6977249999999996E-5</v>
      </c>
      <c r="B5197">
        <v>2.4833348134803699</v>
      </c>
    </row>
    <row r="5198" spans="1:2" x14ac:dyDescent="0.2">
      <c r="A5198" s="10">
        <v>7.704725E-5</v>
      </c>
      <c r="B5198">
        <v>2.3002738401866001</v>
      </c>
    </row>
    <row r="5199" spans="1:2" x14ac:dyDescent="0.2">
      <c r="A5199" s="10">
        <v>7.7117250000000004E-5</v>
      </c>
      <c r="B5199">
        <v>2.1574862810174502</v>
      </c>
    </row>
    <row r="5200" spans="1:2" x14ac:dyDescent="0.2">
      <c r="A5200" s="10">
        <v>7.7187249999999995E-5</v>
      </c>
      <c r="B5200">
        <v>2.0000538439848001</v>
      </c>
    </row>
    <row r="5201" spans="1:2" x14ac:dyDescent="0.2">
      <c r="A5201" s="10">
        <v>7.725725E-5</v>
      </c>
      <c r="B5201">
        <v>1.85726628481565</v>
      </c>
    </row>
    <row r="5202" spans="1:2" x14ac:dyDescent="0.2">
      <c r="A5202" s="10">
        <v>7.7327250000000004E-5</v>
      </c>
      <c r="B5202">
        <v>1.71813994511238</v>
      </c>
    </row>
    <row r="5203" spans="1:2" x14ac:dyDescent="0.2">
      <c r="A5203" s="10">
        <v>7.7397249999999995E-5</v>
      </c>
      <c r="B5203">
        <v>1.5753523859432399</v>
      </c>
    </row>
    <row r="5204" spans="1:2" x14ac:dyDescent="0.2">
      <c r="A5204" s="10">
        <v>7.7467249999999999E-5</v>
      </c>
      <c r="B5204">
        <v>1.4545321435693399</v>
      </c>
    </row>
    <row r="5205" spans="1:2" x14ac:dyDescent="0.2">
      <c r="A5205" s="10">
        <v>7.7537250000000004E-5</v>
      </c>
      <c r="B5205">
        <v>1.3337119011954499</v>
      </c>
    </row>
    <row r="5206" spans="1:2" x14ac:dyDescent="0.2">
      <c r="A5206" s="10">
        <v>7.7607249999999995E-5</v>
      </c>
      <c r="B5206">
        <v>1.2092304393556801</v>
      </c>
    </row>
    <row r="5207" spans="1:2" x14ac:dyDescent="0.2">
      <c r="A5207" s="10">
        <v>7.7677249999999999E-5</v>
      </c>
      <c r="B5207">
        <v>1.08108775805004</v>
      </c>
    </row>
    <row r="5208" spans="1:2" x14ac:dyDescent="0.2">
      <c r="A5208" s="10">
        <v>7.7747250000000003E-5</v>
      </c>
      <c r="B5208">
        <v>0.96026751567614999</v>
      </c>
    </row>
    <row r="5209" spans="1:2" x14ac:dyDescent="0.2">
      <c r="A5209" s="10">
        <v>7.7817249999999994E-5</v>
      </c>
      <c r="B5209">
        <v>0.824802395438754</v>
      </c>
    </row>
    <row r="5210" spans="1:2" x14ac:dyDescent="0.2">
      <c r="A5210" s="10">
        <v>7.7887249999999999E-5</v>
      </c>
      <c r="B5210">
        <v>0.68933727520135901</v>
      </c>
    </row>
    <row r="5211" spans="1:2" x14ac:dyDescent="0.2">
      <c r="A5211" s="10">
        <v>7.7957250000000003E-5</v>
      </c>
      <c r="B5211">
        <v>0.56119459389571502</v>
      </c>
    </row>
    <row r="5212" spans="1:2" x14ac:dyDescent="0.2">
      <c r="A5212" s="10">
        <v>7.8027249999999994E-5</v>
      </c>
      <c r="B5212">
        <v>0.42206825419244398</v>
      </c>
    </row>
    <row r="5213" spans="1:2" x14ac:dyDescent="0.2">
      <c r="A5213" s="10">
        <v>7.8097249999999998E-5</v>
      </c>
      <c r="B5213">
        <v>0.28660313395504899</v>
      </c>
    </row>
    <row r="5214" spans="1:2" x14ac:dyDescent="0.2">
      <c r="A5214" s="10">
        <v>7.8167250000000003E-5</v>
      </c>
      <c r="B5214">
        <v>0.14381557478590201</v>
      </c>
    </row>
    <row r="5215" spans="1:2" x14ac:dyDescent="0.2">
      <c r="A5215" s="10">
        <v>7.8237249999999994E-5</v>
      </c>
      <c r="B5215">
        <v>1.5672893480258802E-2</v>
      </c>
    </row>
    <row r="5216" spans="1:2" x14ac:dyDescent="0.2">
      <c r="A5216" s="10">
        <v>7.8307249999999998E-5</v>
      </c>
      <c r="B5216">
        <v>-0.13443710462063799</v>
      </c>
    </row>
    <row r="5217" spans="1:2" x14ac:dyDescent="0.2">
      <c r="A5217" s="10">
        <v>7.8377250000000002E-5</v>
      </c>
      <c r="B5217">
        <v>-0.277224663789784</v>
      </c>
    </row>
    <row r="5218" spans="1:2" x14ac:dyDescent="0.2">
      <c r="A5218" s="10">
        <v>7.8447249999999993E-5</v>
      </c>
      <c r="B5218">
        <v>-0.41268978402717998</v>
      </c>
    </row>
    <row r="5219" spans="1:2" x14ac:dyDescent="0.2">
      <c r="A5219" s="10">
        <v>7.8517249999999998E-5</v>
      </c>
      <c r="B5219">
        <v>-0.55913856266220197</v>
      </c>
    </row>
    <row r="5220" spans="1:2" x14ac:dyDescent="0.2">
      <c r="A5220" s="10">
        <v>7.8587250000000002E-5</v>
      </c>
      <c r="B5220">
        <v>-0.712909780228975</v>
      </c>
    </row>
    <row r="5221" spans="1:2" x14ac:dyDescent="0.2">
      <c r="A5221" s="10">
        <v>7.8657250000000007E-5</v>
      </c>
      <c r="B5221">
        <v>-0.86668099779574703</v>
      </c>
    </row>
    <row r="5222" spans="1:2" x14ac:dyDescent="0.2">
      <c r="A5222" s="10">
        <v>7.8727249999999997E-5</v>
      </c>
      <c r="B5222">
        <v>-1.0167909958966399</v>
      </c>
    </row>
    <row r="5223" spans="1:2" x14ac:dyDescent="0.2">
      <c r="A5223" s="10">
        <v>7.8797250000000002E-5</v>
      </c>
      <c r="B5223">
        <v>-1.1705622134634099</v>
      </c>
    </row>
    <row r="5224" spans="1:2" x14ac:dyDescent="0.2">
      <c r="A5224" s="10">
        <v>7.8867250000000006E-5</v>
      </c>
      <c r="B5224">
        <v>-1.3316558699619401</v>
      </c>
    </row>
    <row r="5225" spans="1:2" x14ac:dyDescent="0.2">
      <c r="A5225" s="10">
        <v>7.8937249999999997E-5</v>
      </c>
      <c r="B5225">
        <v>-1.47810464859696</v>
      </c>
    </row>
    <row r="5226" spans="1:2" x14ac:dyDescent="0.2">
      <c r="A5226" s="10">
        <v>7.9007250000000002E-5</v>
      </c>
      <c r="B5226">
        <v>-1.62821464669786</v>
      </c>
    </row>
    <row r="5227" spans="1:2" x14ac:dyDescent="0.2">
      <c r="A5227" s="10">
        <v>7.9077250000000006E-5</v>
      </c>
      <c r="B5227">
        <v>-1.78198586426463</v>
      </c>
    </row>
    <row r="5228" spans="1:2" x14ac:dyDescent="0.2">
      <c r="A5228" s="10">
        <v>7.9147249999999997E-5</v>
      </c>
      <c r="B5228">
        <v>-1.9357570818314001</v>
      </c>
    </row>
    <row r="5229" spans="1:2" x14ac:dyDescent="0.2">
      <c r="A5229" s="10">
        <v>7.9217250000000001E-5</v>
      </c>
      <c r="B5229">
        <v>-2.0931895188640501</v>
      </c>
    </row>
    <row r="5230" spans="1:2" x14ac:dyDescent="0.2">
      <c r="A5230" s="10">
        <v>7.9287250000000006E-5</v>
      </c>
      <c r="B5230">
        <v>-2.25428317536258</v>
      </c>
    </row>
    <row r="5231" spans="1:2" x14ac:dyDescent="0.2">
      <c r="A5231" s="10">
        <v>7.9357249999999996E-5</v>
      </c>
      <c r="B5231">
        <v>-2.4153768318611002</v>
      </c>
    </row>
    <row r="5232" spans="1:2" x14ac:dyDescent="0.2">
      <c r="A5232" s="10">
        <v>7.9427250000000001E-5</v>
      </c>
      <c r="B5232">
        <v>-2.5728092688937498</v>
      </c>
    </row>
    <row r="5233" spans="1:2" x14ac:dyDescent="0.2">
      <c r="A5233" s="10">
        <v>7.9497250000000005E-5</v>
      </c>
      <c r="B5233">
        <v>-2.7375641448581498</v>
      </c>
    </row>
    <row r="5234" spans="1:2" x14ac:dyDescent="0.2">
      <c r="A5234" s="10">
        <v>7.9567249999999996E-5</v>
      </c>
      <c r="B5234">
        <v>-2.8949965818907999</v>
      </c>
    </row>
    <row r="5235" spans="1:2" x14ac:dyDescent="0.2">
      <c r="A5235" s="10">
        <v>7.9637250000000001E-5</v>
      </c>
      <c r="B5235">
        <v>-3.0597514578551999</v>
      </c>
    </row>
    <row r="5236" spans="1:2" x14ac:dyDescent="0.2">
      <c r="A5236" s="10">
        <v>7.9707250000000005E-5</v>
      </c>
      <c r="B5236">
        <v>-3.2171838948878402</v>
      </c>
    </row>
    <row r="5237" spans="1:2" x14ac:dyDescent="0.2">
      <c r="A5237" s="10">
        <v>7.9777249999999996E-5</v>
      </c>
      <c r="B5237">
        <v>-3.3782775513863701</v>
      </c>
    </row>
    <row r="5238" spans="1:2" x14ac:dyDescent="0.2">
      <c r="A5238" s="10">
        <v>7.984725E-5</v>
      </c>
      <c r="B5238">
        <v>-3.5430324273507701</v>
      </c>
    </row>
    <row r="5239" spans="1:2" x14ac:dyDescent="0.2">
      <c r="A5239" s="10">
        <v>7.9917250000000005E-5</v>
      </c>
      <c r="B5239">
        <v>-3.6968036449175399</v>
      </c>
    </row>
    <row r="5240" spans="1:2" x14ac:dyDescent="0.2">
      <c r="A5240" s="10">
        <v>7.9987249999999996E-5</v>
      </c>
      <c r="B5240">
        <v>-3.8578973014160698</v>
      </c>
    </row>
    <row r="5241" spans="1:2" x14ac:dyDescent="0.2">
      <c r="A5241" s="10">
        <v>8.005725E-5</v>
      </c>
      <c r="B5241">
        <v>-4.0189909579145899</v>
      </c>
    </row>
    <row r="5242" spans="1:2" x14ac:dyDescent="0.2">
      <c r="A5242" s="10">
        <v>8.0127250000000004E-5</v>
      </c>
      <c r="B5242">
        <v>-4.1727621754813597</v>
      </c>
    </row>
    <row r="5243" spans="1:2" x14ac:dyDescent="0.2">
      <c r="A5243" s="10">
        <v>8.0197249999999995E-5</v>
      </c>
      <c r="B5243">
        <v>-4.3228721735822599</v>
      </c>
    </row>
    <row r="5244" spans="1:2" x14ac:dyDescent="0.2">
      <c r="A5244" s="10">
        <v>8.026725E-5</v>
      </c>
      <c r="B5244">
        <v>-4.4510148548878998</v>
      </c>
    </row>
    <row r="5245" spans="1:2" x14ac:dyDescent="0.2">
      <c r="A5245" s="10">
        <v>8.0337250000000004E-5</v>
      </c>
      <c r="B5245">
        <v>-4.5681738777959202</v>
      </c>
    </row>
    <row r="5246" spans="1:2" x14ac:dyDescent="0.2">
      <c r="A5246" s="10">
        <v>8.0407249999999995E-5</v>
      </c>
      <c r="B5246">
        <v>-4.6597043644428098</v>
      </c>
    </row>
    <row r="5247" spans="1:2" x14ac:dyDescent="0.2">
      <c r="A5247" s="10">
        <v>8.0477249999999999E-5</v>
      </c>
      <c r="B5247">
        <v>-4.7439124121579503</v>
      </c>
    </row>
    <row r="5248" spans="1:2" x14ac:dyDescent="0.2">
      <c r="A5248" s="10">
        <v>8.0547250000000004E-5</v>
      </c>
      <c r="B5248">
        <v>-4.8024919236119601</v>
      </c>
    </row>
    <row r="5249" spans="1:2" x14ac:dyDescent="0.2">
      <c r="A5249" s="10">
        <v>8.0617249999999995E-5</v>
      </c>
      <c r="B5249">
        <v>-4.8537489961342102</v>
      </c>
    </row>
    <row r="5250" spans="1:2" x14ac:dyDescent="0.2">
      <c r="A5250" s="10">
        <v>8.0687249999999999E-5</v>
      </c>
      <c r="B5250">
        <v>-4.88669997132709</v>
      </c>
    </row>
    <row r="5251" spans="1:2" x14ac:dyDescent="0.2">
      <c r="A5251" s="10">
        <v>8.0757250000000003E-5</v>
      </c>
      <c r="B5251">
        <v>-4.9196509465199698</v>
      </c>
    </row>
    <row r="5252" spans="1:2" x14ac:dyDescent="0.2">
      <c r="A5252" s="10">
        <v>8.0827249999999994E-5</v>
      </c>
      <c r="B5252">
        <v>-4.9379570438493499</v>
      </c>
    </row>
    <row r="5253" spans="1:2" x14ac:dyDescent="0.2">
      <c r="A5253" s="10">
        <v>8.0897249999999999E-5</v>
      </c>
      <c r="B5253">
        <v>-4.9526019217128496</v>
      </c>
    </row>
    <row r="5254" spans="1:2" x14ac:dyDescent="0.2">
      <c r="A5254" s="10">
        <v>8.0967250000000003E-5</v>
      </c>
      <c r="B5254">
        <v>-4.9562631411787299</v>
      </c>
    </row>
    <row r="5255" spans="1:2" x14ac:dyDescent="0.2">
      <c r="A5255" s="10">
        <v>8.1037249999999994E-5</v>
      </c>
      <c r="B5255">
        <v>-4.9709080190422297</v>
      </c>
    </row>
    <row r="5256" spans="1:2" x14ac:dyDescent="0.2">
      <c r="A5256" s="10">
        <v>8.1107249999999998E-5</v>
      </c>
      <c r="B5256">
        <v>-4.9782304579739796</v>
      </c>
    </row>
    <row r="5257" spans="1:2" x14ac:dyDescent="0.2">
      <c r="A5257" s="10">
        <v>8.1177250000000003E-5</v>
      </c>
      <c r="B5257">
        <v>-4.9782304579739796</v>
      </c>
    </row>
    <row r="5258" spans="1:2" x14ac:dyDescent="0.2">
      <c r="A5258" s="10">
        <v>8.1247249999999994E-5</v>
      </c>
      <c r="B5258">
        <v>-4.9892141163716097</v>
      </c>
    </row>
    <row r="5259" spans="1:2" x14ac:dyDescent="0.2">
      <c r="A5259" s="10">
        <v>8.1317249999999998E-5</v>
      </c>
      <c r="B5259">
        <v>-4.9855528969057303</v>
      </c>
    </row>
    <row r="5260" spans="1:2" x14ac:dyDescent="0.2">
      <c r="A5260" s="10">
        <v>8.1387250000000002E-5</v>
      </c>
      <c r="B5260">
        <v>-4.9892141163716097</v>
      </c>
    </row>
    <row r="5261" spans="1:2" x14ac:dyDescent="0.2">
      <c r="A5261" s="10">
        <v>8.1457249999999993E-5</v>
      </c>
      <c r="B5261">
        <v>-4.9965365553033596</v>
      </c>
    </row>
    <row r="5262" spans="1:2" x14ac:dyDescent="0.2">
      <c r="A5262" s="10">
        <v>8.1527249999999998E-5</v>
      </c>
      <c r="B5262">
        <v>-4.9892141163716097</v>
      </c>
    </row>
    <row r="5263" spans="1:2" x14ac:dyDescent="0.2">
      <c r="A5263" s="10">
        <v>8.1597250000000002E-5</v>
      </c>
      <c r="B5263">
        <v>-4.9855528969057303</v>
      </c>
    </row>
    <row r="5264" spans="1:2" x14ac:dyDescent="0.2">
      <c r="A5264" s="10">
        <v>8.1667250000000007E-5</v>
      </c>
      <c r="B5264">
        <v>-4.9855528969057303</v>
      </c>
    </row>
    <row r="5265" spans="1:2" x14ac:dyDescent="0.2">
      <c r="A5265" s="10">
        <v>8.1737249999999997E-5</v>
      </c>
      <c r="B5265">
        <v>-4.9818916774398598</v>
      </c>
    </row>
    <row r="5266" spans="1:2" x14ac:dyDescent="0.2">
      <c r="A5266" s="10">
        <v>8.1807250000000002E-5</v>
      </c>
      <c r="B5266">
        <v>-4.9855528969057303</v>
      </c>
    </row>
    <row r="5267" spans="1:2" x14ac:dyDescent="0.2">
      <c r="A5267" s="10">
        <v>8.1877250000000006E-5</v>
      </c>
      <c r="B5267">
        <v>-4.9928753358374802</v>
      </c>
    </row>
    <row r="5268" spans="1:2" x14ac:dyDescent="0.2">
      <c r="A5268" s="10">
        <v>8.1947249999999997E-5</v>
      </c>
      <c r="B5268">
        <v>-4.9965365553033596</v>
      </c>
    </row>
    <row r="5269" spans="1:2" x14ac:dyDescent="0.2">
      <c r="A5269" s="10">
        <v>8.2017250000000002E-5</v>
      </c>
      <c r="B5269">
        <v>-5.0075202137009898</v>
      </c>
    </row>
    <row r="5270" spans="1:2" x14ac:dyDescent="0.2">
      <c r="A5270" s="10">
        <v>8.2087250000000006E-5</v>
      </c>
      <c r="B5270">
        <v>-5.0148426526327397</v>
      </c>
    </row>
    <row r="5271" spans="1:2" x14ac:dyDescent="0.2">
      <c r="A5271" s="10">
        <v>8.2157249999999997E-5</v>
      </c>
      <c r="B5271">
        <v>-5.02582631103036</v>
      </c>
    </row>
    <row r="5272" spans="1:2" x14ac:dyDescent="0.2">
      <c r="A5272" s="10">
        <v>8.2227250000000001E-5</v>
      </c>
      <c r="B5272">
        <v>-5.02582631103036</v>
      </c>
    </row>
    <row r="5273" spans="1:2" x14ac:dyDescent="0.2">
      <c r="A5273" s="10">
        <v>8.2297250000000006E-5</v>
      </c>
      <c r="B5273">
        <v>-5.02582631103036</v>
      </c>
    </row>
    <row r="5274" spans="1:2" x14ac:dyDescent="0.2">
      <c r="A5274" s="10">
        <v>8.2367249999999996E-5</v>
      </c>
      <c r="B5274">
        <v>-5.02582631103036</v>
      </c>
    </row>
    <row r="5275" spans="1:2" x14ac:dyDescent="0.2">
      <c r="A5275" s="10">
        <v>8.2437250000000001E-5</v>
      </c>
      <c r="B5275">
        <v>-5.0294875304962403</v>
      </c>
    </row>
    <row r="5276" spans="1:2" x14ac:dyDescent="0.2">
      <c r="A5276" s="10">
        <v>8.2507250000000005E-5</v>
      </c>
      <c r="B5276">
        <v>-5.02582631103036</v>
      </c>
    </row>
    <row r="5277" spans="1:2" x14ac:dyDescent="0.2">
      <c r="A5277" s="10">
        <v>8.2577249999999996E-5</v>
      </c>
      <c r="B5277">
        <v>-5.0331487499621197</v>
      </c>
    </row>
    <row r="5278" spans="1:2" x14ac:dyDescent="0.2">
      <c r="A5278" s="10">
        <v>8.2647250000000001E-5</v>
      </c>
      <c r="B5278">
        <v>-5.0331487499621197</v>
      </c>
    </row>
    <row r="5279" spans="1:2" x14ac:dyDescent="0.2">
      <c r="A5279" s="10">
        <v>8.2717250000000005E-5</v>
      </c>
      <c r="B5279">
        <v>-5.0294875304962403</v>
      </c>
    </row>
    <row r="5280" spans="1:2" x14ac:dyDescent="0.2">
      <c r="A5280" s="10">
        <v>8.2787249999999996E-5</v>
      </c>
      <c r="B5280">
        <v>-5.0148426526327397</v>
      </c>
    </row>
    <row r="5281" spans="1:2" x14ac:dyDescent="0.2">
      <c r="A5281" s="10">
        <v>8.285725E-5</v>
      </c>
      <c r="B5281">
        <v>-5.0185038720986102</v>
      </c>
    </row>
    <row r="5282" spans="1:2" x14ac:dyDescent="0.2">
      <c r="A5282" s="10">
        <v>8.2927250000000005E-5</v>
      </c>
      <c r="B5282">
        <v>-5.0221650915644904</v>
      </c>
    </row>
    <row r="5283" spans="1:2" x14ac:dyDescent="0.2">
      <c r="A5283" s="10">
        <v>8.2997249999999996E-5</v>
      </c>
      <c r="B5283">
        <v>-5.0331487499621197</v>
      </c>
    </row>
    <row r="5284" spans="1:2" x14ac:dyDescent="0.2">
      <c r="A5284" s="10">
        <v>8.306725E-5</v>
      </c>
      <c r="B5284">
        <v>-5.0368099694279902</v>
      </c>
    </row>
    <row r="5285" spans="1:2" x14ac:dyDescent="0.2">
      <c r="A5285" s="10">
        <v>8.3137250000000004E-5</v>
      </c>
      <c r="B5285">
        <v>-5.0368099694279902</v>
      </c>
    </row>
    <row r="5286" spans="1:2" x14ac:dyDescent="0.2">
      <c r="A5286" s="10">
        <v>8.3207249999999995E-5</v>
      </c>
      <c r="B5286">
        <v>-5.0368099694279902</v>
      </c>
    </row>
    <row r="5287" spans="1:2" x14ac:dyDescent="0.2">
      <c r="A5287" s="10">
        <v>8.327725E-5</v>
      </c>
      <c r="B5287">
        <v>-5.0441324083597401</v>
      </c>
    </row>
    <row r="5288" spans="1:2" x14ac:dyDescent="0.2">
      <c r="A5288" s="10">
        <v>8.3347250000000004E-5</v>
      </c>
      <c r="B5288">
        <v>-5.0331487499621197</v>
      </c>
    </row>
    <row r="5289" spans="1:2" x14ac:dyDescent="0.2">
      <c r="A5289" s="10">
        <v>8.3417249999999995E-5</v>
      </c>
      <c r="B5289">
        <v>-5.0294875304962403</v>
      </c>
    </row>
    <row r="5290" spans="1:2" x14ac:dyDescent="0.2">
      <c r="A5290" s="10">
        <v>8.3487249999999999E-5</v>
      </c>
      <c r="B5290">
        <v>-5.0331487499621197</v>
      </c>
    </row>
    <row r="5291" spans="1:2" x14ac:dyDescent="0.2">
      <c r="A5291" s="10">
        <v>8.3557250000000004E-5</v>
      </c>
      <c r="B5291">
        <v>-5.0331487499621197</v>
      </c>
    </row>
    <row r="5292" spans="1:2" x14ac:dyDescent="0.2">
      <c r="A5292" s="10">
        <v>8.3627249999999995E-5</v>
      </c>
      <c r="B5292">
        <v>-5.0294875304962403</v>
      </c>
    </row>
    <row r="5293" spans="1:2" x14ac:dyDescent="0.2">
      <c r="A5293" s="10">
        <v>8.3697249999999999E-5</v>
      </c>
      <c r="B5293">
        <v>-5.0221650915644904</v>
      </c>
    </row>
    <row r="5294" spans="1:2" x14ac:dyDescent="0.2">
      <c r="A5294" s="10">
        <v>8.3767250000000003E-5</v>
      </c>
      <c r="B5294">
        <v>-5.0221650915644904</v>
      </c>
    </row>
    <row r="5295" spans="1:2" x14ac:dyDescent="0.2">
      <c r="A5295" s="10">
        <v>8.3837249999999994E-5</v>
      </c>
      <c r="B5295">
        <v>-5.0185038720986102</v>
      </c>
    </row>
    <row r="5296" spans="1:2" x14ac:dyDescent="0.2">
      <c r="A5296" s="10">
        <v>8.3907249999999999E-5</v>
      </c>
      <c r="B5296">
        <v>-5.0368099694279902</v>
      </c>
    </row>
    <row r="5297" spans="1:2" x14ac:dyDescent="0.2">
      <c r="A5297" s="10">
        <v>8.3977250000000003E-5</v>
      </c>
      <c r="B5297">
        <v>-5.0294875304962403</v>
      </c>
    </row>
    <row r="5298" spans="1:2" x14ac:dyDescent="0.2">
      <c r="A5298" s="10">
        <v>8.4047249999999994E-5</v>
      </c>
      <c r="B5298">
        <v>-5.0331487499621197</v>
      </c>
    </row>
    <row r="5299" spans="1:2" x14ac:dyDescent="0.2">
      <c r="A5299" s="10">
        <v>8.4117249999999998E-5</v>
      </c>
      <c r="B5299">
        <v>-5.0368099694279902</v>
      </c>
    </row>
    <row r="5300" spans="1:2" x14ac:dyDescent="0.2">
      <c r="A5300" s="10">
        <v>8.4187250000000003E-5</v>
      </c>
      <c r="B5300">
        <v>-5.0404711888938696</v>
      </c>
    </row>
    <row r="5301" spans="1:2" x14ac:dyDescent="0.2">
      <c r="A5301" s="10">
        <v>8.4257249999999994E-5</v>
      </c>
      <c r="B5301">
        <v>-5.0404711888938696</v>
      </c>
    </row>
    <row r="5302" spans="1:2" x14ac:dyDescent="0.2">
      <c r="A5302" s="10">
        <v>8.4327249999999998E-5</v>
      </c>
      <c r="B5302">
        <v>-5.0441324083597401</v>
      </c>
    </row>
    <row r="5303" spans="1:2" x14ac:dyDescent="0.2">
      <c r="A5303" s="10">
        <v>8.4397250000000002E-5</v>
      </c>
      <c r="B5303">
        <v>-5.0441324083597401</v>
      </c>
    </row>
    <row r="5304" spans="1:2" x14ac:dyDescent="0.2">
      <c r="A5304" s="10">
        <v>8.4467249999999993E-5</v>
      </c>
      <c r="B5304">
        <v>-5.0441324083597401</v>
      </c>
    </row>
    <row r="5305" spans="1:2" x14ac:dyDescent="0.2">
      <c r="A5305" s="10">
        <v>8.4537249999999998E-5</v>
      </c>
      <c r="B5305">
        <v>-5.0477936278256204</v>
      </c>
    </row>
    <row r="5306" spans="1:2" x14ac:dyDescent="0.2">
      <c r="A5306" s="10">
        <v>8.4607250000000002E-5</v>
      </c>
      <c r="B5306">
        <v>-5.0404711888938696</v>
      </c>
    </row>
    <row r="5307" spans="1:2" x14ac:dyDescent="0.2">
      <c r="A5307" s="10">
        <v>8.4677250000000007E-5</v>
      </c>
      <c r="B5307">
        <v>-5.0477936278256204</v>
      </c>
    </row>
    <row r="5308" spans="1:2" x14ac:dyDescent="0.2">
      <c r="A5308" s="10">
        <v>8.4747249999999997E-5</v>
      </c>
      <c r="B5308">
        <v>-5.0441324083597401</v>
      </c>
    </row>
    <row r="5309" spans="1:2" x14ac:dyDescent="0.2">
      <c r="A5309" s="10">
        <v>8.4817250000000002E-5</v>
      </c>
      <c r="B5309">
        <v>-5.0441324083597401</v>
      </c>
    </row>
    <row r="5310" spans="1:2" x14ac:dyDescent="0.2">
      <c r="A5310" s="10">
        <v>8.4887250000000006E-5</v>
      </c>
      <c r="B5310">
        <v>-5.0441324083597401</v>
      </c>
    </row>
    <row r="5311" spans="1:2" x14ac:dyDescent="0.2">
      <c r="A5311" s="10">
        <v>8.4957249999999997E-5</v>
      </c>
      <c r="B5311">
        <v>-5.0368099694279902</v>
      </c>
    </row>
    <row r="5312" spans="1:2" x14ac:dyDescent="0.2">
      <c r="A5312" s="10">
        <v>8.5027250000000001E-5</v>
      </c>
      <c r="B5312">
        <v>-5.0331487499621197</v>
      </c>
    </row>
    <row r="5313" spans="1:2" x14ac:dyDescent="0.2">
      <c r="A5313" s="10">
        <v>8.5097250000000006E-5</v>
      </c>
      <c r="B5313">
        <v>-5.0331487499621197</v>
      </c>
    </row>
    <row r="5314" spans="1:2" x14ac:dyDescent="0.2">
      <c r="A5314" s="10">
        <v>8.5167249999999997E-5</v>
      </c>
      <c r="B5314">
        <v>-5.0331487499621197</v>
      </c>
    </row>
    <row r="5315" spans="1:2" x14ac:dyDescent="0.2">
      <c r="A5315" s="10">
        <v>8.5237250000000001E-5</v>
      </c>
      <c r="B5315">
        <v>-5.02582631103036</v>
      </c>
    </row>
    <row r="5316" spans="1:2" x14ac:dyDescent="0.2">
      <c r="A5316" s="10">
        <v>8.5307250000000006E-5</v>
      </c>
      <c r="B5316">
        <v>-5.0294875304962403</v>
      </c>
    </row>
    <row r="5317" spans="1:2" x14ac:dyDescent="0.2">
      <c r="A5317" s="10">
        <v>8.5377249999999996E-5</v>
      </c>
      <c r="B5317">
        <v>-5.0368099694279902</v>
      </c>
    </row>
    <row r="5318" spans="1:2" x14ac:dyDescent="0.2">
      <c r="A5318" s="10">
        <v>8.5447250000000001E-5</v>
      </c>
      <c r="B5318">
        <v>-5.0331487499621197</v>
      </c>
    </row>
    <row r="5319" spans="1:2" x14ac:dyDescent="0.2">
      <c r="A5319" s="10">
        <v>8.5517250000000005E-5</v>
      </c>
      <c r="B5319">
        <v>-5.0404711888938696</v>
      </c>
    </row>
    <row r="5320" spans="1:2" x14ac:dyDescent="0.2">
      <c r="A5320" s="10">
        <v>8.5587249999999996E-5</v>
      </c>
      <c r="B5320">
        <v>-5.0441324083597401</v>
      </c>
    </row>
    <row r="5321" spans="1:2" x14ac:dyDescent="0.2">
      <c r="A5321" s="10">
        <v>8.5657250000000001E-5</v>
      </c>
      <c r="B5321">
        <v>-5.05145484729149</v>
      </c>
    </row>
    <row r="5322" spans="1:2" x14ac:dyDescent="0.2">
      <c r="A5322" s="10">
        <v>8.5727250000000005E-5</v>
      </c>
      <c r="B5322">
        <v>-5.0551160667573702</v>
      </c>
    </row>
    <row r="5323" spans="1:2" x14ac:dyDescent="0.2">
      <c r="A5323" s="10">
        <v>8.5797249999999996E-5</v>
      </c>
      <c r="B5323">
        <v>-5.0441324083597401</v>
      </c>
    </row>
    <row r="5324" spans="1:2" x14ac:dyDescent="0.2">
      <c r="A5324" s="10">
        <v>8.586725E-5</v>
      </c>
      <c r="B5324">
        <v>-5.0441324083597401</v>
      </c>
    </row>
    <row r="5325" spans="1:2" x14ac:dyDescent="0.2">
      <c r="A5325" s="10">
        <v>8.5937250000000005E-5</v>
      </c>
      <c r="B5325">
        <v>-5.0441324083597401</v>
      </c>
    </row>
    <row r="5326" spans="1:2" x14ac:dyDescent="0.2">
      <c r="A5326" s="10">
        <v>8.6007249999999995E-5</v>
      </c>
      <c r="B5326">
        <v>-5.0441324083597401</v>
      </c>
    </row>
    <row r="5327" spans="1:2" x14ac:dyDescent="0.2">
      <c r="A5327" s="10">
        <v>8.607725E-5</v>
      </c>
      <c r="B5327">
        <v>-5.0477936278256204</v>
      </c>
    </row>
    <row r="5328" spans="1:2" x14ac:dyDescent="0.2">
      <c r="A5328" s="10">
        <v>8.6147250000000004E-5</v>
      </c>
      <c r="B5328">
        <v>-5.0477936278256204</v>
      </c>
    </row>
    <row r="5329" spans="1:2" x14ac:dyDescent="0.2">
      <c r="A5329" s="10">
        <v>8.6217249999999995E-5</v>
      </c>
      <c r="B5329">
        <v>-5.0477936278256204</v>
      </c>
    </row>
    <row r="5330" spans="1:2" x14ac:dyDescent="0.2">
      <c r="A5330" s="10">
        <v>8.628725E-5</v>
      </c>
      <c r="B5330">
        <v>-5.0368099694279902</v>
      </c>
    </row>
    <row r="5331" spans="1:2" x14ac:dyDescent="0.2">
      <c r="A5331" s="10">
        <v>8.6357250000000004E-5</v>
      </c>
      <c r="B5331">
        <v>-5.0331487499621197</v>
      </c>
    </row>
    <row r="5332" spans="1:2" x14ac:dyDescent="0.2">
      <c r="A5332" s="10">
        <v>8.6427249999999995E-5</v>
      </c>
      <c r="B5332">
        <v>-5.0294875304962403</v>
      </c>
    </row>
    <row r="5333" spans="1:2" x14ac:dyDescent="0.2">
      <c r="A5333" s="10">
        <v>8.6497249999999999E-5</v>
      </c>
      <c r="B5333">
        <v>-5.0331487499621197</v>
      </c>
    </row>
    <row r="5334" spans="1:2" x14ac:dyDescent="0.2">
      <c r="A5334" s="10">
        <v>8.6567250000000004E-5</v>
      </c>
      <c r="B5334">
        <v>-5.0441324083597401</v>
      </c>
    </row>
    <row r="5335" spans="1:2" x14ac:dyDescent="0.2">
      <c r="A5335" s="10">
        <v>8.6637249999999995E-5</v>
      </c>
      <c r="B5335">
        <v>-5.0477936278256204</v>
      </c>
    </row>
    <row r="5336" spans="1:2" x14ac:dyDescent="0.2">
      <c r="A5336" s="10">
        <v>8.6707249999999999E-5</v>
      </c>
      <c r="B5336">
        <v>-5.0551160667573702</v>
      </c>
    </row>
    <row r="5337" spans="1:2" x14ac:dyDescent="0.2">
      <c r="A5337" s="10">
        <v>8.6777250000000003E-5</v>
      </c>
      <c r="B5337">
        <v>-5.0441324083597401</v>
      </c>
    </row>
    <row r="5338" spans="1:2" x14ac:dyDescent="0.2">
      <c r="A5338" s="10">
        <v>8.6847249999999994E-5</v>
      </c>
      <c r="B5338">
        <v>-5.0368099694279902</v>
      </c>
    </row>
    <row r="5339" spans="1:2" x14ac:dyDescent="0.2">
      <c r="A5339" s="10">
        <v>8.6917249999999999E-5</v>
      </c>
      <c r="B5339">
        <v>-5.0368099694279902</v>
      </c>
    </row>
    <row r="5340" spans="1:2" x14ac:dyDescent="0.2">
      <c r="A5340" s="10">
        <v>8.6987250000000003E-5</v>
      </c>
      <c r="B5340">
        <v>-5.0294875304962403</v>
      </c>
    </row>
    <row r="5341" spans="1:2" x14ac:dyDescent="0.2">
      <c r="A5341" s="10">
        <v>8.7057249999999994E-5</v>
      </c>
      <c r="B5341">
        <v>-5.0368099694279902</v>
      </c>
    </row>
    <row r="5342" spans="1:2" x14ac:dyDescent="0.2">
      <c r="A5342" s="10">
        <v>8.7127249999999998E-5</v>
      </c>
      <c r="B5342">
        <v>-5.0404711888938696</v>
      </c>
    </row>
    <row r="5343" spans="1:2" x14ac:dyDescent="0.2">
      <c r="A5343" s="10">
        <v>8.7197250000000003E-5</v>
      </c>
      <c r="B5343">
        <v>-5.0441324083597401</v>
      </c>
    </row>
    <row r="5344" spans="1:2" x14ac:dyDescent="0.2">
      <c r="A5344" s="10">
        <v>8.7267249999999994E-5</v>
      </c>
      <c r="B5344">
        <v>-5.0477936278256204</v>
      </c>
    </row>
    <row r="5345" spans="1:2" x14ac:dyDescent="0.2">
      <c r="A5345" s="10">
        <v>8.7337249999999998E-5</v>
      </c>
      <c r="B5345">
        <v>-5.05145484729149</v>
      </c>
    </row>
    <row r="5346" spans="1:2" x14ac:dyDescent="0.2">
      <c r="A5346" s="10">
        <v>8.7407250000000002E-5</v>
      </c>
      <c r="B5346">
        <v>-5.0551160667573702</v>
      </c>
    </row>
    <row r="5347" spans="1:2" x14ac:dyDescent="0.2">
      <c r="A5347" s="10">
        <v>8.7477249999999993E-5</v>
      </c>
      <c r="B5347">
        <v>-5.05145484729149</v>
      </c>
    </row>
    <row r="5348" spans="1:2" x14ac:dyDescent="0.2">
      <c r="A5348" s="10">
        <v>8.7547249999999998E-5</v>
      </c>
      <c r="B5348">
        <v>-5.0441324083597401</v>
      </c>
    </row>
    <row r="5349" spans="1:2" x14ac:dyDescent="0.2">
      <c r="A5349" s="10">
        <v>8.7617250000000002E-5</v>
      </c>
      <c r="B5349">
        <v>-5.05145484729149</v>
      </c>
    </row>
    <row r="5350" spans="1:2" x14ac:dyDescent="0.2">
      <c r="A5350" s="10">
        <v>8.7687250000000007E-5</v>
      </c>
      <c r="B5350">
        <v>-5.0551160667573702</v>
      </c>
    </row>
    <row r="5351" spans="1:2" x14ac:dyDescent="0.2">
      <c r="A5351" s="10">
        <v>8.7757249999999997E-5</v>
      </c>
      <c r="B5351">
        <v>-5.0587772862232399</v>
      </c>
    </row>
    <row r="5352" spans="1:2" x14ac:dyDescent="0.2">
      <c r="A5352" s="10">
        <v>8.7827250000000002E-5</v>
      </c>
      <c r="B5352">
        <v>-5.0587772862232399</v>
      </c>
    </row>
    <row r="5353" spans="1:2" x14ac:dyDescent="0.2">
      <c r="A5353" s="10">
        <v>8.7897250000000006E-5</v>
      </c>
      <c r="B5353">
        <v>-5.0624385056891201</v>
      </c>
    </row>
    <row r="5354" spans="1:2" x14ac:dyDescent="0.2">
      <c r="A5354" s="10">
        <v>8.7967249999999997E-5</v>
      </c>
      <c r="B5354">
        <v>-5.0551160667573702</v>
      </c>
    </row>
    <row r="5355" spans="1:2" x14ac:dyDescent="0.2">
      <c r="A5355" s="10">
        <v>8.8037250000000001E-5</v>
      </c>
      <c r="B5355">
        <v>-5.0551160667573702</v>
      </c>
    </row>
    <row r="5356" spans="1:2" x14ac:dyDescent="0.2">
      <c r="A5356" s="10">
        <v>8.8107250000000006E-5</v>
      </c>
      <c r="B5356">
        <v>-5.0624385056891201</v>
      </c>
    </row>
    <row r="5357" spans="1:2" x14ac:dyDescent="0.2">
      <c r="A5357" s="10">
        <v>8.8177249999999997E-5</v>
      </c>
      <c r="B5357">
        <v>-5.0551160667573702</v>
      </c>
    </row>
    <row r="5358" spans="1:2" x14ac:dyDescent="0.2">
      <c r="A5358" s="10">
        <v>8.8247250000000001E-5</v>
      </c>
      <c r="B5358">
        <v>-5.0551160667573702</v>
      </c>
    </row>
    <row r="5359" spans="1:2" x14ac:dyDescent="0.2">
      <c r="A5359" s="10">
        <v>8.8317250000000006E-5</v>
      </c>
      <c r="B5359">
        <v>-5.0477936278256204</v>
      </c>
    </row>
    <row r="5360" spans="1:2" x14ac:dyDescent="0.2">
      <c r="A5360" s="10">
        <v>8.8387249999999996E-5</v>
      </c>
      <c r="B5360">
        <v>-5.05145484729149</v>
      </c>
    </row>
    <row r="5361" spans="1:2" x14ac:dyDescent="0.2">
      <c r="A5361" s="10">
        <v>8.8457250000000001E-5</v>
      </c>
      <c r="B5361">
        <v>-5.05145484729149</v>
      </c>
    </row>
    <row r="5362" spans="1:2" x14ac:dyDescent="0.2">
      <c r="A5362" s="10">
        <v>8.8527250000000005E-5</v>
      </c>
      <c r="B5362">
        <v>-5.0551160667573702</v>
      </c>
    </row>
    <row r="5363" spans="1:2" x14ac:dyDescent="0.2">
      <c r="A5363" s="10">
        <v>8.8597249999999996E-5</v>
      </c>
      <c r="B5363">
        <v>-5.0624385056891201</v>
      </c>
    </row>
    <row r="5364" spans="1:2" x14ac:dyDescent="0.2">
      <c r="A5364" s="10">
        <v>8.8667250000000001E-5</v>
      </c>
      <c r="B5364">
        <v>-5.05145484729149</v>
      </c>
    </row>
    <row r="5365" spans="1:2" x14ac:dyDescent="0.2">
      <c r="A5365" s="10">
        <v>8.8737250000000005E-5</v>
      </c>
      <c r="B5365">
        <v>-5.0477936278256204</v>
      </c>
    </row>
    <row r="5366" spans="1:2" x14ac:dyDescent="0.2">
      <c r="A5366" s="10">
        <v>8.8807249999999996E-5</v>
      </c>
      <c r="B5366">
        <v>-5.05145484729149</v>
      </c>
    </row>
    <row r="5367" spans="1:2" x14ac:dyDescent="0.2">
      <c r="A5367" s="10">
        <v>8.887725E-5</v>
      </c>
      <c r="B5367">
        <v>-5.05145484729149</v>
      </c>
    </row>
    <row r="5368" spans="1:2" x14ac:dyDescent="0.2">
      <c r="A5368" s="10">
        <v>8.8947250000000005E-5</v>
      </c>
      <c r="B5368">
        <v>-5.0551160667573702</v>
      </c>
    </row>
    <row r="5369" spans="1:2" x14ac:dyDescent="0.2">
      <c r="A5369" s="10">
        <v>8.9017249999999995E-5</v>
      </c>
      <c r="B5369">
        <v>-5.0587772862232399</v>
      </c>
    </row>
    <row r="5370" spans="1:2" x14ac:dyDescent="0.2">
      <c r="A5370" s="10">
        <v>8.908725E-5</v>
      </c>
      <c r="B5370">
        <v>-5.0551160667573702</v>
      </c>
    </row>
    <row r="5371" spans="1:2" x14ac:dyDescent="0.2">
      <c r="A5371" s="10">
        <v>8.9157250000000004E-5</v>
      </c>
      <c r="B5371">
        <v>-5.0477936278256204</v>
      </c>
    </row>
    <row r="5372" spans="1:2" x14ac:dyDescent="0.2">
      <c r="A5372" s="10">
        <v>8.9227249999999995E-5</v>
      </c>
      <c r="B5372">
        <v>-5.0404711888938696</v>
      </c>
    </row>
    <row r="5373" spans="1:2" x14ac:dyDescent="0.2">
      <c r="A5373" s="10">
        <v>8.929725E-5</v>
      </c>
      <c r="B5373">
        <v>-5.0294875304962403</v>
      </c>
    </row>
    <row r="5374" spans="1:2" x14ac:dyDescent="0.2">
      <c r="A5374" s="10">
        <v>8.9367250000000004E-5</v>
      </c>
      <c r="B5374">
        <v>-5.0331487499621197</v>
      </c>
    </row>
    <row r="5375" spans="1:2" x14ac:dyDescent="0.2">
      <c r="A5375" s="10">
        <v>8.9437249999999995E-5</v>
      </c>
      <c r="B5375">
        <v>-5.0294875304962403</v>
      </c>
    </row>
    <row r="5376" spans="1:2" x14ac:dyDescent="0.2">
      <c r="A5376" s="10">
        <v>8.9507249999999999E-5</v>
      </c>
      <c r="B5376">
        <v>-5.02582631103036</v>
      </c>
    </row>
    <row r="5377" spans="1:2" x14ac:dyDescent="0.2">
      <c r="A5377" s="10">
        <v>8.9577250000000004E-5</v>
      </c>
      <c r="B5377">
        <v>-5.0331487499621197</v>
      </c>
    </row>
    <row r="5378" spans="1:2" x14ac:dyDescent="0.2">
      <c r="A5378" s="10">
        <v>8.9647249999999995E-5</v>
      </c>
      <c r="B5378">
        <v>-5.0294875304962403</v>
      </c>
    </row>
    <row r="5379" spans="1:2" x14ac:dyDescent="0.2">
      <c r="A5379" s="10">
        <v>8.9717249999999999E-5</v>
      </c>
      <c r="B5379">
        <v>-5.0221650915644904</v>
      </c>
    </row>
    <row r="5380" spans="1:2" x14ac:dyDescent="0.2">
      <c r="A5380" s="10">
        <v>8.9787250000000003E-5</v>
      </c>
      <c r="B5380">
        <v>-5.0221650915644904</v>
      </c>
    </row>
    <row r="5381" spans="1:2" x14ac:dyDescent="0.2">
      <c r="A5381" s="10">
        <v>8.9857249999999994E-5</v>
      </c>
      <c r="B5381">
        <v>-5.0148426526327397</v>
      </c>
    </row>
    <row r="5382" spans="1:2" x14ac:dyDescent="0.2">
      <c r="A5382" s="10">
        <v>8.9927249999999999E-5</v>
      </c>
      <c r="B5382">
        <v>-5.0294875304962403</v>
      </c>
    </row>
    <row r="5383" spans="1:2" x14ac:dyDescent="0.2">
      <c r="A5383" s="10">
        <v>8.9997250000000003E-5</v>
      </c>
      <c r="B5383">
        <v>-5.0331487499621197</v>
      </c>
    </row>
    <row r="5384" spans="1:2" x14ac:dyDescent="0.2">
      <c r="A5384" s="10">
        <v>9.0067249999999994E-5</v>
      </c>
      <c r="B5384">
        <v>-5.0221650915644904</v>
      </c>
    </row>
    <row r="5385" spans="1:2" x14ac:dyDescent="0.2">
      <c r="A5385" s="10">
        <v>9.0137249999999998E-5</v>
      </c>
      <c r="B5385">
        <v>-5.0185038720986102</v>
      </c>
    </row>
    <row r="5386" spans="1:2" x14ac:dyDescent="0.2">
      <c r="A5386" s="10">
        <v>9.0207250000000003E-5</v>
      </c>
      <c r="B5386">
        <v>-5.0148426526327397</v>
      </c>
    </row>
    <row r="5387" spans="1:2" x14ac:dyDescent="0.2">
      <c r="A5387" s="10">
        <v>9.0277249999999994E-5</v>
      </c>
      <c r="B5387">
        <v>-5.0075202137009898</v>
      </c>
    </row>
    <row r="5388" spans="1:2" x14ac:dyDescent="0.2">
      <c r="A5388" s="10">
        <v>9.0347249999999998E-5</v>
      </c>
      <c r="B5388">
        <v>-5.0075202137009898</v>
      </c>
    </row>
    <row r="5389" spans="1:2" x14ac:dyDescent="0.2">
      <c r="A5389" s="10">
        <v>9.0417250000000002E-5</v>
      </c>
      <c r="B5389">
        <v>-5.0038589942351104</v>
      </c>
    </row>
    <row r="5390" spans="1:2" x14ac:dyDescent="0.2">
      <c r="A5390" s="10">
        <v>9.0487249999999993E-5</v>
      </c>
      <c r="B5390">
        <v>-5.0001977747692399</v>
      </c>
    </row>
    <row r="5391" spans="1:2" x14ac:dyDescent="0.2">
      <c r="A5391" s="10">
        <v>9.0557249999999998E-5</v>
      </c>
      <c r="B5391">
        <v>-5.0001977747692399</v>
      </c>
    </row>
    <row r="5392" spans="1:2" x14ac:dyDescent="0.2">
      <c r="A5392" s="10">
        <v>9.0627250000000002E-5</v>
      </c>
      <c r="B5392">
        <v>-5.0001977747692399</v>
      </c>
    </row>
    <row r="5393" spans="1:2" x14ac:dyDescent="0.2">
      <c r="A5393" s="10">
        <v>9.0697250000000006E-5</v>
      </c>
      <c r="B5393">
        <v>-5.0038589942351104</v>
      </c>
    </row>
    <row r="5394" spans="1:2" x14ac:dyDescent="0.2">
      <c r="A5394" s="10">
        <v>9.0767249999999997E-5</v>
      </c>
      <c r="B5394">
        <v>-4.9965365553033596</v>
      </c>
    </row>
    <row r="5395" spans="1:2" x14ac:dyDescent="0.2">
      <c r="A5395" s="10">
        <v>9.0837250000000002E-5</v>
      </c>
      <c r="B5395">
        <v>-5.0001977747692399</v>
      </c>
    </row>
    <row r="5396" spans="1:2" x14ac:dyDescent="0.2">
      <c r="A5396" s="10">
        <v>9.0907250000000006E-5</v>
      </c>
      <c r="B5396">
        <v>-4.9855528969057303</v>
      </c>
    </row>
    <row r="5397" spans="1:2" x14ac:dyDescent="0.2">
      <c r="A5397" s="10">
        <v>9.0977249999999997E-5</v>
      </c>
      <c r="B5397">
        <v>-4.9745692385081099</v>
      </c>
    </row>
    <row r="5398" spans="1:2" x14ac:dyDescent="0.2">
      <c r="A5398" s="10">
        <v>9.1047250000000001E-5</v>
      </c>
      <c r="B5398">
        <v>-4.9635855801104798</v>
      </c>
    </row>
    <row r="5399" spans="1:2" x14ac:dyDescent="0.2">
      <c r="A5399" s="10">
        <v>9.1117250000000006E-5</v>
      </c>
      <c r="B5399">
        <v>-4.9635855801104798</v>
      </c>
    </row>
    <row r="5400" spans="1:2" x14ac:dyDescent="0.2">
      <c r="A5400" s="10">
        <v>9.1187249999999997E-5</v>
      </c>
      <c r="B5400">
        <v>-4.9452794827810997</v>
      </c>
    </row>
    <row r="5401" spans="1:2" x14ac:dyDescent="0.2">
      <c r="A5401" s="10">
        <v>9.1257250000000001E-5</v>
      </c>
      <c r="B5401">
        <v>-4.9342958243834802</v>
      </c>
    </row>
    <row r="5402" spans="1:2" x14ac:dyDescent="0.2">
      <c r="A5402" s="10">
        <v>9.1327250000000006E-5</v>
      </c>
      <c r="B5402">
        <v>-4.9123285075882199</v>
      </c>
    </row>
    <row r="5403" spans="1:2" x14ac:dyDescent="0.2">
      <c r="A5403" s="10">
        <v>9.1397249999999996E-5</v>
      </c>
      <c r="B5403">
        <v>-4.8903611907929703</v>
      </c>
    </row>
    <row r="5404" spans="1:2" x14ac:dyDescent="0.2">
      <c r="A5404" s="10">
        <v>9.1467250000000001E-5</v>
      </c>
      <c r="B5404">
        <v>-4.8464265572024603</v>
      </c>
    </row>
    <row r="5405" spans="1:2" x14ac:dyDescent="0.2">
      <c r="A5405" s="10">
        <v>9.1537250000000005E-5</v>
      </c>
      <c r="B5405">
        <v>-4.7695409484190803</v>
      </c>
    </row>
    <row r="5406" spans="1:2" x14ac:dyDescent="0.2">
      <c r="A5406" s="10">
        <v>9.1607249999999996E-5</v>
      </c>
      <c r="B5406">
        <v>-4.64505948657931</v>
      </c>
    </row>
    <row r="5407" spans="1:2" x14ac:dyDescent="0.2">
      <c r="A5407" s="10">
        <v>9.167725E-5</v>
      </c>
      <c r="B5407">
        <v>-4.4583372938196497</v>
      </c>
    </row>
    <row r="5408" spans="1:2" x14ac:dyDescent="0.2">
      <c r="A5408" s="10">
        <v>9.1747250000000005E-5</v>
      </c>
      <c r="B5408">
        <v>-4.2716151010600001</v>
      </c>
    </row>
    <row r="5409" spans="1:2" x14ac:dyDescent="0.2">
      <c r="A5409" s="10">
        <v>9.1817249999999996E-5</v>
      </c>
      <c r="B5409">
        <v>-4.0922153472321003</v>
      </c>
    </row>
    <row r="5410" spans="1:2" x14ac:dyDescent="0.2">
      <c r="A5410" s="10">
        <v>9.188725E-5</v>
      </c>
      <c r="B5410">
        <v>-3.9054931544724498</v>
      </c>
    </row>
    <row r="5411" spans="1:2" x14ac:dyDescent="0.2">
      <c r="A5411" s="10">
        <v>9.1957250000000005E-5</v>
      </c>
      <c r="B5411">
        <v>-3.7260934006445501</v>
      </c>
    </row>
    <row r="5412" spans="1:2" x14ac:dyDescent="0.2">
      <c r="A5412" s="10">
        <v>9.2027249999999995E-5</v>
      </c>
      <c r="B5412">
        <v>-3.5430324273507701</v>
      </c>
    </row>
    <row r="5413" spans="1:2" x14ac:dyDescent="0.2">
      <c r="A5413" s="10">
        <v>9.209725E-5</v>
      </c>
      <c r="B5413">
        <v>-3.3489877956593599</v>
      </c>
    </row>
    <row r="5414" spans="1:2" x14ac:dyDescent="0.2">
      <c r="A5414" s="10">
        <v>9.2167250000000004E-5</v>
      </c>
      <c r="B5414">
        <v>-3.17324926129734</v>
      </c>
    </row>
    <row r="5415" spans="1:2" x14ac:dyDescent="0.2">
      <c r="A5415" s="10">
        <v>9.2237249999999995E-5</v>
      </c>
      <c r="B5415">
        <v>-2.9975107269353098</v>
      </c>
    </row>
    <row r="5416" spans="1:2" x14ac:dyDescent="0.2">
      <c r="A5416" s="10">
        <v>9.230725E-5</v>
      </c>
      <c r="B5416">
        <v>-2.82543341203916</v>
      </c>
    </row>
    <row r="5417" spans="1:2" x14ac:dyDescent="0.2">
      <c r="A5417" s="10">
        <v>9.2377250000000004E-5</v>
      </c>
      <c r="B5417">
        <v>-2.66067853607476</v>
      </c>
    </row>
    <row r="5418" spans="1:2" x14ac:dyDescent="0.2">
      <c r="A5418" s="10">
        <v>9.2447249999999995E-5</v>
      </c>
      <c r="B5418">
        <v>-2.4995848795762399</v>
      </c>
    </row>
    <row r="5419" spans="1:2" x14ac:dyDescent="0.2">
      <c r="A5419" s="10">
        <v>9.2517249999999999E-5</v>
      </c>
      <c r="B5419">
        <v>-2.3458136620094598</v>
      </c>
    </row>
    <row r="5420" spans="1:2" x14ac:dyDescent="0.2">
      <c r="A5420" s="10">
        <v>9.2587250000000004E-5</v>
      </c>
      <c r="B5420">
        <v>-2.2066873223061898</v>
      </c>
    </row>
    <row r="5421" spans="1:2" x14ac:dyDescent="0.2">
      <c r="A5421" s="10">
        <v>9.2657249999999994E-5</v>
      </c>
      <c r="B5421">
        <v>-2.0785446410005499</v>
      </c>
    </row>
    <row r="5422" spans="1:2" x14ac:dyDescent="0.2">
      <c r="A5422" s="10">
        <v>9.2727249999999999E-5</v>
      </c>
      <c r="B5422">
        <v>-1.9504019596949</v>
      </c>
    </row>
    <row r="5423" spans="1:2" x14ac:dyDescent="0.2">
      <c r="A5423" s="10">
        <v>9.2797250000000003E-5</v>
      </c>
      <c r="B5423">
        <v>-1.82592049785514</v>
      </c>
    </row>
    <row r="5424" spans="1:2" x14ac:dyDescent="0.2">
      <c r="A5424" s="10">
        <v>9.2867249999999994E-5</v>
      </c>
      <c r="B5424">
        <v>-1.70510025548124</v>
      </c>
    </row>
    <row r="5425" spans="1:2" x14ac:dyDescent="0.2">
      <c r="A5425" s="10">
        <v>9.2937249999999999E-5</v>
      </c>
      <c r="B5425">
        <v>-1.5879412325732301</v>
      </c>
    </row>
    <row r="5426" spans="1:2" x14ac:dyDescent="0.2">
      <c r="A5426" s="10">
        <v>9.3007250000000003E-5</v>
      </c>
      <c r="B5426">
        <v>-1.47444342913108</v>
      </c>
    </row>
    <row r="5427" spans="1:2" x14ac:dyDescent="0.2">
      <c r="A5427" s="10">
        <v>9.3077249999999994E-5</v>
      </c>
      <c r="B5427">
        <v>-1.35362318675719</v>
      </c>
    </row>
    <row r="5428" spans="1:2" x14ac:dyDescent="0.2">
      <c r="A5428" s="10">
        <v>9.3147249999999998E-5</v>
      </c>
      <c r="B5428">
        <v>-1.23646416384917</v>
      </c>
    </row>
    <row r="5429" spans="1:2" x14ac:dyDescent="0.2">
      <c r="A5429" s="10">
        <v>9.3217250000000003E-5</v>
      </c>
      <c r="B5429">
        <v>-1.1083214825435299</v>
      </c>
    </row>
    <row r="5430" spans="1:2" x14ac:dyDescent="0.2">
      <c r="A5430" s="10">
        <v>9.3287249999999994E-5</v>
      </c>
      <c r="B5430">
        <v>-0.99482367910139202</v>
      </c>
    </row>
    <row r="5431" spans="1:2" x14ac:dyDescent="0.2">
      <c r="A5431" s="10">
        <v>9.3357249999999998E-5</v>
      </c>
      <c r="B5431">
        <v>-0.86668099779574703</v>
      </c>
    </row>
    <row r="5432" spans="1:2" x14ac:dyDescent="0.2">
      <c r="A5432" s="10">
        <v>9.3427250000000002E-5</v>
      </c>
      <c r="B5432">
        <v>-0.73853831649010304</v>
      </c>
    </row>
    <row r="5433" spans="1:2" x14ac:dyDescent="0.2">
      <c r="A5433" s="10">
        <v>9.3497249999999993E-5</v>
      </c>
      <c r="B5433">
        <v>-0.61039563518445905</v>
      </c>
    </row>
    <row r="5434" spans="1:2" x14ac:dyDescent="0.2">
      <c r="A5434" s="10">
        <v>9.3567249999999998E-5</v>
      </c>
      <c r="B5434">
        <v>-0.482252953878815</v>
      </c>
    </row>
    <row r="5435" spans="1:2" x14ac:dyDescent="0.2">
      <c r="A5435" s="10">
        <v>9.3637250000000002E-5</v>
      </c>
      <c r="B5435">
        <v>-0.34678783364142002</v>
      </c>
    </row>
    <row r="5436" spans="1:2" x14ac:dyDescent="0.2">
      <c r="A5436" s="10">
        <v>9.3707250000000006E-5</v>
      </c>
      <c r="B5436">
        <v>-0.211322713404025</v>
      </c>
    </row>
    <row r="5437" spans="1:2" x14ac:dyDescent="0.2">
      <c r="A5437" s="10">
        <v>9.3777249999999997E-5</v>
      </c>
      <c r="B5437">
        <v>-6.4873934769003203E-2</v>
      </c>
    </row>
    <row r="5438" spans="1:2" x14ac:dyDescent="0.2">
      <c r="A5438" s="10">
        <v>9.3847250000000002E-5</v>
      </c>
      <c r="B5438">
        <v>8.8897282797769706E-2</v>
      </c>
    </row>
    <row r="5439" spans="1:2" x14ac:dyDescent="0.2">
      <c r="A5439" s="10">
        <v>9.3917250000000006E-5</v>
      </c>
      <c r="B5439">
        <v>0.23534606143279099</v>
      </c>
    </row>
    <row r="5440" spans="1:2" x14ac:dyDescent="0.2">
      <c r="A5440" s="10">
        <v>9.3987249999999997E-5</v>
      </c>
      <c r="B5440">
        <v>0.37447240113606201</v>
      </c>
    </row>
    <row r="5441" spans="1:2" x14ac:dyDescent="0.2">
      <c r="A5441" s="10">
        <v>9.4057250000000001E-5</v>
      </c>
      <c r="B5441">
        <v>0.51359874083933299</v>
      </c>
    </row>
    <row r="5442" spans="1:2" x14ac:dyDescent="0.2">
      <c r="A5442" s="10">
        <v>9.4127250000000006E-5</v>
      </c>
      <c r="B5442">
        <v>0.65638630000847897</v>
      </c>
    </row>
    <row r="5443" spans="1:2" x14ac:dyDescent="0.2">
      <c r="A5443" s="10">
        <v>9.4197249999999997E-5</v>
      </c>
      <c r="B5443">
        <v>0.79917385917762496</v>
      </c>
    </row>
    <row r="5444" spans="1:2" x14ac:dyDescent="0.2">
      <c r="A5444" s="10">
        <v>9.4267250000000001E-5</v>
      </c>
      <c r="B5444">
        <v>0.94928385727852305</v>
      </c>
    </row>
    <row r="5445" spans="1:2" x14ac:dyDescent="0.2">
      <c r="A5445" s="10">
        <v>9.4337250000000006E-5</v>
      </c>
      <c r="B5445">
        <v>1.0884101969817901</v>
      </c>
    </row>
    <row r="5446" spans="1:2" x14ac:dyDescent="0.2">
      <c r="A5446" s="10">
        <v>9.4407249999999996E-5</v>
      </c>
      <c r="B5446">
        <v>1.2275365366850599</v>
      </c>
    </row>
    <row r="5447" spans="1:2" x14ac:dyDescent="0.2">
      <c r="A5447" s="10">
        <v>9.4477250000000001E-5</v>
      </c>
      <c r="B5447">
        <v>1.3813077542518299</v>
      </c>
    </row>
    <row r="5448" spans="1:2" x14ac:dyDescent="0.2">
      <c r="A5448" s="10">
        <v>9.4547250000000005E-5</v>
      </c>
      <c r="B5448">
        <v>1.5424014107503601</v>
      </c>
    </row>
    <row r="5449" spans="1:2" x14ac:dyDescent="0.2">
      <c r="A5449" s="10">
        <v>9.4617249999999996E-5</v>
      </c>
      <c r="B5449">
        <v>1.68885018938538</v>
      </c>
    </row>
    <row r="5450" spans="1:2" x14ac:dyDescent="0.2">
      <c r="A5450" s="10">
        <v>9.468725E-5</v>
      </c>
      <c r="B5450">
        <v>1.84262140695215</v>
      </c>
    </row>
    <row r="5451" spans="1:2" x14ac:dyDescent="0.2">
      <c r="A5451" s="10">
        <v>9.4757250000000005E-5</v>
      </c>
      <c r="B5451">
        <v>1.99273140505305</v>
      </c>
    </row>
    <row r="5452" spans="1:2" x14ac:dyDescent="0.2">
      <c r="A5452" s="10">
        <v>9.4827249999999996E-5</v>
      </c>
      <c r="B5452">
        <v>2.1501638420856999</v>
      </c>
    </row>
    <row r="5453" spans="1:2" x14ac:dyDescent="0.2">
      <c r="A5453" s="10">
        <v>9.489725E-5</v>
      </c>
      <c r="B5453">
        <v>2.29295140125484</v>
      </c>
    </row>
    <row r="5454" spans="1:2" x14ac:dyDescent="0.2">
      <c r="A5454" s="10">
        <v>9.4967250000000005E-5</v>
      </c>
      <c r="B5454">
        <v>2.4430613993557402</v>
      </c>
    </row>
    <row r="5455" spans="1:2" x14ac:dyDescent="0.2">
      <c r="A5455" s="10">
        <v>9.5037249999999995E-5</v>
      </c>
      <c r="B5455">
        <v>2.6004938363883898</v>
      </c>
    </row>
    <row r="5456" spans="1:2" x14ac:dyDescent="0.2">
      <c r="A5456" s="10">
        <v>9.510725E-5</v>
      </c>
      <c r="B5456">
        <v>2.7652487123527898</v>
      </c>
    </row>
    <row r="5457" spans="1:2" x14ac:dyDescent="0.2">
      <c r="A5457" s="10">
        <v>9.5177250000000004E-5</v>
      </c>
      <c r="B5457">
        <v>2.9263423688513099</v>
      </c>
    </row>
    <row r="5458" spans="1:2" x14ac:dyDescent="0.2">
      <c r="A5458" s="10">
        <v>9.5247249999999995E-5</v>
      </c>
      <c r="B5458">
        <v>3.0874360253498399</v>
      </c>
    </row>
    <row r="5459" spans="1:2" x14ac:dyDescent="0.2">
      <c r="A5459" s="10">
        <v>9.531725E-5</v>
      </c>
      <c r="B5459">
        <v>3.2448684623824899</v>
      </c>
    </row>
    <row r="5460" spans="1:2" x14ac:dyDescent="0.2">
      <c r="A5460" s="10">
        <v>9.5387250000000004E-5</v>
      </c>
      <c r="B5460">
        <v>3.4023008994151298</v>
      </c>
    </row>
    <row r="5461" spans="1:2" x14ac:dyDescent="0.2">
      <c r="A5461" s="10">
        <v>9.5457249999999995E-5</v>
      </c>
      <c r="B5461">
        <v>3.5560721169819098</v>
      </c>
    </row>
    <row r="5462" spans="1:2" x14ac:dyDescent="0.2">
      <c r="A5462" s="10">
        <v>9.5527249999999999E-5</v>
      </c>
      <c r="B5462">
        <v>3.7098433345486801</v>
      </c>
    </row>
    <row r="5463" spans="1:2" x14ac:dyDescent="0.2">
      <c r="A5463" s="10">
        <v>9.5597250000000004E-5</v>
      </c>
      <c r="B5463">
        <v>3.8636145521154499</v>
      </c>
    </row>
    <row r="5464" spans="1:2" x14ac:dyDescent="0.2">
      <c r="A5464" s="10">
        <v>9.5667249999999994E-5</v>
      </c>
      <c r="B5464">
        <v>4.0064021112845998</v>
      </c>
    </row>
    <row r="5465" spans="1:2" x14ac:dyDescent="0.2">
      <c r="A5465" s="10">
        <v>9.5737249999999999E-5</v>
      </c>
      <c r="B5465">
        <v>4.1528508899196197</v>
      </c>
    </row>
    <row r="5466" spans="1:2" x14ac:dyDescent="0.2">
      <c r="A5466" s="10">
        <v>9.5807250000000003E-5</v>
      </c>
      <c r="B5466">
        <v>4.3066221074863904</v>
      </c>
    </row>
    <row r="5467" spans="1:2" x14ac:dyDescent="0.2">
      <c r="A5467" s="10">
        <v>9.5877249999999994E-5</v>
      </c>
      <c r="B5467">
        <v>4.4420872277237899</v>
      </c>
    </row>
    <row r="5468" spans="1:2" x14ac:dyDescent="0.2">
      <c r="A5468" s="10">
        <v>9.5947249999999999E-5</v>
      </c>
      <c r="B5468">
        <v>4.5629074700976799</v>
      </c>
    </row>
    <row r="5469" spans="1:2" x14ac:dyDescent="0.2">
      <c r="A5469" s="10">
        <v>9.6017250000000003E-5</v>
      </c>
      <c r="B5469">
        <v>4.6580991762104498</v>
      </c>
    </row>
    <row r="5470" spans="1:2" x14ac:dyDescent="0.2">
      <c r="A5470" s="10">
        <v>9.6087249999999994E-5</v>
      </c>
      <c r="B5470">
        <v>4.7276623460620799</v>
      </c>
    </row>
    <row r="5471" spans="1:2" x14ac:dyDescent="0.2">
      <c r="A5471" s="10">
        <v>9.6157249999999998E-5</v>
      </c>
      <c r="B5471">
        <v>4.7935642964478404</v>
      </c>
    </row>
    <row r="5472" spans="1:2" x14ac:dyDescent="0.2">
      <c r="A5472" s="10">
        <v>9.6227250000000003E-5</v>
      </c>
      <c r="B5472">
        <v>4.8374989300383504</v>
      </c>
    </row>
    <row r="5473" spans="1:2" x14ac:dyDescent="0.2">
      <c r="A5473" s="10">
        <v>9.6297249999999994E-5</v>
      </c>
      <c r="B5473">
        <v>4.8631274662994803</v>
      </c>
    </row>
    <row r="5474" spans="1:2" x14ac:dyDescent="0.2">
      <c r="A5474" s="10">
        <v>9.6367249999999998E-5</v>
      </c>
      <c r="B5474">
        <v>4.8814335636288604</v>
      </c>
    </row>
    <row r="5475" spans="1:2" x14ac:dyDescent="0.2">
      <c r="A5475" s="10">
        <v>9.6437250000000002E-5</v>
      </c>
      <c r="B5475">
        <v>4.8997396609582298</v>
      </c>
    </row>
    <row r="5476" spans="1:2" x14ac:dyDescent="0.2">
      <c r="A5476" s="10">
        <v>9.6507250000000007E-5</v>
      </c>
      <c r="B5476">
        <v>4.9143845388217402</v>
      </c>
    </row>
    <row r="5477" spans="1:2" x14ac:dyDescent="0.2">
      <c r="A5477" s="10">
        <v>9.6577249999999998E-5</v>
      </c>
      <c r="B5477">
        <v>4.92902941668524</v>
      </c>
    </row>
    <row r="5478" spans="1:2" x14ac:dyDescent="0.2">
      <c r="A5478" s="10">
        <v>9.6647250000000002E-5</v>
      </c>
      <c r="B5478">
        <v>4.9436742945487397</v>
      </c>
    </row>
    <row r="5479" spans="1:2" x14ac:dyDescent="0.2">
      <c r="A5479" s="10">
        <v>9.6717250000000006E-5</v>
      </c>
      <c r="B5479">
        <v>4.94733551401462</v>
      </c>
    </row>
    <row r="5480" spans="1:2" x14ac:dyDescent="0.2">
      <c r="A5480" s="10">
        <v>9.6787249999999997E-5</v>
      </c>
      <c r="B5480">
        <v>4.9619803918781198</v>
      </c>
    </row>
    <row r="5481" spans="1:2" x14ac:dyDescent="0.2">
      <c r="A5481" s="10">
        <v>9.6857250000000002E-5</v>
      </c>
      <c r="B5481">
        <v>4.9619803918781198</v>
      </c>
    </row>
    <row r="5482" spans="1:2" x14ac:dyDescent="0.2">
      <c r="A5482" s="10">
        <v>9.6927250000000006E-5</v>
      </c>
      <c r="B5482">
        <v>4.9802864892074998</v>
      </c>
    </row>
    <row r="5483" spans="1:2" x14ac:dyDescent="0.2">
      <c r="A5483" s="10">
        <v>9.6997249999999997E-5</v>
      </c>
      <c r="B5483">
        <v>4.9839477086733703</v>
      </c>
    </row>
    <row r="5484" spans="1:2" x14ac:dyDescent="0.2">
      <c r="A5484" s="10">
        <v>9.7067250000000001E-5</v>
      </c>
      <c r="B5484">
        <v>4.9876089281392497</v>
      </c>
    </row>
    <row r="5485" spans="1:2" x14ac:dyDescent="0.2">
      <c r="A5485" s="10">
        <v>9.7137250000000006E-5</v>
      </c>
      <c r="B5485">
        <v>4.9839477086733703</v>
      </c>
    </row>
    <row r="5486" spans="1:2" x14ac:dyDescent="0.2">
      <c r="A5486" s="10">
        <v>9.7207249999999997E-5</v>
      </c>
      <c r="B5486">
        <v>4.9912701476051202</v>
      </c>
    </row>
    <row r="5487" spans="1:2" x14ac:dyDescent="0.2">
      <c r="A5487" s="10">
        <v>9.7277250000000001E-5</v>
      </c>
      <c r="B5487">
        <v>4.9985925865368701</v>
      </c>
    </row>
    <row r="5488" spans="1:2" x14ac:dyDescent="0.2">
      <c r="A5488" s="10">
        <v>9.7347250000000005E-5</v>
      </c>
      <c r="B5488">
        <v>5.00591502546862</v>
      </c>
    </row>
    <row r="5489" spans="1:2" x14ac:dyDescent="0.2">
      <c r="A5489" s="10">
        <v>9.7417249999999996E-5</v>
      </c>
      <c r="B5489">
        <v>5.0095762449345003</v>
      </c>
    </row>
    <row r="5490" spans="1:2" x14ac:dyDescent="0.2">
      <c r="A5490" s="10">
        <v>9.7487250000000001E-5</v>
      </c>
      <c r="B5490">
        <v>5.0095762449345003</v>
      </c>
    </row>
    <row r="5491" spans="1:2" x14ac:dyDescent="0.2">
      <c r="A5491" s="10">
        <v>9.7557250000000005E-5</v>
      </c>
      <c r="B5491">
        <v>5.0168986838662502</v>
      </c>
    </row>
    <row r="5492" spans="1:2" x14ac:dyDescent="0.2">
      <c r="A5492" s="10">
        <v>9.7627249999999996E-5</v>
      </c>
      <c r="B5492">
        <v>5.0132374644003797</v>
      </c>
    </row>
    <row r="5493" spans="1:2" x14ac:dyDescent="0.2">
      <c r="A5493" s="10">
        <v>9.769725E-5</v>
      </c>
      <c r="B5493">
        <v>5.0132374644003797</v>
      </c>
    </row>
    <row r="5494" spans="1:2" x14ac:dyDescent="0.2">
      <c r="A5494" s="10">
        <v>9.7767250000000005E-5</v>
      </c>
      <c r="B5494">
        <v>5.00591502546862</v>
      </c>
    </row>
    <row r="5495" spans="1:2" x14ac:dyDescent="0.2">
      <c r="A5495" s="10">
        <v>9.7837249999999996E-5</v>
      </c>
      <c r="B5495">
        <v>5.00591502546862</v>
      </c>
    </row>
    <row r="5496" spans="1:2" x14ac:dyDescent="0.2">
      <c r="A5496" s="10">
        <v>9.790725E-5</v>
      </c>
      <c r="B5496">
        <v>5.0022538060027504</v>
      </c>
    </row>
    <row r="5497" spans="1:2" x14ac:dyDescent="0.2">
      <c r="A5497" s="10">
        <v>9.7977250000000005E-5</v>
      </c>
      <c r="B5497">
        <v>5.00591502546862</v>
      </c>
    </row>
    <row r="5498" spans="1:2" x14ac:dyDescent="0.2">
      <c r="A5498" s="10">
        <v>9.8047249999999995E-5</v>
      </c>
      <c r="B5498">
        <v>5.0205599033321304</v>
      </c>
    </row>
    <row r="5499" spans="1:2" x14ac:dyDescent="0.2">
      <c r="A5499" s="10">
        <v>9.811725E-5</v>
      </c>
      <c r="B5499">
        <v>5.0205599033321304</v>
      </c>
    </row>
    <row r="5500" spans="1:2" x14ac:dyDescent="0.2">
      <c r="A5500" s="10">
        <v>9.8187250000000004E-5</v>
      </c>
      <c r="B5500">
        <v>5.0205599033321304</v>
      </c>
    </row>
    <row r="5501" spans="1:2" x14ac:dyDescent="0.2">
      <c r="A5501" s="10">
        <v>9.8257249999999995E-5</v>
      </c>
      <c r="B5501">
        <v>5.0168986838662502</v>
      </c>
    </row>
    <row r="5502" spans="1:2" x14ac:dyDescent="0.2">
      <c r="A5502" s="10">
        <v>9.832725E-5</v>
      </c>
      <c r="B5502">
        <v>5.024221122798</v>
      </c>
    </row>
    <row r="5503" spans="1:2" x14ac:dyDescent="0.2">
      <c r="A5503" s="10">
        <v>9.8397250000000004E-5</v>
      </c>
      <c r="B5503">
        <v>5.0278823422638803</v>
      </c>
    </row>
    <row r="5504" spans="1:2" x14ac:dyDescent="0.2">
      <c r="A5504" s="10">
        <v>9.8467249999999995E-5</v>
      </c>
      <c r="B5504">
        <v>5.024221122798</v>
      </c>
    </row>
    <row r="5505" spans="1:2" x14ac:dyDescent="0.2">
      <c r="A5505" s="10">
        <v>9.8537249999999999E-5</v>
      </c>
      <c r="B5505">
        <v>5.0352047811956302</v>
      </c>
    </row>
    <row r="5506" spans="1:2" x14ac:dyDescent="0.2">
      <c r="A5506" s="10">
        <v>9.8607250000000004E-5</v>
      </c>
      <c r="B5506">
        <v>5.0352047811956302</v>
      </c>
    </row>
    <row r="5507" spans="1:2" x14ac:dyDescent="0.2">
      <c r="A5507" s="10">
        <v>9.8677249999999994E-5</v>
      </c>
      <c r="B5507">
        <v>5.024221122798</v>
      </c>
    </row>
    <row r="5508" spans="1:2" x14ac:dyDescent="0.2">
      <c r="A5508" s="10">
        <v>9.8747249999999999E-5</v>
      </c>
      <c r="B5508">
        <v>5.0168986838662502</v>
      </c>
    </row>
    <row r="5509" spans="1:2" x14ac:dyDescent="0.2">
      <c r="A5509" s="10">
        <v>9.8817250000000003E-5</v>
      </c>
      <c r="B5509">
        <v>5.0132374644003797</v>
      </c>
    </row>
    <row r="5510" spans="1:2" x14ac:dyDescent="0.2">
      <c r="A5510" s="10">
        <v>9.8887249999999994E-5</v>
      </c>
      <c r="B5510">
        <v>5.0132374644003797</v>
      </c>
    </row>
    <row r="5511" spans="1:2" x14ac:dyDescent="0.2">
      <c r="A5511" s="10">
        <v>9.8957249999999999E-5</v>
      </c>
      <c r="B5511">
        <v>5.0205599033321304</v>
      </c>
    </row>
    <row r="5512" spans="1:2" x14ac:dyDescent="0.2">
      <c r="A5512" s="10">
        <v>9.9027250000000003E-5</v>
      </c>
      <c r="B5512">
        <v>5.0168986838662502</v>
      </c>
    </row>
    <row r="5513" spans="1:2" x14ac:dyDescent="0.2">
      <c r="A5513" s="10">
        <v>9.9097249999999994E-5</v>
      </c>
      <c r="B5513">
        <v>5.0205599033321304</v>
      </c>
    </row>
    <row r="5514" spans="1:2" x14ac:dyDescent="0.2">
      <c r="A5514" s="10">
        <v>9.9167249999999998E-5</v>
      </c>
      <c r="B5514">
        <v>5.0205599033321304</v>
      </c>
    </row>
    <row r="5515" spans="1:2" x14ac:dyDescent="0.2">
      <c r="A5515" s="10">
        <v>9.9237250000000003E-5</v>
      </c>
      <c r="B5515">
        <v>5.0205599033321304</v>
      </c>
    </row>
    <row r="5516" spans="1:2" x14ac:dyDescent="0.2">
      <c r="A5516" s="10">
        <v>9.9307249999999994E-5</v>
      </c>
      <c r="B5516">
        <v>5.0205599033321304</v>
      </c>
    </row>
    <row r="5517" spans="1:2" x14ac:dyDescent="0.2">
      <c r="A5517" s="10">
        <v>9.9377249999999998E-5</v>
      </c>
      <c r="B5517">
        <v>5.0168986838662502</v>
      </c>
    </row>
    <row r="5518" spans="1:2" x14ac:dyDescent="0.2">
      <c r="A5518" s="10">
        <v>9.9447250000000002E-5</v>
      </c>
      <c r="B5518">
        <v>5.0205599033321304</v>
      </c>
    </row>
    <row r="5519" spans="1:2" x14ac:dyDescent="0.2">
      <c r="A5519" s="10">
        <v>9.9517250000000007E-5</v>
      </c>
      <c r="B5519">
        <v>5.0205599033321304</v>
      </c>
    </row>
    <row r="5520" spans="1:2" x14ac:dyDescent="0.2">
      <c r="A5520" s="10">
        <v>9.9587249999999998E-5</v>
      </c>
      <c r="B5520">
        <v>5.024221122798</v>
      </c>
    </row>
    <row r="5521" spans="1:2" x14ac:dyDescent="0.2">
      <c r="A5521" s="10">
        <v>9.9657250000000002E-5</v>
      </c>
      <c r="B5521">
        <v>5.0168986838662502</v>
      </c>
    </row>
    <row r="5522" spans="1:2" x14ac:dyDescent="0.2">
      <c r="A5522" s="10">
        <v>9.9727250000000006E-5</v>
      </c>
      <c r="B5522">
        <v>5.0095762449345003</v>
      </c>
    </row>
    <row r="5523" spans="1:2" x14ac:dyDescent="0.2">
      <c r="A5523" s="10">
        <v>9.9797249999999997E-5</v>
      </c>
      <c r="B5523">
        <v>5.0095762449345003</v>
      </c>
    </row>
    <row r="5524" spans="1:2" x14ac:dyDescent="0.2">
      <c r="A5524" s="10">
        <v>9.9867250000000002E-5</v>
      </c>
      <c r="B5524">
        <v>5.00591502546862</v>
      </c>
    </row>
    <row r="5525" spans="1:2" x14ac:dyDescent="0.2">
      <c r="A5525" s="10">
        <v>9.9937250000000006E-5</v>
      </c>
      <c r="B5525">
        <v>5.0168986838662502</v>
      </c>
    </row>
    <row r="5526" spans="1:2" x14ac:dyDescent="0.2">
      <c r="A5526">
        <v>1.0000725E-4</v>
      </c>
      <c r="B5526">
        <v>5.0205599033321304</v>
      </c>
    </row>
    <row r="5527" spans="1:2" x14ac:dyDescent="0.2">
      <c r="A5527">
        <v>1.0007725E-4</v>
      </c>
      <c r="B5527">
        <v>5.024221122798</v>
      </c>
    </row>
    <row r="5528" spans="1:2" x14ac:dyDescent="0.2">
      <c r="A5528">
        <v>1.0014725000000001E-4</v>
      </c>
      <c r="B5528">
        <v>5.024221122798</v>
      </c>
    </row>
    <row r="5529" spans="1:2" x14ac:dyDescent="0.2">
      <c r="A5529">
        <v>1.0021725E-4</v>
      </c>
      <c r="B5529">
        <v>5.0388660006614998</v>
      </c>
    </row>
    <row r="5530" spans="1:2" x14ac:dyDescent="0.2">
      <c r="A5530">
        <v>1.0028725E-4</v>
      </c>
      <c r="B5530">
        <v>5.0352047811956302</v>
      </c>
    </row>
    <row r="5531" spans="1:2" x14ac:dyDescent="0.2">
      <c r="A5531">
        <v>1.0035725000000001E-4</v>
      </c>
      <c r="B5531">
        <v>5.0278823422638803</v>
      </c>
    </row>
    <row r="5532" spans="1:2" x14ac:dyDescent="0.2">
      <c r="A5532">
        <v>1.0042725E-4</v>
      </c>
      <c r="B5532">
        <v>5.0278823422638803</v>
      </c>
    </row>
    <row r="5533" spans="1:2" x14ac:dyDescent="0.2">
      <c r="A5533">
        <v>1.0049725E-4</v>
      </c>
      <c r="B5533">
        <v>5.0315435617297499</v>
      </c>
    </row>
    <row r="5534" spans="1:2" x14ac:dyDescent="0.2">
      <c r="A5534">
        <v>1.0056725000000001E-4</v>
      </c>
      <c r="B5534">
        <v>5.0388660006614998</v>
      </c>
    </row>
    <row r="5535" spans="1:2" x14ac:dyDescent="0.2">
      <c r="A5535">
        <v>1.0063725E-4</v>
      </c>
      <c r="B5535">
        <v>5.0388660006614998</v>
      </c>
    </row>
    <row r="5536" spans="1:2" x14ac:dyDescent="0.2">
      <c r="A5536">
        <v>1.0070725E-4</v>
      </c>
      <c r="B5536">
        <v>5.0352047811956302</v>
      </c>
    </row>
    <row r="5537" spans="1:2" x14ac:dyDescent="0.2">
      <c r="A5537">
        <v>1.0077725E-4</v>
      </c>
      <c r="B5537">
        <v>5.0278823422638803</v>
      </c>
    </row>
    <row r="5538" spans="1:2" x14ac:dyDescent="0.2">
      <c r="A5538">
        <v>1.0084725E-4</v>
      </c>
      <c r="B5538">
        <v>5.0315435617297499</v>
      </c>
    </row>
    <row r="5539" spans="1:2" x14ac:dyDescent="0.2">
      <c r="A5539">
        <v>1.0091725E-4</v>
      </c>
      <c r="B5539">
        <v>5.0278823422638803</v>
      </c>
    </row>
    <row r="5540" spans="1:2" x14ac:dyDescent="0.2">
      <c r="A5540">
        <v>1.0098725E-4</v>
      </c>
      <c r="B5540">
        <v>5.0205599033321304</v>
      </c>
    </row>
    <row r="5541" spans="1:2" x14ac:dyDescent="0.2">
      <c r="A5541">
        <v>1.0105725E-4</v>
      </c>
      <c r="B5541">
        <v>5.0278823422638803</v>
      </c>
    </row>
    <row r="5542" spans="1:2" x14ac:dyDescent="0.2">
      <c r="A5542">
        <v>1.0112725E-4</v>
      </c>
      <c r="B5542">
        <v>5.024221122798</v>
      </c>
    </row>
    <row r="5543" spans="1:2" x14ac:dyDescent="0.2">
      <c r="A5543">
        <v>1.0119725E-4</v>
      </c>
      <c r="B5543">
        <v>5.024221122798</v>
      </c>
    </row>
    <row r="5544" spans="1:2" x14ac:dyDescent="0.2">
      <c r="A5544">
        <v>1.0126725E-4</v>
      </c>
      <c r="B5544">
        <v>5.024221122798</v>
      </c>
    </row>
    <row r="5545" spans="1:2" x14ac:dyDescent="0.2">
      <c r="A5545">
        <v>1.0133725E-4</v>
      </c>
      <c r="B5545">
        <v>5.0315435617297499</v>
      </c>
    </row>
    <row r="5546" spans="1:2" x14ac:dyDescent="0.2">
      <c r="A5546">
        <v>1.0140725E-4</v>
      </c>
      <c r="B5546">
        <v>5.0278823422638803</v>
      </c>
    </row>
    <row r="5547" spans="1:2" x14ac:dyDescent="0.2">
      <c r="A5547">
        <v>1.0147724999999999E-4</v>
      </c>
      <c r="B5547">
        <v>5.0352047811956302</v>
      </c>
    </row>
    <row r="5548" spans="1:2" x14ac:dyDescent="0.2">
      <c r="A5548">
        <v>1.0154725E-4</v>
      </c>
      <c r="B5548">
        <v>5.0315435617297499</v>
      </c>
    </row>
    <row r="5549" spans="1:2" x14ac:dyDescent="0.2">
      <c r="A5549">
        <v>1.0161725E-4</v>
      </c>
      <c r="B5549">
        <v>5.0315435617297499</v>
      </c>
    </row>
    <row r="5550" spans="1:2" x14ac:dyDescent="0.2">
      <c r="A5550">
        <v>1.0168724999999999E-4</v>
      </c>
      <c r="B5550">
        <v>5.0315435617297499</v>
      </c>
    </row>
    <row r="5551" spans="1:2" x14ac:dyDescent="0.2">
      <c r="A5551">
        <v>1.0175725E-4</v>
      </c>
      <c r="B5551">
        <v>5.0278823422638803</v>
      </c>
    </row>
    <row r="5552" spans="1:2" x14ac:dyDescent="0.2">
      <c r="A5552">
        <v>1.0182725E-4</v>
      </c>
      <c r="B5552">
        <v>5.0315435617297499</v>
      </c>
    </row>
    <row r="5553" spans="1:2" x14ac:dyDescent="0.2">
      <c r="A5553">
        <v>1.0189724999999999E-4</v>
      </c>
      <c r="B5553">
        <v>5.0278823422638803</v>
      </c>
    </row>
    <row r="5554" spans="1:2" x14ac:dyDescent="0.2">
      <c r="A5554">
        <v>1.0196725E-4</v>
      </c>
      <c r="B5554">
        <v>5.0278823422638803</v>
      </c>
    </row>
    <row r="5555" spans="1:2" x14ac:dyDescent="0.2">
      <c r="A5555">
        <v>1.0203725E-4</v>
      </c>
      <c r="B5555">
        <v>5.0352047811956302</v>
      </c>
    </row>
    <row r="5556" spans="1:2" x14ac:dyDescent="0.2">
      <c r="A5556">
        <v>1.0210724999999999E-4</v>
      </c>
      <c r="B5556">
        <v>5.0352047811956302</v>
      </c>
    </row>
    <row r="5557" spans="1:2" x14ac:dyDescent="0.2">
      <c r="A5557">
        <v>1.0217725E-4</v>
      </c>
      <c r="B5557">
        <v>5.0352047811956302</v>
      </c>
    </row>
    <row r="5558" spans="1:2" x14ac:dyDescent="0.2">
      <c r="A5558">
        <v>1.0224725E-4</v>
      </c>
      <c r="B5558">
        <v>5.04984965905913</v>
      </c>
    </row>
    <row r="5559" spans="1:2" x14ac:dyDescent="0.2">
      <c r="A5559">
        <v>1.0231724999999999E-4</v>
      </c>
      <c r="B5559">
        <v>5.0461884395932604</v>
      </c>
    </row>
    <row r="5560" spans="1:2" x14ac:dyDescent="0.2">
      <c r="A5560">
        <v>1.0238725E-4</v>
      </c>
      <c r="B5560">
        <v>5.0425272201273801</v>
      </c>
    </row>
    <row r="5561" spans="1:2" x14ac:dyDescent="0.2">
      <c r="A5561">
        <v>1.0245725E-4</v>
      </c>
      <c r="B5561">
        <v>5.0425272201273801</v>
      </c>
    </row>
    <row r="5562" spans="1:2" x14ac:dyDescent="0.2">
      <c r="A5562">
        <v>1.0252725000000001E-4</v>
      </c>
      <c r="B5562">
        <v>5.04984965905913</v>
      </c>
    </row>
    <row r="5563" spans="1:2" x14ac:dyDescent="0.2">
      <c r="A5563">
        <v>1.0259725E-4</v>
      </c>
      <c r="B5563">
        <v>5.04984965905913</v>
      </c>
    </row>
    <row r="5564" spans="1:2" x14ac:dyDescent="0.2">
      <c r="A5564">
        <v>1.0266725E-4</v>
      </c>
      <c r="B5564">
        <v>5.04984965905913</v>
      </c>
    </row>
    <row r="5565" spans="1:2" x14ac:dyDescent="0.2">
      <c r="A5565">
        <v>1.0273725000000001E-4</v>
      </c>
      <c r="B5565">
        <v>5.04984965905913</v>
      </c>
    </row>
    <row r="5566" spans="1:2" x14ac:dyDescent="0.2">
      <c r="A5566">
        <v>1.0280725E-4</v>
      </c>
      <c r="B5566">
        <v>5.0535108785250102</v>
      </c>
    </row>
    <row r="5567" spans="1:2" x14ac:dyDescent="0.2">
      <c r="A5567">
        <v>1.0287725E-4</v>
      </c>
      <c r="B5567">
        <v>5.04984965905913</v>
      </c>
    </row>
    <row r="5568" spans="1:2" x14ac:dyDescent="0.2">
      <c r="A5568">
        <v>1.0294725000000001E-4</v>
      </c>
      <c r="B5568">
        <v>5.0461884395932604</v>
      </c>
    </row>
    <row r="5569" spans="1:2" x14ac:dyDescent="0.2">
      <c r="A5569">
        <v>1.0301725E-4</v>
      </c>
      <c r="B5569">
        <v>5.0425272201273801</v>
      </c>
    </row>
    <row r="5570" spans="1:2" x14ac:dyDescent="0.2">
      <c r="A5570">
        <v>1.0308725E-4</v>
      </c>
      <c r="B5570">
        <v>5.0352047811956302</v>
      </c>
    </row>
    <row r="5571" spans="1:2" x14ac:dyDescent="0.2">
      <c r="A5571">
        <v>1.0315725000000001E-4</v>
      </c>
      <c r="B5571">
        <v>5.0461884395932604</v>
      </c>
    </row>
    <row r="5572" spans="1:2" x14ac:dyDescent="0.2">
      <c r="A5572">
        <v>1.0322725E-4</v>
      </c>
      <c r="B5572">
        <v>5.0352047811956302</v>
      </c>
    </row>
    <row r="5573" spans="1:2" x14ac:dyDescent="0.2">
      <c r="A5573">
        <v>1.0329725E-4</v>
      </c>
      <c r="B5573">
        <v>5.0425272201273801</v>
      </c>
    </row>
    <row r="5574" spans="1:2" x14ac:dyDescent="0.2">
      <c r="A5574">
        <v>1.0336725000000001E-4</v>
      </c>
      <c r="B5574">
        <v>5.0461884395932604</v>
      </c>
    </row>
    <row r="5575" spans="1:2" x14ac:dyDescent="0.2">
      <c r="A5575">
        <v>1.0343725E-4</v>
      </c>
      <c r="B5575">
        <v>5.04984965905913</v>
      </c>
    </row>
    <row r="5576" spans="1:2" x14ac:dyDescent="0.2">
      <c r="A5576">
        <v>1.0350725E-4</v>
      </c>
      <c r="B5576">
        <v>5.0535108785250102</v>
      </c>
    </row>
    <row r="5577" spans="1:2" x14ac:dyDescent="0.2">
      <c r="A5577">
        <v>1.0357725000000001E-4</v>
      </c>
      <c r="B5577">
        <v>5.0608333174567601</v>
      </c>
    </row>
    <row r="5578" spans="1:2" x14ac:dyDescent="0.2">
      <c r="A5578">
        <v>1.0364725E-4</v>
      </c>
      <c r="B5578">
        <v>5.0571720979908799</v>
      </c>
    </row>
    <row r="5579" spans="1:2" x14ac:dyDescent="0.2">
      <c r="A5579">
        <v>1.0371725E-4</v>
      </c>
      <c r="B5579">
        <v>5.0571720979908799</v>
      </c>
    </row>
    <row r="5580" spans="1:2" x14ac:dyDescent="0.2">
      <c r="A5580">
        <v>1.0378725E-4</v>
      </c>
      <c r="B5580">
        <v>5.0608333174567601</v>
      </c>
    </row>
    <row r="5581" spans="1:2" x14ac:dyDescent="0.2">
      <c r="A5581">
        <v>1.0385725E-4</v>
      </c>
      <c r="B5581">
        <v>5.0535108785250102</v>
      </c>
    </row>
    <row r="5582" spans="1:2" x14ac:dyDescent="0.2">
      <c r="A5582">
        <v>1.0392725E-4</v>
      </c>
      <c r="B5582">
        <v>5.04984965905913</v>
      </c>
    </row>
    <row r="5583" spans="1:2" x14ac:dyDescent="0.2">
      <c r="A5583">
        <v>1.0399725E-4</v>
      </c>
      <c r="B5583">
        <v>5.0461884395932604</v>
      </c>
    </row>
    <row r="5584" spans="1:2" x14ac:dyDescent="0.2">
      <c r="A5584">
        <v>1.0406725E-4</v>
      </c>
      <c r="B5584">
        <v>5.0388660006614998</v>
      </c>
    </row>
    <row r="5585" spans="1:2" x14ac:dyDescent="0.2">
      <c r="A5585">
        <v>1.0413725E-4</v>
      </c>
      <c r="B5585">
        <v>5.0388660006614998</v>
      </c>
    </row>
    <row r="5586" spans="1:2" x14ac:dyDescent="0.2">
      <c r="A5586">
        <v>1.0420725E-4</v>
      </c>
      <c r="B5586">
        <v>5.0461884395932604</v>
      </c>
    </row>
    <row r="5587" spans="1:2" x14ac:dyDescent="0.2">
      <c r="A5587">
        <v>1.0427725E-4</v>
      </c>
      <c r="B5587">
        <v>5.0425272201273801</v>
      </c>
    </row>
    <row r="5588" spans="1:2" x14ac:dyDescent="0.2">
      <c r="A5588">
        <v>1.0434725E-4</v>
      </c>
      <c r="B5588">
        <v>5.04984965905913</v>
      </c>
    </row>
    <row r="5589" spans="1:2" x14ac:dyDescent="0.2">
      <c r="A5589">
        <v>1.0441725E-4</v>
      </c>
      <c r="B5589">
        <v>5.0461884395932604</v>
      </c>
    </row>
    <row r="5590" spans="1:2" x14ac:dyDescent="0.2">
      <c r="A5590">
        <v>1.0448724999999999E-4</v>
      </c>
      <c r="B5590">
        <v>5.0535108785250102</v>
      </c>
    </row>
    <row r="5591" spans="1:2" x14ac:dyDescent="0.2">
      <c r="A5591">
        <v>1.0455725E-4</v>
      </c>
      <c r="B5591">
        <v>5.0425272201273801</v>
      </c>
    </row>
    <row r="5592" spans="1:2" x14ac:dyDescent="0.2">
      <c r="A5592">
        <v>1.0462725E-4</v>
      </c>
      <c r="B5592">
        <v>5.0388660006614998</v>
      </c>
    </row>
    <row r="5593" spans="1:2" x14ac:dyDescent="0.2">
      <c r="A5593">
        <v>1.0469724999999999E-4</v>
      </c>
      <c r="B5593">
        <v>5.0388660006614998</v>
      </c>
    </row>
    <row r="5594" spans="1:2" x14ac:dyDescent="0.2">
      <c r="A5594">
        <v>1.0476725E-4</v>
      </c>
      <c r="B5594">
        <v>5.0425272201273801</v>
      </c>
    </row>
    <row r="5595" spans="1:2" x14ac:dyDescent="0.2">
      <c r="A5595">
        <v>1.0483725E-4</v>
      </c>
      <c r="B5595">
        <v>5.0425272201273801</v>
      </c>
    </row>
    <row r="5596" spans="1:2" x14ac:dyDescent="0.2">
      <c r="A5596">
        <v>1.0490724999999999E-4</v>
      </c>
      <c r="B5596">
        <v>5.0425272201273801</v>
      </c>
    </row>
    <row r="5597" spans="1:2" x14ac:dyDescent="0.2">
      <c r="A5597">
        <v>1.0497725E-4</v>
      </c>
      <c r="B5597">
        <v>5.04984965905913</v>
      </c>
    </row>
    <row r="5598" spans="1:2" x14ac:dyDescent="0.2">
      <c r="A5598">
        <v>1.0504725E-4</v>
      </c>
      <c r="B5598">
        <v>5.0535108785250102</v>
      </c>
    </row>
    <row r="5599" spans="1:2" x14ac:dyDescent="0.2">
      <c r="A5599">
        <v>1.0511724999999999E-4</v>
      </c>
      <c r="B5599">
        <v>5.0535108785250102</v>
      </c>
    </row>
    <row r="5600" spans="1:2" x14ac:dyDescent="0.2">
      <c r="A5600">
        <v>1.0518725E-4</v>
      </c>
      <c r="B5600">
        <v>5.0535108785250102</v>
      </c>
    </row>
    <row r="5601" spans="1:2" x14ac:dyDescent="0.2">
      <c r="A5601">
        <v>1.0525725E-4</v>
      </c>
      <c r="B5601">
        <v>5.04984965905913</v>
      </c>
    </row>
    <row r="5602" spans="1:2" x14ac:dyDescent="0.2">
      <c r="A5602">
        <v>1.0532724999999999E-4</v>
      </c>
      <c r="B5602">
        <v>5.0535108785250102</v>
      </c>
    </row>
    <row r="5603" spans="1:2" x14ac:dyDescent="0.2">
      <c r="A5603">
        <v>1.0539725E-4</v>
      </c>
      <c r="B5603">
        <v>5.04984965905913</v>
      </c>
    </row>
    <row r="5604" spans="1:2" x14ac:dyDescent="0.2">
      <c r="A5604">
        <v>1.0546725E-4</v>
      </c>
      <c r="B5604">
        <v>5.0425272201273801</v>
      </c>
    </row>
    <row r="5605" spans="1:2" x14ac:dyDescent="0.2">
      <c r="A5605">
        <v>1.0553725000000001E-4</v>
      </c>
      <c r="B5605">
        <v>5.0425272201273801</v>
      </c>
    </row>
    <row r="5606" spans="1:2" x14ac:dyDescent="0.2">
      <c r="A5606">
        <v>1.0560725E-4</v>
      </c>
      <c r="B5606">
        <v>5.0425272201273801</v>
      </c>
    </row>
    <row r="5607" spans="1:2" x14ac:dyDescent="0.2">
      <c r="A5607">
        <v>1.0567725E-4</v>
      </c>
      <c r="B5607">
        <v>5.0315435617297499</v>
      </c>
    </row>
    <row r="5608" spans="1:2" x14ac:dyDescent="0.2">
      <c r="A5608">
        <v>1.0574725000000001E-4</v>
      </c>
      <c r="B5608">
        <v>5.0352047811956302</v>
      </c>
    </row>
    <row r="5609" spans="1:2" x14ac:dyDescent="0.2">
      <c r="A5609">
        <v>1.0581725E-4</v>
      </c>
      <c r="B5609">
        <v>5.0352047811956302</v>
      </c>
    </row>
    <row r="5610" spans="1:2" x14ac:dyDescent="0.2">
      <c r="A5610">
        <v>1.0588725E-4</v>
      </c>
      <c r="B5610">
        <v>5.0315435617297499</v>
      </c>
    </row>
    <row r="5611" spans="1:2" x14ac:dyDescent="0.2">
      <c r="A5611">
        <v>1.0595725000000001E-4</v>
      </c>
      <c r="B5611">
        <v>5.0278823422638803</v>
      </c>
    </row>
    <row r="5612" spans="1:2" x14ac:dyDescent="0.2">
      <c r="A5612">
        <v>1.0602725E-4</v>
      </c>
      <c r="B5612">
        <v>5.0278823422638803</v>
      </c>
    </row>
    <row r="5613" spans="1:2" x14ac:dyDescent="0.2">
      <c r="A5613">
        <v>1.0609725E-4</v>
      </c>
      <c r="B5613">
        <v>5.0315435617297499</v>
      </c>
    </row>
    <row r="5614" spans="1:2" x14ac:dyDescent="0.2">
      <c r="A5614">
        <v>1.0616725000000001E-4</v>
      </c>
      <c r="B5614">
        <v>5.0168986838662502</v>
      </c>
    </row>
    <row r="5615" spans="1:2" x14ac:dyDescent="0.2">
      <c r="A5615">
        <v>1.0623725E-4</v>
      </c>
      <c r="B5615">
        <v>5.0168986838662502</v>
      </c>
    </row>
    <row r="5616" spans="1:2" x14ac:dyDescent="0.2">
      <c r="A5616">
        <v>1.0630725E-4</v>
      </c>
      <c r="B5616">
        <v>5.0095762449345003</v>
      </c>
    </row>
    <row r="5617" spans="1:2" x14ac:dyDescent="0.2">
      <c r="A5617">
        <v>1.0637725000000001E-4</v>
      </c>
      <c r="B5617">
        <v>5.0168986838662502</v>
      </c>
    </row>
    <row r="5618" spans="1:2" x14ac:dyDescent="0.2">
      <c r="A5618">
        <v>1.0644725E-4</v>
      </c>
      <c r="B5618">
        <v>5.00591502546862</v>
      </c>
    </row>
    <row r="5619" spans="1:2" x14ac:dyDescent="0.2">
      <c r="A5619">
        <v>1.0651725E-4</v>
      </c>
      <c r="B5619">
        <v>5.0132374644003797</v>
      </c>
    </row>
    <row r="5620" spans="1:2" x14ac:dyDescent="0.2">
      <c r="A5620">
        <v>1.0658725000000001E-4</v>
      </c>
      <c r="B5620">
        <v>5.00591502546862</v>
      </c>
    </row>
    <row r="5621" spans="1:2" x14ac:dyDescent="0.2">
      <c r="A5621">
        <v>1.0665725E-4</v>
      </c>
      <c r="B5621">
        <v>4.9985925865368701</v>
      </c>
    </row>
    <row r="5622" spans="1:2" x14ac:dyDescent="0.2">
      <c r="A5622">
        <v>1.0672725E-4</v>
      </c>
      <c r="B5622">
        <v>4.9912701476051202</v>
      </c>
    </row>
    <row r="5623" spans="1:2" x14ac:dyDescent="0.2">
      <c r="A5623">
        <v>1.0679725E-4</v>
      </c>
      <c r="B5623">
        <v>4.9876089281392497</v>
      </c>
    </row>
    <row r="5624" spans="1:2" x14ac:dyDescent="0.2">
      <c r="A5624">
        <v>1.0686725E-4</v>
      </c>
      <c r="B5624">
        <v>4.9802864892074998</v>
      </c>
    </row>
    <row r="5625" spans="1:2" x14ac:dyDescent="0.2">
      <c r="A5625">
        <v>1.0693725E-4</v>
      </c>
      <c r="B5625">
        <v>4.9656416113439903</v>
      </c>
    </row>
    <row r="5626" spans="1:2" x14ac:dyDescent="0.2">
      <c r="A5626">
        <v>1.0700725E-4</v>
      </c>
      <c r="B5626">
        <v>4.9583191724122404</v>
      </c>
    </row>
    <row r="5627" spans="1:2" x14ac:dyDescent="0.2">
      <c r="A5627">
        <v>1.0707725E-4</v>
      </c>
      <c r="B5627">
        <v>4.9436742945487397</v>
      </c>
    </row>
    <row r="5628" spans="1:2" x14ac:dyDescent="0.2">
      <c r="A5628">
        <v>1.0714725E-4</v>
      </c>
      <c r="B5628">
        <v>4.9143845388217402</v>
      </c>
    </row>
    <row r="5629" spans="1:2" x14ac:dyDescent="0.2">
      <c r="A5629">
        <v>1.0721725E-4</v>
      </c>
      <c r="B5629">
        <v>4.8887560025606103</v>
      </c>
    </row>
    <row r="5630" spans="1:2" x14ac:dyDescent="0.2">
      <c r="A5630">
        <v>1.0728725E-4</v>
      </c>
      <c r="B5630">
        <v>4.8631274662994803</v>
      </c>
    </row>
    <row r="5631" spans="1:2" x14ac:dyDescent="0.2">
      <c r="A5631">
        <v>1.0735725E-4</v>
      </c>
      <c r="B5631">
        <v>4.8045479548454697</v>
      </c>
    </row>
    <row r="5632" spans="1:2" x14ac:dyDescent="0.2">
      <c r="A5632">
        <v>1.0742725E-4</v>
      </c>
      <c r="B5632">
        <v>4.6873889319374502</v>
      </c>
    </row>
    <row r="5633" spans="1:2" x14ac:dyDescent="0.2">
      <c r="A5633">
        <v>1.0749724999999999E-4</v>
      </c>
      <c r="B5633">
        <v>4.5189728365071797</v>
      </c>
    </row>
    <row r="5634" spans="1:2" x14ac:dyDescent="0.2">
      <c r="A5634">
        <v>1.0756725E-4</v>
      </c>
      <c r="B5634">
        <v>4.3285894242816498</v>
      </c>
    </row>
    <row r="5635" spans="1:2" x14ac:dyDescent="0.2">
      <c r="A5635">
        <v>1.0763725E-4</v>
      </c>
      <c r="B5635">
        <v>4.1382060120561199</v>
      </c>
    </row>
    <row r="5636" spans="1:2" x14ac:dyDescent="0.2">
      <c r="A5636">
        <v>1.0770724999999999E-4</v>
      </c>
      <c r="B5636">
        <v>3.94416138036472</v>
      </c>
    </row>
    <row r="5637" spans="1:2" x14ac:dyDescent="0.2">
      <c r="A5637">
        <v>1.0777725E-4</v>
      </c>
      <c r="B5637">
        <v>3.76110040707094</v>
      </c>
    </row>
    <row r="5638" spans="1:2" x14ac:dyDescent="0.2">
      <c r="A5638">
        <v>1.0784725E-4</v>
      </c>
      <c r="B5638">
        <v>3.5707169948454101</v>
      </c>
    </row>
    <row r="5639" spans="1:2" x14ac:dyDescent="0.2">
      <c r="A5639">
        <v>1.0791724999999999E-4</v>
      </c>
      <c r="B5639">
        <v>3.3803335826198802</v>
      </c>
    </row>
    <row r="5640" spans="1:2" x14ac:dyDescent="0.2">
      <c r="A5640">
        <v>1.0798725E-4</v>
      </c>
      <c r="B5640">
        <v>3.17530529253085</v>
      </c>
    </row>
    <row r="5641" spans="1:2" x14ac:dyDescent="0.2">
      <c r="A5641">
        <v>1.0805725E-4</v>
      </c>
      <c r="B5641">
        <v>2.99224431923707</v>
      </c>
    </row>
    <row r="5642" spans="1:2" x14ac:dyDescent="0.2">
      <c r="A5642">
        <v>1.0812724999999999E-4</v>
      </c>
      <c r="B5642">
        <v>2.8055221264774199</v>
      </c>
    </row>
    <row r="5643" spans="1:2" x14ac:dyDescent="0.2">
      <c r="A5643">
        <v>1.0819725E-4</v>
      </c>
      <c r="B5643">
        <v>2.6224611531836399</v>
      </c>
    </row>
    <row r="5644" spans="1:2" x14ac:dyDescent="0.2">
      <c r="A5644">
        <v>1.0826725E-4</v>
      </c>
      <c r="B5644">
        <v>2.44672261882162</v>
      </c>
    </row>
    <row r="5645" spans="1:2" x14ac:dyDescent="0.2">
      <c r="A5645">
        <v>1.0833724999999999E-4</v>
      </c>
      <c r="B5645">
        <v>2.2783065233913402</v>
      </c>
    </row>
    <row r="5646" spans="1:2" x14ac:dyDescent="0.2">
      <c r="A5646">
        <v>1.0840725E-4</v>
      </c>
      <c r="B5646">
        <v>2.1208740863586901</v>
      </c>
    </row>
    <row r="5647" spans="1:2" x14ac:dyDescent="0.2">
      <c r="A5647">
        <v>1.0847725E-4</v>
      </c>
      <c r="B5647">
        <v>1.96344164932604</v>
      </c>
    </row>
    <row r="5648" spans="1:2" x14ac:dyDescent="0.2">
      <c r="A5648">
        <v>1.0854725000000001E-4</v>
      </c>
      <c r="B5648">
        <v>1.8169928706910199</v>
      </c>
    </row>
    <row r="5649" spans="1:2" x14ac:dyDescent="0.2">
      <c r="A5649">
        <v>1.0861725E-4</v>
      </c>
      <c r="B5649">
        <v>1.6815277504536299</v>
      </c>
    </row>
    <row r="5650" spans="1:2" x14ac:dyDescent="0.2">
      <c r="A5650">
        <v>1.0868725E-4</v>
      </c>
      <c r="B5650">
        <v>1.54972384968211</v>
      </c>
    </row>
    <row r="5651" spans="1:2" x14ac:dyDescent="0.2">
      <c r="A5651">
        <v>1.0875725000000001E-4</v>
      </c>
      <c r="B5651">
        <v>1.4252423878423399</v>
      </c>
    </row>
    <row r="5652" spans="1:2" x14ac:dyDescent="0.2">
      <c r="A5652">
        <v>1.0882725E-4</v>
      </c>
      <c r="B5652">
        <v>1.29343848707082</v>
      </c>
    </row>
    <row r="5653" spans="1:2" x14ac:dyDescent="0.2">
      <c r="A5653">
        <v>1.0889725E-4</v>
      </c>
      <c r="B5653">
        <v>1.1689570252310499</v>
      </c>
    </row>
    <row r="5654" spans="1:2" x14ac:dyDescent="0.2">
      <c r="A5654">
        <v>1.0896725000000001E-4</v>
      </c>
      <c r="B5654">
        <v>1.0481367828571599</v>
      </c>
    </row>
    <row r="5655" spans="1:2" x14ac:dyDescent="0.2">
      <c r="A5655">
        <v>1.0903725E-4</v>
      </c>
      <c r="B5655">
        <v>0.923655321017394</v>
      </c>
    </row>
    <row r="5656" spans="1:2" x14ac:dyDescent="0.2">
      <c r="A5656">
        <v>1.0910725E-4</v>
      </c>
      <c r="B5656">
        <v>0.79185142024587396</v>
      </c>
    </row>
    <row r="5657" spans="1:2" x14ac:dyDescent="0.2">
      <c r="A5657">
        <v>1.0917725000000001E-4</v>
      </c>
      <c r="B5657">
        <v>0.66004751947435503</v>
      </c>
    </row>
    <row r="5658" spans="1:2" x14ac:dyDescent="0.2">
      <c r="A5658">
        <v>1.0924725E-4</v>
      </c>
      <c r="B5658">
        <v>0.52458239923695904</v>
      </c>
    </row>
    <row r="5659" spans="1:2" x14ac:dyDescent="0.2">
      <c r="A5659">
        <v>1.0931725E-4</v>
      </c>
      <c r="B5659">
        <v>0.40010093739719099</v>
      </c>
    </row>
    <row r="5660" spans="1:2" x14ac:dyDescent="0.2">
      <c r="A5660">
        <v>1.0938725000000001E-4</v>
      </c>
      <c r="B5660">
        <v>0.25731337822804401</v>
      </c>
    </row>
    <row r="5661" spans="1:2" x14ac:dyDescent="0.2">
      <c r="A5661">
        <v>1.0945725E-4</v>
      </c>
      <c r="B5661">
        <v>0.12917069692239999</v>
      </c>
    </row>
    <row r="5662" spans="1:2" x14ac:dyDescent="0.2">
      <c r="A5662">
        <v>1.0952725E-4</v>
      </c>
      <c r="B5662">
        <v>-9.9556427808699995E-3</v>
      </c>
    </row>
    <row r="5663" spans="1:2" x14ac:dyDescent="0.2">
      <c r="A5663">
        <v>1.0959725000000001E-4</v>
      </c>
      <c r="B5663">
        <v>-0.15274320195001601</v>
      </c>
    </row>
    <row r="5664" spans="1:2" x14ac:dyDescent="0.2">
      <c r="A5664">
        <v>1.0966725E-4</v>
      </c>
      <c r="B5664">
        <v>-0.29186954165328699</v>
      </c>
    </row>
    <row r="5665" spans="1:2" x14ac:dyDescent="0.2">
      <c r="A5665">
        <v>1.0973725E-4</v>
      </c>
      <c r="B5665">
        <v>-0.44197953975418403</v>
      </c>
    </row>
    <row r="5666" spans="1:2" x14ac:dyDescent="0.2">
      <c r="A5666">
        <v>1.0980725E-4</v>
      </c>
      <c r="B5666">
        <v>-0.59575075732095695</v>
      </c>
    </row>
    <row r="5667" spans="1:2" x14ac:dyDescent="0.2">
      <c r="A5667">
        <v>1.0987725E-4</v>
      </c>
      <c r="B5667">
        <v>-0.74219953595597898</v>
      </c>
    </row>
    <row r="5668" spans="1:2" x14ac:dyDescent="0.2">
      <c r="A5668">
        <v>1.0994725E-4</v>
      </c>
      <c r="B5668">
        <v>-0.89230953405687596</v>
      </c>
    </row>
    <row r="5669" spans="1:2" x14ac:dyDescent="0.2">
      <c r="A5669">
        <v>1.1001725E-4</v>
      </c>
      <c r="B5669">
        <v>-1.0534031905554</v>
      </c>
    </row>
    <row r="5670" spans="1:2" x14ac:dyDescent="0.2">
      <c r="A5670">
        <v>1.1008725E-4</v>
      </c>
      <c r="B5670">
        <v>-1.2108356275880401</v>
      </c>
    </row>
    <row r="5671" spans="1:2" x14ac:dyDescent="0.2">
      <c r="A5671">
        <v>1.1015725E-4</v>
      </c>
      <c r="B5671">
        <v>-1.3682680646206899</v>
      </c>
    </row>
    <row r="5672" spans="1:2" x14ac:dyDescent="0.2">
      <c r="A5672">
        <v>1.1022725E-4</v>
      </c>
      <c r="B5672">
        <v>-1.5183780627215899</v>
      </c>
    </row>
    <row r="5673" spans="1:2" x14ac:dyDescent="0.2">
      <c r="A5673">
        <v>1.1029725E-4</v>
      </c>
      <c r="B5673">
        <v>-1.67214928028836</v>
      </c>
    </row>
    <row r="5674" spans="1:2" x14ac:dyDescent="0.2">
      <c r="A5674">
        <v>1.1036725E-4</v>
      </c>
      <c r="B5674">
        <v>-1.82592049785514</v>
      </c>
    </row>
    <row r="5675" spans="1:2" x14ac:dyDescent="0.2">
      <c r="A5675">
        <v>1.1043725E-4</v>
      </c>
      <c r="B5675">
        <v>-1.9870141543536599</v>
      </c>
    </row>
    <row r="5676" spans="1:2" x14ac:dyDescent="0.2">
      <c r="A5676">
        <v>1.1050724999999999E-4</v>
      </c>
      <c r="B5676">
        <v>-2.1481078108521801</v>
      </c>
    </row>
    <row r="5677" spans="1:2" x14ac:dyDescent="0.2">
      <c r="A5677">
        <v>1.1057725E-4</v>
      </c>
      <c r="B5677">
        <v>-2.3055402478848301</v>
      </c>
    </row>
    <row r="5678" spans="1:2" x14ac:dyDescent="0.2">
      <c r="A5678">
        <v>1.1064725E-4</v>
      </c>
      <c r="B5678">
        <v>-2.4702951238492301</v>
      </c>
    </row>
    <row r="5679" spans="1:2" x14ac:dyDescent="0.2">
      <c r="A5679">
        <v>1.1071724999999999E-4</v>
      </c>
      <c r="B5679">
        <v>-2.6277275608818802</v>
      </c>
    </row>
    <row r="5680" spans="1:2" x14ac:dyDescent="0.2">
      <c r="A5680">
        <v>1.1078725E-4</v>
      </c>
      <c r="B5680">
        <v>-2.7888212173804101</v>
      </c>
    </row>
    <row r="5681" spans="1:2" x14ac:dyDescent="0.2">
      <c r="A5681">
        <v>1.1085725E-4</v>
      </c>
      <c r="B5681">
        <v>-2.9499148738789298</v>
      </c>
    </row>
    <row r="5682" spans="1:2" x14ac:dyDescent="0.2">
      <c r="A5682">
        <v>1.1092724999999999E-4</v>
      </c>
      <c r="B5682">
        <v>-3.11100853037745</v>
      </c>
    </row>
    <row r="5683" spans="1:2" x14ac:dyDescent="0.2">
      <c r="A5683">
        <v>1.1099725E-4</v>
      </c>
      <c r="B5683">
        <v>-3.26477974794423</v>
      </c>
    </row>
    <row r="5684" spans="1:2" x14ac:dyDescent="0.2">
      <c r="A5684">
        <v>1.1106725E-4</v>
      </c>
      <c r="B5684">
        <v>-3.4222121849768699</v>
      </c>
    </row>
    <row r="5685" spans="1:2" x14ac:dyDescent="0.2">
      <c r="A5685">
        <v>1.1113724999999999E-4</v>
      </c>
      <c r="B5685">
        <v>-3.5869670609412698</v>
      </c>
    </row>
    <row r="5686" spans="1:2" x14ac:dyDescent="0.2">
      <c r="A5686">
        <v>1.1120725E-4</v>
      </c>
      <c r="B5686">
        <v>-3.7627055953033</v>
      </c>
    </row>
    <row r="5687" spans="1:2" x14ac:dyDescent="0.2">
      <c r="A5687">
        <v>1.1127725E-4</v>
      </c>
      <c r="B5687">
        <v>-3.9091543739383199</v>
      </c>
    </row>
    <row r="5688" spans="1:2" x14ac:dyDescent="0.2">
      <c r="A5688">
        <v>1.1134724999999999E-4</v>
      </c>
      <c r="B5688">
        <v>-4.0702480304368498</v>
      </c>
    </row>
    <row r="5689" spans="1:2" x14ac:dyDescent="0.2">
      <c r="A5689">
        <v>1.1141725E-4</v>
      </c>
      <c r="B5689">
        <v>-4.2240192480036196</v>
      </c>
    </row>
    <row r="5690" spans="1:2" x14ac:dyDescent="0.2">
      <c r="A5690">
        <v>1.1148725E-4</v>
      </c>
      <c r="B5690">
        <v>-4.3777904655703903</v>
      </c>
    </row>
    <row r="5691" spans="1:2" x14ac:dyDescent="0.2">
      <c r="A5691">
        <v>1.1155725000000001E-4</v>
      </c>
      <c r="B5691">
        <v>-4.5132555858077898</v>
      </c>
    </row>
    <row r="5692" spans="1:2" x14ac:dyDescent="0.2">
      <c r="A5692">
        <v>1.1162725E-4</v>
      </c>
      <c r="B5692">
        <v>-4.6157697308522998</v>
      </c>
    </row>
    <row r="5693" spans="1:2" x14ac:dyDescent="0.2">
      <c r="A5693">
        <v>1.1169725E-4</v>
      </c>
      <c r="B5693">
        <v>-4.7146226564309401</v>
      </c>
    </row>
    <row r="5694" spans="1:2" x14ac:dyDescent="0.2">
      <c r="A5694">
        <v>1.1176725000000001E-4</v>
      </c>
      <c r="B5694">
        <v>-4.78418582628258</v>
      </c>
    </row>
    <row r="5695" spans="1:2" x14ac:dyDescent="0.2">
      <c r="A5695">
        <v>1.1183725E-4</v>
      </c>
      <c r="B5695">
        <v>-4.8244592404072097</v>
      </c>
    </row>
    <row r="5696" spans="1:2" x14ac:dyDescent="0.2">
      <c r="A5696">
        <v>1.1190725E-4</v>
      </c>
      <c r="B5696">
        <v>-4.8500877766683397</v>
      </c>
    </row>
    <row r="5697" spans="1:2" x14ac:dyDescent="0.2">
      <c r="A5697">
        <v>1.1197725000000001E-4</v>
      </c>
      <c r="B5697">
        <v>-4.8793775323953401</v>
      </c>
    </row>
    <row r="5698" spans="1:2" x14ac:dyDescent="0.2">
      <c r="A5698">
        <v>1.1204725E-4</v>
      </c>
      <c r="B5698">
        <v>-4.8976836297247202</v>
      </c>
    </row>
    <row r="5699" spans="1:2" x14ac:dyDescent="0.2">
      <c r="A5699">
        <v>1.1211725E-4</v>
      </c>
      <c r="B5699">
        <v>-4.9159897270541002</v>
      </c>
    </row>
    <row r="5700" spans="1:2" x14ac:dyDescent="0.2">
      <c r="A5700">
        <v>1.1218725000000001E-4</v>
      </c>
      <c r="B5700">
        <v>-4.9342958243834802</v>
      </c>
    </row>
    <row r="5701" spans="1:2" x14ac:dyDescent="0.2">
      <c r="A5701">
        <v>1.1225725E-4</v>
      </c>
      <c r="B5701">
        <v>-4.9452794827810997</v>
      </c>
    </row>
    <row r="5702" spans="1:2" x14ac:dyDescent="0.2">
      <c r="A5702">
        <v>1.1232725E-4</v>
      </c>
      <c r="B5702">
        <v>-4.9562631411787299</v>
      </c>
    </row>
    <row r="5703" spans="1:2" x14ac:dyDescent="0.2">
      <c r="A5703">
        <v>1.1239725000000001E-4</v>
      </c>
      <c r="B5703">
        <v>-4.9562631411787299</v>
      </c>
    </row>
    <row r="5704" spans="1:2" x14ac:dyDescent="0.2">
      <c r="A5704">
        <v>1.1246725E-4</v>
      </c>
      <c r="B5704">
        <v>-4.94894070224698</v>
      </c>
    </row>
    <row r="5705" spans="1:2" x14ac:dyDescent="0.2">
      <c r="A5705">
        <v>1.1253725E-4</v>
      </c>
      <c r="B5705">
        <v>-4.9672467995763601</v>
      </c>
    </row>
    <row r="5706" spans="1:2" x14ac:dyDescent="0.2">
      <c r="A5706">
        <v>1.1260725000000001E-4</v>
      </c>
      <c r="B5706">
        <v>-4.9709080190422297</v>
      </c>
    </row>
    <row r="5707" spans="1:2" x14ac:dyDescent="0.2">
      <c r="A5707">
        <v>1.1267725E-4</v>
      </c>
      <c r="B5707">
        <v>-4.9892141163716097</v>
      </c>
    </row>
    <row r="5708" spans="1:2" x14ac:dyDescent="0.2">
      <c r="A5708">
        <v>1.1274725E-4</v>
      </c>
      <c r="B5708">
        <v>-4.9892141163716097</v>
      </c>
    </row>
    <row r="5709" spans="1:2" x14ac:dyDescent="0.2">
      <c r="A5709">
        <v>1.1281725E-4</v>
      </c>
      <c r="B5709">
        <v>-5.0001977747692399</v>
      </c>
    </row>
    <row r="5710" spans="1:2" x14ac:dyDescent="0.2">
      <c r="A5710">
        <v>1.1288725E-4</v>
      </c>
      <c r="B5710">
        <v>-4.9928753358374802</v>
      </c>
    </row>
    <row r="5711" spans="1:2" x14ac:dyDescent="0.2">
      <c r="A5711">
        <v>1.1295725E-4</v>
      </c>
      <c r="B5711">
        <v>-5.0038589942351104</v>
      </c>
    </row>
    <row r="5712" spans="1:2" x14ac:dyDescent="0.2">
      <c r="A5712">
        <v>1.1302725E-4</v>
      </c>
      <c r="B5712">
        <v>-5.0075202137009898</v>
      </c>
    </row>
    <row r="5713" spans="1:2" x14ac:dyDescent="0.2">
      <c r="A5713">
        <v>1.1309725E-4</v>
      </c>
      <c r="B5713">
        <v>-5.0148426526327397</v>
      </c>
    </row>
    <row r="5714" spans="1:2" x14ac:dyDescent="0.2">
      <c r="A5714">
        <v>1.1316725E-4</v>
      </c>
      <c r="B5714">
        <v>-5.0148426526327397</v>
      </c>
    </row>
    <row r="5715" spans="1:2" x14ac:dyDescent="0.2">
      <c r="A5715">
        <v>1.1323725E-4</v>
      </c>
      <c r="B5715">
        <v>-5.0221650915644904</v>
      </c>
    </row>
    <row r="5716" spans="1:2" x14ac:dyDescent="0.2">
      <c r="A5716">
        <v>1.1330724999999999E-4</v>
      </c>
      <c r="B5716">
        <v>-5.0221650915644904</v>
      </c>
    </row>
    <row r="5717" spans="1:2" x14ac:dyDescent="0.2">
      <c r="A5717">
        <v>1.1337725E-4</v>
      </c>
      <c r="B5717">
        <v>-5.02582631103036</v>
      </c>
    </row>
    <row r="5718" spans="1:2" x14ac:dyDescent="0.2">
      <c r="A5718">
        <v>1.1344725E-4</v>
      </c>
      <c r="B5718">
        <v>-5.0185038720986102</v>
      </c>
    </row>
    <row r="5719" spans="1:2" x14ac:dyDescent="0.2">
      <c r="A5719">
        <v>1.1351724999999999E-4</v>
      </c>
      <c r="B5719">
        <v>-5.0221650915644904</v>
      </c>
    </row>
    <row r="5720" spans="1:2" x14ac:dyDescent="0.2">
      <c r="A5720">
        <v>1.1358725E-4</v>
      </c>
      <c r="B5720">
        <v>-5.0294875304962403</v>
      </c>
    </row>
    <row r="5721" spans="1:2" x14ac:dyDescent="0.2">
      <c r="A5721">
        <v>1.1365725E-4</v>
      </c>
      <c r="B5721">
        <v>-5.0331487499621197</v>
      </c>
    </row>
    <row r="5722" spans="1:2" x14ac:dyDescent="0.2">
      <c r="A5722">
        <v>1.1372724999999999E-4</v>
      </c>
      <c r="B5722">
        <v>-5.0404711888938696</v>
      </c>
    </row>
    <row r="5723" spans="1:2" x14ac:dyDescent="0.2">
      <c r="A5723">
        <v>1.1379725E-4</v>
      </c>
      <c r="B5723">
        <v>-5.0331487499621197</v>
      </c>
    </row>
    <row r="5724" spans="1:2" x14ac:dyDescent="0.2">
      <c r="A5724">
        <v>1.1386725E-4</v>
      </c>
      <c r="B5724">
        <v>-5.02582631103036</v>
      </c>
    </row>
    <row r="5725" spans="1:2" x14ac:dyDescent="0.2">
      <c r="A5725">
        <v>1.1393724999999999E-4</v>
      </c>
      <c r="B5725">
        <v>-5.02582631103036</v>
      </c>
    </row>
    <row r="5726" spans="1:2" x14ac:dyDescent="0.2">
      <c r="A5726">
        <v>1.1400725E-4</v>
      </c>
      <c r="B5726">
        <v>-5.02582631103036</v>
      </c>
    </row>
    <row r="5727" spans="1:2" x14ac:dyDescent="0.2">
      <c r="A5727">
        <v>1.1407725E-4</v>
      </c>
      <c r="B5727">
        <v>-5.02582631103036</v>
      </c>
    </row>
    <row r="5728" spans="1:2" x14ac:dyDescent="0.2">
      <c r="A5728">
        <v>1.1414724999999999E-4</v>
      </c>
      <c r="B5728">
        <v>-5.0294875304962403</v>
      </c>
    </row>
    <row r="5729" spans="1:2" x14ac:dyDescent="0.2">
      <c r="A5729">
        <v>1.1421725E-4</v>
      </c>
      <c r="B5729">
        <v>-5.0294875304962403</v>
      </c>
    </row>
    <row r="5730" spans="1:2" x14ac:dyDescent="0.2">
      <c r="A5730">
        <v>1.1428725E-4</v>
      </c>
      <c r="B5730">
        <v>-5.02582631103036</v>
      </c>
    </row>
    <row r="5731" spans="1:2" x14ac:dyDescent="0.2">
      <c r="A5731">
        <v>1.1435724999999999E-4</v>
      </c>
      <c r="B5731">
        <v>-5.0221650915644904</v>
      </c>
    </row>
    <row r="5732" spans="1:2" x14ac:dyDescent="0.2">
      <c r="A5732">
        <v>1.1442725E-4</v>
      </c>
      <c r="B5732">
        <v>-5.0221650915644904</v>
      </c>
    </row>
    <row r="5733" spans="1:2" x14ac:dyDescent="0.2">
      <c r="A5733">
        <v>1.1449725E-4</v>
      </c>
      <c r="B5733">
        <v>-5.02582631103036</v>
      </c>
    </row>
    <row r="5734" spans="1:2" x14ac:dyDescent="0.2">
      <c r="A5734">
        <v>1.1456725000000001E-4</v>
      </c>
      <c r="B5734">
        <v>-5.0148426526327397</v>
      </c>
    </row>
    <row r="5735" spans="1:2" x14ac:dyDescent="0.2">
      <c r="A5735">
        <v>1.1463725E-4</v>
      </c>
      <c r="B5735">
        <v>-5.0148426526327397</v>
      </c>
    </row>
    <row r="5736" spans="1:2" x14ac:dyDescent="0.2">
      <c r="A5736">
        <v>1.1470725E-4</v>
      </c>
      <c r="B5736">
        <v>-5.0148426526327397</v>
      </c>
    </row>
    <row r="5737" spans="1:2" x14ac:dyDescent="0.2">
      <c r="A5737">
        <v>1.1477725000000001E-4</v>
      </c>
      <c r="B5737">
        <v>-5.0111814331668603</v>
      </c>
    </row>
    <row r="5738" spans="1:2" x14ac:dyDescent="0.2">
      <c r="A5738">
        <v>1.1484725E-4</v>
      </c>
      <c r="B5738">
        <v>-5.0221650915644904</v>
      </c>
    </row>
    <row r="5739" spans="1:2" x14ac:dyDescent="0.2">
      <c r="A5739">
        <v>1.1491725E-4</v>
      </c>
      <c r="B5739">
        <v>-5.0185038720986102</v>
      </c>
    </row>
    <row r="5740" spans="1:2" x14ac:dyDescent="0.2">
      <c r="A5740">
        <v>1.1498725000000001E-4</v>
      </c>
      <c r="B5740">
        <v>-5.0331487499621197</v>
      </c>
    </row>
    <row r="5741" spans="1:2" x14ac:dyDescent="0.2">
      <c r="A5741">
        <v>1.1505725E-4</v>
      </c>
      <c r="B5741">
        <v>-5.0404711888938696</v>
      </c>
    </row>
    <row r="5742" spans="1:2" x14ac:dyDescent="0.2">
      <c r="A5742">
        <v>1.1512725E-4</v>
      </c>
      <c r="B5742">
        <v>-5.0368099694279902</v>
      </c>
    </row>
    <row r="5743" spans="1:2" x14ac:dyDescent="0.2">
      <c r="A5743">
        <v>1.1519725000000001E-4</v>
      </c>
      <c r="B5743">
        <v>-5.0368099694279902</v>
      </c>
    </row>
    <row r="5744" spans="1:2" x14ac:dyDescent="0.2">
      <c r="A5744">
        <v>1.1526725E-4</v>
      </c>
      <c r="B5744">
        <v>-5.0331487499621197</v>
      </c>
    </row>
    <row r="5745" spans="1:2" x14ac:dyDescent="0.2">
      <c r="A5745">
        <v>1.1533725E-4</v>
      </c>
      <c r="B5745">
        <v>-5.0368099694279902</v>
      </c>
    </row>
    <row r="5746" spans="1:2" x14ac:dyDescent="0.2">
      <c r="A5746">
        <v>1.1540725000000001E-4</v>
      </c>
      <c r="B5746">
        <v>-5.0331487499621197</v>
      </c>
    </row>
    <row r="5747" spans="1:2" x14ac:dyDescent="0.2">
      <c r="A5747">
        <v>1.1547725E-4</v>
      </c>
      <c r="B5747">
        <v>-5.0331487499621197</v>
      </c>
    </row>
    <row r="5748" spans="1:2" x14ac:dyDescent="0.2">
      <c r="A5748">
        <v>1.1554725E-4</v>
      </c>
      <c r="B5748">
        <v>-5.0404711888938696</v>
      </c>
    </row>
    <row r="5749" spans="1:2" x14ac:dyDescent="0.2">
      <c r="A5749">
        <v>1.1561725000000001E-4</v>
      </c>
      <c r="B5749">
        <v>-5.0331487499621197</v>
      </c>
    </row>
    <row r="5750" spans="1:2" x14ac:dyDescent="0.2">
      <c r="A5750">
        <v>1.1568725E-4</v>
      </c>
      <c r="B5750">
        <v>-5.0331487499621197</v>
      </c>
    </row>
    <row r="5751" spans="1:2" x14ac:dyDescent="0.2">
      <c r="A5751">
        <v>1.1575725E-4</v>
      </c>
      <c r="B5751">
        <v>-5.02582631103036</v>
      </c>
    </row>
    <row r="5752" spans="1:2" x14ac:dyDescent="0.2">
      <c r="A5752">
        <v>1.1582725E-4</v>
      </c>
      <c r="B5752">
        <v>-5.0221650915644904</v>
      </c>
    </row>
    <row r="5753" spans="1:2" x14ac:dyDescent="0.2">
      <c r="A5753">
        <v>1.1589725E-4</v>
      </c>
      <c r="B5753">
        <v>-5.02582631103036</v>
      </c>
    </row>
    <row r="5754" spans="1:2" x14ac:dyDescent="0.2">
      <c r="A5754">
        <v>1.1596725E-4</v>
      </c>
      <c r="B5754">
        <v>-5.0294875304962403</v>
      </c>
    </row>
    <row r="5755" spans="1:2" x14ac:dyDescent="0.2">
      <c r="A5755">
        <v>1.1603725E-4</v>
      </c>
      <c r="B5755">
        <v>-5.0294875304962403</v>
      </c>
    </row>
    <row r="5756" spans="1:2" x14ac:dyDescent="0.2">
      <c r="A5756">
        <v>1.1610725E-4</v>
      </c>
      <c r="B5756">
        <v>-5.02582631103036</v>
      </c>
    </row>
    <row r="5757" spans="1:2" x14ac:dyDescent="0.2">
      <c r="A5757">
        <v>1.1617725E-4</v>
      </c>
      <c r="B5757">
        <v>-5.0294875304962403</v>
      </c>
    </row>
    <row r="5758" spans="1:2" x14ac:dyDescent="0.2">
      <c r="A5758">
        <v>1.1624725E-4</v>
      </c>
      <c r="B5758">
        <v>-5.0331487499621197</v>
      </c>
    </row>
    <row r="5759" spans="1:2" x14ac:dyDescent="0.2">
      <c r="A5759">
        <v>1.1631724999999999E-4</v>
      </c>
      <c r="B5759">
        <v>-5.0441324083597401</v>
      </c>
    </row>
    <row r="5760" spans="1:2" x14ac:dyDescent="0.2">
      <c r="A5760">
        <v>1.1638725E-4</v>
      </c>
      <c r="B5760">
        <v>-5.0441324083597401</v>
      </c>
    </row>
    <row r="5761" spans="1:2" x14ac:dyDescent="0.2">
      <c r="A5761">
        <v>1.1645725E-4</v>
      </c>
      <c r="B5761">
        <v>-5.0331487499621197</v>
      </c>
    </row>
    <row r="5762" spans="1:2" x14ac:dyDescent="0.2">
      <c r="A5762">
        <v>1.1652724999999999E-4</v>
      </c>
      <c r="B5762">
        <v>-5.0368099694279902</v>
      </c>
    </row>
    <row r="5763" spans="1:2" x14ac:dyDescent="0.2">
      <c r="A5763">
        <v>1.1659725E-4</v>
      </c>
      <c r="B5763">
        <v>-5.0404711888938696</v>
      </c>
    </row>
    <row r="5764" spans="1:2" x14ac:dyDescent="0.2">
      <c r="A5764">
        <v>1.1666725E-4</v>
      </c>
      <c r="B5764">
        <v>-5.0441324083597401</v>
      </c>
    </row>
    <row r="5765" spans="1:2" x14ac:dyDescent="0.2">
      <c r="A5765">
        <v>1.1673724999999999E-4</v>
      </c>
      <c r="B5765">
        <v>-5.0404711888938696</v>
      </c>
    </row>
    <row r="5766" spans="1:2" x14ac:dyDescent="0.2">
      <c r="A5766">
        <v>1.1680725E-4</v>
      </c>
      <c r="B5766">
        <v>-5.0477936278256204</v>
      </c>
    </row>
    <row r="5767" spans="1:2" x14ac:dyDescent="0.2">
      <c r="A5767">
        <v>1.1687725E-4</v>
      </c>
      <c r="B5767">
        <v>-5.0441324083597401</v>
      </c>
    </row>
    <row r="5768" spans="1:2" x14ac:dyDescent="0.2">
      <c r="A5768">
        <v>1.1694724999999999E-4</v>
      </c>
      <c r="B5768">
        <v>-5.0404711888938696</v>
      </c>
    </row>
    <row r="5769" spans="1:2" x14ac:dyDescent="0.2">
      <c r="A5769">
        <v>1.1701725E-4</v>
      </c>
      <c r="B5769">
        <v>-5.0404711888938696</v>
      </c>
    </row>
    <row r="5770" spans="1:2" x14ac:dyDescent="0.2">
      <c r="A5770">
        <v>1.1708725E-4</v>
      </c>
      <c r="B5770">
        <v>-5.0441324083597401</v>
      </c>
    </row>
    <row r="5771" spans="1:2" x14ac:dyDescent="0.2">
      <c r="A5771">
        <v>1.1715724999999999E-4</v>
      </c>
      <c r="B5771">
        <v>-5.0441324083597401</v>
      </c>
    </row>
    <row r="5772" spans="1:2" x14ac:dyDescent="0.2">
      <c r="A5772">
        <v>1.1722725E-4</v>
      </c>
      <c r="B5772">
        <v>-5.05145484729149</v>
      </c>
    </row>
    <row r="5773" spans="1:2" x14ac:dyDescent="0.2">
      <c r="A5773">
        <v>1.1729725E-4</v>
      </c>
      <c r="B5773">
        <v>-5.05145484729149</v>
      </c>
    </row>
    <row r="5774" spans="1:2" x14ac:dyDescent="0.2">
      <c r="A5774">
        <v>1.1736724999999999E-4</v>
      </c>
      <c r="B5774">
        <v>-5.0477936278256204</v>
      </c>
    </row>
    <row r="5775" spans="1:2" x14ac:dyDescent="0.2">
      <c r="A5775">
        <v>1.1743725E-4</v>
      </c>
      <c r="B5775">
        <v>-5.0477936278256204</v>
      </c>
    </row>
    <row r="5776" spans="1:2" x14ac:dyDescent="0.2">
      <c r="A5776">
        <v>1.1750725E-4</v>
      </c>
      <c r="B5776">
        <v>-5.0477936278256204</v>
      </c>
    </row>
    <row r="5777" spans="1:2" x14ac:dyDescent="0.2">
      <c r="A5777">
        <v>1.1757725000000001E-4</v>
      </c>
      <c r="B5777">
        <v>-5.0477936278256204</v>
      </c>
    </row>
    <row r="5778" spans="1:2" x14ac:dyDescent="0.2">
      <c r="A5778">
        <v>1.1764725E-4</v>
      </c>
      <c r="B5778">
        <v>-5.05145484729149</v>
      </c>
    </row>
    <row r="5779" spans="1:2" x14ac:dyDescent="0.2">
      <c r="A5779">
        <v>1.1771725E-4</v>
      </c>
      <c r="B5779">
        <v>-5.0477936278256204</v>
      </c>
    </row>
    <row r="5780" spans="1:2" x14ac:dyDescent="0.2">
      <c r="A5780">
        <v>1.1778725000000001E-4</v>
      </c>
      <c r="B5780">
        <v>-5.0551160667573702</v>
      </c>
    </row>
    <row r="5781" spans="1:2" x14ac:dyDescent="0.2">
      <c r="A5781">
        <v>1.1785725E-4</v>
      </c>
      <c r="B5781">
        <v>-5.0477936278256204</v>
      </c>
    </row>
    <row r="5782" spans="1:2" x14ac:dyDescent="0.2">
      <c r="A5782">
        <v>1.1792725E-4</v>
      </c>
      <c r="B5782">
        <v>-5.0441324083597401</v>
      </c>
    </row>
    <row r="5783" spans="1:2" x14ac:dyDescent="0.2">
      <c r="A5783">
        <v>1.1799725000000001E-4</v>
      </c>
      <c r="B5783">
        <v>-5.0477936278256204</v>
      </c>
    </row>
    <row r="5784" spans="1:2" x14ac:dyDescent="0.2">
      <c r="A5784">
        <v>1.1806725E-4</v>
      </c>
      <c r="B5784">
        <v>-5.0477936278256204</v>
      </c>
    </row>
    <row r="5785" spans="1:2" x14ac:dyDescent="0.2">
      <c r="A5785">
        <v>1.1813725E-4</v>
      </c>
      <c r="B5785">
        <v>-5.0477936278256204</v>
      </c>
    </row>
    <row r="5786" spans="1:2" x14ac:dyDescent="0.2">
      <c r="A5786">
        <v>1.1820725000000001E-4</v>
      </c>
      <c r="B5786">
        <v>-5.0331487499621197</v>
      </c>
    </row>
    <row r="5787" spans="1:2" x14ac:dyDescent="0.2">
      <c r="A5787">
        <v>1.1827725E-4</v>
      </c>
      <c r="B5787">
        <v>-5.0368099694279902</v>
      </c>
    </row>
    <row r="5788" spans="1:2" x14ac:dyDescent="0.2">
      <c r="A5788">
        <v>1.1834725E-4</v>
      </c>
      <c r="B5788">
        <v>-5.0368099694279902</v>
      </c>
    </row>
    <row r="5789" spans="1:2" x14ac:dyDescent="0.2">
      <c r="A5789">
        <v>1.1841725000000001E-4</v>
      </c>
      <c r="B5789">
        <v>-5.0404711888938696</v>
      </c>
    </row>
    <row r="5790" spans="1:2" x14ac:dyDescent="0.2">
      <c r="A5790">
        <v>1.1848725E-4</v>
      </c>
      <c r="B5790">
        <v>-5.0441324083597401</v>
      </c>
    </row>
    <row r="5791" spans="1:2" x14ac:dyDescent="0.2">
      <c r="A5791">
        <v>1.1855725E-4</v>
      </c>
      <c r="B5791">
        <v>-5.0551160667573702</v>
      </c>
    </row>
    <row r="5792" spans="1:2" x14ac:dyDescent="0.2">
      <c r="A5792">
        <v>1.1862725000000001E-4</v>
      </c>
      <c r="B5792">
        <v>-5.0477936278256204</v>
      </c>
    </row>
    <row r="5793" spans="1:2" x14ac:dyDescent="0.2">
      <c r="A5793">
        <v>1.1869725E-4</v>
      </c>
      <c r="B5793">
        <v>-5.0404711888938696</v>
      </c>
    </row>
    <row r="5794" spans="1:2" x14ac:dyDescent="0.2">
      <c r="A5794">
        <v>1.1876725E-4</v>
      </c>
      <c r="B5794">
        <v>-5.0441324083597401</v>
      </c>
    </row>
    <row r="5795" spans="1:2" x14ac:dyDescent="0.2">
      <c r="A5795">
        <v>1.1883725E-4</v>
      </c>
      <c r="B5795">
        <v>-5.0368099694279902</v>
      </c>
    </row>
    <row r="5796" spans="1:2" x14ac:dyDescent="0.2">
      <c r="A5796">
        <v>1.1890725E-4</v>
      </c>
      <c r="B5796">
        <v>-5.0404711888938696</v>
      </c>
    </row>
    <row r="5797" spans="1:2" x14ac:dyDescent="0.2">
      <c r="A5797">
        <v>1.1897725E-4</v>
      </c>
      <c r="B5797">
        <v>-5.0477936278256204</v>
      </c>
    </row>
    <row r="5798" spans="1:2" x14ac:dyDescent="0.2">
      <c r="A5798">
        <v>1.1904725E-4</v>
      </c>
      <c r="B5798">
        <v>-5.0404711888938696</v>
      </c>
    </row>
    <row r="5799" spans="1:2" x14ac:dyDescent="0.2">
      <c r="A5799">
        <v>1.1911725E-4</v>
      </c>
      <c r="B5799">
        <v>-5.0404711888938696</v>
      </c>
    </row>
    <row r="5800" spans="1:2" x14ac:dyDescent="0.2">
      <c r="A5800">
        <v>1.1918725E-4</v>
      </c>
      <c r="B5800">
        <v>-5.0404711888938696</v>
      </c>
    </row>
    <row r="5801" spans="1:2" x14ac:dyDescent="0.2">
      <c r="A5801">
        <v>1.1925725E-4</v>
      </c>
      <c r="B5801">
        <v>-5.0404711888938696</v>
      </c>
    </row>
    <row r="5802" spans="1:2" x14ac:dyDescent="0.2">
      <c r="A5802">
        <v>1.1932724999999999E-4</v>
      </c>
      <c r="B5802">
        <v>-5.05145484729149</v>
      </c>
    </row>
    <row r="5803" spans="1:2" x14ac:dyDescent="0.2">
      <c r="A5803">
        <v>1.1939725E-4</v>
      </c>
      <c r="B5803">
        <v>-5.05145484729149</v>
      </c>
    </row>
    <row r="5804" spans="1:2" x14ac:dyDescent="0.2">
      <c r="A5804">
        <v>1.1946725E-4</v>
      </c>
      <c r="B5804">
        <v>-5.0587772862232399</v>
      </c>
    </row>
    <row r="5805" spans="1:2" x14ac:dyDescent="0.2">
      <c r="A5805">
        <v>1.1953724999999999E-4</v>
      </c>
      <c r="B5805">
        <v>-5.05145484729149</v>
      </c>
    </row>
    <row r="5806" spans="1:2" x14ac:dyDescent="0.2">
      <c r="A5806">
        <v>1.1960725E-4</v>
      </c>
      <c r="B5806">
        <v>-5.0477936278256204</v>
      </c>
    </row>
    <row r="5807" spans="1:2" x14ac:dyDescent="0.2">
      <c r="A5807">
        <v>1.1967725E-4</v>
      </c>
      <c r="B5807">
        <v>-5.05145484729149</v>
      </c>
    </row>
    <row r="5808" spans="1:2" x14ac:dyDescent="0.2">
      <c r="A5808">
        <v>1.1974724999999999E-4</v>
      </c>
      <c r="B5808">
        <v>-5.05145484729149</v>
      </c>
    </row>
    <row r="5809" spans="1:2" x14ac:dyDescent="0.2">
      <c r="A5809">
        <v>1.1981725E-4</v>
      </c>
      <c r="B5809">
        <v>-5.0404711888938696</v>
      </c>
    </row>
    <row r="5810" spans="1:2" x14ac:dyDescent="0.2">
      <c r="A5810">
        <v>1.1988725E-4</v>
      </c>
      <c r="B5810">
        <v>-5.0404711888938696</v>
      </c>
    </row>
    <row r="5811" spans="1:2" x14ac:dyDescent="0.2">
      <c r="A5811">
        <v>1.1995724999999999E-4</v>
      </c>
      <c r="B5811">
        <v>-5.0477936278256204</v>
      </c>
    </row>
    <row r="5812" spans="1:2" x14ac:dyDescent="0.2">
      <c r="A5812">
        <v>1.2002725E-4</v>
      </c>
      <c r="B5812">
        <v>-5.0441324083597401</v>
      </c>
    </row>
    <row r="5813" spans="1:2" x14ac:dyDescent="0.2">
      <c r="A5813">
        <v>1.2009725E-4</v>
      </c>
      <c r="B5813">
        <v>-5.05145484729149</v>
      </c>
    </row>
    <row r="5814" spans="1:2" x14ac:dyDescent="0.2">
      <c r="A5814">
        <v>1.2016724999999999E-4</v>
      </c>
      <c r="B5814">
        <v>-5.0587772862232399</v>
      </c>
    </row>
    <row r="5815" spans="1:2" x14ac:dyDescent="0.2">
      <c r="A5815">
        <v>1.2023725E-4</v>
      </c>
      <c r="B5815">
        <v>-5.05145484729149</v>
      </c>
    </row>
    <row r="5816" spans="1:2" x14ac:dyDescent="0.2">
      <c r="A5816">
        <v>1.2030725E-4</v>
      </c>
      <c r="B5816">
        <v>-5.0587772862232399</v>
      </c>
    </row>
    <row r="5817" spans="1:2" x14ac:dyDescent="0.2">
      <c r="A5817">
        <v>1.2037724999999999E-4</v>
      </c>
      <c r="B5817">
        <v>-5.0551160667573702</v>
      </c>
    </row>
    <row r="5818" spans="1:2" x14ac:dyDescent="0.2">
      <c r="A5818">
        <v>1.2044725E-4</v>
      </c>
      <c r="B5818">
        <v>-5.0587772862232399</v>
      </c>
    </row>
    <row r="5819" spans="1:2" x14ac:dyDescent="0.2">
      <c r="A5819">
        <v>1.2051725E-4</v>
      </c>
      <c r="B5819">
        <v>-5.05145484729149</v>
      </c>
    </row>
    <row r="5820" spans="1:2" x14ac:dyDescent="0.2">
      <c r="A5820">
        <v>1.2058725000000001E-4</v>
      </c>
      <c r="B5820">
        <v>-5.05145484729149</v>
      </c>
    </row>
    <row r="5821" spans="1:2" x14ac:dyDescent="0.2">
      <c r="A5821">
        <v>1.2065725E-4</v>
      </c>
      <c r="B5821">
        <v>-5.0477936278256204</v>
      </c>
    </row>
    <row r="5822" spans="1:2" x14ac:dyDescent="0.2">
      <c r="A5822">
        <v>1.2072725E-4</v>
      </c>
      <c r="B5822">
        <v>-5.0477936278256204</v>
      </c>
    </row>
    <row r="5823" spans="1:2" x14ac:dyDescent="0.2">
      <c r="A5823">
        <v>1.2079725000000001E-4</v>
      </c>
      <c r="B5823">
        <v>-5.0477936278256204</v>
      </c>
    </row>
    <row r="5824" spans="1:2" x14ac:dyDescent="0.2">
      <c r="A5824">
        <v>1.2086725E-4</v>
      </c>
      <c r="B5824">
        <v>-5.0368099694279902</v>
      </c>
    </row>
    <row r="5825" spans="1:2" x14ac:dyDescent="0.2">
      <c r="A5825">
        <v>1.2093725E-4</v>
      </c>
      <c r="B5825">
        <v>-5.0368099694279902</v>
      </c>
    </row>
    <row r="5826" spans="1:2" x14ac:dyDescent="0.2">
      <c r="A5826">
        <v>1.2100725000000001E-4</v>
      </c>
      <c r="B5826">
        <v>-5.0294875304962403</v>
      </c>
    </row>
    <row r="5827" spans="1:2" x14ac:dyDescent="0.2">
      <c r="A5827">
        <v>1.2107725E-4</v>
      </c>
      <c r="B5827">
        <v>-5.0368099694279902</v>
      </c>
    </row>
    <row r="5828" spans="1:2" x14ac:dyDescent="0.2">
      <c r="A5828">
        <v>1.2114725E-4</v>
      </c>
      <c r="B5828">
        <v>-5.0221650915644904</v>
      </c>
    </row>
    <row r="5829" spans="1:2" x14ac:dyDescent="0.2">
      <c r="A5829">
        <v>1.2121725000000001E-4</v>
      </c>
      <c r="B5829">
        <v>-5.0185038720986102</v>
      </c>
    </row>
    <row r="5830" spans="1:2" x14ac:dyDescent="0.2">
      <c r="A5830">
        <v>1.2128725E-4</v>
      </c>
      <c r="B5830">
        <v>-5.0075202137009898</v>
      </c>
    </row>
    <row r="5831" spans="1:2" x14ac:dyDescent="0.2">
      <c r="A5831">
        <v>1.2135725E-4</v>
      </c>
      <c r="B5831">
        <v>-5.0038589942351104</v>
      </c>
    </row>
    <row r="5832" spans="1:2" x14ac:dyDescent="0.2">
      <c r="A5832">
        <v>1.2142725000000001E-4</v>
      </c>
      <c r="B5832">
        <v>-5.0075202137009898</v>
      </c>
    </row>
    <row r="5833" spans="1:2" x14ac:dyDescent="0.2">
      <c r="A5833">
        <v>1.2149725E-4</v>
      </c>
      <c r="B5833">
        <v>-5.0038589942351104</v>
      </c>
    </row>
    <row r="5834" spans="1:2" x14ac:dyDescent="0.2">
      <c r="A5834">
        <v>1.2156725E-4</v>
      </c>
      <c r="B5834">
        <v>-5.0038589942351104</v>
      </c>
    </row>
    <row r="5835" spans="1:2" x14ac:dyDescent="0.2">
      <c r="A5835">
        <v>1.2163725000000001E-4</v>
      </c>
      <c r="B5835">
        <v>-5.0111814331668603</v>
      </c>
    </row>
    <row r="5836" spans="1:2" x14ac:dyDescent="0.2">
      <c r="A5836">
        <v>1.2170725E-4</v>
      </c>
      <c r="B5836">
        <v>-5.0075202137009898</v>
      </c>
    </row>
    <row r="5837" spans="1:2" x14ac:dyDescent="0.2">
      <c r="A5837">
        <v>1.2177725E-4</v>
      </c>
      <c r="B5837">
        <v>-5.0075202137009898</v>
      </c>
    </row>
    <row r="5838" spans="1:2" x14ac:dyDescent="0.2">
      <c r="A5838">
        <v>1.2184725E-4</v>
      </c>
      <c r="B5838">
        <v>-5.0075202137009898</v>
      </c>
    </row>
    <row r="5839" spans="1:2" x14ac:dyDescent="0.2">
      <c r="A5839">
        <v>1.2191725E-4</v>
      </c>
      <c r="B5839">
        <v>-5.0038589942351104</v>
      </c>
    </row>
    <row r="5840" spans="1:2" x14ac:dyDescent="0.2">
      <c r="A5840">
        <v>1.2198725E-4</v>
      </c>
      <c r="B5840">
        <v>-5.0038589942351104</v>
      </c>
    </row>
    <row r="5841" spans="1:2" x14ac:dyDescent="0.2">
      <c r="A5841">
        <v>1.2205725E-4</v>
      </c>
      <c r="B5841">
        <v>-5.0001977747692399</v>
      </c>
    </row>
    <row r="5842" spans="1:2" x14ac:dyDescent="0.2">
      <c r="A5842">
        <v>1.2212725000000001E-4</v>
      </c>
      <c r="B5842">
        <v>-4.9818916774398598</v>
      </c>
    </row>
    <row r="5843" spans="1:2" x14ac:dyDescent="0.2">
      <c r="A5843">
        <v>1.2219725E-4</v>
      </c>
      <c r="B5843">
        <v>-4.9782304579739796</v>
      </c>
    </row>
    <row r="5844" spans="1:2" x14ac:dyDescent="0.2">
      <c r="A5844">
        <v>1.2226724999999999E-4</v>
      </c>
      <c r="B5844">
        <v>-4.9782304579739796</v>
      </c>
    </row>
    <row r="5845" spans="1:2" x14ac:dyDescent="0.2">
      <c r="A5845">
        <v>1.2233725000000001E-4</v>
      </c>
      <c r="B5845">
        <v>-4.9709080190422297</v>
      </c>
    </row>
    <row r="5846" spans="1:2" x14ac:dyDescent="0.2">
      <c r="A5846">
        <v>1.2240725E-4</v>
      </c>
      <c r="B5846">
        <v>-4.9672467995763601</v>
      </c>
    </row>
    <row r="5847" spans="1:2" x14ac:dyDescent="0.2">
      <c r="A5847">
        <v>1.2247724999999999E-4</v>
      </c>
      <c r="B5847">
        <v>-4.9599243606446004</v>
      </c>
    </row>
    <row r="5848" spans="1:2" x14ac:dyDescent="0.2">
      <c r="A5848">
        <v>1.2254725000000001E-4</v>
      </c>
      <c r="B5848">
        <v>-4.9452794827810997</v>
      </c>
    </row>
    <row r="5849" spans="1:2" x14ac:dyDescent="0.2">
      <c r="A5849">
        <v>1.2261725E-4</v>
      </c>
      <c r="B5849">
        <v>-4.9159897270541002</v>
      </c>
    </row>
    <row r="5850" spans="1:2" x14ac:dyDescent="0.2">
      <c r="A5850">
        <v>1.2268724999999999E-4</v>
      </c>
      <c r="B5850">
        <v>-4.8793775323953401</v>
      </c>
    </row>
    <row r="5851" spans="1:2" x14ac:dyDescent="0.2">
      <c r="A5851">
        <v>1.2275725000000001E-4</v>
      </c>
      <c r="B5851">
        <v>-4.8391041182707104</v>
      </c>
    </row>
    <row r="5852" spans="1:2" x14ac:dyDescent="0.2">
      <c r="A5852">
        <v>1.2282725E-4</v>
      </c>
      <c r="B5852">
        <v>-4.7512348510897002</v>
      </c>
    </row>
    <row r="5853" spans="1:2" x14ac:dyDescent="0.2">
      <c r="A5853">
        <v>1.2289724999999999E-4</v>
      </c>
      <c r="B5853">
        <v>-4.6047860724546803</v>
      </c>
    </row>
    <row r="5854" spans="1:2" x14ac:dyDescent="0.2">
      <c r="A5854">
        <v>1.2296725000000001E-4</v>
      </c>
      <c r="B5854">
        <v>-4.4144026602291504</v>
      </c>
    </row>
    <row r="5855" spans="1:2" x14ac:dyDescent="0.2">
      <c r="A5855">
        <v>1.2303725E-4</v>
      </c>
      <c r="B5855">
        <v>-4.2240192480036196</v>
      </c>
    </row>
    <row r="5856" spans="1:2" x14ac:dyDescent="0.2">
      <c r="A5856">
        <v>1.2310724999999999E-4</v>
      </c>
      <c r="B5856">
        <v>-4.0409582747098396</v>
      </c>
    </row>
    <row r="5857" spans="1:2" x14ac:dyDescent="0.2">
      <c r="A5857">
        <v>1.2317725000000001E-4</v>
      </c>
      <c r="B5857">
        <v>-3.85423608195019</v>
      </c>
    </row>
    <row r="5858" spans="1:2" x14ac:dyDescent="0.2">
      <c r="A5858">
        <v>1.2324725E-4</v>
      </c>
      <c r="B5858">
        <v>-3.6711751086564099</v>
      </c>
    </row>
    <row r="5859" spans="1:2" x14ac:dyDescent="0.2">
      <c r="A5859">
        <v>1.2331724999999999E-4</v>
      </c>
      <c r="B5859">
        <v>-3.4917753548285102</v>
      </c>
    </row>
    <row r="5860" spans="1:2" x14ac:dyDescent="0.2">
      <c r="A5860">
        <v>1.2338725000000001E-4</v>
      </c>
      <c r="B5860">
        <v>-3.3050531620688601</v>
      </c>
    </row>
    <row r="5861" spans="1:2" x14ac:dyDescent="0.2">
      <c r="A5861">
        <v>1.2345725E-4</v>
      </c>
      <c r="B5861">
        <v>-3.1146697498433298</v>
      </c>
    </row>
    <row r="5862" spans="1:2" x14ac:dyDescent="0.2">
      <c r="A5862">
        <v>1.2352724999999999E-4</v>
      </c>
      <c r="B5862">
        <v>-2.9535760933447999</v>
      </c>
    </row>
    <row r="5863" spans="1:2" x14ac:dyDescent="0.2">
      <c r="A5863">
        <v>1.2359725000000001E-4</v>
      </c>
      <c r="B5863">
        <v>-2.77783755898278</v>
      </c>
    </row>
    <row r="5864" spans="1:2" x14ac:dyDescent="0.2">
      <c r="A5864">
        <v>1.2366725E-4</v>
      </c>
      <c r="B5864">
        <v>-2.61674390248425</v>
      </c>
    </row>
    <row r="5865" spans="1:2" x14ac:dyDescent="0.2">
      <c r="A5865">
        <v>1.2373724999999999E-4</v>
      </c>
      <c r="B5865">
        <v>-2.4556502459857299</v>
      </c>
    </row>
    <row r="5866" spans="1:2" x14ac:dyDescent="0.2">
      <c r="A5866">
        <v>1.2380725000000001E-4</v>
      </c>
      <c r="B5866">
        <v>-2.3165239062824599</v>
      </c>
    </row>
    <row r="5867" spans="1:2" x14ac:dyDescent="0.2">
      <c r="A5867">
        <v>1.2387725E-4</v>
      </c>
      <c r="B5867">
        <v>-2.1773975665791898</v>
      </c>
    </row>
    <row r="5868" spans="1:2" x14ac:dyDescent="0.2">
      <c r="A5868">
        <v>1.2394724999999999E-4</v>
      </c>
      <c r="B5868">
        <v>-2.0455936658076701</v>
      </c>
    </row>
    <row r="5869" spans="1:2" x14ac:dyDescent="0.2">
      <c r="A5869">
        <v>1.2401725000000001E-4</v>
      </c>
      <c r="B5869">
        <v>-1.9211122039679001</v>
      </c>
    </row>
    <row r="5870" spans="1:2" x14ac:dyDescent="0.2">
      <c r="A5870">
        <v>1.2408725E-4</v>
      </c>
      <c r="B5870">
        <v>-1.8039531810598799</v>
      </c>
    </row>
    <row r="5871" spans="1:2" x14ac:dyDescent="0.2">
      <c r="A5871">
        <v>1.2415724999999999E-4</v>
      </c>
      <c r="B5871">
        <v>-1.6794717192201101</v>
      </c>
    </row>
    <row r="5872" spans="1:2" x14ac:dyDescent="0.2">
      <c r="A5872">
        <v>1.2422725000000001E-4</v>
      </c>
      <c r="B5872">
        <v>-1.56597391577797</v>
      </c>
    </row>
    <row r="5873" spans="1:2" x14ac:dyDescent="0.2">
      <c r="A5873">
        <v>1.2429725E-4</v>
      </c>
      <c r="B5873">
        <v>-1.44515367340408</v>
      </c>
    </row>
    <row r="5874" spans="1:2" x14ac:dyDescent="0.2">
      <c r="A5874">
        <v>1.2436724999999999E-4</v>
      </c>
      <c r="B5874">
        <v>-1.3206722115643099</v>
      </c>
    </row>
    <row r="5875" spans="1:2" x14ac:dyDescent="0.2">
      <c r="A5875">
        <v>1.2443725000000001E-4</v>
      </c>
      <c r="B5875">
        <v>-1.19252953025867</v>
      </c>
    </row>
    <row r="5876" spans="1:2" x14ac:dyDescent="0.2">
      <c r="A5876">
        <v>1.2450725E-4</v>
      </c>
      <c r="B5876">
        <v>-1.07170928788477</v>
      </c>
    </row>
    <row r="5877" spans="1:2" x14ac:dyDescent="0.2">
      <c r="A5877">
        <v>1.2457724999999999E-4</v>
      </c>
      <c r="B5877">
        <v>-0.94356660657913405</v>
      </c>
    </row>
    <row r="5878" spans="1:2" x14ac:dyDescent="0.2">
      <c r="A5878">
        <v>1.2464725000000001E-4</v>
      </c>
      <c r="B5878">
        <v>-0.83006880313699205</v>
      </c>
    </row>
    <row r="5879" spans="1:2" x14ac:dyDescent="0.2">
      <c r="A5879">
        <v>1.2471725E-4</v>
      </c>
      <c r="B5879">
        <v>-0.69826490236547201</v>
      </c>
    </row>
    <row r="5880" spans="1:2" x14ac:dyDescent="0.2">
      <c r="A5880">
        <v>1.2478724999999999E-4</v>
      </c>
      <c r="B5880">
        <v>-0.56646100159395296</v>
      </c>
    </row>
    <row r="5881" spans="1:2" x14ac:dyDescent="0.2">
      <c r="A5881">
        <v>1.2485725E-4</v>
      </c>
      <c r="B5881">
        <v>-0.42367344242480598</v>
      </c>
    </row>
    <row r="5882" spans="1:2" x14ac:dyDescent="0.2">
      <c r="A5882">
        <v>1.2492725E-4</v>
      </c>
      <c r="B5882">
        <v>-0.29553076111916199</v>
      </c>
    </row>
    <row r="5883" spans="1:2" x14ac:dyDescent="0.2">
      <c r="A5883">
        <v>1.2499725000000001E-4</v>
      </c>
      <c r="B5883">
        <v>-0.156404421415891</v>
      </c>
    </row>
    <row r="5884" spans="1:2" x14ac:dyDescent="0.2">
      <c r="A5884">
        <v>1.2506725E-4</v>
      </c>
      <c r="B5884">
        <v>-2.09393011784966E-2</v>
      </c>
    </row>
    <row r="5885" spans="1:2" x14ac:dyDescent="0.2">
      <c r="A5885">
        <v>1.2513725E-4</v>
      </c>
      <c r="B5885">
        <v>0.12550947745652499</v>
      </c>
    </row>
    <row r="5886" spans="1:2" x14ac:dyDescent="0.2">
      <c r="A5886">
        <v>1.2520725000000001E-4</v>
      </c>
      <c r="B5886">
        <v>0.26463581715979601</v>
      </c>
    </row>
    <row r="5887" spans="1:2" x14ac:dyDescent="0.2">
      <c r="A5887">
        <v>1.2527725E-4</v>
      </c>
      <c r="B5887">
        <v>0.40742337632894199</v>
      </c>
    </row>
    <row r="5888" spans="1:2" x14ac:dyDescent="0.2">
      <c r="A5888">
        <v>1.2534724999999999E-4</v>
      </c>
      <c r="B5888">
        <v>0.55387215496396403</v>
      </c>
    </row>
    <row r="5889" spans="1:2" x14ac:dyDescent="0.2">
      <c r="A5889">
        <v>1.2541725000000001E-4</v>
      </c>
      <c r="B5889">
        <v>0.703982153064861</v>
      </c>
    </row>
    <row r="5890" spans="1:2" x14ac:dyDescent="0.2">
      <c r="A5890">
        <v>1.2548725E-4</v>
      </c>
      <c r="B5890">
        <v>0.84676971223400699</v>
      </c>
    </row>
    <row r="5891" spans="1:2" x14ac:dyDescent="0.2">
      <c r="A5891">
        <v>1.2555724999999999E-4</v>
      </c>
      <c r="B5891">
        <v>0.99321849086902902</v>
      </c>
    </row>
    <row r="5892" spans="1:2" x14ac:dyDescent="0.2">
      <c r="A5892">
        <v>1.2562725000000001E-4</v>
      </c>
      <c r="B5892">
        <v>1.13966726950405</v>
      </c>
    </row>
    <row r="5893" spans="1:2" x14ac:dyDescent="0.2">
      <c r="A5893">
        <v>1.2569725E-4</v>
      </c>
      <c r="B5893">
        <v>1.2824548286731901</v>
      </c>
    </row>
    <row r="5894" spans="1:2" x14ac:dyDescent="0.2">
      <c r="A5894">
        <v>1.2576724999999999E-4</v>
      </c>
      <c r="B5894">
        <v>1.4398872657058399</v>
      </c>
    </row>
    <row r="5895" spans="1:2" x14ac:dyDescent="0.2">
      <c r="A5895">
        <v>1.2583725000000001E-4</v>
      </c>
      <c r="B5895">
        <v>1.5899972638067399</v>
      </c>
    </row>
    <row r="5896" spans="1:2" x14ac:dyDescent="0.2">
      <c r="A5896">
        <v>1.2590725E-4</v>
      </c>
      <c r="B5896">
        <v>1.74742970083939</v>
      </c>
    </row>
    <row r="5897" spans="1:2" x14ac:dyDescent="0.2">
      <c r="A5897">
        <v>1.2597724999999999E-4</v>
      </c>
      <c r="B5897">
        <v>1.90120091840616</v>
      </c>
    </row>
    <row r="5898" spans="1:2" x14ac:dyDescent="0.2">
      <c r="A5898">
        <v>1.2604725000000001E-4</v>
      </c>
      <c r="B5898">
        <v>2.0476496970411802</v>
      </c>
    </row>
    <row r="5899" spans="1:2" x14ac:dyDescent="0.2">
      <c r="A5899">
        <v>1.2611725E-4</v>
      </c>
      <c r="B5899">
        <v>2.1977596951420799</v>
      </c>
    </row>
    <row r="5900" spans="1:2" x14ac:dyDescent="0.2">
      <c r="A5900">
        <v>1.2618724999999999E-4</v>
      </c>
      <c r="B5900">
        <v>2.3515309127088502</v>
      </c>
    </row>
    <row r="5901" spans="1:2" x14ac:dyDescent="0.2">
      <c r="A5901">
        <v>1.2625725000000001E-4</v>
      </c>
      <c r="B5901">
        <v>2.4979796913438701</v>
      </c>
    </row>
    <row r="5902" spans="1:2" x14ac:dyDescent="0.2">
      <c r="A5902">
        <v>1.2632725E-4</v>
      </c>
      <c r="B5902">
        <v>2.6554121283765202</v>
      </c>
    </row>
    <row r="5903" spans="1:2" x14ac:dyDescent="0.2">
      <c r="A5903">
        <v>1.2639724999999999E-4</v>
      </c>
      <c r="B5903">
        <v>2.8128445654091698</v>
      </c>
    </row>
    <row r="5904" spans="1:2" x14ac:dyDescent="0.2">
      <c r="A5904">
        <v>1.2646725000000001E-4</v>
      </c>
      <c r="B5904">
        <v>2.9775994413735698</v>
      </c>
    </row>
    <row r="5905" spans="1:2" x14ac:dyDescent="0.2">
      <c r="A5905">
        <v>1.2653725E-4</v>
      </c>
      <c r="B5905">
        <v>3.12770943947447</v>
      </c>
    </row>
    <row r="5906" spans="1:2" x14ac:dyDescent="0.2">
      <c r="A5906">
        <v>1.2660724999999999E-4</v>
      </c>
      <c r="B5906">
        <v>3.2741582181094899</v>
      </c>
    </row>
    <row r="5907" spans="1:2" x14ac:dyDescent="0.2">
      <c r="A5907">
        <v>1.2667725000000001E-4</v>
      </c>
      <c r="B5907">
        <v>3.4352518746080101</v>
      </c>
    </row>
    <row r="5908" spans="1:2" x14ac:dyDescent="0.2">
      <c r="A5908">
        <v>1.2674725E-4</v>
      </c>
      <c r="B5908">
        <v>3.5890230921747901</v>
      </c>
    </row>
    <row r="5909" spans="1:2" x14ac:dyDescent="0.2">
      <c r="A5909">
        <v>1.2681724999999999E-4</v>
      </c>
      <c r="B5909">
        <v>3.7427943097415599</v>
      </c>
    </row>
    <row r="5910" spans="1:2" x14ac:dyDescent="0.2">
      <c r="A5910">
        <v>1.2688725000000001E-4</v>
      </c>
      <c r="B5910">
        <v>3.90022674677421</v>
      </c>
    </row>
    <row r="5911" spans="1:2" x14ac:dyDescent="0.2">
      <c r="A5911">
        <v>1.2695725E-4</v>
      </c>
      <c r="B5911">
        <v>4.0503367448751098</v>
      </c>
    </row>
    <row r="5912" spans="1:2" x14ac:dyDescent="0.2">
      <c r="A5912">
        <v>1.2702724999999999E-4</v>
      </c>
      <c r="B5912">
        <v>4.1894630845783798</v>
      </c>
    </row>
    <row r="5913" spans="1:2" x14ac:dyDescent="0.2">
      <c r="A5913">
        <v>1.2709725000000001E-4</v>
      </c>
      <c r="B5913">
        <v>4.3468955216110299</v>
      </c>
    </row>
    <row r="5914" spans="1:2" x14ac:dyDescent="0.2">
      <c r="A5914">
        <v>1.2716725E-4</v>
      </c>
      <c r="B5914">
        <v>4.4823606418484196</v>
      </c>
    </row>
    <row r="5915" spans="1:2" x14ac:dyDescent="0.2">
      <c r="A5915">
        <v>1.2723724999999999E-4</v>
      </c>
      <c r="B5915">
        <v>4.6031808842223096</v>
      </c>
    </row>
    <row r="5916" spans="1:2" x14ac:dyDescent="0.2">
      <c r="A5916">
        <v>1.2730725000000001E-4</v>
      </c>
      <c r="B5916">
        <v>4.6910501514033296</v>
      </c>
    </row>
    <row r="5917" spans="1:2" x14ac:dyDescent="0.2">
      <c r="A5917">
        <v>1.2737725E-4</v>
      </c>
      <c r="B5917">
        <v>4.76427454072084</v>
      </c>
    </row>
    <row r="5918" spans="1:2" x14ac:dyDescent="0.2">
      <c r="A5918">
        <v>1.2744724999999999E-4</v>
      </c>
      <c r="B5918">
        <v>4.8191928327089704</v>
      </c>
    </row>
    <row r="5919" spans="1:2" x14ac:dyDescent="0.2">
      <c r="A5919">
        <v>1.2751725000000001E-4</v>
      </c>
      <c r="B5919">
        <v>4.8558050273677296</v>
      </c>
    </row>
    <row r="5920" spans="1:2" x14ac:dyDescent="0.2">
      <c r="A5920">
        <v>1.2758725E-4</v>
      </c>
      <c r="B5920">
        <v>4.8960784414923602</v>
      </c>
    </row>
    <row r="5921" spans="1:2" x14ac:dyDescent="0.2">
      <c r="A5921">
        <v>1.2765724999999999E-4</v>
      </c>
      <c r="B5921">
        <v>4.9180457582876098</v>
      </c>
    </row>
    <row r="5922" spans="1:2" x14ac:dyDescent="0.2">
      <c r="A5922">
        <v>1.2772725000000001E-4</v>
      </c>
      <c r="B5922">
        <v>4.92902941668524</v>
      </c>
    </row>
    <row r="5923" spans="1:2" x14ac:dyDescent="0.2">
      <c r="A5923">
        <v>1.2779725E-4</v>
      </c>
      <c r="B5923">
        <v>4.9400130750828604</v>
      </c>
    </row>
    <row r="5924" spans="1:2" x14ac:dyDescent="0.2">
      <c r="A5924">
        <v>1.2786724999999999E-4</v>
      </c>
      <c r="B5924">
        <v>4.9509967334804896</v>
      </c>
    </row>
    <row r="5925" spans="1:2" x14ac:dyDescent="0.2">
      <c r="A5925">
        <v>1.2793725000000001E-4</v>
      </c>
      <c r="B5925">
        <v>4.9583191724122404</v>
      </c>
    </row>
    <row r="5926" spans="1:2" x14ac:dyDescent="0.2">
      <c r="A5926">
        <v>1.2800725E-4</v>
      </c>
      <c r="B5926">
        <v>4.9656416113439903</v>
      </c>
    </row>
    <row r="5927" spans="1:2" x14ac:dyDescent="0.2">
      <c r="A5927">
        <v>1.2807724999999999E-4</v>
      </c>
      <c r="B5927">
        <v>4.9766252697416196</v>
      </c>
    </row>
    <row r="5928" spans="1:2" x14ac:dyDescent="0.2">
      <c r="A5928">
        <v>1.2814725000000001E-4</v>
      </c>
      <c r="B5928">
        <v>4.9656416113439903</v>
      </c>
    </row>
    <row r="5929" spans="1:2" x14ac:dyDescent="0.2">
      <c r="A5929">
        <v>1.2821725E-4</v>
      </c>
      <c r="B5929">
        <v>4.9766252697416196</v>
      </c>
    </row>
    <row r="5930" spans="1:2" x14ac:dyDescent="0.2">
      <c r="A5930">
        <v>1.2828724999999999E-4</v>
      </c>
      <c r="B5930">
        <v>4.9839477086733703</v>
      </c>
    </row>
    <row r="5931" spans="1:2" x14ac:dyDescent="0.2">
      <c r="A5931">
        <v>1.2835725000000001E-4</v>
      </c>
      <c r="B5931">
        <v>4.9949313670709996</v>
      </c>
    </row>
    <row r="5932" spans="1:2" x14ac:dyDescent="0.2">
      <c r="A5932">
        <v>1.2842725E-4</v>
      </c>
      <c r="B5932">
        <v>4.9985925865368701</v>
      </c>
    </row>
    <row r="5933" spans="1:2" x14ac:dyDescent="0.2">
      <c r="A5933">
        <v>1.2849724999999999E-4</v>
      </c>
      <c r="B5933">
        <v>4.9949313670709996</v>
      </c>
    </row>
    <row r="5934" spans="1:2" x14ac:dyDescent="0.2">
      <c r="A5934">
        <v>1.2856725000000001E-4</v>
      </c>
      <c r="B5934">
        <v>5.0095762449345003</v>
      </c>
    </row>
    <row r="5935" spans="1:2" x14ac:dyDescent="0.2">
      <c r="A5935">
        <v>1.2863725E-4</v>
      </c>
      <c r="B5935">
        <v>5.0095762449345003</v>
      </c>
    </row>
    <row r="5936" spans="1:2" x14ac:dyDescent="0.2">
      <c r="A5936">
        <v>1.2870724999999999E-4</v>
      </c>
      <c r="B5936">
        <v>5.0168986838662502</v>
      </c>
    </row>
    <row r="5937" spans="1:2" x14ac:dyDescent="0.2">
      <c r="A5937">
        <v>1.2877725000000001E-4</v>
      </c>
      <c r="B5937">
        <v>5.0168986838662502</v>
      </c>
    </row>
    <row r="5938" spans="1:2" x14ac:dyDescent="0.2">
      <c r="A5938">
        <v>1.2884725E-4</v>
      </c>
      <c r="B5938">
        <v>5.0095762449345003</v>
      </c>
    </row>
    <row r="5939" spans="1:2" x14ac:dyDescent="0.2">
      <c r="A5939">
        <v>1.2891724999999999E-4</v>
      </c>
      <c r="B5939">
        <v>5.0095762449345003</v>
      </c>
    </row>
    <row r="5940" spans="1:2" x14ac:dyDescent="0.2">
      <c r="A5940">
        <v>1.2898725000000001E-4</v>
      </c>
      <c r="B5940">
        <v>5.0095762449345003</v>
      </c>
    </row>
    <row r="5941" spans="1:2" x14ac:dyDescent="0.2">
      <c r="A5941">
        <v>1.2905725E-4</v>
      </c>
      <c r="B5941">
        <v>5.0132374644003797</v>
      </c>
    </row>
    <row r="5942" spans="1:2" x14ac:dyDescent="0.2">
      <c r="A5942">
        <v>1.2912724999999999E-4</v>
      </c>
      <c r="B5942">
        <v>5.0095762449345003</v>
      </c>
    </row>
    <row r="5943" spans="1:2" x14ac:dyDescent="0.2">
      <c r="A5943">
        <v>1.2919725000000001E-4</v>
      </c>
      <c r="B5943">
        <v>5.0205599033321304</v>
      </c>
    </row>
    <row r="5944" spans="1:2" x14ac:dyDescent="0.2">
      <c r="A5944">
        <v>1.2926725E-4</v>
      </c>
      <c r="B5944">
        <v>5.0205599033321304</v>
      </c>
    </row>
    <row r="5945" spans="1:2" x14ac:dyDescent="0.2">
      <c r="A5945">
        <v>1.2933724999999999E-4</v>
      </c>
      <c r="B5945">
        <v>5.0132374644003797</v>
      </c>
    </row>
    <row r="5946" spans="1:2" x14ac:dyDescent="0.2">
      <c r="A5946">
        <v>1.2940725000000001E-4</v>
      </c>
      <c r="B5946">
        <v>5.0205599033321304</v>
      </c>
    </row>
    <row r="5947" spans="1:2" x14ac:dyDescent="0.2">
      <c r="A5947">
        <v>1.2947725E-4</v>
      </c>
      <c r="B5947">
        <v>5.0205599033321304</v>
      </c>
    </row>
    <row r="5948" spans="1:2" x14ac:dyDescent="0.2">
      <c r="A5948">
        <v>1.2954724999999999E-4</v>
      </c>
      <c r="B5948">
        <v>5.0205599033321304</v>
      </c>
    </row>
    <row r="5949" spans="1:2" x14ac:dyDescent="0.2">
      <c r="A5949">
        <v>1.2961725000000001E-4</v>
      </c>
      <c r="B5949">
        <v>5.0205599033321304</v>
      </c>
    </row>
    <row r="5950" spans="1:2" x14ac:dyDescent="0.2">
      <c r="A5950">
        <v>1.2968725E-4</v>
      </c>
      <c r="B5950">
        <v>5.0168986838662502</v>
      </c>
    </row>
    <row r="5951" spans="1:2" x14ac:dyDescent="0.2">
      <c r="A5951">
        <v>1.2975724999999999E-4</v>
      </c>
      <c r="B5951">
        <v>5.0168986838662502</v>
      </c>
    </row>
    <row r="5952" spans="1:2" x14ac:dyDescent="0.2">
      <c r="A5952">
        <v>1.2982725000000001E-4</v>
      </c>
      <c r="B5952">
        <v>5.00591502546862</v>
      </c>
    </row>
    <row r="5953" spans="1:2" x14ac:dyDescent="0.2">
      <c r="A5953">
        <v>1.2989725E-4</v>
      </c>
      <c r="B5953">
        <v>5.0205599033321304</v>
      </c>
    </row>
    <row r="5954" spans="1:2" x14ac:dyDescent="0.2">
      <c r="A5954">
        <v>1.2996724999999999E-4</v>
      </c>
      <c r="B5954">
        <v>5.0205599033321304</v>
      </c>
    </row>
    <row r="5955" spans="1:2" x14ac:dyDescent="0.2">
      <c r="A5955">
        <v>1.3003725000000001E-4</v>
      </c>
      <c r="B5955">
        <v>5.0168986838662502</v>
      </c>
    </row>
    <row r="5956" spans="1:2" x14ac:dyDescent="0.2">
      <c r="A5956">
        <v>1.3010725E-4</v>
      </c>
      <c r="B5956">
        <v>5.024221122798</v>
      </c>
    </row>
    <row r="5957" spans="1:2" x14ac:dyDescent="0.2">
      <c r="A5957">
        <v>1.3017724999999999E-4</v>
      </c>
      <c r="B5957">
        <v>5.0352047811956302</v>
      </c>
    </row>
    <row r="5958" spans="1:2" x14ac:dyDescent="0.2">
      <c r="A5958">
        <v>1.3024725000000001E-4</v>
      </c>
      <c r="B5958">
        <v>5.024221122798</v>
      </c>
    </row>
    <row r="5959" spans="1:2" x14ac:dyDescent="0.2">
      <c r="A5959">
        <v>1.3031725E-4</v>
      </c>
      <c r="B5959">
        <v>5.0278823422638803</v>
      </c>
    </row>
    <row r="5960" spans="1:2" x14ac:dyDescent="0.2">
      <c r="A5960">
        <v>1.3038724999999999E-4</v>
      </c>
      <c r="B5960">
        <v>5.0315435617297499</v>
      </c>
    </row>
    <row r="5961" spans="1:2" x14ac:dyDescent="0.2">
      <c r="A5961">
        <v>1.3045725000000001E-4</v>
      </c>
      <c r="B5961">
        <v>5.0278823422638803</v>
      </c>
    </row>
    <row r="5962" spans="1:2" x14ac:dyDescent="0.2">
      <c r="A5962">
        <v>1.3052725E-4</v>
      </c>
      <c r="B5962">
        <v>5.0168986838662502</v>
      </c>
    </row>
    <row r="5963" spans="1:2" x14ac:dyDescent="0.2">
      <c r="A5963">
        <v>1.3059724999999999E-4</v>
      </c>
      <c r="B5963">
        <v>5.0168986838662502</v>
      </c>
    </row>
    <row r="5964" spans="1:2" x14ac:dyDescent="0.2">
      <c r="A5964">
        <v>1.3066725E-4</v>
      </c>
      <c r="B5964">
        <v>5.0132374644003797</v>
      </c>
    </row>
    <row r="5965" spans="1:2" x14ac:dyDescent="0.2">
      <c r="A5965">
        <v>1.3073725E-4</v>
      </c>
      <c r="B5965">
        <v>5.024221122798</v>
      </c>
    </row>
    <row r="5966" spans="1:2" x14ac:dyDescent="0.2">
      <c r="A5966">
        <v>1.3080724999999999E-4</v>
      </c>
      <c r="B5966">
        <v>5.024221122798</v>
      </c>
    </row>
    <row r="5967" spans="1:2" x14ac:dyDescent="0.2">
      <c r="A5967">
        <v>1.3087725E-4</v>
      </c>
      <c r="B5967">
        <v>5.0278823422638803</v>
      </c>
    </row>
    <row r="5968" spans="1:2" x14ac:dyDescent="0.2">
      <c r="A5968">
        <v>1.3094725E-4</v>
      </c>
      <c r="B5968">
        <v>5.0315435617297499</v>
      </c>
    </row>
    <row r="5969" spans="1:2" x14ac:dyDescent="0.2">
      <c r="A5969">
        <v>1.3101725000000001E-4</v>
      </c>
      <c r="B5969">
        <v>5.0278823422638803</v>
      </c>
    </row>
    <row r="5970" spans="1:2" x14ac:dyDescent="0.2">
      <c r="A5970">
        <v>1.3108725E-4</v>
      </c>
      <c r="B5970">
        <v>5.024221122798</v>
      </c>
    </row>
    <row r="5971" spans="1:2" x14ac:dyDescent="0.2">
      <c r="A5971">
        <v>1.3115725E-4</v>
      </c>
      <c r="B5971">
        <v>5.024221122798</v>
      </c>
    </row>
    <row r="5972" spans="1:2" x14ac:dyDescent="0.2">
      <c r="A5972">
        <v>1.3122725000000001E-4</v>
      </c>
      <c r="B5972">
        <v>5.0205599033321304</v>
      </c>
    </row>
    <row r="5973" spans="1:2" x14ac:dyDescent="0.2">
      <c r="A5973">
        <v>1.3129725E-4</v>
      </c>
      <c r="B5973">
        <v>5.0278823422638803</v>
      </c>
    </row>
    <row r="5974" spans="1:2" x14ac:dyDescent="0.2">
      <c r="A5974">
        <v>1.3136724999999999E-4</v>
      </c>
      <c r="B5974">
        <v>5.0352047811956302</v>
      </c>
    </row>
    <row r="5975" spans="1:2" x14ac:dyDescent="0.2">
      <c r="A5975">
        <v>1.3143725000000001E-4</v>
      </c>
      <c r="B5975">
        <v>5.0352047811956302</v>
      </c>
    </row>
    <row r="5976" spans="1:2" x14ac:dyDescent="0.2">
      <c r="A5976">
        <v>1.3150725E-4</v>
      </c>
      <c r="B5976">
        <v>5.0352047811956302</v>
      </c>
    </row>
    <row r="5977" spans="1:2" x14ac:dyDescent="0.2">
      <c r="A5977">
        <v>1.3157724999999999E-4</v>
      </c>
      <c r="B5977">
        <v>5.0388660006614998</v>
      </c>
    </row>
    <row r="5978" spans="1:2" x14ac:dyDescent="0.2">
      <c r="A5978">
        <v>1.3164725000000001E-4</v>
      </c>
      <c r="B5978">
        <v>5.0388660006614998</v>
      </c>
    </row>
    <row r="5979" spans="1:2" x14ac:dyDescent="0.2">
      <c r="A5979">
        <v>1.3171725E-4</v>
      </c>
      <c r="B5979">
        <v>5.0425272201273801</v>
      </c>
    </row>
    <row r="5980" spans="1:2" x14ac:dyDescent="0.2">
      <c r="A5980">
        <v>1.3178724999999999E-4</v>
      </c>
      <c r="B5980">
        <v>5.0388660006614998</v>
      </c>
    </row>
    <row r="5981" spans="1:2" x14ac:dyDescent="0.2">
      <c r="A5981">
        <v>1.3185725000000001E-4</v>
      </c>
      <c r="B5981">
        <v>5.0425272201273801</v>
      </c>
    </row>
    <row r="5982" spans="1:2" x14ac:dyDescent="0.2">
      <c r="A5982">
        <v>1.3192725E-4</v>
      </c>
      <c r="B5982">
        <v>5.0352047811956302</v>
      </c>
    </row>
    <row r="5983" spans="1:2" x14ac:dyDescent="0.2">
      <c r="A5983">
        <v>1.3199724999999999E-4</v>
      </c>
      <c r="B5983">
        <v>5.0352047811956302</v>
      </c>
    </row>
    <row r="5984" spans="1:2" x14ac:dyDescent="0.2">
      <c r="A5984">
        <v>1.3206725000000001E-4</v>
      </c>
      <c r="B5984">
        <v>5.0388660006614998</v>
      </c>
    </row>
    <row r="5985" spans="1:2" x14ac:dyDescent="0.2">
      <c r="A5985">
        <v>1.3213725E-4</v>
      </c>
      <c r="B5985">
        <v>5.0315435617297499</v>
      </c>
    </row>
    <row r="5986" spans="1:2" x14ac:dyDescent="0.2">
      <c r="A5986">
        <v>1.3220724999999999E-4</v>
      </c>
      <c r="B5986">
        <v>5.0315435617297499</v>
      </c>
    </row>
    <row r="5987" spans="1:2" x14ac:dyDescent="0.2">
      <c r="A5987">
        <v>1.3227725000000001E-4</v>
      </c>
      <c r="B5987">
        <v>5.0352047811956302</v>
      </c>
    </row>
    <row r="5988" spans="1:2" x14ac:dyDescent="0.2">
      <c r="A5988">
        <v>1.3234725E-4</v>
      </c>
      <c r="B5988">
        <v>5.0315435617297499</v>
      </c>
    </row>
    <row r="5989" spans="1:2" x14ac:dyDescent="0.2">
      <c r="A5989">
        <v>1.3241724999999999E-4</v>
      </c>
      <c r="B5989">
        <v>5.0352047811956302</v>
      </c>
    </row>
    <row r="5990" spans="1:2" x14ac:dyDescent="0.2">
      <c r="A5990">
        <v>1.3248725000000001E-4</v>
      </c>
      <c r="B5990">
        <v>5.0352047811956302</v>
      </c>
    </row>
    <row r="5991" spans="1:2" x14ac:dyDescent="0.2">
      <c r="A5991">
        <v>1.3255725E-4</v>
      </c>
      <c r="B5991">
        <v>5.0425272201273801</v>
      </c>
    </row>
    <row r="5992" spans="1:2" x14ac:dyDescent="0.2">
      <c r="A5992">
        <v>1.3262724999999999E-4</v>
      </c>
      <c r="B5992">
        <v>5.0425272201273801</v>
      </c>
    </row>
    <row r="5993" spans="1:2" x14ac:dyDescent="0.2">
      <c r="A5993">
        <v>1.3269725000000001E-4</v>
      </c>
      <c r="B5993">
        <v>5.0352047811956302</v>
      </c>
    </row>
    <row r="5994" spans="1:2" x14ac:dyDescent="0.2">
      <c r="A5994">
        <v>1.3276725E-4</v>
      </c>
      <c r="B5994">
        <v>5.0352047811956302</v>
      </c>
    </row>
    <row r="5995" spans="1:2" x14ac:dyDescent="0.2">
      <c r="A5995">
        <v>1.3283724999999999E-4</v>
      </c>
      <c r="B5995">
        <v>5.0278823422638803</v>
      </c>
    </row>
    <row r="5996" spans="1:2" x14ac:dyDescent="0.2">
      <c r="A5996">
        <v>1.3290725000000001E-4</v>
      </c>
      <c r="B5996">
        <v>5.024221122798</v>
      </c>
    </row>
    <row r="5997" spans="1:2" x14ac:dyDescent="0.2">
      <c r="A5997">
        <v>1.3297725E-4</v>
      </c>
      <c r="B5997">
        <v>5.024221122798</v>
      </c>
    </row>
    <row r="5998" spans="1:2" x14ac:dyDescent="0.2">
      <c r="A5998">
        <v>1.3304724999999999E-4</v>
      </c>
      <c r="B5998">
        <v>5.0278823422638803</v>
      </c>
    </row>
    <row r="5999" spans="1:2" x14ac:dyDescent="0.2">
      <c r="A5999">
        <v>1.3311725000000001E-4</v>
      </c>
      <c r="B5999">
        <v>5.0315435617297499</v>
      </c>
    </row>
    <row r="6000" spans="1:2" x14ac:dyDescent="0.2">
      <c r="A6000">
        <v>1.3318725E-4</v>
      </c>
      <c r="B6000">
        <v>5.0278823422638803</v>
      </c>
    </row>
    <row r="6001" spans="1:2" x14ac:dyDescent="0.2">
      <c r="A6001">
        <v>1.3325724999999999E-4</v>
      </c>
      <c r="B6001">
        <v>5.0315435617297499</v>
      </c>
    </row>
    <row r="6002" spans="1:2" x14ac:dyDescent="0.2">
      <c r="A6002">
        <v>1.3332725000000001E-4</v>
      </c>
      <c r="B6002">
        <v>5.024221122798</v>
      </c>
    </row>
    <row r="6003" spans="1:2" x14ac:dyDescent="0.2">
      <c r="A6003">
        <v>1.3339725E-4</v>
      </c>
      <c r="B6003">
        <v>5.0278823422638803</v>
      </c>
    </row>
    <row r="6004" spans="1:2" x14ac:dyDescent="0.2">
      <c r="A6004">
        <v>1.3346724999999999E-4</v>
      </c>
      <c r="B6004">
        <v>5.0315435617297499</v>
      </c>
    </row>
    <row r="6005" spans="1:2" x14ac:dyDescent="0.2">
      <c r="A6005">
        <v>1.3353725000000001E-4</v>
      </c>
      <c r="B6005">
        <v>5.0352047811956302</v>
      </c>
    </row>
    <row r="6006" spans="1:2" x14ac:dyDescent="0.2">
      <c r="A6006">
        <v>1.3360725E-4</v>
      </c>
      <c r="B6006">
        <v>5.0388660006614998</v>
      </c>
    </row>
    <row r="6007" spans="1:2" x14ac:dyDescent="0.2">
      <c r="A6007">
        <v>1.3367724999999999E-4</v>
      </c>
      <c r="B6007">
        <v>5.0461884395932604</v>
      </c>
    </row>
    <row r="6008" spans="1:2" x14ac:dyDescent="0.2">
      <c r="A6008">
        <v>1.3374725000000001E-4</v>
      </c>
      <c r="B6008">
        <v>5.0571720979908799</v>
      </c>
    </row>
    <row r="6009" spans="1:2" x14ac:dyDescent="0.2">
      <c r="A6009">
        <v>1.3381725E-4</v>
      </c>
      <c r="B6009">
        <v>5.0608333174567601</v>
      </c>
    </row>
    <row r="6010" spans="1:2" x14ac:dyDescent="0.2">
      <c r="A6010">
        <v>1.3388724999999999E-4</v>
      </c>
      <c r="B6010">
        <v>5.0608333174567601</v>
      </c>
    </row>
    <row r="6011" spans="1:2" x14ac:dyDescent="0.2">
      <c r="A6011">
        <v>1.3395725000000001E-4</v>
      </c>
      <c r="B6011">
        <v>5.0608333174567601</v>
      </c>
    </row>
    <row r="6012" spans="1:2" x14ac:dyDescent="0.2">
      <c r="A6012">
        <v>1.3402725E-4</v>
      </c>
      <c r="B6012">
        <v>5.0535108785250102</v>
      </c>
    </row>
    <row r="6013" spans="1:2" x14ac:dyDescent="0.2">
      <c r="A6013">
        <v>1.3409724999999999E-4</v>
      </c>
      <c r="B6013">
        <v>5.0644945369226297</v>
      </c>
    </row>
    <row r="6014" spans="1:2" x14ac:dyDescent="0.2">
      <c r="A6014">
        <v>1.3416725000000001E-4</v>
      </c>
      <c r="B6014">
        <v>5.0644945369226297</v>
      </c>
    </row>
    <row r="6015" spans="1:2" x14ac:dyDescent="0.2">
      <c r="A6015">
        <v>1.3423725E-4</v>
      </c>
      <c r="B6015">
        <v>5.0535108785250102</v>
      </c>
    </row>
    <row r="6016" spans="1:2" x14ac:dyDescent="0.2">
      <c r="A6016">
        <v>1.3430724999999999E-4</v>
      </c>
      <c r="B6016">
        <v>5.0461884395932604</v>
      </c>
    </row>
    <row r="6017" spans="1:2" x14ac:dyDescent="0.2">
      <c r="A6017">
        <v>1.3437725000000001E-4</v>
      </c>
      <c r="B6017">
        <v>5.0461884395932604</v>
      </c>
    </row>
    <row r="6018" spans="1:2" x14ac:dyDescent="0.2">
      <c r="A6018">
        <v>1.3444725E-4</v>
      </c>
      <c r="B6018">
        <v>5.04984965905913</v>
      </c>
    </row>
    <row r="6019" spans="1:2" x14ac:dyDescent="0.2">
      <c r="A6019">
        <v>1.3451724999999999E-4</v>
      </c>
      <c r="B6019">
        <v>5.0461884395932604</v>
      </c>
    </row>
    <row r="6020" spans="1:2" x14ac:dyDescent="0.2">
      <c r="A6020">
        <v>1.3458725000000001E-4</v>
      </c>
      <c r="B6020">
        <v>5.0461884395932604</v>
      </c>
    </row>
    <row r="6021" spans="1:2" x14ac:dyDescent="0.2">
      <c r="A6021">
        <v>1.3465725E-4</v>
      </c>
      <c r="B6021">
        <v>5.0461884395932604</v>
      </c>
    </row>
    <row r="6022" spans="1:2" x14ac:dyDescent="0.2">
      <c r="A6022">
        <v>1.3472724999999999E-4</v>
      </c>
      <c r="B6022">
        <v>5.0535108785250102</v>
      </c>
    </row>
    <row r="6023" spans="1:2" x14ac:dyDescent="0.2">
      <c r="A6023">
        <v>1.3479725000000001E-4</v>
      </c>
      <c r="B6023">
        <v>5.0425272201273801</v>
      </c>
    </row>
    <row r="6024" spans="1:2" x14ac:dyDescent="0.2">
      <c r="A6024">
        <v>1.3486725E-4</v>
      </c>
      <c r="B6024">
        <v>5.0388660006614998</v>
      </c>
    </row>
    <row r="6025" spans="1:2" x14ac:dyDescent="0.2">
      <c r="A6025">
        <v>1.3493724999999999E-4</v>
      </c>
      <c r="B6025">
        <v>5.0425272201273801</v>
      </c>
    </row>
    <row r="6026" spans="1:2" x14ac:dyDescent="0.2">
      <c r="A6026">
        <v>1.3500725000000001E-4</v>
      </c>
      <c r="B6026">
        <v>5.0425272201273801</v>
      </c>
    </row>
    <row r="6027" spans="1:2" x14ac:dyDescent="0.2">
      <c r="A6027">
        <v>1.3507725E-4</v>
      </c>
      <c r="B6027">
        <v>5.0425272201273801</v>
      </c>
    </row>
    <row r="6028" spans="1:2" x14ac:dyDescent="0.2">
      <c r="A6028">
        <v>1.3514724999999999E-4</v>
      </c>
      <c r="B6028">
        <v>5.0461884395932604</v>
      </c>
    </row>
    <row r="6029" spans="1:2" x14ac:dyDescent="0.2">
      <c r="A6029">
        <v>1.3521725000000001E-4</v>
      </c>
      <c r="B6029">
        <v>5.0571720979908799</v>
      </c>
    </row>
    <row r="6030" spans="1:2" x14ac:dyDescent="0.2">
      <c r="A6030">
        <v>1.3528725E-4</v>
      </c>
      <c r="B6030">
        <v>5.04984965905913</v>
      </c>
    </row>
    <row r="6031" spans="1:2" x14ac:dyDescent="0.2">
      <c r="A6031">
        <v>1.3535724999999999E-4</v>
      </c>
      <c r="B6031">
        <v>5.0535108785250102</v>
      </c>
    </row>
    <row r="6032" spans="1:2" x14ac:dyDescent="0.2">
      <c r="A6032">
        <v>1.3542725000000001E-4</v>
      </c>
      <c r="B6032">
        <v>5.0461884395932604</v>
      </c>
    </row>
    <row r="6033" spans="1:2" x14ac:dyDescent="0.2">
      <c r="A6033">
        <v>1.3549725E-4</v>
      </c>
      <c r="B6033">
        <v>5.0461884395932604</v>
      </c>
    </row>
    <row r="6034" spans="1:2" x14ac:dyDescent="0.2">
      <c r="A6034">
        <v>1.3556724999999999E-4</v>
      </c>
      <c r="B6034">
        <v>5.0535108785250102</v>
      </c>
    </row>
    <row r="6035" spans="1:2" x14ac:dyDescent="0.2">
      <c r="A6035">
        <v>1.3563725000000001E-4</v>
      </c>
      <c r="B6035">
        <v>5.0535108785250102</v>
      </c>
    </row>
    <row r="6036" spans="1:2" x14ac:dyDescent="0.2">
      <c r="A6036">
        <v>1.3570725E-4</v>
      </c>
      <c r="B6036">
        <v>5.04984965905913</v>
      </c>
    </row>
    <row r="6037" spans="1:2" x14ac:dyDescent="0.2">
      <c r="A6037">
        <v>1.3577724999999999E-4</v>
      </c>
      <c r="B6037">
        <v>5.0535108785250102</v>
      </c>
    </row>
    <row r="6038" spans="1:2" x14ac:dyDescent="0.2">
      <c r="A6038">
        <v>1.3584725000000001E-4</v>
      </c>
      <c r="B6038">
        <v>5.0571720979908799</v>
      </c>
    </row>
    <row r="6039" spans="1:2" x14ac:dyDescent="0.2">
      <c r="A6039">
        <v>1.3591725E-4</v>
      </c>
      <c r="B6039">
        <v>5.0571720979908799</v>
      </c>
    </row>
    <row r="6040" spans="1:2" x14ac:dyDescent="0.2">
      <c r="A6040">
        <v>1.3598724999999999E-4</v>
      </c>
      <c r="B6040">
        <v>5.0535108785250102</v>
      </c>
    </row>
    <row r="6041" spans="1:2" x14ac:dyDescent="0.2">
      <c r="A6041">
        <v>1.3605725000000001E-4</v>
      </c>
      <c r="B6041">
        <v>5.0535108785250102</v>
      </c>
    </row>
    <row r="6042" spans="1:2" x14ac:dyDescent="0.2">
      <c r="A6042">
        <v>1.3612725E-4</v>
      </c>
      <c r="B6042">
        <v>5.0608333174567601</v>
      </c>
    </row>
    <row r="6043" spans="1:2" x14ac:dyDescent="0.2">
      <c r="A6043">
        <v>1.3619724999999999E-4</v>
      </c>
      <c r="B6043">
        <v>5.0644945369226297</v>
      </c>
    </row>
    <row r="6044" spans="1:2" x14ac:dyDescent="0.2">
      <c r="A6044">
        <v>1.3626725000000001E-4</v>
      </c>
      <c r="B6044">
        <v>5.0644945369226297</v>
      </c>
    </row>
    <row r="6045" spans="1:2" x14ac:dyDescent="0.2">
      <c r="A6045">
        <v>1.3633725E-4</v>
      </c>
      <c r="B6045">
        <v>5.0644945369226297</v>
      </c>
    </row>
    <row r="6046" spans="1:2" x14ac:dyDescent="0.2">
      <c r="A6046">
        <v>1.3640724999999999E-4</v>
      </c>
      <c r="B6046">
        <v>5.0644945369226297</v>
      </c>
    </row>
    <row r="6047" spans="1:2" x14ac:dyDescent="0.2">
      <c r="A6047">
        <v>1.3647725000000001E-4</v>
      </c>
      <c r="B6047">
        <v>5.0644945369226297</v>
      </c>
    </row>
    <row r="6048" spans="1:2" x14ac:dyDescent="0.2">
      <c r="A6048">
        <v>1.3654725E-4</v>
      </c>
      <c r="B6048">
        <v>5.0608333174567601</v>
      </c>
    </row>
    <row r="6049" spans="1:2" x14ac:dyDescent="0.2">
      <c r="A6049">
        <v>1.3661724999999999E-4</v>
      </c>
      <c r="B6049">
        <v>5.04984965905913</v>
      </c>
    </row>
    <row r="6050" spans="1:2" x14ac:dyDescent="0.2">
      <c r="A6050">
        <v>1.3668725E-4</v>
      </c>
      <c r="B6050">
        <v>5.0461884395932604</v>
      </c>
    </row>
    <row r="6051" spans="1:2" x14ac:dyDescent="0.2">
      <c r="A6051">
        <v>1.3675725E-4</v>
      </c>
      <c r="B6051">
        <v>5.0388660006614998</v>
      </c>
    </row>
    <row r="6052" spans="1:2" x14ac:dyDescent="0.2">
      <c r="A6052">
        <v>1.3682724999999999E-4</v>
      </c>
      <c r="B6052">
        <v>5.0278823422638803</v>
      </c>
    </row>
    <row r="6053" spans="1:2" x14ac:dyDescent="0.2">
      <c r="A6053">
        <v>1.3689725E-4</v>
      </c>
      <c r="B6053">
        <v>5.0278823422638803</v>
      </c>
    </row>
    <row r="6054" spans="1:2" x14ac:dyDescent="0.2">
      <c r="A6054">
        <v>1.3696725E-4</v>
      </c>
      <c r="B6054">
        <v>5.024221122798</v>
      </c>
    </row>
    <row r="6055" spans="1:2" x14ac:dyDescent="0.2">
      <c r="A6055">
        <v>1.3703725000000001E-4</v>
      </c>
      <c r="B6055">
        <v>5.0205599033321304</v>
      </c>
    </row>
    <row r="6056" spans="1:2" x14ac:dyDescent="0.2">
      <c r="A6056">
        <v>1.3710725E-4</v>
      </c>
      <c r="B6056">
        <v>5.0278823422638803</v>
      </c>
    </row>
    <row r="6057" spans="1:2" x14ac:dyDescent="0.2">
      <c r="A6057">
        <v>1.3717725E-4</v>
      </c>
      <c r="B6057">
        <v>5.0205599033321304</v>
      </c>
    </row>
    <row r="6058" spans="1:2" x14ac:dyDescent="0.2">
      <c r="A6058">
        <v>1.3724725000000001E-4</v>
      </c>
      <c r="B6058">
        <v>5.0278823422638803</v>
      </c>
    </row>
    <row r="6059" spans="1:2" x14ac:dyDescent="0.2">
      <c r="A6059">
        <v>1.3731725E-4</v>
      </c>
      <c r="B6059">
        <v>5.0278823422638803</v>
      </c>
    </row>
    <row r="6060" spans="1:2" x14ac:dyDescent="0.2">
      <c r="A6060">
        <v>1.3738724999999999E-4</v>
      </c>
      <c r="B6060">
        <v>5.024221122798</v>
      </c>
    </row>
    <row r="6061" spans="1:2" x14ac:dyDescent="0.2">
      <c r="A6061">
        <v>1.3745725000000001E-4</v>
      </c>
      <c r="B6061">
        <v>5.0205599033321304</v>
      </c>
    </row>
    <row r="6062" spans="1:2" x14ac:dyDescent="0.2">
      <c r="A6062">
        <v>1.3752725E-4</v>
      </c>
      <c r="B6062">
        <v>5.024221122798</v>
      </c>
    </row>
    <row r="6063" spans="1:2" x14ac:dyDescent="0.2">
      <c r="A6063">
        <v>1.3759724999999999E-4</v>
      </c>
      <c r="B6063">
        <v>5.024221122798</v>
      </c>
    </row>
    <row r="6064" spans="1:2" x14ac:dyDescent="0.2">
      <c r="A6064">
        <v>1.3766725000000001E-4</v>
      </c>
      <c r="B6064">
        <v>5.0205599033321304</v>
      </c>
    </row>
    <row r="6065" spans="1:2" x14ac:dyDescent="0.2">
      <c r="A6065">
        <v>1.3773725E-4</v>
      </c>
      <c r="B6065">
        <v>5.0168986838662502</v>
      </c>
    </row>
    <row r="6066" spans="1:2" x14ac:dyDescent="0.2">
      <c r="A6066">
        <v>1.3780724999999999E-4</v>
      </c>
      <c r="B6066">
        <v>5.0095762449345003</v>
      </c>
    </row>
    <row r="6067" spans="1:2" x14ac:dyDescent="0.2">
      <c r="A6067">
        <v>1.3787725000000001E-4</v>
      </c>
      <c r="B6067">
        <v>5.00591502546862</v>
      </c>
    </row>
    <row r="6068" spans="1:2" x14ac:dyDescent="0.2">
      <c r="A6068">
        <v>1.3794725E-4</v>
      </c>
      <c r="B6068">
        <v>5.00591502546862</v>
      </c>
    </row>
    <row r="6069" spans="1:2" x14ac:dyDescent="0.2">
      <c r="A6069">
        <v>1.3801724999999999E-4</v>
      </c>
      <c r="B6069">
        <v>5.00591502546862</v>
      </c>
    </row>
    <row r="6070" spans="1:2" x14ac:dyDescent="0.2">
      <c r="A6070">
        <v>1.3808725000000001E-4</v>
      </c>
      <c r="B6070">
        <v>5.0022538060027504</v>
      </c>
    </row>
    <row r="6071" spans="1:2" x14ac:dyDescent="0.2">
      <c r="A6071">
        <v>1.3815725E-4</v>
      </c>
      <c r="B6071">
        <v>4.9912701476051202</v>
      </c>
    </row>
    <row r="6072" spans="1:2" x14ac:dyDescent="0.2">
      <c r="A6072">
        <v>1.3822724999999999E-4</v>
      </c>
      <c r="B6072">
        <v>4.9802864892074998</v>
      </c>
    </row>
    <row r="6073" spans="1:2" x14ac:dyDescent="0.2">
      <c r="A6073">
        <v>1.3829725000000001E-4</v>
      </c>
      <c r="B6073">
        <v>4.9656416113439903</v>
      </c>
    </row>
    <row r="6074" spans="1:2" x14ac:dyDescent="0.2">
      <c r="A6074">
        <v>1.3836725E-4</v>
      </c>
      <c r="B6074">
        <v>4.9546579529463699</v>
      </c>
    </row>
    <row r="6075" spans="1:2" x14ac:dyDescent="0.2">
      <c r="A6075">
        <v>1.3843724999999999E-4</v>
      </c>
      <c r="B6075">
        <v>4.92902941668524</v>
      </c>
    </row>
    <row r="6076" spans="1:2" x14ac:dyDescent="0.2">
      <c r="A6076">
        <v>1.3850725000000001E-4</v>
      </c>
      <c r="B6076">
        <v>4.8997396609582298</v>
      </c>
    </row>
    <row r="6077" spans="1:2" x14ac:dyDescent="0.2">
      <c r="A6077">
        <v>1.3857725E-4</v>
      </c>
      <c r="B6077">
        <v>4.86678868576535</v>
      </c>
    </row>
    <row r="6078" spans="1:2" x14ac:dyDescent="0.2">
      <c r="A6078">
        <v>1.3864724999999999E-4</v>
      </c>
      <c r="B6078">
        <v>4.7972255159137198</v>
      </c>
    </row>
    <row r="6079" spans="1:2" x14ac:dyDescent="0.2">
      <c r="A6079">
        <v>1.3871725000000001E-4</v>
      </c>
      <c r="B6079">
        <v>4.6617603956763203</v>
      </c>
    </row>
    <row r="6080" spans="1:2" x14ac:dyDescent="0.2">
      <c r="A6080">
        <v>1.3878725E-4</v>
      </c>
      <c r="B6080">
        <v>4.4823606418484196</v>
      </c>
    </row>
    <row r="6081" spans="1:2" x14ac:dyDescent="0.2">
      <c r="A6081">
        <v>1.3885724999999999E-4</v>
      </c>
      <c r="B6081">
        <v>4.2883160101570201</v>
      </c>
    </row>
    <row r="6082" spans="1:2" x14ac:dyDescent="0.2">
      <c r="A6082">
        <v>1.3892725000000001E-4</v>
      </c>
      <c r="B6082">
        <v>4.0979325979314902</v>
      </c>
    </row>
    <row r="6083" spans="1:2" x14ac:dyDescent="0.2">
      <c r="A6083">
        <v>1.3899725E-4</v>
      </c>
      <c r="B6083">
        <v>3.8855818689107098</v>
      </c>
    </row>
    <row r="6084" spans="1:2" x14ac:dyDescent="0.2">
      <c r="A6084">
        <v>1.3906724999999999E-4</v>
      </c>
      <c r="B6084">
        <v>3.6915372372193</v>
      </c>
    </row>
    <row r="6085" spans="1:2" x14ac:dyDescent="0.2">
      <c r="A6085">
        <v>1.3913725000000001E-4</v>
      </c>
      <c r="B6085">
        <v>3.4974926055279001</v>
      </c>
    </row>
    <row r="6086" spans="1:2" x14ac:dyDescent="0.2">
      <c r="A6086">
        <v>1.3920725E-4</v>
      </c>
      <c r="B6086">
        <v>3.3034479738364899</v>
      </c>
    </row>
    <row r="6087" spans="1:2" x14ac:dyDescent="0.2">
      <c r="A6087">
        <v>1.3927724999999999E-4</v>
      </c>
      <c r="B6087">
        <v>3.10940334214509</v>
      </c>
    </row>
    <row r="6088" spans="1:2" x14ac:dyDescent="0.2">
      <c r="A6088">
        <v>1.3934725000000001E-4</v>
      </c>
      <c r="B6088">
        <v>2.9226811493854399</v>
      </c>
    </row>
    <row r="6089" spans="1:2" x14ac:dyDescent="0.2">
      <c r="A6089">
        <v>1.3941725E-4</v>
      </c>
      <c r="B6089">
        <v>2.7469426150234102</v>
      </c>
    </row>
    <row r="6090" spans="1:2" x14ac:dyDescent="0.2">
      <c r="A6090">
        <v>1.3948724999999999E-4</v>
      </c>
      <c r="B6090">
        <v>2.5638816417296302</v>
      </c>
    </row>
    <row r="6091" spans="1:2" x14ac:dyDescent="0.2">
      <c r="A6091">
        <v>1.3955725000000001E-4</v>
      </c>
      <c r="B6091">
        <v>2.3881431073676098</v>
      </c>
    </row>
    <row r="6092" spans="1:2" x14ac:dyDescent="0.2">
      <c r="A6092">
        <v>1.3962725E-4</v>
      </c>
      <c r="B6092">
        <v>2.21972701193733</v>
      </c>
    </row>
    <row r="6093" spans="1:2" x14ac:dyDescent="0.2">
      <c r="A6093">
        <v>1.3969724999999999E-4</v>
      </c>
      <c r="B6093">
        <v>2.06961701383644</v>
      </c>
    </row>
    <row r="6094" spans="1:2" x14ac:dyDescent="0.2">
      <c r="A6094">
        <v>1.3976725000000001E-4</v>
      </c>
      <c r="B6094">
        <v>1.9268294546672899</v>
      </c>
    </row>
    <row r="6095" spans="1:2" x14ac:dyDescent="0.2">
      <c r="A6095">
        <v>1.3983725E-4</v>
      </c>
      <c r="B6095">
        <v>1.7840418954981401</v>
      </c>
    </row>
    <row r="6096" spans="1:2" x14ac:dyDescent="0.2">
      <c r="A6096">
        <v>1.3990724999999999E-4</v>
      </c>
      <c r="B6096">
        <v>1.6485767752607501</v>
      </c>
    </row>
    <row r="6097" spans="1:2" x14ac:dyDescent="0.2">
      <c r="A6097">
        <v>1.3997725000000001E-4</v>
      </c>
      <c r="B6097">
        <v>1.5131116550233501</v>
      </c>
    </row>
    <row r="6098" spans="1:2" x14ac:dyDescent="0.2">
      <c r="A6098">
        <v>1.4004725E-4</v>
      </c>
      <c r="B6098">
        <v>1.38496897371771</v>
      </c>
    </row>
    <row r="6099" spans="1:2" x14ac:dyDescent="0.2">
      <c r="A6099">
        <v>1.4011724999999999E-4</v>
      </c>
      <c r="B6099">
        <v>1.2678099508096901</v>
      </c>
    </row>
    <row r="6100" spans="1:2" x14ac:dyDescent="0.2">
      <c r="A6100">
        <v>1.4018725000000001E-4</v>
      </c>
      <c r="B6100">
        <v>1.13966726950405</v>
      </c>
    </row>
    <row r="6101" spans="1:2" x14ac:dyDescent="0.2">
      <c r="A6101">
        <v>1.4025725E-4</v>
      </c>
      <c r="B6101">
        <v>1.0261694660619001</v>
      </c>
    </row>
    <row r="6102" spans="1:2" x14ac:dyDescent="0.2">
      <c r="A6102">
        <v>1.4032724999999999E-4</v>
      </c>
      <c r="B6102">
        <v>0.90168800422214102</v>
      </c>
    </row>
    <row r="6103" spans="1:2" x14ac:dyDescent="0.2">
      <c r="A6103">
        <v>1.4039725000000001E-4</v>
      </c>
      <c r="B6103">
        <v>0.77354532291649702</v>
      </c>
    </row>
    <row r="6104" spans="1:2" x14ac:dyDescent="0.2">
      <c r="A6104">
        <v>1.4046725E-4</v>
      </c>
      <c r="B6104">
        <v>0.63808020267910104</v>
      </c>
    </row>
    <row r="6105" spans="1:2" x14ac:dyDescent="0.2">
      <c r="A6105">
        <v>1.4053724999999999E-4</v>
      </c>
      <c r="B6105">
        <v>0.51359874083933299</v>
      </c>
    </row>
    <row r="6106" spans="1:2" x14ac:dyDescent="0.2">
      <c r="A6106">
        <v>1.4060725000000001E-4</v>
      </c>
      <c r="B6106">
        <v>0.36714996220431101</v>
      </c>
    </row>
    <row r="6107" spans="1:2" x14ac:dyDescent="0.2">
      <c r="A6107">
        <v>1.4067725E-4</v>
      </c>
      <c r="B6107">
        <v>0.23534606143279099</v>
      </c>
    </row>
    <row r="6108" spans="1:2" x14ac:dyDescent="0.2">
      <c r="A6108">
        <v>1.4074724999999999E-4</v>
      </c>
      <c r="B6108">
        <v>9.6219721729520799E-2</v>
      </c>
    </row>
    <row r="6109" spans="1:2" x14ac:dyDescent="0.2">
      <c r="A6109">
        <v>1.4081725000000001E-4</v>
      </c>
      <c r="B6109">
        <v>-5.7551495837252102E-2</v>
      </c>
    </row>
    <row r="6110" spans="1:2" x14ac:dyDescent="0.2">
      <c r="A6110">
        <v>1.4088725E-4</v>
      </c>
      <c r="B6110">
        <v>-0.18935539660877099</v>
      </c>
    </row>
    <row r="6111" spans="1:2" x14ac:dyDescent="0.2">
      <c r="A6111">
        <v>1.4095724999999999E-4</v>
      </c>
      <c r="B6111">
        <v>-0.33946539470966902</v>
      </c>
    </row>
    <row r="6112" spans="1:2" x14ac:dyDescent="0.2">
      <c r="A6112">
        <v>1.4102725000000001E-4</v>
      </c>
      <c r="B6112">
        <v>-0.485914173344691</v>
      </c>
    </row>
    <row r="6113" spans="1:2" x14ac:dyDescent="0.2">
      <c r="A6113">
        <v>1.4109725E-4</v>
      </c>
      <c r="B6113">
        <v>-0.63602417144558798</v>
      </c>
    </row>
    <row r="6114" spans="1:2" x14ac:dyDescent="0.2">
      <c r="A6114">
        <v>1.4116724999999999E-4</v>
      </c>
      <c r="B6114">
        <v>-0.78613416954648496</v>
      </c>
    </row>
    <row r="6115" spans="1:2" x14ac:dyDescent="0.2">
      <c r="A6115">
        <v>1.4123725000000001E-4</v>
      </c>
      <c r="B6115">
        <v>-0.95088904551088504</v>
      </c>
    </row>
    <row r="6116" spans="1:2" x14ac:dyDescent="0.2">
      <c r="A6116">
        <v>1.4130725E-4</v>
      </c>
      <c r="B6116">
        <v>-1.1083214825435299</v>
      </c>
    </row>
    <row r="6117" spans="1:2" x14ac:dyDescent="0.2">
      <c r="A6117">
        <v>1.4137724999999999E-4</v>
      </c>
      <c r="B6117">
        <v>-1.25110904171268</v>
      </c>
    </row>
    <row r="6118" spans="1:2" x14ac:dyDescent="0.2">
      <c r="A6118">
        <v>1.4144725000000001E-4</v>
      </c>
      <c r="B6118">
        <v>-1.4085414787453201</v>
      </c>
    </row>
    <row r="6119" spans="1:2" x14ac:dyDescent="0.2">
      <c r="A6119">
        <v>1.4151725E-4</v>
      </c>
      <c r="B6119">
        <v>-1.55132903791447</v>
      </c>
    </row>
    <row r="6120" spans="1:2" x14ac:dyDescent="0.2">
      <c r="A6120">
        <v>1.4158724999999999E-4</v>
      </c>
      <c r="B6120">
        <v>-1.7087614749471201</v>
      </c>
    </row>
    <row r="6121" spans="1:2" x14ac:dyDescent="0.2">
      <c r="A6121">
        <v>1.4165725000000001E-4</v>
      </c>
      <c r="B6121">
        <v>-1.8625326925138901</v>
      </c>
    </row>
    <row r="6122" spans="1:2" x14ac:dyDescent="0.2">
      <c r="A6122">
        <v>1.4172725E-4</v>
      </c>
      <c r="B6122">
        <v>-2.0309487879441699</v>
      </c>
    </row>
    <row r="6123" spans="1:2" x14ac:dyDescent="0.2">
      <c r="A6123">
        <v>1.4179724999999999E-4</v>
      </c>
      <c r="B6123">
        <v>-2.18838122497682</v>
      </c>
    </row>
    <row r="6124" spans="1:2" x14ac:dyDescent="0.2">
      <c r="A6124">
        <v>1.4186725000000001E-4</v>
      </c>
      <c r="B6124">
        <v>-2.3494748814753401</v>
      </c>
    </row>
    <row r="6125" spans="1:2" x14ac:dyDescent="0.2">
      <c r="A6125">
        <v>1.4193725E-4</v>
      </c>
      <c r="B6125">
        <v>-2.5105685379738598</v>
      </c>
    </row>
    <row r="6126" spans="1:2" x14ac:dyDescent="0.2">
      <c r="A6126">
        <v>1.4200724999999999E-4</v>
      </c>
      <c r="B6126">
        <v>-2.66067853607476</v>
      </c>
    </row>
    <row r="6127" spans="1:2" x14ac:dyDescent="0.2">
      <c r="A6127">
        <v>1.4207725000000001E-4</v>
      </c>
      <c r="B6127">
        <v>-2.8217721925732899</v>
      </c>
    </row>
    <row r="6128" spans="1:2" x14ac:dyDescent="0.2">
      <c r="A6128">
        <v>1.4214725E-4</v>
      </c>
      <c r="B6128">
        <v>-2.9755434101400602</v>
      </c>
    </row>
    <row r="6129" spans="1:2" x14ac:dyDescent="0.2">
      <c r="A6129">
        <v>1.4221724999999999E-4</v>
      </c>
      <c r="B6129">
        <v>-3.1366370666385799</v>
      </c>
    </row>
    <row r="6130" spans="1:2" x14ac:dyDescent="0.2">
      <c r="A6130">
        <v>1.4228725000000001E-4</v>
      </c>
      <c r="B6130">
        <v>-3.3050531620688601</v>
      </c>
    </row>
    <row r="6131" spans="1:2" x14ac:dyDescent="0.2">
      <c r="A6131">
        <v>1.4235725E-4</v>
      </c>
      <c r="B6131">
        <v>-3.4624855991015102</v>
      </c>
    </row>
    <row r="6132" spans="1:2" x14ac:dyDescent="0.2">
      <c r="A6132">
        <v>1.4242724999999999E-4</v>
      </c>
      <c r="B6132">
        <v>-3.6345629139976601</v>
      </c>
    </row>
    <row r="6133" spans="1:2" x14ac:dyDescent="0.2">
      <c r="A6133">
        <v>1.4249725000000001E-4</v>
      </c>
      <c r="B6133">
        <v>-3.79931778996206</v>
      </c>
    </row>
    <row r="6134" spans="1:2" x14ac:dyDescent="0.2">
      <c r="A6134">
        <v>1.4256725E-4</v>
      </c>
      <c r="B6134">
        <v>-3.9677338853923301</v>
      </c>
    </row>
    <row r="6135" spans="1:2" x14ac:dyDescent="0.2">
      <c r="A6135">
        <v>1.4263724999999999E-4</v>
      </c>
      <c r="B6135">
        <v>-4.1251663224249802</v>
      </c>
    </row>
    <row r="6136" spans="1:2" x14ac:dyDescent="0.2">
      <c r="A6136">
        <v>1.4270725E-4</v>
      </c>
      <c r="B6136">
        <v>-4.27893753999175</v>
      </c>
    </row>
    <row r="6137" spans="1:2" x14ac:dyDescent="0.2">
      <c r="A6137">
        <v>1.4277725E-4</v>
      </c>
      <c r="B6137">
        <v>-4.4253863186267797</v>
      </c>
    </row>
    <row r="6138" spans="1:2" x14ac:dyDescent="0.2">
      <c r="A6138">
        <v>1.4284724999999999E-4</v>
      </c>
      <c r="B6138">
        <v>-4.5535289999324204</v>
      </c>
    </row>
    <row r="6139" spans="1:2" x14ac:dyDescent="0.2">
      <c r="A6139">
        <v>1.4291725E-4</v>
      </c>
      <c r="B6139">
        <v>-4.6487207060451796</v>
      </c>
    </row>
    <row r="6140" spans="1:2" x14ac:dyDescent="0.2">
      <c r="A6140">
        <v>1.4298725E-4</v>
      </c>
      <c r="B6140">
        <v>-4.7292675342944497</v>
      </c>
    </row>
    <row r="6141" spans="1:2" x14ac:dyDescent="0.2">
      <c r="A6141">
        <v>1.4305725000000001E-4</v>
      </c>
      <c r="B6141">
        <v>-4.7988307041460798</v>
      </c>
    </row>
    <row r="6142" spans="1:2" x14ac:dyDescent="0.2">
      <c r="A6142">
        <v>1.4312725E-4</v>
      </c>
      <c r="B6142">
        <v>-4.8427653377365898</v>
      </c>
    </row>
    <row r="6143" spans="1:2" x14ac:dyDescent="0.2">
      <c r="A6143">
        <v>1.4319725E-4</v>
      </c>
      <c r="B6143">
        <v>-4.88669997132709</v>
      </c>
    </row>
    <row r="6144" spans="1:2" x14ac:dyDescent="0.2">
      <c r="A6144">
        <v>1.4326725000000001E-4</v>
      </c>
      <c r="B6144">
        <v>-4.9159897270541002</v>
      </c>
    </row>
    <row r="6145" spans="1:2" x14ac:dyDescent="0.2">
      <c r="A6145">
        <v>1.4333725E-4</v>
      </c>
      <c r="B6145">
        <v>-4.9306346049176</v>
      </c>
    </row>
    <row r="6146" spans="1:2" x14ac:dyDescent="0.2">
      <c r="A6146">
        <v>1.4340724999999999E-4</v>
      </c>
      <c r="B6146">
        <v>-4.9526019217128496</v>
      </c>
    </row>
    <row r="6147" spans="1:2" x14ac:dyDescent="0.2">
      <c r="A6147">
        <v>1.4347725000000001E-4</v>
      </c>
      <c r="B6147">
        <v>-4.9635855801104798</v>
      </c>
    </row>
    <row r="6148" spans="1:2" x14ac:dyDescent="0.2">
      <c r="A6148">
        <v>1.4354725E-4</v>
      </c>
      <c r="B6148">
        <v>-4.9782304579739796</v>
      </c>
    </row>
    <row r="6149" spans="1:2" x14ac:dyDescent="0.2">
      <c r="A6149">
        <v>1.4361724999999999E-4</v>
      </c>
      <c r="B6149">
        <v>-4.9818916774398598</v>
      </c>
    </row>
    <row r="6150" spans="1:2" x14ac:dyDescent="0.2">
      <c r="A6150">
        <v>1.4368725000000001E-4</v>
      </c>
      <c r="B6150">
        <v>-4.9892141163716097</v>
      </c>
    </row>
    <row r="6151" spans="1:2" x14ac:dyDescent="0.2">
      <c r="A6151">
        <v>1.4375725E-4</v>
      </c>
      <c r="B6151">
        <v>-4.9965365553033596</v>
      </c>
    </row>
    <row r="6152" spans="1:2" x14ac:dyDescent="0.2">
      <c r="A6152">
        <v>1.4382724999999999E-4</v>
      </c>
      <c r="B6152">
        <v>-5.0001977747692399</v>
      </c>
    </row>
    <row r="6153" spans="1:2" x14ac:dyDescent="0.2">
      <c r="A6153">
        <v>1.4389725000000001E-4</v>
      </c>
      <c r="B6153">
        <v>-5.0038589942351104</v>
      </c>
    </row>
    <row r="6154" spans="1:2" x14ac:dyDescent="0.2">
      <c r="A6154">
        <v>1.4396725E-4</v>
      </c>
      <c r="B6154">
        <v>-5.0038589942351104</v>
      </c>
    </row>
    <row r="6155" spans="1:2" x14ac:dyDescent="0.2">
      <c r="A6155">
        <v>1.4403724999999999E-4</v>
      </c>
      <c r="B6155">
        <v>-5.0075202137009898</v>
      </c>
    </row>
    <row r="6156" spans="1:2" x14ac:dyDescent="0.2">
      <c r="A6156">
        <v>1.4410725000000001E-4</v>
      </c>
      <c r="B6156">
        <v>-5.0148426526327397</v>
      </c>
    </row>
    <row r="6157" spans="1:2" x14ac:dyDescent="0.2">
      <c r="A6157">
        <v>1.4417725E-4</v>
      </c>
      <c r="B6157">
        <v>-5.0148426526327397</v>
      </c>
    </row>
    <row r="6158" spans="1:2" x14ac:dyDescent="0.2">
      <c r="A6158">
        <v>1.4424724999999999E-4</v>
      </c>
      <c r="B6158">
        <v>-5.0148426526327397</v>
      </c>
    </row>
    <row r="6159" spans="1:2" x14ac:dyDescent="0.2">
      <c r="A6159">
        <v>1.4431725000000001E-4</v>
      </c>
      <c r="B6159">
        <v>-5.0185038720986102</v>
      </c>
    </row>
    <row r="6160" spans="1:2" x14ac:dyDescent="0.2">
      <c r="A6160">
        <v>1.4438725E-4</v>
      </c>
      <c r="B6160">
        <v>-5.0148426526327397</v>
      </c>
    </row>
    <row r="6161" spans="1:2" x14ac:dyDescent="0.2">
      <c r="A6161">
        <v>1.4445724999999999E-4</v>
      </c>
      <c r="B6161">
        <v>-5.0185038720986102</v>
      </c>
    </row>
    <row r="6162" spans="1:2" x14ac:dyDescent="0.2">
      <c r="A6162">
        <v>1.4452725000000001E-4</v>
      </c>
      <c r="B6162">
        <v>-5.0185038720986102</v>
      </c>
    </row>
    <row r="6163" spans="1:2" x14ac:dyDescent="0.2">
      <c r="A6163">
        <v>1.4459725E-4</v>
      </c>
      <c r="B6163">
        <v>-5.0185038720986102</v>
      </c>
    </row>
    <row r="6164" spans="1:2" x14ac:dyDescent="0.2">
      <c r="A6164">
        <v>1.4466724999999999E-4</v>
      </c>
      <c r="B6164">
        <v>-5.0221650915644904</v>
      </c>
    </row>
    <row r="6165" spans="1:2" x14ac:dyDescent="0.2">
      <c r="A6165">
        <v>1.4473725000000001E-4</v>
      </c>
      <c r="B6165">
        <v>-5.0221650915644904</v>
      </c>
    </row>
    <row r="6166" spans="1:2" x14ac:dyDescent="0.2">
      <c r="A6166">
        <v>1.4480725E-4</v>
      </c>
      <c r="B6166">
        <v>-5.0221650915644904</v>
      </c>
    </row>
    <row r="6167" spans="1:2" x14ac:dyDescent="0.2">
      <c r="A6167">
        <v>1.4487724999999999E-4</v>
      </c>
      <c r="B6167">
        <v>-5.0185038720986102</v>
      </c>
    </row>
    <row r="6168" spans="1:2" x14ac:dyDescent="0.2">
      <c r="A6168">
        <v>1.4494725000000001E-4</v>
      </c>
      <c r="B6168">
        <v>-5.0185038720986102</v>
      </c>
    </row>
    <row r="6169" spans="1:2" x14ac:dyDescent="0.2">
      <c r="A6169">
        <v>1.4501725E-4</v>
      </c>
      <c r="B6169">
        <v>-5.0148426526327397</v>
      </c>
    </row>
    <row r="6170" spans="1:2" x14ac:dyDescent="0.2">
      <c r="A6170">
        <v>1.4508724999999999E-4</v>
      </c>
      <c r="B6170">
        <v>-5.0148426526327397</v>
      </c>
    </row>
    <row r="6171" spans="1:2" x14ac:dyDescent="0.2">
      <c r="A6171">
        <v>1.4515725000000001E-4</v>
      </c>
      <c r="B6171">
        <v>-5.0075202137009898</v>
      </c>
    </row>
    <row r="6172" spans="1:2" x14ac:dyDescent="0.2">
      <c r="A6172">
        <v>1.4522725E-4</v>
      </c>
      <c r="B6172">
        <v>-5.0185038720986102</v>
      </c>
    </row>
    <row r="6173" spans="1:2" x14ac:dyDescent="0.2">
      <c r="A6173">
        <v>1.4529724999999999E-4</v>
      </c>
      <c r="B6173">
        <v>-5.0185038720986102</v>
      </c>
    </row>
    <row r="6174" spans="1:2" x14ac:dyDescent="0.2">
      <c r="A6174">
        <v>1.4536725000000001E-4</v>
      </c>
      <c r="B6174">
        <v>-5.0148426526327397</v>
      </c>
    </row>
    <row r="6175" spans="1:2" x14ac:dyDescent="0.2">
      <c r="A6175">
        <v>1.4543725E-4</v>
      </c>
      <c r="B6175">
        <v>-5.0185038720986102</v>
      </c>
    </row>
    <row r="6176" spans="1:2" x14ac:dyDescent="0.2">
      <c r="A6176">
        <v>1.4550724999999999E-4</v>
      </c>
      <c r="B6176">
        <v>-5.0331487499621197</v>
      </c>
    </row>
    <row r="6177" spans="1:2" x14ac:dyDescent="0.2">
      <c r="A6177">
        <v>1.4557725000000001E-4</v>
      </c>
      <c r="B6177">
        <v>-5.0368099694279902</v>
      </c>
    </row>
    <row r="6178" spans="1:2" x14ac:dyDescent="0.2">
      <c r="A6178">
        <v>1.4564725E-4</v>
      </c>
      <c r="B6178">
        <v>-5.0404711888938696</v>
      </c>
    </row>
    <row r="6179" spans="1:2" x14ac:dyDescent="0.2">
      <c r="A6179">
        <v>1.4571724999999999E-4</v>
      </c>
      <c r="B6179">
        <v>-5.0404711888938696</v>
      </c>
    </row>
    <row r="6180" spans="1:2" x14ac:dyDescent="0.2">
      <c r="A6180">
        <v>1.4578725000000001E-4</v>
      </c>
      <c r="B6180">
        <v>-5.0404711888938696</v>
      </c>
    </row>
    <row r="6181" spans="1:2" x14ac:dyDescent="0.2">
      <c r="A6181">
        <v>1.4585725E-4</v>
      </c>
      <c r="B6181">
        <v>-5.0331487499621197</v>
      </c>
    </row>
    <row r="6182" spans="1:2" x14ac:dyDescent="0.2">
      <c r="A6182">
        <v>1.4592724999999999E-4</v>
      </c>
      <c r="B6182">
        <v>-5.0331487499621197</v>
      </c>
    </row>
    <row r="6183" spans="1:2" x14ac:dyDescent="0.2">
      <c r="A6183">
        <v>1.4599725000000001E-4</v>
      </c>
      <c r="B6183">
        <v>-5.0221650915644904</v>
      </c>
    </row>
    <row r="6184" spans="1:2" x14ac:dyDescent="0.2">
      <c r="A6184">
        <v>1.4606725E-4</v>
      </c>
      <c r="B6184">
        <v>-5.0221650915644904</v>
      </c>
    </row>
    <row r="6185" spans="1:2" x14ac:dyDescent="0.2">
      <c r="A6185">
        <v>1.4613724999999999E-4</v>
      </c>
      <c r="B6185">
        <v>-5.0221650915644904</v>
      </c>
    </row>
    <row r="6186" spans="1:2" x14ac:dyDescent="0.2">
      <c r="A6186">
        <v>1.4620725000000001E-4</v>
      </c>
      <c r="B6186">
        <v>-5.02582631103036</v>
      </c>
    </row>
    <row r="6187" spans="1:2" x14ac:dyDescent="0.2">
      <c r="A6187">
        <v>1.4627725E-4</v>
      </c>
      <c r="B6187">
        <v>-5.0221650915644904</v>
      </c>
    </row>
    <row r="6188" spans="1:2" x14ac:dyDescent="0.2">
      <c r="A6188">
        <v>1.4634724999999999E-4</v>
      </c>
      <c r="B6188">
        <v>-5.0294875304962403</v>
      </c>
    </row>
    <row r="6189" spans="1:2" x14ac:dyDescent="0.2">
      <c r="A6189">
        <v>1.4641725000000001E-4</v>
      </c>
      <c r="B6189">
        <v>-5.0331487499621197</v>
      </c>
    </row>
    <row r="6190" spans="1:2" x14ac:dyDescent="0.2">
      <c r="A6190">
        <v>1.4648725E-4</v>
      </c>
      <c r="B6190">
        <v>-5.0368099694279902</v>
      </c>
    </row>
    <row r="6191" spans="1:2" x14ac:dyDescent="0.2">
      <c r="A6191">
        <v>1.4655724999999999E-4</v>
      </c>
      <c r="B6191">
        <v>-5.0404711888938696</v>
      </c>
    </row>
    <row r="6192" spans="1:2" x14ac:dyDescent="0.2">
      <c r="A6192">
        <v>1.4662725000000001E-4</v>
      </c>
      <c r="B6192">
        <v>-5.0477936278256204</v>
      </c>
    </row>
    <row r="6193" spans="1:2" x14ac:dyDescent="0.2">
      <c r="A6193">
        <v>1.4669725E-4</v>
      </c>
      <c r="B6193">
        <v>-5.0441324083597401</v>
      </c>
    </row>
    <row r="6194" spans="1:2" x14ac:dyDescent="0.2">
      <c r="A6194">
        <v>1.4676724999999999E-4</v>
      </c>
      <c r="B6194">
        <v>-5.0368099694279902</v>
      </c>
    </row>
    <row r="6195" spans="1:2" x14ac:dyDescent="0.2">
      <c r="A6195">
        <v>1.4683725000000001E-4</v>
      </c>
      <c r="B6195">
        <v>-5.0294875304962403</v>
      </c>
    </row>
    <row r="6196" spans="1:2" x14ac:dyDescent="0.2">
      <c r="A6196">
        <v>1.4690725E-4</v>
      </c>
      <c r="B6196">
        <v>-5.0331487499621197</v>
      </c>
    </row>
    <row r="6197" spans="1:2" x14ac:dyDescent="0.2">
      <c r="A6197">
        <v>1.4697724999999999E-4</v>
      </c>
      <c r="B6197">
        <v>-5.0368099694279902</v>
      </c>
    </row>
    <row r="6198" spans="1:2" x14ac:dyDescent="0.2">
      <c r="A6198">
        <v>1.4704725000000001E-4</v>
      </c>
      <c r="B6198">
        <v>-5.0368099694279902</v>
      </c>
    </row>
    <row r="6199" spans="1:2" x14ac:dyDescent="0.2">
      <c r="A6199">
        <v>1.4711725E-4</v>
      </c>
      <c r="B6199">
        <v>-5.0404711888938696</v>
      </c>
    </row>
    <row r="6200" spans="1:2" x14ac:dyDescent="0.2">
      <c r="A6200">
        <v>1.4718724999999999E-4</v>
      </c>
      <c r="B6200">
        <v>-5.0368099694279902</v>
      </c>
    </row>
    <row r="6201" spans="1:2" x14ac:dyDescent="0.2">
      <c r="A6201">
        <v>1.4725725000000001E-4</v>
      </c>
      <c r="B6201">
        <v>-5.0294875304962403</v>
      </c>
    </row>
    <row r="6202" spans="1:2" x14ac:dyDescent="0.2">
      <c r="A6202">
        <v>1.4732725E-4</v>
      </c>
      <c r="B6202">
        <v>-5.0185038720986102</v>
      </c>
    </row>
    <row r="6203" spans="1:2" x14ac:dyDescent="0.2">
      <c r="A6203">
        <v>1.4739724999999999E-4</v>
      </c>
      <c r="B6203">
        <v>-5.0185038720986102</v>
      </c>
    </row>
    <row r="6204" spans="1:2" x14ac:dyDescent="0.2">
      <c r="A6204">
        <v>1.4746725000000001E-4</v>
      </c>
      <c r="B6204">
        <v>-5.0221650915644904</v>
      </c>
    </row>
    <row r="6205" spans="1:2" x14ac:dyDescent="0.2">
      <c r="A6205">
        <v>1.4753725E-4</v>
      </c>
      <c r="B6205">
        <v>-5.02582631103036</v>
      </c>
    </row>
    <row r="6206" spans="1:2" x14ac:dyDescent="0.2">
      <c r="A6206">
        <v>1.4760724999999999E-4</v>
      </c>
      <c r="B6206">
        <v>-5.0294875304962403</v>
      </c>
    </row>
    <row r="6207" spans="1:2" x14ac:dyDescent="0.2">
      <c r="A6207">
        <v>1.4767725000000001E-4</v>
      </c>
      <c r="B6207">
        <v>-5.0368099694279902</v>
      </c>
    </row>
    <row r="6208" spans="1:2" x14ac:dyDescent="0.2">
      <c r="A6208">
        <v>1.4774725E-4</v>
      </c>
      <c r="B6208">
        <v>-5.0368099694279902</v>
      </c>
    </row>
    <row r="6209" spans="1:2" x14ac:dyDescent="0.2">
      <c r="A6209">
        <v>1.4781724999999999E-4</v>
      </c>
      <c r="B6209">
        <v>-5.02582631103036</v>
      </c>
    </row>
    <row r="6210" spans="1:2" x14ac:dyDescent="0.2">
      <c r="A6210">
        <v>1.4788725000000001E-4</v>
      </c>
      <c r="B6210">
        <v>-5.02582631103036</v>
      </c>
    </row>
    <row r="6211" spans="1:2" x14ac:dyDescent="0.2">
      <c r="A6211">
        <v>1.4795725E-4</v>
      </c>
      <c r="B6211">
        <v>-5.0294875304962403</v>
      </c>
    </row>
    <row r="6212" spans="1:2" x14ac:dyDescent="0.2">
      <c r="A6212">
        <v>1.4802724999999999E-4</v>
      </c>
      <c r="B6212">
        <v>-5.0331487499621197</v>
      </c>
    </row>
    <row r="6213" spans="1:2" x14ac:dyDescent="0.2">
      <c r="A6213">
        <v>1.4809725000000001E-4</v>
      </c>
      <c r="B6213">
        <v>-5.0404711888938696</v>
      </c>
    </row>
    <row r="6214" spans="1:2" x14ac:dyDescent="0.2">
      <c r="A6214">
        <v>1.4816725E-4</v>
      </c>
      <c r="B6214">
        <v>-5.0441324083597401</v>
      </c>
    </row>
    <row r="6215" spans="1:2" x14ac:dyDescent="0.2">
      <c r="A6215">
        <v>1.4823724999999999E-4</v>
      </c>
      <c r="B6215">
        <v>-5.0477936278256204</v>
      </c>
    </row>
    <row r="6216" spans="1:2" x14ac:dyDescent="0.2">
      <c r="A6216">
        <v>1.4830725000000001E-4</v>
      </c>
      <c r="B6216">
        <v>-5.0477936278256204</v>
      </c>
    </row>
    <row r="6217" spans="1:2" x14ac:dyDescent="0.2">
      <c r="A6217">
        <v>1.4837725E-4</v>
      </c>
      <c r="B6217">
        <v>-5.0404711888938696</v>
      </c>
    </row>
    <row r="6218" spans="1:2" x14ac:dyDescent="0.2">
      <c r="A6218">
        <v>1.4844724999999999E-4</v>
      </c>
      <c r="B6218">
        <v>-5.0331487499621197</v>
      </c>
    </row>
    <row r="6219" spans="1:2" x14ac:dyDescent="0.2">
      <c r="A6219">
        <v>1.4851725000000001E-4</v>
      </c>
      <c r="B6219">
        <v>-5.0368099694279902</v>
      </c>
    </row>
    <row r="6220" spans="1:2" x14ac:dyDescent="0.2">
      <c r="A6220">
        <v>1.4858725E-4</v>
      </c>
      <c r="B6220">
        <v>-5.0404711888938696</v>
      </c>
    </row>
    <row r="6221" spans="1:2" x14ac:dyDescent="0.2">
      <c r="A6221">
        <v>1.4865724999999999E-4</v>
      </c>
      <c r="B6221">
        <v>-5.0404711888938696</v>
      </c>
    </row>
    <row r="6222" spans="1:2" x14ac:dyDescent="0.2">
      <c r="A6222">
        <v>1.4872725E-4</v>
      </c>
      <c r="B6222">
        <v>-5.0441324083597401</v>
      </c>
    </row>
    <row r="6223" spans="1:2" x14ac:dyDescent="0.2">
      <c r="A6223">
        <v>1.4879725E-4</v>
      </c>
      <c r="B6223">
        <v>-5.0404711888938696</v>
      </c>
    </row>
    <row r="6224" spans="1:2" x14ac:dyDescent="0.2">
      <c r="A6224">
        <v>1.4886724999999999E-4</v>
      </c>
      <c r="B6224">
        <v>-5.0477936278256204</v>
      </c>
    </row>
    <row r="6225" spans="1:2" x14ac:dyDescent="0.2">
      <c r="A6225">
        <v>1.4893725E-4</v>
      </c>
      <c r="B6225">
        <v>-5.05145484729149</v>
      </c>
    </row>
    <row r="6226" spans="1:2" x14ac:dyDescent="0.2">
      <c r="A6226">
        <v>1.4900725E-4</v>
      </c>
      <c r="B6226">
        <v>-5.05145484729149</v>
      </c>
    </row>
    <row r="6227" spans="1:2" x14ac:dyDescent="0.2">
      <c r="A6227">
        <v>1.4907725000000001E-4</v>
      </c>
      <c r="B6227">
        <v>-5.0441324083597401</v>
      </c>
    </row>
    <row r="6228" spans="1:2" x14ac:dyDescent="0.2">
      <c r="A6228">
        <v>1.4914725E-4</v>
      </c>
      <c r="B6228">
        <v>-5.0477936278256204</v>
      </c>
    </row>
    <row r="6229" spans="1:2" x14ac:dyDescent="0.2">
      <c r="A6229">
        <v>1.4921725E-4</v>
      </c>
      <c r="B6229">
        <v>-5.0441324083597401</v>
      </c>
    </row>
    <row r="6230" spans="1:2" x14ac:dyDescent="0.2">
      <c r="A6230">
        <v>1.4928725000000001E-4</v>
      </c>
      <c r="B6230">
        <v>-5.0441324083597401</v>
      </c>
    </row>
    <row r="6231" spans="1:2" x14ac:dyDescent="0.2">
      <c r="A6231">
        <v>1.4935725E-4</v>
      </c>
      <c r="B6231">
        <v>-5.0404711888938696</v>
      </c>
    </row>
    <row r="6232" spans="1:2" x14ac:dyDescent="0.2">
      <c r="A6232">
        <v>1.4942724999999999E-4</v>
      </c>
      <c r="B6232">
        <v>-5.05145484729149</v>
      </c>
    </row>
    <row r="6233" spans="1:2" x14ac:dyDescent="0.2">
      <c r="A6233">
        <v>1.4949725000000001E-4</v>
      </c>
      <c r="B6233">
        <v>-5.0441324083597401</v>
      </c>
    </row>
    <row r="6234" spans="1:2" x14ac:dyDescent="0.2">
      <c r="A6234">
        <v>1.4956725E-4</v>
      </c>
      <c r="B6234">
        <v>-5.0404711888938696</v>
      </c>
    </row>
    <row r="6235" spans="1:2" x14ac:dyDescent="0.2">
      <c r="A6235">
        <v>1.4963724999999999E-4</v>
      </c>
      <c r="B6235">
        <v>-5.0368099694279902</v>
      </c>
    </row>
    <row r="6236" spans="1:2" x14ac:dyDescent="0.2">
      <c r="A6236">
        <v>1.4970725000000001E-4</v>
      </c>
      <c r="B6236">
        <v>-5.0477936278256204</v>
      </c>
    </row>
    <row r="6237" spans="1:2" x14ac:dyDescent="0.2">
      <c r="A6237">
        <v>1.4977725E-4</v>
      </c>
      <c r="B6237">
        <v>-5.0477936278256204</v>
      </c>
    </row>
    <row r="6238" spans="1:2" x14ac:dyDescent="0.2">
      <c r="A6238">
        <v>1.4984724999999999E-4</v>
      </c>
      <c r="B6238">
        <v>-5.0441324083597401</v>
      </c>
    </row>
    <row r="6239" spans="1:2" x14ac:dyDescent="0.2">
      <c r="A6239">
        <v>1.4991725000000001E-4</v>
      </c>
      <c r="B6239">
        <v>-5.0441324083597401</v>
      </c>
    </row>
    <row r="6240" spans="1:2" x14ac:dyDescent="0.2">
      <c r="A6240">
        <v>1.4998725E-4</v>
      </c>
      <c r="B6240">
        <v>-5.0477936278256204</v>
      </c>
    </row>
    <row r="6241" spans="1:2" x14ac:dyDescent="0.2">
      <c r="A6241">
        <v>1.5005724999999999E-4</v>
      </c>
      <c r="B6241">
        <v>-5.05145484729149</v>
      </c>
    </row>
    <row r="6242" spans="1:2" x14ac:dyDescent="0.2">
      <c r="A6242">
        <v>1.5012725000000001E-4</v>
      </c>
      <c r="B6242">
        <v>-5.0551160667573702</v>
      </c>
    </row>
    <row r="6243" spans="1:2" x14ac:dyDescent="0.2">
      <c r="A6243">
        <v>1.5019725E-4</v>
      </c>
      <c r="B6243">
        <v>-5.0624385056891201</v>
      </c>
    </row>
    <row r="6244" spans="1:2" x14ac:dyDescent="0.2">
      <c r="A6244">
        <v>1.5026724999999999E-4</v>
      </c>
      <c r="B6244">
        <v>-5.06976094462087</v>
      </c>
    </row>
    <row r="6245" spans="1:2" x14ac:dyDescent="0.2">
      <c r="A6245">
        <v>1.5033725000000001E-4</v>
      </c>
      <c r="B6245">
        <v>-5.0660997251550004</v>
      </c>
    </row>
    <row r="6246" spans="1:2" x14ac:dyDescent="0.2">
      <c r="A6246">
        <v>1.5040725E-4</v>
      </c>
      <c r="B6246">
        <v>-5.0734221640867503</v>
      </c>
    </row>
    <row r="6247" spans="1:2" x14ac:dyDescent="0.2">
      <c r="A6247">
        <v>1.5047724999999999E-4</v>
      </c>
      <c r="B6247">
        <v>-5.0660997251550004</v>
      </c>
    </row>
    <row r="6248" spans="1:2" x14ac:dyDescent="0.2">
      <c r="A6248">
        <v>1.5054725000000001E-4</v>
      </c>
      <c r="B6248">
        <v>-5.0660997251550004</v>
      </c>
    </row>
    <row r="6249" spans="1:2" x14ac:dyDescent="0.2">
      <c r="A6249">
        <v>1.5061725E-4</v>
      </c>
      <c r="B6249">
        <v>-5.0587772862232399</v>
      </c>
    </row>
    <row r="6250" spans="1:2" x14ac:dyDescent="0.2">
      <c r="A6250">
        <v>1.5068724999999999E-4</v>
      </c>
      <c r="B6250">
        <v>-5.0551160667573702</v>
      </c>
    </row>
    <row r="6251" spans="1:2" x14ac:dyDescent="0.2">
      <c r="A6251">
        <v>1.5075725000000001E-4</v>
      </c>
      <c r="B6251">
        <v>-5.0477936278256204</v>
      </c>
    </row>
    <row r="6252" spans="1:2" x14ac:dyDescent="0.2">
      <c r="A6252">
        <v>1.5082725E-4</v>
      </c>
      <c r="B6252">
        <v>-5.05145484729149</v>
      </c>
    </row>
    <row r="6253" spans="1:2" x14ac:dyDescent="0.2">
      <c r="A6253">
        <v>1.5089724999999999E-4</v>
      </c>
      <c r="B6253">
        <v>-5.05145484729149</v>
      </c>
    </row>
    <row r="6254" spans="1:2" x14ac:dyDescent="0.2">
      <c r="A6254">
        <v>1.5096725000000001E-4</v>
      </c>
      <c r="B6254">
        <v>-5.0551160667573702</v>
      </c>
    </row>
    <row r="6255" spans="1:2" x14ac:dyDescent="0.2">
      <c r="A6255">
        <v>1.5103725E-4</v>
      </c>
      <c r="B6255">
        <v>-5.0551160667573702</v>
      </c>
    </row>
    <row r="6256" spans="1:2" x14ac:dyDescent="0.2">
      <c r="A6256">
        <v>1.5110724999999999E-4</v>
      </c>
      <c r="B6256">
        <v>-5.0587772862232399</v>
      </c>
    </row>
    <row r="6257" spans="1:2" x14ac:dyDescent="0.2">
      <c r="A6257">
        <v>1.5117725000000001E-4</v>
      </c>
      <c r="B6257">
        <v>-5.0551160667573702</v>
      </c>
    </row>
    <row r="6258" spans="1:2" x14ac:dyDescent="0.2">
      <c r="A6258">
        <v>1.5124725E-4</v>
      </c>
      <c r="B6258">
        <v>-5.0551160667573702</v>
      </c>
    </row>
    <row r="6259" spans="1:2" x14ac:dyDescent="0.2">
      <c r="A6259">
        <v>1.5131724999999999E-4</v>
      </c>
      <c r="B6259">
        <v>-5.0551160667573702</v>
      </c>
    </row>
    <row r="6260" spans="1:2" x14ac:dyDescent="0.2">
      <c r="A6260">
        <v>1.5138725000000001E-4</v>
      </c>
      <c r="B6260">
        <v>-5.05145484729149</v>
      </c>
    </row>
    <row r="6261" spans="1:2" x14ac:dyDescent="0.2">
      <c r="A6261">
        <v>1.5145725E-4</v>
      </c>
      <c r="B6261">
        <v>-5.0477936278256204</v>
      </c>
    </row>
    <row r="6262" spans="1:2" x14ac:dyDescent="0.2">
      <c r="A6262">
        <v>1.5152724999999999E-4</v>
      </c>
      <c r="B6262">
        <v>-5.0368099694279902</v>
      </c>
    </row>
    <row r="6263" spans="1:2" x14ac:dyDescent="0.2">
      <c r="A6263">
        <v>1.5159725000000001E-4</v>
      </c>
      <c r="B6263">
        <v>-5.0441324083597401</v>
      </c>
    </row>
    <row r="6264" spans="1:2" x14ac:dyDescent="0.2">
      <c r="A6264">
        <v>1.5166725E-4</v>
      </c>
      <c r="B6264">
        <v>-5.0441324083597401</v>
      </c>
    </row>
    <row r="6265" spans="1:2" x14ac:dyDescent="0.2">
      <c r="A6265">
        <v>1.5173724999999999E-4</v>
      </c>
      <c r="B6265">
        <v>-5.0368099694279902</v>
      </c>
    </row>
    <row r="6266" spans="1:2" x14ac:dyDescent="0.2">
      <c r="A6266">
        <v>1.5180725000000001E-4</v>
      </c>
      <c r="B6266">
        <v>-5.0368099694279902</v>
      </c>
    </row>
    <row r="6267" spans="1:2" x14ac:dyDescent="0.2">
      <c r="A6267">
        <v>1.5187725E-4</v>
      </c>
      <c r="B6267">
        <v>-5.02582631103036</v>
      </c>
    </row>
    <row r="6268" spans="1:2" x14ac:dyDescent="0.2">
      <c r="A6268">
        <v>1.5194724999999999E-4</v>
      </c>
      <c r="B6268">
        <v>-5.0185038720986102</v>
      </c>
    </row>
    <row r="6269" spans="1:2" x14ac:dyDescent="0.2">
      <c r="A6269">
        <v>1.5201725000000001E-4</v>
      </c>
      <c r="B6269">
        <v>-5.0185038720986102</v>
      </c>
    </row>
    <row r="6270" spans="1:2" x14ac:dyDescent="0.2">
      <c r="A6270">
        <v>1.5208725E-4</v>
      </c>
      <c r="B6270">
        <v>-5.0185038720986102</v>
      </c>
    </row>
    <row r="6271" spans="1:2" x14ac:dyDescent="0.2">
      <c r="A6271">
        <v>1.5215724999999999E-4</v>
      </c>
      <c r="B6271">
        <v>-5.0221650915644904</v>
      </c>
    </row>
    <row r="6272" spans="1:2" x14ac:dyDescent="0.2">
      <c r="A6272">
        <v>1.5222725000000001E-4</v>
      </c>
      <c r="B6272">
        <v>-5.0331487499621197</v>
      </c>
    </row>
    <row r="6273" spans="1:2" x14ac:dyDescent="0.2">
      <c r="A6273">
        <v>1.5229725E-4</v>
      </c>
      <c r="B6273">
        <v>-5.0294875304962403</v>
      </c>
    </row>
    <row r="6274" spans="1:2" x14ac:dyDescent="0.2">
      <c r="A6274">
        <v>1.5236724999999999E-4</v>
      </c>
      <c r="B6274">
        <v>-5.0331487499621197</v>
      </c>
    </row>
    <row r="6275" spans="1:2" x14ac:dyDescent="0.2">
      <c r="A6275">
        <v>1.5243725000000001E-4</v>
      </c>
      <c r="B6275">
        <v>-5.0331487499621197</v>
      </c>
    </row>
    <row r="6276" spans="1:2" x14ac:dyDescent="0.2">
      <c r="A6276">
        <v>1.5250725E-4</v>
      </c>
      <c r="B6276">
        <v>-5.0331487499621197</v>
      </c>
    </row>
    <row r="6277" spans="1:2" x14ac:dyDescent="0.2">
      <c r="A6277">
        <v>1.5257724999999999E-4</v>
      </c>
      <c r="B6277">
        <v>-5.0294875304962403</v>
      </c>
    </row>
    <row r="6278" spans="1:2" x14ac:dyDescent="0.2">
      <c r="A6278">
        <v>1.5264725000000001E-4</v>
      </c>
      <c r="B6278">
        <v>-5.0294875304962403</v>
      </c>
    </row>
    <row r="6279" spans="1:2" x14ac:dyDescent="0.2">
      <c r="A6279">
        <v>1.5271725E-4</v>
      </c>
      <c r="B6279">
        <v>-5.0294875304962403</v>
      </c>
    </row>
    <row r="6280" spans="1:2" x14ac:dyDescent="0.2">
      <c r="A6280">
        <v>1.5278724999999999E-4</v>
      </c>
      <c r="B6280">
        <v>-5.02582631103036</v>
      </c>
    </row>
    <row r="6281" spans="1:2" x14ac:dyDescent="0.2">
      <c r="A6281">
        <v>1.5285725000000001E-4</v>
      </c>
      <c r="B6281">
        <v>-5.0148426526327397</v>
      </c>
    </row>
    <row r="6282" spans="1:2" x14ac:dyDescent="0.2">
      <c r="A6282">
        <v>1.5292725E-4</v>
      </c>
      <c r="B6282">
        <v>-5.0148426526327397</v>
      </c>
    </row>
    <row r="6283" spans="1:2" x14ac:dyDescent="0.2">
      <c r="A6283">
        <v>1.5299724999999999E-4</v>
      </c>
      <c r="B6283">
        <v>-5.0185038720986102</v>
      </c>
    </row>
    <row r="6284" spans="1:2" x14ac:dyDescent="0.2">
      <c r="A6284">
        <v>1.5306725000000001E-4</v>
      </c>
      <c r="B6284">
        <v>-5.0075202137009898</v>
      </c>
    </row>
    <row r="6285" spans="1:2" x14ac:dyDescent="0.2">
      <c r="A6285">
        <v>1.5313725E-4</v>
      </c>
      <c r="B6285">
        <v>-5.0111814331668603</v>
      </c>
    </row>
    <row r="6286" spans="1:2" x14ac:dyDescent="0.2">
      <c r="A6286">
        <v>1.5320724999999999E-4</v>
      </c>
      <c r="B6286">
        <v>-5.0111814331668603</v>
      </c>
    </row>
    <row r="6287" spans="1:2" x14ac:dyDescent="0.2">
      <c r="A6287">
        <v>1.5327725000000001E-4</v>
      </c>
      <c r="B6287">
        <v>-5.0038589942351104</v>
      </c>
    </row>
    <row r="6288" spans="1:2" x14ac:dyDescent="0.2">
      <c r="A6288">
        <v>1.5334725E-4</v>
      </c>
      <c r="B6288">
        <v>-4.9965365553033596</v>
      </c>
    </row>
    <row r="6289" spans="1:2" x14ac:dyDescent="0.2">
      <c r="A6289">
        <v>1.5341724999999999E-4</v>
      </c>
      <c r="B6289">
        <v>-4.9928753358374802</v>
      </c>
    </row>
    <row r="6290" spans="1:2" x14ac:dyDescent="0.2">
      <c r="A6290">
        <v>1.5348725000000001E-4</v>
      </c>
      <c r="B6290">
        <v>-4.9818916774398598</v>
      </c>
    </row>
    <row r="6291" spans="1:2" x14ac:dyDescent="0.2">
      <c r="A6291">
        <v>1.5355725E-4</v>
      </c>
      <c r="B6291">
        <v>-4.9709080190422297</v>
      </c>
    </row>
    <row r="6292" spans="1:2" x14ac:dyDescent="0.2">
      <c r="A6292">
        <v>1.5362724999999999E-4</v>
      </c>
      <c r="B6292">
        <v>-4.9635855801104798</v>
      </c>
    </row>
    <row r="6293" spans="1:2" x14ac:dyDescent="0.2">
      <c r="A6293">
        <v>1.5369725000000001E-4</v>
      </c>
      <c r="B6293">
        <v>-4.9562631411787299</v>
      </c>
    </row>
    <row r="6294" spans="1:2" x14ac:dyDescent="0.2">
      <c r="A6294">
        <v>1.5376725E-4</v>
      </c>
      <c r="B6294">
        <v>-4.9342958243834802</v>
      </c>
    </row>
    <row r="6295" spans="1:2" x14ac:dyDescent="0.2">
      <c r="A6295">
        <v>1.5383724999999999E-4</v>
      </c>
      <c r="B6295">
        <v>-4.9233121659858501</v>
      </c>
    </row>
    <row r="6296" spans="1:2" x14ac:dyDescent="0.2">
      <c r="A6296">
        <v>1.5390725000000001E-4</v>
      </c>
      <c r="B6296">
        <v>-4.8976836297247202</v>
      </c>
    </row>
    <row r="6297" spans="1:2" x14ac:dyDescent="0.2">
      <c r="A6297">
        <v>1.5397725E-4</v>
      </c>
      <c r="B6297">
        <v>-4.8683938739977197</v>
      </c>
    </row>
    <row r="6298" spans="1:2" x14ac:dyDescent="0.2">
      <c r="A6298">
        <v>1.5404724999999999E-4</v>
      </c>
      <c r="B6298">
        <v>-4.80981436254371</v>
      </c>
    </row>
    <row r="6299" spans="1:2" x14ac:dyDescent="0.2">
      <c r="A6299">
        <v>1.5411725000000001E-4</v>
      </c>
      <c r="B6299">
        <v>-4.7146226564309401</v>
      </c>
    </row>
    <row r="6300" spans="1:2" x14ac:dyDescent="0.2">
      <c r="A6300">
        <v>1.5418725E-4</v>
      </c>
      <c r="B6300">
        <v>-4.5535289999324204</v>
      </c>
    </row>
    <row r="6301" spans="1:2" x14ac:dyDescent="0.2">
      <c r="A6301">
        <v>1.5425724999999999E-4</v>
      </c>
      <c r="B6301">
        <v>-4.3631455877068896</v>
      </c>
    </row>
    <row r="6302" spans="1:2" x14ac:dyDescent="0.2">
      <c r="A6302">
        <v>1.5432725000000001E-4</v>
      </c>
      <c r="B6302">
        <v>-4.17642339494724</v>
      </c>
    </row>
    <row r="6303" spans="1:2" x14ac:dyDescent="0.2">
      <c r="A6303">
        <v>1.5439725E-4</v>
      </c>
      <c r="B6303">
        <v>-3.99336242165346</v>
      </c>
    </row>
    <row r="6304" spans="1:2" x14ac:dyDescent="0.2">
      <c r="A6304">
        <v>1.5446724999999999E-4</v>
      </c>
      <c r="B6304">
        <v>-3.79931778996206</v>
      </c>
    </row>
    <row r="6305" spans="1:2" x14ac:dyDescent="0.2">
      <c r="A6305">
        <v>1.5453725000000001E-4</v>
      </c>
      <c r="B6305">
        <v>-3.6125955972024002</v>
      </c>
    </row>
    <row r="6306" spans="1:2" x14ac:dyDescent="0.2">
      <c r="A6306">
        <v>1.5460725E-4</v>
      </c>
      <c r="B6306">
        <v>-3.4185509655109998</v>
      </c>
    </row>
    <row r="6307" spans="1:2" x14ac:dyDescent="0.2">
      <c r="A6307">
        <v>1.5467724999999999E-4</v>
      </c>
      <c r="B6307">
        <v>-3.2391512116831001</v>
      </c>
    </row>
    <row r="6308" spans="1:2" x14ac:dyDescent="0.2">
      <c r="A6308">
        <v>1.5474725E-4</v>
      </c>
      <c r="B6308">
        <v>-3.0670738967869502</v>
      </c>
    </row>
    <row r="6309" spans="1:2" x14ac:dyDescent="0.2">
      <c r="A6309">
        <v>1.5481725E-4</v>
      </c>
      <c r="B6309">
        <v>-2.8949965818907999</v>
      </c>
    </row>
    <row r="6310" spans="1:2" x14ac:dyDescent="0.2">
      <c r="A6310">
        <v>1.5488724999999999E-4</v>
      </c>
      <c r="B6310">
        <v>-2.7412253643240199</v>
      </c>
    </row>
    <row r="6311" spans="1:2" x14ac:dyDescent="0.2">
      <c r="A6311">
        <v>1.5495725E-4</v>
      </c>
      <c r="B6311">
        <v>-2.5837929272913698</v>
      </c>
    </row>
    <row r="6312" spans="1:2" x14ac:dyDescent="0.2">
      <c r="A6312">
        <v>1.5502725E-4</v>
      </c>
      <c r="B6312">
        <v>-2.4336829291904798</v>
      </c>
    </row>
    <row r="6313" spans="1:2" x14ac:dyDescent="0.2">
      <c r="A6313">
        <v>1.5509725000000001E-4</v>
      </c>
      <c r="B6313">
        <v>-2.28357293108958</v>
      </c>
    </row>
    <row r="6314" spans="1:2" x14ac:dyDescent="0.2">
      <c r="A6314">
        <v>1.5516725E-4</v>
      </c>
      <c r="B6314">
        <v>-2.14444659138631</v>
      </c>
    </row>
    <row r="6315" spans="1:2" x14ac:dyDescent="0.2">
      <c r="A6315">
        <v>1.5523725E-4</v>
      </c>
      <c r="B6315">
        <v>-2.02362634901242</v>
      </c>
    </row>
    <row r="6316" spans="1:2" x14ac:dyDescent="0.2">
      <c r="A6316">
        <v>1.5530725000000001E-4</v>
      </c>
      <c r="B6316">
        <v>-1.90280610663852</v>
      </c>
    </row>
    <row r="6317" spans="1:2" x14ac:dyDescent="0.2">
      <c r="A6317">
        <v>1.5537725E-4</v>
      </c>
      <c r="B6317">
        <v>-1.7710022058670001</v>
      </c>
    </row>
    <row r="6318" spans="1:2" x14ac:dyDescent="0.2">
      <c r="A6318">
        <v>1.5544724999999999E-4</v>
      </c>
      <c r="B6318">
        <v>-1.65750440242486</v>
      </c>
    </row>
    <row r="6319" spans="1:2" x14ac:dyDescent="0.2">
      <c r="A6319">
        <v>1.5551725000000001E-4</v>
      </c>
      <c r="B6319">
        <v>-1.5293617211192201</v>
      </c>
    </row>
    <row r="6320" spans="1:2" x14ac:dyDescent="0.2">
      <c r="A6320">
        <v>1.5558725E-4</v>
      </c>
      <c r="B6320">
        <v>-1.4122026982111999</v>
      </c>
    </row>
    <row r="6321" spans="1:2" x14ac:dyDescent="0.2">
      <c r="A6321">
        <v>1.5565724999999999E-4</v>
      </c>
      <c r="B6321">
        <v>-1.2877212363714301</v>
      </c>
    </row>
    <row r="6322" spans="1:2" x14ac:dyDescent="0.2">
      <c r="A6322">
        <v>1.5572725000000001E-4</v>
      </c>
      <c r="B6322">
        <v>-1.15957855506579</v>
      </c>
    </row>
    <row r="6323" spans="1:2" x14ac:dyDescent="0.2">
      <c r="A6323">
        <v>1.5579725E-4</v>
      </c>
      <c r="B6323">
        <v>-1.03875831269189</v>
      </c>
    </row>
    <row r="6324" spans="1:2" x14ac:dyDescent="0.2">
      <c r="A6324">
        <v>1.5586724999999999E-4</v>
      </c>
      <c r="B6324">
        <v>-0.92159928978388095</v>
      </c>
    </row>
    <row r="6325" spans="1:2" x14ac:dyDescent="0.2">
      <c r="A6325">
        <v>1.5593725000000001E-4</v>
      </c>
      <c r="B6325">
        <v>-0.78979538901236102</v>
      </c>
    </row>
    <row r="6326" spans="1:2" x14ac:dyDescent="0.2">
      <c r="A6326">
        <v>1.5600725E-4</v>
      </c>
      <c r="B6326">
        <v>-0.65799148824084097</v>
      </c>
    </row>
    <row r="6327" spans="1:2" x14ac:dyDescent="0.2">
      <c r="A6327">
        <v>1.5607724999999999E-4</v>
      </c>
      <c r="B6327">
        <v>-0.52984880693519698</v>
      </c>
    </row>
    <row r="6328" spans="1:2" x14ac:dyDescent="0.2">
      <c r="A6328">
        <v>1.5614725000000001E-4</v>
      </c>
      <c r="B6328">
        <v>-0.40170612562955299</v>
      </c>
    </row>
    <row r="6329" spans="1:2" x14ac:dyDescent="0.2">
      <c r="A6329">
        <v>1.5621725E-4</v>
      </c>
      <c r="B6329">
        <v>-0.269902224858033</v>
      </c>
    </row>
    <row r="6330" spans="1:2" x14ac:dyDescent="0.2">
      <c r="A6330">
        <v>1.5628724999999999E-4</v>
      </c>
      <c r="B6330">
        <v>-0.13809832408651401</v>
      </c>
    </row>
    <row r="6331" spans="1:2" x14ac:dyDescent="0.2">
      <c r="A6331">
        <v>1.5635725000000001E-4</v>
      </c>
      <c r="B6331">
        <v>1.0280156167566301E-3</v>
      </c>
    </row>
    <row r="6332" spans="1:2" x14ac:dyDescent="0.2">
      <c r="A6332">
        <v>1.5642725E-4</v>
      </c>
      <c r="B6332">
        <v>0.13649313585415099</v>
      </c>
    </row>
    <row r="6333" spans="1:2" x14ac:dyDescent="0.2">
      <c r="A6333">
        <v>1.5649724999999999E-4</v>
      </c>
      <c r="B6333">
        <v>0.279280695023298</v>
      </c>
    </row>
    <row r="6334" spans="1:2" x14ac:dyDescent="0.2">
      <c r="A6334">
        <v>1.5656725000000001E-4</v>
      </c>
      <c r="B6334">
        <v>0.42572947365831998</v>
      </c>
    </row>
    <row r="6335" spans="1:2" x14ac:dyDescent="0.2">
      <c r="A6335">
        <v>1.5663725E-4</v>
      </c>
      <c r="B6335">
        <v>0.58316191069096801</v>
      </c>
    </row>
    <row r="6336" spans="1:2" x14ac:dyDescent="0.2">
      <c r="A6336">
        <v>1.5670724999999999E-4</v>
      </c>
      <c r="B6336">
        <v>0.72961068932599005</v>
      </c>
    </row>
    <row r="6337" spans="1:2" x14ac:dyDescent="0.2">
      <c r="A6337">
        <v>1.5677725000000001E-4</v>
      </c>
      <c r="B6337">
        <v>0.87972068742688703</v>
      </c>
    </row>
    <row r="6338" spans="1:2" x14ac:dyDescent="0.2">
      <c r="A6338">
        <v>1.5684725E-4</v>
      </c>
      <c r="B6338">
        <v>1.0298306855277799</v>
      </c>
    </row>
    <row r="6339" spans="1:2" x14ac:dyDescent="0.2">
      <c r="A6339">
        <v>1.5691724999999999E-4</v>
      </c>
      <c r="B6339">
        <v>1.1836019030945499</v>
      </c>
    </row>
    <row r="6340" spans="1:2" x14ac:dyDescent="0.2">
      <c r="A6340">
        <v>1.5698725000000001E-4</v>
      </c>
      <c r="B6340">
        <v>1.32272824279782</v>
      </c>
    </row>
    <row r="6341" spans="1:2" x14ac:dyDescent="0.2">
      <c r="A6341">
        <v>1.5705725E-4</v>
      </c>
      <c r="B6341">
        <v>1.4764994603646</v>
      </c>
    </row>
    <row r="6342" spans="1:2" x14ac:dyDescent="0.2">
      <c r="A6342">
        <v>1.5712724999999999E-4</v>
      </c>
      <c r="B6342">
        <v>1.6229482389996199</v>
      </c>
    </row>
    <row r="6343" spans="1:2" x14ac:dyDescent="0.2">
      <c r="A6343">
        <v>1.5719725000000001E-4</v>
      </c>
      <c r="B6343">
        <v>1.77671945656639</v>
      </c>
    </row>
    <row r="6344" spans="1:2" x14ac:dyDescent="0.2">
      <c r="A6344">
        <v>1.5726725E-4</v>
      </c>
      <c r="B6344">
        <v>1.9341518935990401</v>
      </c>
    </row>
    <row r="6345" spans="1:2" x14ac:dyDescent="0.2">
      <c r="A6345">
        <v>1.5733724999999999E-4</v>
      </c>
      <c r="B6345">
        <v>2.0915843306316901</v>
      </c>
    </row>
    <row r="6346" spans="1:2" x14ac:dyDescent="0.2">
      <c r="A6346">
        <v>1.5740725000000001E-4</v>
      </c>
      <c r="B6346">
        <v>2.2453555481984599</v>
      </c>
    </row>
    <row r="6347" spans="1:2" x14ac:dyDescent="0.2">
      <c r="A6347">
        <v>1.5747725E-4</v>
      </c>
      <c r="B6347">
        <v>2.3991267657652302</v>
      </c>
    </row>
    <row r="6348" spans="1:2" x14ac:dyDescent="0.2">
      <c r="A6348">
        <v>1.5754724999999999E-4</v>
      </c>
      <c r="B6348">
        <v>2.5528979833320098</v>
      </c>
    </row>
    <row r="6349" spans="1:2" x14ac:dyDescent="0.2">
      <c r="A6349">
        <v>1.5761725000000001E-4</v>
      </c>
      <c r="B6349">
        <v>2.7103304203646599</v>
      </c>
    </row>
    <row r="6350" spans="1:2" x14ac:dyDescent="0.2">
      <c r="A6350">
        <v>1.5768725E-4</v>
      </c>
      <c r="B6350">
        <v>2.8604404184655499</v>
      </c>
    </row>
    <row r="6351" spans="1:2" x14ac:dyDescent="0.2">
      <c r="A6351">
        <v>1.5775724999999999E-4</v>
      </c>
      <c r="B6351">
        <v>3.0105504165664501</v>
      </c>
    </row>
    <row r="6352" spans="1:2" x14ac:dyDescent="0.2">
      <c r="A6352">
        <v>1.5782725000000001E-4</v>
      </c>
      <c r="B6352">
        <v>3.1606604146673498</v>
      </c>
    </row>
    <row r="6353" spans="1:2" x14ac:dyDescent="0.2">
      <c r="A6353">
        <v>1.5789725E-4</v>
      </c>
      <c r="B6353">
        <v>3.3290765100976198</v>
      </c>
    </row>
    <row r="6354" spans="1:2" x14ac:dyDescent="0.2">
      <c r="A6354">
        <v>1.5796724999999999E-4</v>
      </c>
      <c r="B6354">
        <v>3.4828477276643999</v>
      </c>
    </row>
    <row r="6355" spans="1:2" x14ac:dyDescent="0.2">
      <c r="A6355">
        <v>1.5803725000000001E-4</v>
      </c>
      <c r="B6355">
        <v>3.6476026036287998</v>
      </c>
    </row>
    <row r="6356" spans="1:2" x14ac:dyDescent="0.2">
      <c r="A6356">
        <v>1.5810725E-4</v>
      </c>
      <c r="B6356">
        <v>3.7940513822638202</v>
      </c>
    </row>
    <row r="6357" spans="1:2" x14ac:dyDescent="0.2">
      <c r="A6357">
        <v>1.5817724999999999E-4</v>
      </c>
      <c r="B6357">
        <v>3.94782259983059</v>
      </c>
    </row>
    <row r="6358" spans="1:2" x14ac:dyDescent="0.2">
      <c r="A6358">
        <v>1.5824725000000001E-4</v>
      </c>
      <c r="B6358">
        <v>4.1052550368632401</v>
      </c>
    </row>
    <row r="6359" spans="1:2" x14ac:dyDescent="0.2">
      <c r="A6359">
        <v>1.5831725E-4</v>
      </c>
      <c r="B6359">
        <v>4.2553650349641403</v>
      </c>
    </row>
    <row r="6360" spans="1:2" x14ac:dyDescent="0.2">
      <c r="A6360">
        <v>1.5838724999999999E-4</v>
      </c>
      <c r="B6360">
        <v>4.39815259413328</v>
      </c>
    </row>
    <row r="6361" spans="1:2" x14ac:dyDescent="0.2">
      <c r="A6361">
        <v>1.5845725000000001E-4</v>
      </c>
      <c r="B6361">
        <v>4.5299564949048001</v>
      </c>
    </row>
    <row r="6362" spans="1:2" x14ac:dyDescent="0.2">
      <c r="A6362">
        <v>1.5852725E-4</v>
      </c>
      <c r="B6362">
        <v>4.6324706399493198</v>
      </c>
    </row>
    <row r="6363" spans="1:2" x14ac:dyDescent="0.2">
      <c r="A6363">
        <v>1.5859724999999999E-4</v>
      </c>
      <c r="B6363">
        <v>4.72033990713033</v>
      </c>
    </row>
    <row r="6364" spans="1:2" x14ac:dyDescent="0.2">
      <c r="A6364">
        <v>1.5866725000000001E-4</v>
      </c>
      <c r="B6364">
        <v>4.7862418575160897</v>
      </c>
    </row>
    <row r="6365" spans="1:2" x14ac:dyDescent="0.2">
      <c r="A6365">
        <v>1.5873725E-4</v>
      </c>
      <c r="B6365">
        <v>4.8265152716407203</v>
      </c>
    </row>
    <row r="6366" spans="1:2" x14ac:dyDescent="0.2">
      <c r="A6366">
        <v>1.5880724999999999E-4</v>
      </c>
      <c r="B6366">
        <v>4.86678868576535</v>
      </c>
    </row>
    <row r="6367" spans="1:2" x14ac:dyDescent="0.2">
      <c r="A6367">
        <v>1.5887725000000001E-4</v>
      </c>
      <c r="B6367">
        <v>4.8960784414923602</v>
      </c>
    </row>
    <row r="6368" spans="1:2" x14ac:dyDescent="0.2">
      <c r="A6368">
        <v>1.5894725E-4</v>
      </c>
      <c r="B6368">
        <v>4.9217069777534901</v>
      </c>
    </row>
    <row r="6369" spans="1:2" x14ac:dyDescent="0.2">
      <c r="A6369">
        <v>1.5901724999999999E-4</v>
      </c>
      <c r="B6369">
        <v>4.9326906361511096</v>
      </c>
    </row>
    <row r="6370" spans="1:2" x14ac:dyDescent="0.2">
      <c r="A6370">
        <v>1.5908725000000001E-4</v>
      </c>
      <c r="B6370">
        <v>4.9509967334804896</v>
      </c>
    </row>
    <row r="6371" spans="1:2" x14ac:dyDescent="0.2">
      <c r="A6371">
        <v>1.5915725E-4</v>
      </c>
      <c r="B6371">
        <v>4.9619803918781198</v>
      </c>
    </row>
    <row r="6372" spans="1:2" x14ac:dyDescent="0.2">
      <c r="A6372">
        <v>1.5922724999999999E-4</v>
      </c>
      <c r="B6372">
        <v>4.9656416113439903</v>
      </c>
    </row>
    <row r="6373" spans="1:2" x14ac:dyDescent="0.2">
      <c r="A6373">
        <v>1.5929725000000001E-4</v>
      </c>
      <c r="B6373">
        <v>4.9766252697416196</v>
      </c>
    </row>
    <row r="6374" spans="1:2" x14ac:dyDescent="0.2">
      <c r="A6374">
        <v>1.5936725E-4</v>
      </c>
      <c r="B6374">
        <v>4.9839477086733703</v>
      </c>
    </row>
    <row r="6375" spans="1:2" x14ac:dyDescent="0.2">
      <c r="A6375">
        <v>1.5943724999999999E-4</v>
      </c>
      <c r="B6375">
        <v>4.9876089281392497</v>
      </c>
    </row>
    <row r="6376" spans="1:2" x14ac:dyDescent="0.2">
      <c r="A6376">
        <v>1.5950725000000001E-4</v>
      </c>
      <c r="B6376">
        <v>4.9949313670709996</v>
      </c>
    </row>
    <row r="6377" spans="1:2" x14ac:dyDescent="0.2">
      <c r="A6377">
        <v>1.5957725E-4</v>
      </c>
      <c r="B6377">
        <v>4.9912701476051202</v>
      </c>
    </row>
    <row r="6378" spans="1:2" x14ac:dyDescent="0.2">
      <c r="A6378">
        <v>1.5964724999999999E-4</v>
      </c>
      <c r="B6378">
        <v>5.0022538060027504</v>
      </c>
    </row>
    <row r="6379" spans="1:2" x14ac:dyDescent="0.2">
      <c r="A6379">
        <v>1.5971725000000001E-4</v>
      </c>
      <c r="B6379">
        <v>4.9985925865368701</v>
      </c>
    </row>
    <row r="6380" spans="1:2" x14ac:dyDescent="0.2">
      <c r="A6380">
        <v>1.5978725E-4</v>
      </c>
      <c r="B6380">
        <v>5.00591502546862</v>
      </c>
    </row>
    <row r="6381" spans="1:2" x14ac:dyDescent="0.2">
      <c r="A6381">
        <v>1.5985724999999999E-4</v>
      </c>
      <c r="B6381">
        <v>5.0022538060027504</v>
      </c>
    </row>
    <row r="6382" spans="1:2" x14ac:dyDescent="0.2">
      <c r="A6382">
        <v>1.5992725000000001E-4</v>
      </c>
      <c r="B6382">
        <v>5.0095762449345003</v>
      </c>
    </row>
    <row r="6383" spans="1:2" x14ac:dyDescent="0.2">
      <c r="A6383">
        <v>1.5999725E-4</v>
      </c>
      <c r="B6383">
        <v>5.00591502546862</v>
      </c>
    </row>
    <row r="6384" spans="1:2" x14ac:dyDescent="0.2">
      <c r="A6384">
        <v>1.6006724999999999E-4</v>
      </c>
      <c r="B6384">
        <v>5.00591502546862</v>
      </c>
    </row>
    <row r="6385" spans="1:2" x14ac:dyDescent="0.2">
      <c r="A6385">
        <v>1.6013725000000001E-4</v>
      </c>
      <c r="B6385">
        <v>5.0022538060027504</v>
      </c>
    </row>
    <row r="6386" spans="1:2" x14ac:dyDescent="0.2">
      <c r="A6386">
        <v>1.6020725E-4</v>
      </c>
      <c r="B6386">
        <v>4.9985925865368701</v>
      </c>
    </row>
    <row r="6387" spans="1:2" x14ac:dyDescent="0.2">
      <c r="A6387">
        <v>1.6027724999999999E-4</v>
      </c>
      <c r="B6387">
        <v>5.0022538060027504</v>
      </c>
    </row>
    <row r="6388" spans="1:2" x14ac:dyDescent="0.2">
      <c r="A6388">
        <v>1.6034725000000001E-4</v>
      </c>
      <c r="B6388">
        <v>4.9912701476051202</v>
      </c>
    </row>
    <row r="6389" spans="1:2" x14ac:dyDescent="0.2">
      <c r="A6389">
        <v>1.6041725E-4</v>
      </c>
      <c r="B6389">
        <v>4.9949313670709996</v>
      </c>
    </row>
    <row r="6390" spans="1:2" x14ac:dyDescent="0.2">
      <c r="A6390">
        <v>1.6048724999999999E-4</v>
      </c>
      <c r="B6390">
        <v>5.0095762449345003</v>
      </c>
    </row>
    <row r="6391" spans="1:2" x14ac:dyDescent="0.2">
      <c r="A6391">
        <v>1.6055725000000001E-4</v>
      </c>
      <c r="B6391">
        <v>5.0168986838662502</v>
      </c>
    </row>
    <row r="6392" spans="1:2" x14ac:dyDescent="0.2">
      <c r="A6392">
        <v>1.6062725E-4</v>
      </c>
      <c r="B6392">
        <v>5.0168986838662502</v>
      </c>
    </row>
    <row r="6393" spans="1:2" x14ac:dyDescent="0.2">
      <c r="A6393">
        <v>1.6069724999999999E-4</v>
      </c>
      <c r="B6393">
        <v>5.0132374644003797</v>
      </c>
    </row>
    <row r="6394" spans="1:2" x14ac:dyDescent="0.2">
      <c r="A6394">
        <v>1.6076725E-4</v>
      </c>
      <c r="B6394">
        <v>5.0095762449345003</v>
      </c>
    </row>
    <row r="6395" spans="1:2" x14ac:dyDescent="0.2">
      <c r="A6395">
        <v>1.6083725E-4</v>
      </c>
      <c r="B6395">
        <v>5.00591502546862</v>
      </c>
    </row>
    <row r="6396" spans="1:2" x14ac:dyDescent="0.2">
      <c r="A6396">
        <v>1.6090724999999999E-4</v>
      </c>
      <c r="B6396">
        <v>5.024221122798</v>
      </c>
    </row>
    <row r="6397" spans="1:2" x14ac:dyDescent="0.2">
      <c r="A6397">
        <v>1.6097725E-4</v>
      </c>
      <c r="B6397">
        <v>5.00591502546862</v>
      </c>
    </row>
    <row r="6398" spans="1:2" x14ac:dyDescent="0.2">
      <c r="A6398">
        <v>1.6104725E-4</v>
      </c>
      <c r="B6398">
        <v>5.0132374644003797</v>
      </c>
    </row>
    <row r="6399" spans="1:2" x14ac:dyDescent="0.2">
      <c r="A6399">
        <v>1.6111725000000001E-4</v>
      </c>
      <c r="B6399">
        <v>5.024221122798</v>
      </c>
    </row>
    <row r="6400" spans="1:2" x14ac:dyDescent="0.2">
      <c r="A6400">
        <v>1.6118725E-4</v>
      </c>
      <c r="B6400">
        <v>5.0205599033321304</v>
      </c>
    </row>
    <row r="6401" spans="1:2" x14ac:dyDescent="0.2">
      <c r="A6401">
        <v>1.6125724999999999E-4</v>
      </c>
      <c r="B6401">
        <v>5.0278823422638803</v>
      </c>
    </row>
    <row r="6402" spans="1:2" x14ac:dyDescent="0.2">
      <c r="A6402">
        <v>1.6132725000000001E-4</v>
      </c>
      <c r="B6402">
        <v>5.0278823422638803</v>
      </c>
    </row>
    <row r="6403" spans="1:2" x14ac:dyDescent="0.2">
      <c r="A6403">
        <v>1.6139725E-4</v>
      </c>
      <c r="B6403">
        <v>5.0205599033321304</v>
      </c>
    </row>
    <row r="6404" spans="1:2" x14ac:dyDescent="0.2">
      <c r="A6404">
        <v>1.6146724999999999E-4</v>
      </c>
      <c r="B6404">
        <v>5.024221122798</v>
      </c>
    </row>
    <row r="6405" spans="1:2" x14ac:dyDescent="0.2">
      <c r="A6405">
        <v>1.6153725000000001E-4</v>
      </c>
      <c r="B6405">
        <v>5.0205599033321304</v>
      </c>
    </row>
    <row r="6406" spans="1:2" x14ac:dyDescent="0.2">
      <c r="A6406">
        <v>1.6160725E-4</v>
      </c>
      <c r="B6406">
        <v>5.0168986838662502</v>
      </c>
    </row>
    <row r="6407" spans="1:2" x14ac:dyDescent="0.2">
      <c r="A6407">
        <v>1.6167724999999999E-4</v>
      </c>
      <c r="B6407">
        <v>5.0205599033321304</v>
      </c>
    </row>
    <row r="6408" spans="1:2" x14ac:dyDescent="0.2">
      <c r="A6408">
        <v>1.6174725000000001E-4</v>
      </c>
      <c r="B6408">
        <v>5.0132374644003797</v>
      </c>
    </row>
    <row r="6409" spans="1:2" x14ac:dyDescent="0.2">
      <c r="A6409">
        <v>1.6181725E-4</v>
      </c>
      <c r="B6409">
        <v>5.0132374644003797</v>
      </c>
    </row>
    <row r="6410" spans="1:2" x14ac:dyDescent="0.2">
      <c r="A6410">
        <v>1.6188724999999999E-4</v>
      </c>
      <c r="B6410">
        <v>5.0168986838662502</v>
      </c>
    </row>
    <row r="6411" spans="1:2" x14ac:dyDescent="0.2">
      <c r="A6411">
        <v>1.6195725000000001E-4</v>
      </c>
      <c r="B6411">
        <v>5.024221122798</v>
      </c>
    </row>
    <row r="6412" spans="1:2" x14ac:dyDescent="0.2">
      <c r="A6412">
        <v>1.6202725E-4</v>
      </c>
      <c r="B6412">
        <v>5.0278823422638803</v>
      </c>
    </row>
    <row r="6413" spans="1:2" x14ac:dyDescent="0.2">
      <c r="A6413">
        <v>1.6209724999999999E-4</v>
      </c>
      <c r="B6413">
        <v>5.0205599033321304</v>
      </c>
    </row>
    <row r="6414" spans="1:2" x14ac:dyDescent="0.2">
      <c r="A6414">
        <v>1.6216725000000001E-4</v>
      </c>
      <c r="B6414">
        <v>5.024221122798</v>
      </c>
    </row>
    <row r="6415" spans="1:2" x14ac:dyDescent="0.2">
      <c r="A6415">
        <v>1.6223725E-4</v>
      </c>
      <c r="B6415">
        <v>5.024221122798</v>
      </c>
    </row>
    <row r="6416" spans="1:2" x14ac:dyDescent="0.2">
      <c r="A6416">
        <v>1.6230724999999999E-4</v>
      </c>
      <c r="B6416">
        <v>5.024221122798</v>
      </c>
    </row>
    <row r="6417" spans="1:2" x14ac:dyDescent="0.2">
      <c r="A6417">
        <v>1.6237725000000001E-4</v>
      </c>
      <c r="B6417">
        <v>5.0388660006614998</v>
      </c>
    </row>
    <row r="6418" spans="1:2" x14ac:dyDescent="0.2">
      <c r="A6418">
        <v>1.6244725E-4</v>
      </c>
      <c r="B6418">
        <v>5.0352047811956302</v>
      </c>
    </row>
    <row r="6419" spans="1:2" x14ac:dyDescent="0.2">
      <c r="A6419">
        <v>1.6251724999999999E-4</v>
      </c>
      <c r="B6419">
        <v>5.0278823422638803</v>
      </c>
    </row>
    <row r="6420" spans="1:2" x14ac:dyDescent="0.2">
      <c r="A6420">
        <v>1.6258725000000001E-4</v>
      </c>
      <c r="B6420">
        <v>5.0278823422638803</v>
      </c>
    </row>
    <row r="6421" spans="1:2" x14ac:dyDescent="0.2">
      <c r="A6421">
        <v>1.6265725E-4</v>
      </c>
      <c r="B6421">
        <v>5.0132374644003797</v>
      </c>
    </row>
    <row r="6422" spans="1:2" x14ac:dyDescent="0.2">
      <c r="A6422">
        <v>1.6272724999999999E-4</v>
      </c>
      <c r="B6422">
        <v>5.0132374644003797</v>
      </c>
    </row>
    <row r="6423" spans="1:2" x14ac:dyDescent="0.2">
      <c r="A6423">
        <v>1.6279725000000001E-4</v>
      </c>
      <c r="B6423">
        <v>5.0095762449345003</v>
      </c>
    </row>
    <row r="6424" spans="1:2" x14ac:dyDescent="0.2">
      <c r="A6424">
        <v>1.6286725E-4</v>
      </c>
      <c r="B6424">
        <v>5.0168986838662502</v>
      </c>
    </row>
    <row r="6425" spans="1:2" x14ac:dyDescent="0.2">
      <c r="A6425">
        <v>1.6293724999999999E-4</v>
      </c>
      <c r="B6425">
        <v>5.024221122798</v>
      </c>
    </row>
    <row r="6426" spans="1:2" x14ac:dyDescent="0.2">
      <c r="A6426">
        <v>1.6300725000000001E-4</v>
      </c>
      <c r="B6426">
        <v>5.0352047811956302</v>
      </c>
    </row>
    <row r="6427" spans="1:2" x14ac:dyDescent="0.2">
      <c r="A6427">
        <v>1.6307725E-4</v>
      </c>
      <c r="B6427">
        <v>5.0352047811956302</v>
      </c>
    </row>
    <row r="6428" spans="1:2" x14ac:dyDescent="0.2">
      <c r="A6428">
        <v>1.6314724999999999E-4</v>
      </c>
      <c r="B6428">
        <v>5.0352047811956302</v>
      </c>
    </row>
    <row r="6429" spans="1:2" x14ac:dyDescent="0.2">
      <c r="A6429">
        <v>1.6321725000000001E-4</v>
      </c>
      <c r="B6429">
        <v>5.0278823422638803</v>
      </c>
    </row>
    <row r="6430" spans="1:2" x14ac:dyDescent="0.2">
      <c r="A6430">
        <v>1.6328725E-4</v>
      </c>
      <c r="B6430">
        <v>5.0278823422638803</v>
      </c>
    </row>
    <row r="6431" spans="1:2" x14ac:dyDescent="0.2">
      <c r="A6431">
        <v>1.6335724999999999E-4</v>
      </c>
      <c r="B6431">
        <v>5.0278823422638803</v>
      </c>
    </row>
    <row r="6432" spans="1:2" x14ac:dyDescent="0.2">
      <c r="A6432">
        <v>1.6342725000000001E-4</v>
      </c>
      <c r="B6432">
        <v>5.024221122798</v>
      </c>
    </row>
    <row r="6433" spans="1:2" x14ac:dyDescent="0.2">
      <c r="A6433">
        <v>1.6349725E-4</v>
      </c>
      <c r="B6433">
        <v>5.0315435617297499</v>
      </c>
    </row>
    <row r="6434" spans="1:2" x14ac:dyDescent="0.2">
      <c r="A6434">
        <v>1.6356724999999999E-4</v>
      </c>
      <c r="B6434">
        <v>5.0278823422638803</v>
      </c>
    </row>
    <row r="6435" spans="1:2" x14ac:dyDescent="0.2">
      <c r="A6435">
        <v>1.6363725000000001E-4</v>
      </c>
      <c r="B6435">
        <v>5.0315435617297499</v>
      </c>
    </row>
    <row r="6436" spans="1:2" x14ac:dyDescent="0.2">
      <c r="A6436">
        <v>1.6370725E-4</v>
      </c>
      <c r="B6436">
        <v>5.024221122798</v>
      </c>
    </row>
    <row r="6437" spans="1:2" x14ac:dyDescent="0.2">
      <c r="A6437">
        <v>1.6377724999999999E-4</v>
      </c>
      <c r="B6437">
        <v>5.024221122798</v>
      </c>
    </row>
    <row r="6438" spans="1:2" x14ac:dyDescent="0.2">
      <c r="A6438">
        <v>1.6384725000000001E-4</v>
      </c>
      <c r="B6438">
        <v>5.0205599033321304</v>
      </c>
    </row>
    <row r="6439" spans="1:2" x14ac:dyDescent="0.2">
      <c r="A6439">
        <v>1.6391725E-4</v>
      </c>
      <c r="B6439">
        <v>5.0168986838662502</v>
      </c>
    </row>
    <row r="6440" spans="1:2" x14ac:dyDescent="0.2">
      <c r="A6440">
        <v>1.6398724999999999E-4</v>
      </c>
      <c r="B6440">
        <v>5.024221122798</v>
      </c>
    </row>
    <row r="6441" spans="1:2" x14ac:dyDescent="0.2">
      <c r="A6441">
        <v>1.6405725000000001E-4</v>
      </c>
      <c r="B6441">
        <v>5.0205599033321304</v>
      </c>
    </row>
    <row r="6442" spans="1:2" x14ac:dyDescent="0.2">
      <c r="A6442">
        <v>1.6412725E-4</v>
      </c>
      <c r="B6442">
        <v>5.0205599033321304</v>
      </c>
    </row>
    <row r="6443" spans="1:2" x14ac:dyDescent="0.2">
      <c r="A6443">
        <v>1.6419724999999999E-4</v>
      </c>
      <c r="B6443">
        <v>5.024221122798</v>
      </c>
    </row>
    <row r="6444" spans="1:2" x14ac:dyDescent="0.2">
      <c r="A6444">
        <v>1.6426725000000001E-4</v>
      </c>
      <c r="B6444">
        <v>5.0315435617297499</v>
      </c>
    </row>
    <row r="6445" spans="1:2" x14ac:dyDescent="0.2">
      <c r="A6445">
        <v>1.6433725E-4</v>
      </c>
      <c r="B6445">
        <v>5.0425272201273801</v>
      </c>
    </row>
    <row r="6446" spans="1:2" x14ac:dyDescent="0.2">
      <c r="A6446">
        <v>1.6440724999999999E-4</v>
      </c>
      <c r="B6446">
        <v>5.0425272201273801</v>
      </c>
    </row>
    <row r="6447" spans="1:2" x14ac:dyDescent="0.2">
      <c r="A6447">
        <v>1.6447725000000001E-4</v>
      </c>
      <c r="B6447">
        <v>5.0388660006614998</v>
      </c>
    </row>
    <row r="6448" spans="1:2" x14ac:dyDescent="0.2">
      <c r="A6448">
        <v>1.6454725E-4</v>
      </c>
      <c r="B6448">
        <v>5.0388660006614998</v>
      </c>
    </row>
    <row r="6449" spans="1:2" x14ac:dyDescent="0.2">
      <c r="A6449">
        <v>1.6461724999999999E-4</v>
      </c>
      <c r="B6449">
        <v>5.0425272201273801</v>
      </c>
    </row>
    <row r="6450" spans="1:2" x14ac:dyDescent="0.2">
      <c r="A6450">
        <v>1.6468725000000001E-4</v>
      </c>
      <c r="B6450">
        <v>5.0535108785250102</v>
      </c>
    </row>
    <row r="6451" spans="1:2" x14ac:dyDescent="0.2">
      <c r="A6451">
        <v>1.6475725E-4</v>
      </c>
      <c r="B6451">
        <v>5.0571720979908799</v>
      </c>
    </row>
    <row r="6452" spans="1:2" x14ac:dyDescent="0.2">
      <c r="A6452">
        <v>1.6482724999999999E-4</v>
      </c>
      <c r="B6452">
        <v>5.0608333174567601</v>
      </c>
    </row>
    <row r="6453" spans="1:2" x14ac:dyDescent="0.2">
      <c r="A6453">
        <v>1.6489725000000001E-4</v>
      </c>
      <c r="B6453">
        <v>5.0571720979908799</v>
      </c>
    </row>
    <row r="6454" spans="1:2" x14ac:dyDescent="0.2">
      <c r="A6454">
        <v>1.6496725E-4</v>
      </c>
      <c r="B6454">
        <v>5.0535108785250102</v>
      </c>
    </row>
    <row r="6455" spans="1:2" x14ac:dyDescent="0.2">
      <c r="A6455">
        <v>1.6503724999999999E-4</v>
      </c>
      <c r="B6455">
        <v>5.04984965905913</v>
      </c>
    </row>
    <row r="6456" spans="1:2" x14ac:dyDescent="0.2">
      <c r="A6456">
        <v>1.6510725000000001E-4</v>
      </c>
      <c r="B6456">
        <v>5.0571720979908799</v>
      </c>
    </row>
    <row r="6457" spans="1:2" x14ac:dyDescent="0.2">
      <c r="A6457">
        <v>1.6517725E-4</v>
      </c>
      <c r="B6457">
        <v>5.0461884395932604</v>
      </c>
    </row>
    <row r="6458" spans="1:2" x14ac:dyDescent="0.2">
      <c r="A6458">
        <v>1.6524724999999999E-4</v>
      </c>
      <c r="B6458">
        <v>5.0425272201273801</v>
      </c>
    </row>
    <row r="6459" spans="1:2" x14ac:dyDescent="0.2">
      <c r="A6459">
        <v>1.6531725000000001E-4</v>
      </c>
      <c r="B6459">
        <v>5.0388660006614998</v>
      </c>
    </row>
    <row r="6460" spans="1:2" x14ac:dyDescent="0.2">
      <c r="A6460">
        <v>1.6538725E-4</v>
      </c>
      <c r="B6460">
        <v>5.0388660006614998</v>
      </c>
    </row>
    <row r="6461" spans="1:2" x14ac:dyDescent="0.2">
      <c r="A6461">
        <v>1.6545724999999999E-4</v>
      </c>
      <c r="B6461">
        <v>5.0461884395932604</v>
      </c>
    </row>
    <row r="6462" spans="1:2" x14ac:dyDescent="0.2">
      <c r="A6462">
        <v>1.6552725000000001E-4</v>
      </c>
      <c r="B6462">
        <v>5.04984965905913</v>
      </c>
    </row>
    <row r="6463" spans="1:2" x14ac:dyDescent="0.2">
      <c r="A6463">
        <v>1.6559725E-4</v>
      </c>
      <c r="B6463">
        <v>5.0535108785250102</v>
      </c>
    </row>
    <row r="6464" spans="1:2" x14ac:dyDescent="0.2">
      <c r="A6464">
        <v>1.6566724999999999E-4</v>
      </c>
      <c r="B6464">
        <v>5.0571720979908799</v>
      </c>
    </row>
    <row r="6465" spans="1:2" x14ac:dyDescent="0.2">
      <c r="A6465">
        <v>1.6573725000000001E-4</v>
      </c>
      <c r="B6465">
        <v>5.0571720979908799</v>
      </c>
    </row>
    <row r="6466" spans="1:2" x14ac:dyDescent="0.2">
      <c r="A6466">
        <v>1.6580725E-4</v>
      </c>
      <c r="B6466">
        <v>5.0461884395932604</v>
      </c>
    </row>
    <row r="6467" spans="1:2" x14ac:dyDescent="0.2">
      <c r="A6467">
        <v>1.6587724999999999E-4</v>
      </c>
      <c r="B6467">
        <v>5.0388660006614998</v>
      </c>
    </row>
    <row r="6468" spans="1:2" x14ac:dyDescent="0.2">
      <c r="A6468">
        <v>1.6594725000000001E-4</v>
      </c>
      <c r="B6468">
        <v>5.0461884395932604</v>
      </c>
    </row>
    <row r="6469" spans="1:2" x14ac:dyDescent="0.2">
      <c r="A6469">
        <v>1.6601725E-4</v>
      </c>
      <c r="B6469">
        <v>5.04984965905913</v>
      </c>
    </row>
    <row r="6470" spans="1:2" x14ac:dyDescent="0.2">
      <c r="A6470">
        <v>1.6608724999999999E-4</v>
      </c>
      <c r="B6470">
        <v>5.0461884395932604</v>
      </c>
    </row>
    <row r="6471" spans="1:2" x14ac:dyDescent="0.2">
      <c r="A6471">
        <v>1.6615725000000001E-4</v>
      </c>
      <c r="B6471">
        <v>5.0535108785250102</v>
      </c>
    </row>
    <row r="6472" spans="1:2" x14ac:dyDescent="0.2">
      <c r="A6472">
        <v>1.6622725E-4</v>
      </c>
      <c r="B6472">
        <v>5.0535108785250102</v>
      </c>
    </row>
    <row r="6473" spans="1:2" x14ac:dyDescent="0.2">
      <c r="A6473">
        <v>1.6629724999999999E-4</v>
      </c>
      <c r="B6473">
        <v>5.0571720979908799</v>
      </c>
    </row>
    <row r="6474" spans="1:2" x14ac:dyDescent="0.2">
      <c r="A6474">
        <v>1.6636725000000001E-4</v>
      </c>
      <c r="B6474">
        <v>5.0571720979908799</v>
      </c>
    </row>
    <row r="6475" spans="1:2" x14ac:dyDescent="0.2">
      <c r="A6475">
        <v>1.6643725E-4</v>
      </c>
      <c r="B6475">
        <v>5.0535108785250102</v>
      </c>
    </row>
    <row r="6476" spans="1:2" x14ac:dyDescent="0.2">
      <c r="A6476">
        <v>1.6650724999999999E-4</v>
      </c>
      <c r="B6476">
        <v>5.0461884395932604</v>
      </c>
    </row>
    <row r="6477" spans="1:2" x14ac:dyDescent="0.2">
      <c r="A6477">
        <v>1.6657725000000001E-4</v>
      </c>
      <c r="B6477">
        <v>5.0425272201273801</v>
      </c>
    </row>
    <row r="6478" spans="1:2" x14ac:dyDescent="0.2">
      <c r="A6478">
        <v>1.6664725E-4</v>
      </c>
      <c r="B6478">
        <v>5.0461884395932604</v>
      </c>
    </row>
    <row r="6479" spans="1:2" x14ac:dyDescent="0.2">
      <c r="A6479">
        <v>1.6671724999999999E-4</v>
      </c>
      <c r="B6479">
        <v>5.0535108785250102</v>
      </c>
    </row>
    <row r="6480" spans="1:2" x14ac:dyDescent="0.2">
      <c r="A6480">
        <v>1.6678725E-4</v>
      </c>
      <c r="B6480">
        <v>5.0535108785250102</v>
      </c>
    </row>
    <row r="6481" spans="1:2" x14ac:dyDescent="0.2">
      <c r="A6481">
        <v>1.6685725E-4</v>
      </c>
      <c r="B6481">
        <v>5.04984965905913</v>
      </c>
    </row>
    <row r="6482" spans="1:2" x14ac:dyDescent="0.2">
      <c r="A6482">
        <v>1.6692725000000001E-4</v>
      </c>
      <c r="B6482">
        <v>5.0608333174567601</v>
      </c>
    </row>
    <row r="6483" spans="1:2" x14ac:dyDescent="0.2">
      <c r="A6483">
        <v>1.6699725E-4</v>
      </c>
      <c r="B6483">
        <v>5.04984965905913</v>
      </c>
    </row>
    <row r="6484" spans="1:2" x14ac:dyDescent="0.2">
      <c r="A6484">
        <v>1.6706725E-4</v>
      </c>
      <c r="B6484">
        <v>5.04984965905913</v>
      </c>
    </row>
    <row r="6485" spans="1:2" x14ac:dyDescent="0.2">
      <c r="A6485">
        <v>1.6713725000000001E-4</v>
      </c>
      <c r="B6485">
        <v>5.0425272201273801</v>
      </c>
    </row>
    <row r="6486" spans="1:2" x14ac:dyDescent="0.2">
      <c r="A6486">
        <v>1.6720725E-4</v>
      </c>
      <c r="B6486">
        <v>5.0461884395932604</v>
      </c>
    </row>
    <row r="6487" spans="1:2" x14ac:dyDescent="0.2">
      <c r="A6487">
        <v>1.6727724999999999E-4</v>
      </c>
      <c r="B6487">
        <v>5.0461884395932604</v>
      </c>
    </row>
    <row r="6488" spans="1:2" x14ac:dyDescent="0.2">
      <c r="A6488">
        <v>1.6734725000000001E-4</v>
      </c>
      <c r="B6488">
        <v>5.0535108785250102</v>
      </c>
    </row>
    <row r="6489" spans="1:2" x14ac:dyDescent="0.2">
      <c r="A6489">
        <v>1.6741725E-4</v>
      </c>
      <c r="B6489">
        <v>5.0571720979908799</v>
      </c>
    </row>
    <row r="6490" spans="1:2" x14ac:dyDescent="0.2">
      <c r="A6490">
        <v>1.6748724999999999E-4</v>
      </c>
      <c r="B6490">
        <v>5.0608333174567601</v>
      </c>
    </row>
    <row r="6491" spans="1:2" x14ac:dyDescent="0.2">
      <c r="A6491">
        <v>1.6755725000000001E-4</v>
      </c>
      <c r="B6491">
        <v>5.0608333174567601</v>
      </c>
    </row>
    <row r="6492" spans="1:2" x14ac:dyDescent="0.2">
      <c r="A6492">
        <v>1.6762725E-4</v>
      </c>
      <c r="B6492">
        <v>5.0644945369226297</v>
      </c>
    </row>
    <row r="6493" spans="1:2" x14ac:dyDescent="0.2">
      <c r="A6493">
        <v>1.6769724999999999E-4</v>
      </c>
      <c r="B6493">
        <v>5.0718169758543796</v>
      </c>
    </row>
    <row r="6494" spans="1:2" x14ac:dyDescent="0.2">
      <c r="A6494">
        <v>1.6776725000000001E-4</v>
      </c>
      <c r="B6494">
        <v>5.0644945369226297</v>
      </c>
    </row>
    <row r="6495" spans="1:2" x14ac:dyDescent="0.2">
      <c r="A6495">
        <v>1.6783725E-4</v>
      </c>
      <c r="B6495">
        <v>5.0718169758543796</v>
      </c>
    </row>
    <row r="6496" spans="1:2" x14ac:dyDescent="0.2">
      <c r="A6496">
        <v>1.6790724999999999E-4</v>
      </c>
      <c r="B6496">
        <v>5.06815575638851</v>
      </c>
    </row>
    <row r="6497" spans="1:2" x14ac:dyDescent="0.2">
      <c r="A6497">
        <v>1.6797725000000001E-4</v>
      </c>
      <c r="B6497">
        <v>5.0535108785250102</v>
      </c>
    </row>
    <row r="6498" spans="1:2" x14ac:dyDescent="0.2">
      <c r="A6498">
        <v>1.6804725E-4</v>
      </c>
      <c r="B6498">
        <v>5.0425272201273801</v>
      </c>
    </row>
    <row r="6499" spans="1:2" x14ac:dyDescent="0.2">
      <c r="A6499">
        <v>1.6811724999999999E-4</v>
      </c>
      <c r="B6499">
        <v>5.0352047811956302</v>
      </c>
    </row>
    <row r="6500" spans="1:2" x14ac:dyDescent="0.2">
      <c r="A6500">
        <v>1.6818725000000001E-4</v>
      </c>
      <c r="B6500">
        <v>5.0315435617297499</v>
      </c>
    </row>
    <row r="6501" spans="1:2" x14ac:dyDescent="0.2">
      <c r="A6501">
        <v>1.6825725E-4</v>
      </c>
      <c r="B6501">
        <v>5.024221122798</v>
      </c>
    </row>
    <row r="6502" spans="1:2" x14ac:dyDescent="0.2">
      <c r="A6502">
        <v>1.6832724999999999E-4</v>
      </c>
      <c r="B6502">
        <v>5.0132374644003797</v>
      </c>
    </row>
    <row r="6503" spans="1:2" x14ac:dyDescent="0.2">
      <c r="A6503">
        <v>1.6839725000000001E-4</v>
      </c>
      <c r="B6503">
        <v>5.0168986838662502</v>
      </c>
    </row>
    <row r="6504" spans="1:2" x14ac:dyDescent="0.2">
      <c r="A6504">
        <v>1.6846725E-4</v>
      </c>
      <c r="B6504">
        <v>5.0095762449345003</v>
      </c>
    </row>
    <row r="6505" spans="1:2" x14ac:dyDescent="0.2">
      <c r="A6505">
        <v>1.6853724999999999E-4</v>
      </c>
      <c r="B6505">
        <v>5.0095762449345003</v>
      </c>
    </row>
    <row r="6506" spans="1:2" x14ac:dyDescent="0.2">
      <c r="A6506">
        <v>1.6860725000000001E-4</v>
      </c>
      <c r="B6506">
        <v>5.00591502546862</v>
      </c>
    </row>
    <row r="6507" spans="1:2" x14ac:dyDescent="0.2">
      <c r="A6507">
        <v>1.6867725E-4</v>
      </c>
      <c r="B6507">
        <v>5.0095762449345003</v>
      </c>
    </row>
    <row r="6508" spans="1:2" x14ac:dyDescent="0.2">
      <c r="A6508">
        <v>1.6874724999999999E-4</v>
      </c>
      <c r="B6508">
        <v>5.00591502546862</v>
      </c>
    </row>
    <row r="6509" spans="1:2" x14ac:dyDescent="0.2">
      <c r="A6509">
        <v>1.6881725000000001E-4</v>
      </c>
      <c r="B6509">
        <v>5.0095762449345003</v>
      </c>
    </row>
    <row r="6510" spans="1:2" x14ac:dyDescent="0.2">
      <c r="A6510">
        <v>1.6888725E-4</v>
      </c>
      <c r="B6510">
        <v>5.00591502546862</v>
      </c>
    </row>
    <row r="6511" spans="1:2" x14ac:dyDescent="0.2">
      <c r="A6511">
        <v>1.6895724999999999E-4</v>
      </c>
      <c r="B6511">
        <v>4.9912701476051202</v>
      </c>
    </row>
    <row r="6512" spans="1:2" x14ac:dyDescent="0.2">
      <c r="A6512">
        <v>1.6902725000000001E-4</v>
      </c>
      <c r="B6512">
        <v>4.9876089281392497</v>
      </c>
    </row>
    <row r="6513" spans="1:2" x14ac:dyDescent="0.2">
      <c r="A6513">
        <v>1.6909725E-4</v>
      </c>
      <c r="B6513">
        <v>4.9802864892074998</v>
      </c>
    </row>
    <row r="6514" spans="1:2" x14ac:dyDescent="0.2">
      <c r="A6514">
        <v>1.6916724999999999E-4</v>
      </c>
      <c r="B6514">
        <v>4.9839477086733703</v>
      </c>
    </row>
    <row r="6515" spans="1:2" x14ac:dyDescent="0.2">
      <c r="A6515">
        <v>1.6923725000000001E-4</v>
      </c>
      <c r="B6515">
        <v>4.9802864892074998</v>
      </c>
    </row>
    <row r="6516" spans="1:2" x14ac:dyDescent="0.2">
      <c r="A6516">
        <v>1.6930725E-4</v>
      </c>
      <c r="B6516">
        <v>4.9729640502757402</v>
      </c>
    </row>
    <row r="6517" spans="1:2" x14ac:dyDescent="0.2">
      <c r="A6517">
        <v>1.6937724999999999E-4</v>
      </c>
      <c r="B6517">
        <v>4.9693028308098697</v>
      </c>
    </row>
    <row r="6518" spans="1:2" x14ac:dyDescent="0.2">
      <c r="A6518">
        <v>1.6944725000000001E-4</v>
      </c>
      <c r="B6518">
        <v>4.9546579529463699</v>
      </c>
    </row>
    <row r="6519" spans="1:2" x14ac:dyDescent="0.2">
      <c r="A6519">
        <v>1.6951725E-4</v>
      </c>
      <c r="B6519">
        <v>4.9546579529463699</v>
      </c>
    </row>
    <row r="6520" spans="1:2" x14ac:dyDescent="0.2">
      <c r="A6520">
        <v>1.6958724999999999E-4</v>
      </c>
      <c r="B6520">
        <v>4.9546579529463699</v>
      </c>
    </row>
    <row r="6521" spans="1:2" x14ac:dyDescent="0.2">
      <c r="A6521">
        <v>1.6965725000000001E-4</v>
      </c>
      <c r="B6521">
        <v>4.9436742945487397</v>
      </c>
    </row>
    <row r="6522" spans="1:2" x14ac:dyDescent="0.2">
      <c r="A6522">
        <v>1.6972725E-4</v>
      </c>
      <c r="B6522">
        <v>4.92902941668524</v>
      </c>
    </row>
    <row r="6523" spans="1:2" x14ac:dyDescent="0.2">
      <c r="A6523">
        <v>1.6979724999999999E-4</v>
      </c>
      <c r="B6523">
        <v>4.8997396609582298</v>
      </c>
    </row>
    <row r="6524" spans="1:2" x14ac:dyDescent="0.2">
      <c r="A6524">
        <v>1.6986725000000001E-4</v>
      </c>
      <c r="B6524">
        <v>4.8594662468336001</v>
      </c>
    </row>
    <row r="6525" spans="1:2" x14ac:dyDescent="0.2">
      <c r="A6525">
        <v>1.6993725E-4</v>
      </c>
      <c r="B6525">
        <v>4.7752581991184604</v>
      </c>
    </row>
    <row r="6526" spans="1:2" x14ac:dyDescent="0.2">
      <c r="A6526">
        <v>1.7000724999999999E-4</v>
      </c>
      <c r="B6526">
        <v>4.6288094204834396</v>
      </c>
    </row>
    <row r="6527" spans="1:2" x14ac:dyDescent="0.2">
      <c r="A6527">
        <v>1.7007725000000001E-4</v>
      </c>
      <c r="B6527">
        <v>4.4420872277237899</v>
      </c>
    </row>
    <row r="6528" spans="1:2" x14ac:dyDescent="0.2">
      <c r="A6528">
        <v>1.7014725E-4</v>
      </c>
      <c r="B6528">
        <v>4.2443813765665102</v>
      </c>
    </row>
    <row r="6529" spans="1:2" x14ac:dyDescent="0.2">
      <c r="A6529">
        <v>1.7021724999999999E-4</v>
      </c>
      <c r="B6529">
        <v>4.0503367448751098</v>
      </c>
    </row>
    <row r="6530" spans="1:2" x14ac:dyDescent="0.2">
      <c r="A6530">
        <v>1.7028725000000001E-4</v>
      </c>
      <c r="B6530">
        <v>3.8636145521154499</v>
      </c>
    </row>
    <row r="6531" spans="1:2" x14ac:dyDescent="0.2">
      <c r="A6531">
        <v>1.7035725E-4</v>
      </c>
      <c r="B6531">
        <v>3.6659087009581701</v>
      </c>
    </row>
    <row r="6532" spans="1:2" x14ac:dyDescent="0.2">
      <c r="A6532">
        <v>1.7042724999999999E-4</v>
      </c>
      <c r="B6532">
        <v>3.4718640692667702</v>
      </c>
    </row>
    <row r="6533" spans="1:2" x14ac:dyDescent="0.2">
      <c r="A6533">
        <v>1.7049725000000001E-4</v>
      </c>
      <c r="B6533">
        <v>3.2778194375753702</v>
      </c>
    </row>
    <row r="6534" spans="1:2" x14ac:dyDescent="0.2">
      <c r="A6534">
        <v>1.7056725E-4</v>
      </c>
      <c r="B6534">
        <v>3.0874360253498399</v>
      </c>
    </row>
    <row r="6535" spans="1:2" x14ac:dyDescent="0.2">
      <c r="A6535">
        <v>1.7063724999999999E-4</v>
      </c>
      <c r="B6535">
        <v>2.8897301741925601</v>
      </c>
    </row>
    <row r="6536" spans="1:2" x14ac:dyDescent="0.2">
      <c r="A6536">
        <v>1.7070725000000001E-4</v>
      </c>
      <c r="B6536">
        <v>2.70300798143291</v>
      </c>
    </row>
    <row r="6537" spans="1:2" x14ac:dyDescent="0.2">
      <c r="A6537">
        <v>1.7077725E-4</v>
      </c>
      <c r="B6537">
        <v>2.51994700813913</v>
      </c>
    </row>
    <row r="6538" spans="1:2" x14ac:dyDescent="0.2">
      <c r="A6538">
        <v>1.7084724999999999E-4</v>
      </c>
      <c r="B6538">
        <v>2.3442084737770998</v>
      </c>
    </row>
    <row r="6539" spans="1:2" x14ac:dyDescent="0.2">
      <c r="A6539">
        <v>1.7091725000000001E-4</v>
      </c>
      <c r="B6539">
        <v>2.1757923783468298</v>
      </c>
    </row>
    <row r="6540" spans="1:2" x14ac:dyDescent="0.2">
      <c r="A6540">
        <v>1.7098725E-4</v>
      </c>
      <c r="B6540">
        <v>2.0256823802459301</v>
      </c>
    </row>
    <row r="6541" spans="1:2" x14ac:dyDescent="0.2">
      <c r="A6541">
        <v>1.7105724999999999E-4</v>
      </c>
      <c r="B6541">
        <v>1.8755723821450301</v>
      </c>
    </row>
    <row r="6542" spans="1:2" x14ac:dyDescent="0.2">
      <c r="A6542">
        <v>1.7112725000000001E-4</v>
      </c>
      <c r="B6542">
        <v>1.73644604244176</v>
      </c>
    </row>
    <row r="6543" spans="1:2" x14ac:dyDescent="0.2">
      <c r="A6543">
        <v>1.7119725E-4</v>
      </c>
      <c r="B6543">
        <v>1.60098092220437</v>
      </c>
    </row>
    <row r="6544" spans="1:2" x14ac:dyDescent="0.2">
      <c r="A6544">
        <v>1.7126724999999999E-4</v>
      </c>
      <c r="B6544">
        <v>1.4764994603646</v>
      </c>
    </row>
    <row r="6545" spans="1:2" x14ac:dyDescent="0.2">
      <c r="A6545">
        <v>1.7133725000000001E-4</v>
      </c>
      <c r="B6545">
        <v>1.35201799852483</v>
      </c>
    </row>
    <row r="6546" spans="1:2" x14ac:dyDescent="0.2">
      <c r="A6546">
        <v>1.7140725E-4</v>
      </c>
      <c r="B6546">
        <v>1.23119775615094</v>
      </c>
    </row>
    <row r="6547" spans="1:2" x14ac:dyDescent="0.2">
      <c r="A6547">
        <v>1.7147724999999999E-4</v>
      </c>
      <c r="B6547">
        <v>1.11037751377704</v>
      </c>
    </row>
    <row r="6548" spans="1:2" x14ac:dyDescent="0.2">
      <c r="A6548">
        <v>1.7154725000000001E-4</v>
      </c>
      <c r="B6548">
        <v>0.98955727140315397</v>
      </c>
    </row>
    <row r="6549" spans="1:2" x14ac:dyDescent="0.2">
      <c r="A6549">
        <v>1.7161725E-4</v>
      </c>
      <c r="B6549">
        <v>0.85409215116575898</v>
      </c>
    </row>
    <row r="6550" spans="1:2" x14ac:dyDescent="0.2">
      <c r="A6550">
        <v>1.7168724999999999E-4</v>
      </c>
      <c r="B6550">
        <v>0.73327190879186599</v>
      </c>
    </row>
    <row r="6551" spans="1:2" x14ac:dyDescent="0.2">
      <c r="A6551">
        <v>1.7175725000000001E-4</v>
      </c>
      <c r="B6551">
        <v>0.60146800802034595</v>
      </c>
    </row>
    <row r="6552" spans="1:2" x14ac:dyDescent="0.2">
      <c r="A6552">
        <v>1.7182725E-4</v>
      </c>
      <c r="B6552">
        <v>0.47332532671470201</v>
      </c>
    </row>
    <row r="6553" spans="1:2" x14ac:dyDescent="0.2">
      <c r="A6553">
        <v>1.7189724999999999E-4</v>
      </c>
      <c r="B6553">
        <v>0.33786020647730602</v>
      </c>
    </row>
    <row r="6554" spans="1:2" x14ac:dyDescent="0.2">
      <c r="A6554">
        <v>1.7196725000000001E-4</v>
      </c>
      <c r="B6554">
        <v>0.20239508623991101</v>
      </c>
    </row>
    <row r="6555" spans="1:2" x14ac:dyDescent="0.2">
      <c r="A6555">
        <v>1.7203725E-4</v>
      </c>
      <c r="B6555">
        <v>6.3268746536640899E-2</v>
      </c>
    </row>
    <row r="6556" spans="1:2" x14ac:dyDescent="0.2">
      <c r="A6556">
        <v>1.7210724999999999E-4</v>
      </c>
      <c r="B6556">
        <v>-7.9518812632505306E-2</v>
      </c>
    </row>
    <row r="6557" spans="1:2" x14ac:dyDescent="0.2">
      <c r="A6557">
        <v>1.7217725000000001E-4</v>
      </c>
      <c r="B6557">
        <v>-0.22962881073340199</v>
      </c>
    </row>
    <row r="6558" spans="1:2" x14ac:dyDescent="0.2">
      <c r="A6558">
        <v>1.7224725E-4</v>
      </c>
      <c r="B6558">
        <v>-0.383400028300175</v>
      </c>
    </row>
    <row r="6559" spans="1:2" x14ac:dyDescent="0.2">
      <c r="A6559">
        <v>1.7231724999999999E-4</v>
      </c>
      <c r="B6559">
        <v>-0.53717124586694798</v>
      </c>
    </row>
    <row r="6560" spans="1:2" x14ac:dyDescent="0.2">
      <c r="A6560">
        <v>1.7238725000000001E-4</v>
      </c>
      <c r="B6560">
        <v>-0.68362002450197001</v>
      </c>
    </row>
    <row r="6561" spans="1:2" x14ac:dyDescent="0.2">
      <c r="A6561">
        <v>1.7245725E-4</v>
      </c>
      <c r="B6561">
        <v>-0.84105246153461899</v>
      </c>
    </row>
    <row r="6562" spans="1:2" x14ac:dyDescent="0.2">
      <c r="A6562">
        <v>1.7252724999999999E-4</v>
      </c>
      <c r="B6562">
        <v>-0.99482367910139202</v>
      </c>
    </row>
    <row r="6563" spans="1:2" x14ac:dyDescent="0.2">
      <c r="A6563">
        <v>1.7259725000000001E-4</v>
      </c>
      <c r="B6563">
        <v>-1.14493367720228</v>
      </c>
    </row>
    <row r="6564" spans="1:2" x14ac:dyDescent="0.2">
      <c r="A6564">
        <v>1.7266725E-4</v>
      </c>
      <c r="B6564">
        <v>-1.3023661142349301</v>
      </c>
    </row>
    <row r="6565" spans="1:2" x14ac:dyDescent="0.2">
      <c r="A6565">
        <v>1.7273724999999999E-4</v>
      </c>
      <c r="B6565">
        <v>-1.44515367340408</v>
      </c>
    </row>
    <row r="6566" spans="1:2" x14ac:dyDescent="0.2">
      <c r="A6566">
        <v>1.7280725E-4</v>
      </c>
      <c r="B6566">
        <v>-1.60258611043673</v>
      </c>
    </row>
    <row r="6567" spans="1:2" x14ac:dyDescent="0.2">
      <c r="A6567">
        <v>1.7287725E-4</v>
      </c>
      <c r="B6567">
        <v>-1.7563573280035001</v>
      </c>
    </row>
    <row r="6568" spans="1:2" x14ac:dyDescent="0.2">
      <c r="A6568">
        <v>1.7294725000000001E-4</v>
      </c>
      <c r="B6568">
        <v>-1.91745098450203</v>
      </c>
    </row>
    <row r="6569" spans="1:2" x14ac:dyDescent="0.2">
      <c r="A6569">
        <v>1.7301725E-4</v>
      </c>
      <c r="B6569">
        <v>-2.0748834215346701</v>
      </c>
    </row>
    <row r="6570" spans="1:2" x14ac:dyDescent="0.2">
      <c r="A6570">
        <v>1.7308725E-4</v>
      </c>
      <c r="B6570">
        <v>-2.2432995169649499</v>
      </c>
    </row>
    <row r="6571" spans="1:2" x14ac:dyDescent="0.2">
      <c r="A6571">
        <v>1.7315725000000001E-4</v>
      </c>
      <c r="B6571">
        <v>-2.40439317346347</v>
      </c>
    </row>
    <row r="6572" spans="1:2" x14ac:dyDescent="0.2">
      <c r="A6572">
        <v>1.7322725E-4</v>
      </c>
      <c r="B6572">
        <v>-2.5728092688937498</v>
      </c>
    </row>
    <row r="6573" spans="1:2" x14ac:dyDescent="0.2">
      <c r="A6573">
        <v>1.7329724999999999E-4</v>
      </c>
      <c r="B6573">
        <v>-2.72291926699465</v>
      </c>
    </row>
    <row r="6574" spans="1:2" x14ac:dyDescent="0.2">
      <c r="A6574">
        <v>1.7336725000000001E-4</v>
      </c>
      <c r="B6574">
        <v>-2.8840129234931702</v>
      </c>
    </row>
    <row r="6575" spans="1:2" x14ac:dyDescent="0.2">
      <c r="A6575">
        <v>1.7343725E-4</v>
      </c>
      <c r="B6575">
        <v>-3.0341229215940699</v>
      </c>
    </row>
    <row r="6576" spans="1:2" x14ac:dyDescent="0.2">
      <c r="A6576">
        <v>1.7350724999999999E-4</v>
      </c>
      <c r="B6576">
        <v>-3.2062002364902198</v>
      </c>
    </row>
    <row r="6577" spans="1:2" x14ac:dyDescent="0.2">
      <c r="A6577">
        <v>1.7357725000000001E-4</v>
      </c>
      <c r="B6577">
        <v>-3.3672938929887399</v>
      </c>
    </row>
    <row r="6578" spans="1:2" x14ac:dyDescent="0.2">
      <c r="A6578">
        <v>1.7364725E-4</v>
      </c>
      <c r="B6578">
        <v>-3.5137426716237599</v>
      </c>
    </row>
    <row r="6579" spans="1:2" x14ac:dyDescent="0.2">
      <c r="A6579">
        <v>1.7371724999999999E-4</v>
      </c>
      <c r="B6579">
        <v>-3.6711751086564099</v>
      </c>
    </row>
    <row r="6580" spans="1:2" x14ac:dyDescent="0.2">
      <c r="A6580">
        <v>1.7378725000000001E-4</v>
      </c>
      <c r="B6580">
        <v>-3.8432524235525598</v>
      </c>
    </row>
    <row r="6581" spans="1:2" x14ac:dyDescent="0.2">
      <c r="A6581">
        <v>1.7385725E-4</v>
      </c>
      <c r="B6581">
        <v>-3.9970236411193398</v>
      </c>
    </row>
    <row r="6582" spans="1:2" x14ac:dyDescent="0.2">
      <c r="A6582">
        <v>1.7392724999999999E-4</v>
      </c>
      <c r="B6582">
        <v>-4.1617785170837402</v>
      </c>
    </row>
    <row r="6583" spans="1:2" x14ac:dyDescent="0.2">
      <c r="A6583">
        <v>1.7399725000000001E-4</v>
      </c>
      <c r="B6583">
        <v>-4.3118885151846298</v>
      </c>
    </row>
    <row r="6584" spans="1:2" x14ac:dyDescent="0.2">
      <c r="A6584">
        <v>1.7406725E-4</v>
      </c>
      <c r="B6584">
        <v>-4.4546760743537801</v>
      </c>
    </row>
    <row r="6585" spans="1:2" x14ac:dyDescent="0.2">
      <c r="A6585">
        <v>1.7413724999999999E-4</v>
      </c>
      <c r="B6585">
        <v>-4.5754963167276701</v>
      </c>
    </row>
    <row r="6586" spans="1:2" x14ac:dyDescent="0.2">
      <c r="A6586">
        <v>1.7420725000000001E-4</v>
      </c>
      <c r="B6586">
        <v>-4.6780104617721898</v>
      </c>
    </row>
    <row r="6587" spans="1:2" x14ac:dyDescent="0.2">
      <c r="A6587">
        <v>1.7427725E-4</v>
      </c>
      <c r="B6587">
        <v>-4.7622185094873197</v>
      </c>
    </row>
    <row r="6588" spans="1:2" x14ac:dyDescent="0.2">
      <c r="A6588">
        <v>1.7434724999999999E-4</v>
      </c>
      <c r="B6588">
        <v>-4.8171368014754599</v>
      </c>
    </row>
    <row r="6589" spans="1:2" x14ac:dyDescent="0.2">
      <c r="A6589">
        <v>1.7441725000000001E-4</v>
      </c>
      <c r="B6589">
        <v>-4.8500877766683397</v>
      </c>
    </row>
    <row r="6590" spans="1:2" x14ac:dyDescent="0.2">
      <c r="A6590">
        <v>1.7448725E-4</v>
      </c>
      <c r="B6590">
        <v>-4.8757163129294696</v>
      </c>
    </row>
    <row r="6591" spans="1:2" x14ac:dyDescent="0.2">
      <c r="A6591">
        <v>1.7455724999999999E-4</v>
      </c>
      <c r="B6591">
        <v>-4.8940224102588497</v>
      </c>
    </row>
    <row r="6592" spans="1:2" x14ac:dyDescent="0.2">
      <c r="A6592">
        <v>1.7462725000000001E-4</v>
      </c>
      <c r="B6592">
        <v>-4.9123285075882199</v>
      </c>
    </row>
    <row r="6593" spans="1:2" x14ac:dyDescent="0.2">
      <c r="A6593">
        <v>1.7469725E-4</v>
      </c>
      <c r="B6593">
        <v>-4.9306346049176</v>
      </c>
    </row>
    <row r="6594" spans="1:2" x14ac:dyDescent="0.2">
      <c r="A6594">
        <v>1.7476724999999999E-4</v>
      </c>
      <c r="B6594">
        <v>-4.9342958243834802</v>
      </c>
    </row>
    <row r="6595" spans="1:2" x14ac:dyDescent="0.2">
      <c r="A6595">
        <v>1.7483725000000001E-4</v>
      </c>
      <c r="B6595">
        <v>-4.9562631411787299</v>
      </c>
    </row>
    <row r="6596" spans="1:2" x14ac:dyDescent="0.2">
      <c r="A6596">
        <v>1.7490725E-4</v>
      </c>
      <c r="B6596">
        <v>-4.9672467995763601</v>
      </c>
    </row>
    <row r="6597" spans="1:2" x14ac:dyDescent="0.2">
      <c r="A6597">
        <v>1.7497724999999999E-4</v>
      </c>
      <c r="B6597">
        <v>-4.9745692385081099</v>
      </c>
    </row>
    <row r="6598" spans="1:2" x14ac:dyDescent="0.2">
      <c r="A6598">
        <v>1.7504725000000001E-4</v>
      </c>
      <c r="B6598">
        <v>-4.9855528969057303</v>
      </c>
    </row>
    <row r="6599" spans="1:2" x14ac:dyDescent="0.2">
      <c r="A6599">
        <v>1.7511725E-4</v>
      </c>
      <c r="B6599">
        <v>-5.0038589942351104</v>
      </c>
    </row>
    <row r="6600" spans="1:2" x14ac:dyDescent="0.2">
      <c r="A6600">
        <v>1.7518724999999999E-4</v>
      </c>
      <c r="B6600">
        <v>-5.0001977747692399</v>
      </c>
    </row>
    <row r="6601" spans="1:2" x14ac:dyDescent="0.2">
      <c r="A6601">
        <v>1.7525725000000001E-4</v>
      </c>
      <c r="B6601">
        <v>-5.0038589942351104</v>
      </c>
    </row>
    <row r="6602" spans="1:2" x14ac:dyDescent="0.2">
      <c r="A6602">
        <v>1.7532725E-4</v>
      </c>
      <c r="B6602">
        <v>-5.0148426526327397</v>
      </c>
    </row>
    <row r="6603" spans="1:2" x14ac:dyDescent="0.2">
      <c r="A6603">
        <v>1.7539724999999999E-4</v>
      </c>
      <c r="B6603">
        <v>-5.0148426526327397</v>
      </c>
    </row>
    <row r="6604" spans="1:2" x14ac:dyDescent="0.2">
      <c r="A6604">
        <v>1.7546725000000001E-4</v>
      </c>
      <c r="B6604">
        <v>-5.0148426526327397</v>
      </c>
    </row>
    <row r="6605" spans="1:2" x14ac:dyDescent="0.2">
      <c r="A6605">
        <v>1.7553725E-4</v>
      </c>
      <c r="B6605">
        <v>-5.0185038720986102</v>
      </c>
    </row>
    <row r="6606" spans="1:2" x14ac:dyDescent="0.2">
      <c r="A6606">
        <v>1.7560724999999999E-4</v>
      </c>
      <c r="B6606">
        <v>-5.0148426526327397</v>
      </c>
    </row>
    <row r="6607" spans="1:2" x14ac:dyDescent="0.2">
      <c r="A6607">
        <v>1.7567725000000001E-4</v>
      </c>
      <c r="B6607">
        <v>-5.0148426526327397</v>
      </c>
    </row>
    <row r="6608" spans="1:2" x14ac:dyDescent="0.2">
      <c r="A6608">
        <v>1.7574725E-4</v>
      </c>
      <c r="B6608">
        <v>-5.0185038720986102</v>
      </c>
    </row>
    <row r="6609" spans="1:2" x14ac:dyDescent="0.2">
      <c r="A6609">
        <v>1.7581724999999999E-4</v>
      </c>
      <c r="B6609">
        <v>-5.0185038720986102</v>
      </c>
    </row>
    <row r="6610" spans="1:2" x14ac:dyDescent="0.2">
      <c r="A6610">
        <v>1.7588725000000001E-4</v>
      </c>
      <c r="B6610">
        <v>-5.0221650915644904</v>
      </c>
    </row>
    <row r="6611" spans="1:2" x14ac:dyDescent="0.2">
      <c r="A6611">
        <v>1.7595725E-4</v>
      </c>
      <c r="B6611">
        <v>-5.0294875304962403</v>
      </c>
    </row>
    <row r="6612" spans="1:2" x14ac:dyDescent="0.2">
      <c r="A6612">
        <v>1.7602724999999999E-4</v>
      </c>
      <c r="B6612">
        <v>-5.0294875304962403</v>
      </c>
    </row>
    <row r="6613" spans="1:2" x14ac:dyDescent="0.2">
      <c r="A6613">
        <v>1.7609725000000001E-4</v>
      </c>
      <c r="B6613">
        <v>-5.0368099694279902</v>
      </c>
    </row>
    <row r="6614" spans="1:2" x14ac:dyDescent="0.2">
      <c r="A6614">
        <v>1.7616725E-4</v>
      </c>
      <c r="B6614">
        <v>-5.0368099694279902</v>
      </c>
    </row>
    <row r="6615" spans="1:2" x14ac:dyDescent="0.2">
      <c r="A6615">
        <v>1.7623724999999999E-4</v>
      </c>
      <c r="B6615">
        <v>-5.0368099694279902</v>
      </c>
    </row>
    <row r="6616" spans="1:2" x14ac:dyDescent="0.2">
      <c r="A6616">
        <v>1.7630725000000001E-4</v>
      </c>
      <c r="B6616">
        <v>-5.0368099694279902</v>
      </c>
    </row>
    <row r="6617" spans="1:2" x14ac:dyDescent="0.2">
      <c r="A6617">
        <v>1.7637725E-4</v>
      </c>
      <c r="B6617">
        <v>-5.0368099694279902</v>
      </c>
    </row>
    <row r="6618" spans="1:2" x14ac:dyDescent="0.2">
      <c r="A6618">
        <v>1.7644724999999999E-4</v>
      </c>
      <c r="B6618">
        <v>-5.0294875304962403</v>
      </c>
    </row>
    <row r="6619" spans="1:2" x14ac:dyDescent="0.2">
      <c r="A6619">
        <v>1.7651725000000001E-4</v>
      </c>
      <c r="B6619">
        <v>-5.0294875304962403</v>
      </c>
    </row>
    <row r="6620" spans="1:2" x14ac:dyDescent="0.2">
      <c r="A6620">
        <v>1.7658725E-4</v>
      </c>
      <c r="B6620">
        <v>-5.0221650915644904</v>
      </c>
    </row>
    <row r="6621" spans="1:2" x14ac:dyDescent="0.2">
      <c r="A6621">
        <v>1.7665724999999999E-4</v>
      </c>
      <c r="B6621">
        <v>-5.0221650915644904</v>
      </c>
    </row>
    <row r="6622" spans="1:2" x14ac:dyDescent="0.2">
      <c r="A6622">
        <v>1.7672725000000001E-4</v>
      </c>
      <c r="B6622">
        <v>-5.0294875304962403</v>
      </c>
    </row>
    <row r="6623" spans="1:2" x14ac:dyDescent="0.2">
      <c r="A6623">
        <v>1.7679725E-4</v>
      </c>
      <c r="B6623">
        <v>-5.0294875304962403</v>
      </c>
    </row>
    <row r="6624" spans="1:2" x14ac:dyDescent="0.2">
      <c r="A6624">
        <v>1.7686724999999999E-4</v>
      </c>
      <c r="B6624">
        <v>-5.0404711888938696</v>
      </c>
    </row>
    <row r="6625" spans="1:2" x14ac:dyDescent="0.2">
      <c r="A6625">
        <v>1.7693725000000001E-4</v>
      </c>
      <c r="B6625">
        <v>-5.0368099694279902</v>
      </c>
    </row>
    <row r="6626" spans="1:2" x14ac:dyDescent="0.2">
      <c r="A6626">
        <v>1.7700725E-4</v>
      </c>
      <c r="B6626">
        <v>-5.0441324083597401</v>
      </c>
    </row>
    <row r="6627" spans="1:2" x14ac:dyDescent="0.2">
      <c r="A6627">
        <v>1.7707724999999999E-4</v>
      </c>
      <c r="B6627">
        <v>-5.0404711888938696</v>
      </c>
    </row>
    <row r="6628" spans="1:2" x14ac:dyDescent="0.2">
      <c r="A6628">
        <v>1.7714725000000001E-4</v>
      </c>
      <c r="B6628">
        <v>-5.0368099694279902</v>
      </c>
    </row>
    <row r="6629" spans="1:2" x14ac:dyDescent="0.2">
      <c r="A6629">
        <v>1.7721725E-4</v>
      </c>
      <c r="B6629">
        <v>-5.0404711888938696</v>
      </c>
    </row>
    <row r="6630" spans="1:2" x14ac:dyDescent="0.2">
      <c r="A6630">
        <v>1.7728724999999999E-4</v>
      </c>
      <c r="B6630">
        <v>-5.0331487499621197</v>
      </c>
    </row>
    <row r="6631" spans="1:2" x14ac:dyDescent="0.2">
      <c r="A6631">
        <v>1.7735725000000001E-4</v>
      </c>
      <c r="B6631">
        <v>-5.0404711888938696</v>
      </c>
    </row>
    <row r="6632" spans="1:2" x14ac:dyDescent="0.2">
      <c r="A6632">
        <v>1.7742725E-4</v>
      </c>
      <c r="B6632">
        <v>-5.0294875304962403</v>
      </c>
    </row>
    <row r="6633" spans="1:2" x14ac:dyDescent="0.2">
      <c r="A6633">
        <v>1.7749724999999999E-4</v>
      </c>
      <c r="B6633">
        <v>-5.0404711888938696</v>
      </c>
    </row>
    <row r="6634" spans="1:2" x14ac:dyDescent="0.2">
      <c r="A6634">
        <v>1.7756725000000001E-4</v>
      </c>
      <c r="B6634">
        <v>-5.0331487499621197</v>
      </c>
    </row>
    <row r="6635" spans="1:2" x14ac:dyDescent="0.2">
      <c r="A6635">
        <v>1.7763725E-4</v>
      </c>
      <c r="B6635">
        <v>-5.0294875304962403</v>
      </c>
    </row>
    <row r="6636" spans="1:2" x14ac:dyDescent="0.2">
      <c r="A6636">
        <v>1.7770724999999999E-4</v>
      </c>
      <c r="B6636">
        <v>-5.0331487499621197</v>
      </c>
    </row>
    <row r="6637" spans="1:2" x14ac:dyDescent="0.2">
      <c r="A6637">
        <v>1.7777725000000001E-4</v>
      </c>
      <c r="B6637">
        <v>-5.0294875304962403</v>
      </c>
    </row>
    <row r="6638" spans="1:2" x14ac:dyDescent="0.2">
      <c r="A6638">
        <v>1.7784725E-4</v>
      </c>
      <c r="B6638">
        <v>-5.0294875304962403</v>
      </c>
    </row>
    <row r="6639" spans="1:2" x14ac:dyDescent="0.2">
      <c r="A6639">
        <v>1.7791724999999999E-4</v>
      </c>
      <c r="B6639">
        <v>-5.02582631103036</v>
      </c>
    </row>
    <row r="6640" spans="1:2" x14ac:dyDescent="0.2">
      <c r="A6640">
        <v>1.7798725000000001E-4</v>
      </c>
      <c r="B6640">
        <v>-5.0294875304962403</v>
      </c>
    </row>
    <row r="6641" spans="1:2" x14ac:dyDescent="0.2">
      <c r="A6641">
        <v>1.7805725E-4</v>
      </c>
      <c r="B6641">
        <v>-5.02582631103036</v>
      </c>
    </row>
    <row r="6642" spans="1:2" x14ac:dyDescent="0.2">
      <c r="A6642">
        <v>1.7812724999999999E-4</v>
      </c>
      <c r="B6642">
        <v>-5.0331487499621197</v>
      </c>
    </row>
    <row r="6643" spans="1:2" x14ac:dyDescent="0.2">
      <c r="A6643">
        <v>1.7819725000000001E-4</v>
      </c>
      <c r="B6643">
        <v>-5.0368099694279902</v>
      </c>
    </row>
    <row r="6644" spans="1:2" x14ac:dyDescent="0.2">
      <c r="A6644">
        <v>1.7826725E-4</v>
      </c>
      <c r="B6644">
        <v>-5.0404711888938696</v>
      </c>
    </row>
    <row r="6645" spans="1:2" x14ac:dyDescent="0.2">
      <c r="A6645">
        <v>1.7833724999999999E-4</v>
      </c>
      <c r="B6645">
        <v>-5.0477936278256204</v>
      </c>
    </row>
    <row r="6646" spans="1:2" x14ac:dyDescent="0.2">
      <c r="A6646">
        <v>1.7840725000000001E-4</v>
      </c>
      <c r="B6646">
        <v>-5.0441324083597401</v>
      </c>
    </row>
    <row r="6647" spans="1:2" x14ac:dyDescent="0.2">
      <c r="A6647">
        <v>1.7847725E-4</v>
      </c>
      <c r="B6647">
        <v>-5.0477936278256204</v>
      </c>
    </row>
    <row r="6648" spans="1:2" x14ac:dyDescent="0.2">
      <c r="A6648">
        <v>1.7854724999999999E-4</v>
      </c>
      <c r="B6648">
        <v>-5.0404711888938696</v>
      </c>
    </row>
    <row r="6649" spans="1:2" x14ac:dyDescent="0.2">
      <c r="A6649">
        <v>1.7861725E-4</v>
      </c>
      <c r="B6649">
        <v>-5.0404711888938696</v>
      </c>
    </row>
    <row r="6650" spans="1:2" x14ac:dyDescent="0.2">
      <c r="A6650">
        <v>1.7868725E-4</v>
      </c>
      <c r="B6650">
        <v>-5.0368099694279902</v>
      </c>
    </row>
    <row r="6651" spans="1:2" x14ac:dyDescent="0.2">
      <c r="A6651">
        <v>1.7875724999999999E-4</v>
      </c>
      <c r="B6651">
        <v>-5.0331487499621197</v>
      </c>
    </row>
    <row r="6652" spans="1:2" x14ac:dyDescent="0.2">
      <c r="A6652">
        <v>1.7882725E-4</v>
      </c>
      <c r="B6652">
        <v>-5.0368099694279902</v>
      </c>
    </row>
    <row r="6653" spans="1:2" x14ac:dyDescent="0.2">
      <c r="A6653">
        <v>1.7889725E-4</v>
      </c>
      <c r="B6653">
        <v>-5.0368099694279902</v>
      </c>
    </row>
    <row r="6654" spans="1:2" x14ac:dyDescent="0.2">
      <c r="A6654">
        <v>1.7896725000000001E-4</v>
      </c>
      <c r="B6654">
        <v>-5.0404711888938696</v>
      </c>
    </row>
    <row r="6655" spans="1:2" x14ac:dyDescent="0.2">
      <c r="A6655">
        <v>1.7903725E-4</v>
      </c>
      <c r="B6655">
        <v>-5.0441324083597401</v>
      </c>
    </row>
    <row r="6656" spans="1:2" x14ac:dyDescent="0.2">
      <c r="A6656">
        <v>1.7910725E-4</v>
      </c>
      <c r="B6656">
        <v>-5.0404711888938696</v>
      </c>
    </row>
    <row r="6657" spans="1:2" x14ac:dyDescent="0.2">
      <c r="A6657">
        <v>1.7917725000000001E-4</v>
      </c>
      <c r="B6657">
        <v>-5.0441324083597401</v>
      </c>
    </row>
    <row r="6658" spans="1:2" x14ac:dyDescent="0.2">
      <c r="A6658">
        <v>1.7924725E-4</v>
      </c>
      <c r="B6658">
        <v>-5.0441324083597401</v>
      </c>
    </row>
    <row r="6659" spans="1:2" x14ac:dyDescent="0.2">
      <c r="A6659">
        <v>1.7931724999999999E-4</v>
      </c>
      <c r="B6659">
        <v>-5.0368099694279902</v>
      </c>
    </row>
    <row r="6660" spans="1:2" x14ac:dyDescent="0.2">
      <c r="A6660">
        <v>1.7938725000000001E-4</v>
      </c>
      <c r="B6660">
        <v>-5.0331487499621197</v>
      </c>
    </row>
    <row r="6661" spans="1:2" x14ac:dyDescent="0.2">
      <c r="A6661">
        <v>1.7945725E-4</v>
      </c>
      <c r="B6661">
        <v>-5.0221650915644904</v>
      </c>
    </row>
    <row r="6662" spans="1:2" x14ac:dyDescent="0.2">
      <c r="A6662">
        <v>1.7952724999999999E-4</v>
      </c>
      <c r="B6662">
        <v>-5.0221650915644904</v>
      </c>
    </row>
    <row r="6663" spans="1:2" x14ac:dyDescent="0.2">
      <c r="A6663">
        <v>1.7959725000000001E-4</v>
      </c>
      <c r="B6663">
        <v>-5.0185038720986102</v>
      </c>
    </row>
    <row r="6664" spans="1:2" x14ac:dyDescent="0.2">
      <c r="A6664">
        <v>1.7966725E-4</v>
      </c>
      <c r="B6664">
        <v>-5.02582631103036</v>
      </c>
    </row>
    <row r="6665" spans="1:2" x14ac:dyDescent="0.2">
      <c r="A6665">
        <v>1.7973724999999999E-4</v>
      </c>
      <c r="B6665">
        <v>-5.0404711888938696</v>
      </c>
    </row>
    <row r="6666" spans="1:2" x14ac:dyDescent="0.2">
      <c r="A6666">
        <v>1.7980725000000001E-4</v>
      </c>
      <c r="B6666">
        <v>-5.0477936278256204</v>
      </c>
    </row>
    <row r="6667" spans="1:2" x14ac:dyDescent="0.2">
      <c r="A6667">
        <v>1.7987725E-4</v>
      </c>
      <c r="B6667">
        <v>-5.05145484729149</v>
      </c>
    </row>
    <row r="6668" spans="1:2" x14ac:dyDescent="0.2">
      <c r="A6668">
        <v>1.7994724999999999E-4</v>
      </c>
      <c r="B6668">
        <v>-5.05145484729149</v>
      </c>
    </row>
    <row r="6669" spans="1:2" x14ac:dyDescent="0.2">
      <c r="A6669">
        <v>1.8001725000000001E-4</v>
      </c>
      <c r="B6669">
        <v>-5.0477936278256204</v>
      </c>
    </row>
    <row r="6670" spans="1:2" x14ac:dyDescent="0.2">
      <c r="A6670">
        <v>1.8008725E-4</v>
      </c>
      <c r="B6670">
        <v>-5.0477936278256204</v>
      </c>
    </row>
    <row r="6671" spans="1:2" x14ac:dyDescent="0.2">
      <c r="A6671">
        <v>1.8015724999999999E-4</v>
      </c>
      <c r="B6671">
        <v>-5.0477936278256204</v>
      </c>
    </row>
    <row r="6672" spans="1:2" x14ac:dyDescent="0.2">
      <c r="A6672">
        <v>1.8022725000000001E-4</v>
      </c>
      <c r="B6672">
        <v>-5.0404711888938696</v>
      </c>
    </row>
    <row r="6673" spans="1:2" x14ac:dyDescent="0.2">
      <c r="A6673">
        <v>1.8029725E-4</v>
      </c>
      <c r="B6673">
        <v>-5.0404711888938696</v>
      </c>
    </row>
    <row r="6674" spans="1:2" x14ac:dyDescent="0.2">
      <c r="A6674">
        <v>1.8036724999999999E-4</v>
      </c>
      <c r="B6674">
        <v>-5.0441324083597401</v>
      </c>
    </row>
    <row r="6675" spans="1:2" x14ac:dyDescent="0.2">
      <c r="A6675">
        <v>1.8043725000000001E-4</v>
      </c>
      <c r="B6675">
        <v>-5.0477936278256204</v>
      </c>
    </row>
    <row r="6676" spans="1:2" x14ac:dyDescent="0.2">
      <c r="A6676">
        <v>1.8050725E-4</v>
      </c>
      <c r="B6676">
        <v>-5.0404711888938696</v>
      </c>
    </row>
    <row r="6677" spans="1:2" x14ac:dyDescent="0.2">
      <c r="A6677">
        <v>1.8057724999999999E-4</v>
      </c>
      <c r="B6677">
        <v>-5.0404711888938696</v>
      </c>
    </row>
    <row r="6678" spans="1:2" x14ac:dyDescent="0.2">
      <c r="A6678">
        <v>1.8064725000000001E-4</v>
      </c>
      <c r="B6678">
        <v>-5.0477936278256204</v>
      </c>
    </row>
    <row r="6679" spans="1:2" x14ac:dyDescent="0.2">
      <c r="A6679">
        <v>1.8071725E-4</v>
      </c>
      <c r="B6679">
        <v>-5.0441324083597401</v>
      </c>
    </row>
    <row r="6680" spans="1:2" x14ac:dyDescent="0.2">
      <c r="A6680">
        <v>1.8078724999999999E-4</v>
      </c>
      <c r="B6680">
        <v>-5.0404711888938696</v>
      </c>
    </row>
    <row r="6681" spans="1:2" x14ac:dyDescent="0.2">
      <c r="A6681">
        <v>1.8085725000000001E-4</v>
      </c>
      <c r="B6681">
        <v>-5.0441324083597401</v>
      </c>
    </row>
    <row r="6682" spans="1:2" x14ac:dyDescent="0.2">
      <c r="A6682">
        <v>1.8092725E-4</v>
      </c>
      <c r="B6682">
        <v>-5.0404711888938696</v>
      </c>
    </row>
    <row r="6683" spans="1:2" x14ac:dyDescent="0.2">
      <c r="A6683">
        <v>1.8099724999999999E-4</v>
      </c>
      <c r="B6683">
        <v>-5.0441324083597401</v>
      </c>
    </row>
    <row r="6684" spans="1:2" x14ac:dyDescent="0.2">
      <c r="A6684">
        <v>1.8106725000000001E-4</v>
      </c>
      <c r="B6684">
        <v>-5.0477936278256204</v>
      </c>
    </row>
    <row r="6685" spans="1:2" x14ac:dyDescent="0.2">
      <c r="A6685">
        <v>1.8113725E-4</v>
      </c>
      <c r="B6685">
        <v>-5.0441324083597401</v>
      </c>
    </row>
    <row r="6686" spans="1:2" x14ac:dyDescent="0.2">
      <c r="A6686">
        <v>1.8120724999999999E-4</v>
      </c>
      <c r="B6686">
        <v>-5.0477936278256204</v>
      </c>
    </row>
    <row r="6687" spans="1:2" x14ac:dyDescent="0.2">
      <c r="A6687">
        <v>1.8127725000000001E-4</v>
      </c>
      <c r="B6687">
        <v>-5.05145484729149</v>
      </c>
    </row>
    <row r="6688" spans="1:2" x14ac:dyDescent="0.2">
      <c r="A6688">
        <v>1.8134725E-4</v>
      </c>
      <c r="B6688">
        <v>-5.0551160667573702</v>
      </c>
    </row>
    <row r="6689" spans="1:2" x14ac:dyDescent="0.2">
      <c r="A6689">
        <v>1.8141724999999999E-4</v>
      </c>
      <c r="B6689">
        <v>-5.0551160667573702</v>
      </c>
    </row>
    <row r="6690" spans="1:2" x14ac:dyDescent="0.2">
      <c r="A6690">
        <v>1.8148725000000001E-4</v>
      </c>
      <c r="B6690">
        <v>-5.05145484729149</v>
      </c>
    </row>
    <row r="6691" spans="1:2" x14ac:dyDescent="0.2">
      <c r="A6691">
        <v>1.8155725E-4</v>
      </c>
      <c r="B6691">
        <v>-5.0587772862232399</v>
      </c>
    </row>
    <row r="6692" spans="1:2" x14ac:dyDescent="0.2">
      <c r="A6692">
        <v>1.8162724999999999E-4</v>
      </c>
      <c r="B6692">
        <v>-5.0551160667573702</v>
      </c>
    </row>
    <row r="6693" spans="1:2" x14ac:dyDescent="0.2">
      <c r="A6693">
        <v>1.8169725000000001E-4</v>
      </c>
      <c r="B6693">
        <v>-5.05145484729149</v>
      </c>
    </row>
    <row r="6694" spans="1:2" x14ac:dyDescent="0.2">
      <c r="A6694">
        <v>1.8176725E-4</v>
      </c>
      <c r="B6694">
        <v>-5.05145484729149</v>
      </c>
    </row>
    <row r="6695" spans="1:2" x14ac:dyDescent="0.2">
      <c r="A6695">
        <v>1.8183724999999999E-4</v>
      </c>
      <c r="B6695">
        <v>-5.0551160667573702</v>
      </c>
    </row>
    <row r="6696" spans="1:2" x14ac:dyDescent="0.2">
      <c r="A6696">
        <v>1.8190725000000001E-4</v>
      </c>
      <c r="B6696">
        <v>-5.05145484729149</v>
      </c>
    </row>
    <row r="6697" spans="1:2" x14ac:dyDescent="0.2">
      <c r="A6697">
        <v>1.8197725E-4</v>
      </c>
      <c r="B6697">
        <v>-5.0587772862232399</v>
      </c>
    </row>
    <row r="6698" spans="1:2" x14ac:dyDescent="0.2">
      <c r="A6698">
        <v>1.8204724999999999E-4</v>
      </c>
      <c r="B6698">
        <v>-5.0551160667573702</v>
      </c>
    </row>
    <row r="6699" spans="1:2" x14ac:dyDescent="0.2">
      <c r="A6699">
        <v>1.8211725000000001E-4</v>
      </c>
      <c r="B6699">
        <v>-5.0587772862232399</v>
      </c>
    </row>
    <row r="6700" spans="1:2" x14ac:dyDescent="0.2">
      <c r="A6700">
        <v>1.8218725E-4</v>
      </c>
      <c r="B6700">
        <v>-5.05145484729149</v>
      </c>
    </row>
    <row r="6701" spans="1:2" x14ac:dyDescent="0.2">
      <c r="A6701">
        <v>1.8225724999999999E-4</v>
      </c>
      <c r="B6701">
        <v>-5.05145484729149</v>
      </c>
    </row>
    <row r="6702" spans="1:2" x14ac:dyDescent="0.2">
      <c r="A6702">
        <v>1.8232725000000001E-4</v>
      </c>
      <c r="B6702">
        <v>-5.0477936278256204</v>
      </c>
    </row>
    <row r="6703" spans="1:2" x14ac:dyDescent="0.2">
      <c r="A6703">
        <v>1.8239725E-4</v>
      </c>
      <c r="B6703">
        <v>-5.0477936278256204</v>
      </c>
    </row>
    <row r="6704" spans="1:2" x14ac:dyDescent="0.2">
      <c r="A6704">
        <v>1.8246724999999999E-4</v>
      </c>
      <c r="B6704">
        <v>-5.0477936278256204</v>
      </c>
    </row>
    <row r="6705" spans="1:2" x14ac:dyDescent="0.2">
      <c r="A6705">
        <v>1.8253725000000001E-4</v>
      </c>
      <c r="B6705">
        <v>-5.0477936278256204</v>
      </c>
    </row>
    <row r="6706" spans="1:2" x14ac:dyDescent="0.2">
      <c r="A6706">
        <v>1.8260725E-4</v>
      </c>
      <c r="B6706">
        <v>-5.0477936278256204</v>
      </c>
    </row>
    <row r="6707" spans="1:2" x14ac:dyDescent="0.2">
      <c r="A6707">
        <v>1.8267724999999999E-4</v>
      </c>
      <c r="B6707">
        <v>-5.05145484729149</v>
      </c>
    </row>
    <row r="6708" spans="1:2" x14ac:dyDescent="0.2">
      <c r="A6708">
        <v>1.8274725000000001E-4</v>
      </c>
      <c r="B6708">
        <v>-5.0477936278256204</v>
      </c>
    </row>
    <row r="6709" spans="1:2" x14ac:dyDescent="0.2">
      <c r="A6709">
        <v>1.8281725E-4</v>
      </c>
      <c r="B6709">
        <v>-5.05145484729149</v>
      </c>
    </row>
    <row r="6710" spans="1:2" x14ac:dyDescent="0.2">
      <c r="A6710">
        <v>1.8288724999999999E-4</v>
      </c>
      <c r="B6710">
        <v>-5.05145484729149</v>
      </c>
    </row>
    <row r="6711" spans="1:2" x14ac:dyDescent="0.2">
      <c r="A6711">
        <v>1.8295725000000001E-4</v>
      </c>
      <c r="B6711">
        <v>-5.0551160667573702</v>
      </c>
    </row>
    <row r="6712" spans="1:2" x14ac:dyDescent="0.2">
      <c r="A6712">
        <v>1.8302725E-4</v>
      </c>
      <c r="B6712">
        <v>-5.05145484729149</v>
      </c>
    </row>
    <row r="6713" spans="1:2" x14ac:dyDescent="0.2">
      <c r="A6713">
        <v>1.8309724999999999E-4</v>
      </c>
      <c r="B6713">
        <v>-5.0551160667573702</v>
      </c>
    </row>
    <row r="6714" spans="1:2" x14ac:dyDescent="0.2">
      <c r="A6714">
        <v>1.8316725000000001E-4</v>
      </c>
      <c r="B6714">
        <v>-5.0551160667573702</v>
      </c>
    </row>
    <row r="6715" spans="1:2" x14ac:dyDescent="0.2">
      <c r="A6715">
        <v>1.8323725E-4</v>
      </c>
      <c r="B6715">
        <v>-5.0404711888938696</v>
      </c>
    </row>
    <row r="6716" spans="1:2" x14ac:dyDescent="0.2">
      <c r="A6716">
        <v>1.8330724999999999E-4</v>
      </c>
      <c r="B6716">
        <v>-5.0368099694279902</v>
      </c>
    </row>
    <row r="6717" spans="1:2" x14ac:dyDescent="0.2">
      <c r="A6717">
        <v>1.8337725000000001E-4</v>
      </c>
      <c r="B6717">
        <v>-5.0368099694279902</v>
      </c>
    </row>
    <row r="6718" spans="1:2" x14ac:dyDescent="0.2">
      <c r="A6718">
        <v>1.8344725E-4</v>
      </c>
      <c r="B6718">
        <v>-5.0368099694279902</v>
      </c>
    </row>
    <row r="6719" spans="1:2" x14ac:dyDescent="0.2">
      <c r="A6719">
        <v>1.8351724999999999E-4</v>
      </c>
      <c r="B6719">
        <v>-5.0331487499621197</v>
      </c>
    </row>
    <row r="6720" spans="1:2" x14ac:dyDescent="0.2">
      <c r="A6720">
        <v>1.8358725000000001E-4</v>
      </c>
      <c r="B6720">
        <v>-5.0331487499621197</v>
      </c>
    </row>
    <row r="6721" spans="1:2" x14ac:dyDescent="0.2">
      <c r="A6721">
        <v>1.8365725E-4</v>
      </c>
      <c r="B6721">
        <v>-5.0221650915644904</v>
      </c>
    </row>
    <row r="6722" spans="1:2" x14ac:dyDescent="0.2">
      <c r="A6722">
        <v>1.8372724999999999E-4</v>
      </c>
      <c r="B6722">
        <v>-5.0221650915644904</v>
      </c>
    </row>
    <row r="6723" spans="1:2" x14ac:dyDescent="0.2">
      <c r="A6723">
        <v>1.8379725000000001E-4</v>
      </c>
      <c r="B6723">
        <v>-5.0111814331668603</v>
      </c>
    </row>
    <row r="6724" spans="1:2" x14ac:dyDescent="0.2">
      <c r="A6724">
        <v>1.8386725E-4</v>
      </c>
      <c r="B6724">
        <v>-5.0111814331668603</v>
      </c>
    </row>
    <row r="6725" spans="1:2" x14ac:dyDescent="0.2">
      <c r="A6725">
        <v>1.8393724999999999E-4</v>
      </c>
      <c r="B6725">
        <v>-5.0111814331668603</v>
      </c>
    </row>
    <row r="6726" spans="1:2" x14ac:dyDescent="0.2">
      <c r="A6726">
        <v>1.8400725000000001E-4</v>
      </c>
      <c r="B6726">
        <v>-5.0038589942351104</v>
      </c>
    </row>
    <row r="6727" spans="1:2" x14ac:dyDescent="0.2">
      <c r="A6727">
        <v>1.8407725E-4</v>
      </c>
      <c r="B6727">
        <v>-4.9965365553033596</v>
      </c>
    </row>
    <row r="6728" spans="1:2" x14ac:dyDescent="0.2">
      <c r="A6728">
        <v>1.8414724999999999E-4</v>
      </c>
      <c r="B6728">
        <v>-5.0075202137009898</v>
      </c>
    </row>
    <row r="6729" spans="1:2" x14ac:dyDescent="0.2">
      <c r="A6729">
        <v>1.8421725000000001E-4</v>
      </c>
      <c r="B6729">
        <v>-5.0148426526327397</v>
      </c>
    </row>
    <row r="6730" spans="1:2" x14ac:dyDescent="0.2">
      <c r="A6730">
        <v>1.8428725E-4</v>
      </c>
      <c r="B6730">
        <v>-5.0148426526327397</v>
      </c>
    </row>
    <row r="6731" spans="1:2" x14ac:dyDescent="0.2">
      <c r="A6731">
        <v>1.8435724999999999E-4</v>
      </c>
      <c r="B6731">
        <v>-5.0111814331668603</v>
      </c>
    </row>
    <row r="6732" spans="1:2" x14ac:dyDescent="0.2">
      <c r="A6732">
        <v>1.8442725000000001E-4</v>
      </c>
      <c r="B6732">
        <v>-5.0038589942351104</v>
      </c>
    </row>
    <row r="6733" spans="1:2" x14ac:dyDescent="0.2">
      <c r="A6733">
        <v>1.8449725E-4</v>
      </c>
      <c r="B6733">
        <v>-5.0001977747692399</v>
      </c>
    </row>
    <row r="6734" spans="1:2" x14ac:dyDescent="0.2">
      <c r="A6734">
        <v>1.8456724999999999E-4</v>
      </c>
      <c r="B6734">
        <v>-4.9928753358374802</v>
      </c>
    </row>
    <row r="6735" spans="1:2" x14ac:dyDescent="0.2">
      <c r="A6735">
        <v>1.8463725E-4</v>
      </c>
      <c r="B6735">
        <v>-4.9855528969057303</v>
      </c>
    </row>
    <row r="6736" spans="1:2" x14ac:dyDescent="0.2">
      <c r="A6736">
        <v>1.8470725E-4</v>
      </c>
      <c r="B6736">
        <v>-4.9782304579739796</v>
      </c>
    </row>
    <row r="6737" spans="1:2" x14ac:dyDescent="0.2">
      <c r="A6737">
        <v>1.8477724999999999E-4</v>
      </c>
      <c r="B6737">
        <v>-4.9782304579739796</v>
      </c>
    </row>
    <row r="6738" spans="1:2" x14ac:dyDescent="0.2">
      <c r="A6738">
        <v>1.8484725E-4</v>
      </c>
      <c r="B6738">
        <v>-4.9709080190422297</v>
      </c>
    </row>
    <row r="6739" spans="1:2" x14ac:dyDescent="0.2">
      <c r="A6739">
        <v>1.8491725E-4</v>
      </c>
      <c r="B6739">
        <v>-4.9635855801104798</v>
      </c>
    </row>
    <row r="6740" spans="1:2" x14ac:dyDescent="0.2">
      <c r="A6740">
        <v>1.8498725000000001E-4</v>
      </c>
      <c r="B6740">
        <v>-4.94894070224698</v>
      </c>
    </row>
    <row r="6741" spans="1:2" x14ac:dyDescent="0.2">
      <c r="A6741">
        <v>1.8505725E-4</v>
      </c>
      <c r="B6741">
        <v>-4.9269733854517197</v>
      </c>
    </row>
    <row r="6742" spans="1:2" x14ac:dyDescent="0.2">
      <c r="A6742">
        <v>1.8512725E-4</v>
      </c>
      <c r="B6742">
        <v>-4.9159897270541002</v>
      </c>
    </row>
    <row r="6743" spans="1:2" x14ac:dyDescent="0.2">
      <c r="A6743">
        <v>1.8519725000000001E-4</v>
      </c>
      <c r="B6743">
        <v>-4.8903611907929703</v>
      </c>
    </row>
    <row r="6744" spans="1:2" x14ac:dyDescent="0.2">
      <c r="A6744">
        <v>1.8526725E-4</v>
      </c>
      <c r="B6744">
        <v>-4.8610714350659698</v>
      </c>
    </row>
    <row r="6745" spans="1:2" x14ac:dyDescent="0.2">
      <c r="A6745">
        <v>1.8533724999999999E-4</v>
      </c>
      <c r="B6745">
        <v>-4.7951694846802004</v>
      </c>
    </row>
    <row r="6746" spans="1:2" x14ac:dyDescent="0.2">
      <c r="A6746">
        <v>1.8540725000000001E-4</v>
      </c>
      <c r="B6746">
        <v>-4.6816716812380603</v>
      </c>
    </row>
    <row r="6747" spans="1:2" x14ac:dyDescent="0.2">
      <c r="A6747">
        <v>1.8547725E-4</v>
      </c>
      <c r="B6747">
        <v>-4.5022719274101597</v>
      </c>
    </row>
    <row r="6748" spans="1:2" x14ac:dyDescent="0.2">
      <c r="A6748">
        <v>1.8554724999999999E-4</v>
      </c>
      <c r="B6748">
        <v>-4.3082272957187602</v>
      </c>
    </row>
    <row r="6749" spans="1:2" x14ac:dyDescent="0.2">
      <c r="A6749">
        <v>1.8561725000000001E-4</v>
      </c>
      <c r="B6749">
        <v>-4.1251663224249802</v>
      </c>
    </row>
    <row r="6750" spans="1:2" x14ac:dyDescent="0.2">
      <c r="A6750">
        <v>1.8568725E-4</v>
      </c>
      <c r="B6750">
        <v>-3.9384441296653301</v>
      </c>
    </row>
    <row r="6751" spans="1:2" x14ac:dyDescent="0.2">
      <c r="A6751">
        <v>1.8575724999999999E-4</v>
      </c>
      <c r="B6751">
        <v>-3.7443994979739199</v>
      </c>
    </row>
    <row r="6752" spans="1:2" x14ac:dyDescent="0.2">
      <c r="A6752">
        <v>1.8582725000000001E-4</v>
      </c>
      <c r="B6752">
        <v>-3.55401608574839</v>
      </c>
    </row>
    <row r="6753" spans="1:2" x14ac:dyDescent="0.2">
      <c r="A6753">
        <v>1.8589725E-4</v>
      </c>
      <c r="B6753">
        <v>-3.3709551124546202</v>
      </c>
    </row>
    <row r="6754" spans="1:2" x14ac:dyDescent="0.2">
      <c r="A6754">
        <v>1.8596724999999999E-4</v>
      </c>
      <c r="B6754">
        <v>-3.19155535862672</v>
      </c>
    </row>
    <row r="6755" spans="1:2" x14ac:dyDescent="0.2">
      <c r="A6755">
        <v>1.8603725000000001E-4</v>
      </c>
      <c r="B6755">
        <v>-3.0121556047988101</v>
      </c>
    </row>
    <row r="6756" spans="1:2" x14ac:dyDescent="0.2">
      <c r="A6756">
        <v>1.8610725E-4</v>
      </c>
      <c r="B6756">
        <v>-2.84373950936854</v>
      </c>
    </row>
    <row r="6757" spans="1:2" x14ac:dyDescent="0.2">
      <c r="A6757">
        <v>1.8617724999999999E-4</v>
      </c>
      <c r="B6757">
        <v>-2.6789846334041401</v>
      </c>
    </row>
    <row r="6758" spans="1:2" x14ac:dyDescent="0.2">
      <c r="A6758">
        <v>1.8624725000000001E-4</v>
      </c>
      <c r="B6758">
        <v>-2.5325358547691201</v>
      </c>
    </row>
    <row r="6759" spans="1:2" x14ac:dyDescent="0.2">
      <c r="A6759">
        <v>1.8631725E-4</v>
      </c>
      <c r="B6759">
        <v>-2.38608707613409</v>
      </c>
    </row>
    <row r="6760" spans="1:2" x14ac:dyDescent="0.2">
      <c r="A6760">
        <v>1.8638724999999999E-4</v>
      </c>
      <c r="B6760">
        <v>-2.2432995169649499</v>
      </c>
    </row>
    <row r="6761" spans="1:2" x14ac:dyDescent="0.2">
      <c r="A6761">
        <v>1.8645725000000001E-4</v>
      </c>
      <c r="B6761">
        <v>-2.1151568356592998</v>
      </c>
    </row>
    <row r="6762" spans="1:2" x14ac:dyDescent="0.2">
      <c r="A6762">
        <v>1.8652725E-4</v>
      </c>
      <c r="B6762">
        <v>-1.99067537381954</v>
      </c>
    </row>
    <row r="6763" spans="1:2" x14ac:dyDescent="0.2">
      <c r="A6763">
        <v>1.8659724999999999E-4</v>
      </c>
      <c r="B6763">
        <v>-1.8661939119797699</v>
      </c>
    </row>
    <row r="6764" spans="1:2" x14ac:dyDescent="0.2">
      <c r="A6764">
        <v>1.8666725000000001E-4</v>
      </c>
      <c r="B6764">
        <v>-1.73805123067412</v>
      </c>
    </row>
    <row r="6765" spans="1:2" x14ac:dyDescent="0.2">
      <c r="A6765">
        <v>1.8673725E-4</v>
      </c>
      <c r="B6765">
        <v>-1.6099085493684799</v>
      </c>
    </row>
    <row r="6766" spans="1:2" x14ac:dyDescent="0.2">
      <c r="A6766">
        <v>1.8680724999999999E-4</v>
      </c>
      <c r="B6766">
        <v>-1.5000719653922101</v>
      </c>
    </row>
    <row r="6767" spans="1:2" x14ac:dyDescent="0.2">
      <c r="A6767">
        <v>1.8687725000000001E-4</v>
      </c>
      <c r="B6767">
        <v>-1.3755905035524401</v>
      </c>
    </row>
    <row r="6768" spans="1:2" x14ac:dyDescent="0.2">
      <c r="A6768">
        <v>1.8694725E-4</v>
      </c>
      <c r="B6768">
        <v>-1.2620927001102999</v>
      </c>
    </row>
    <row r="6769" spans="1:2" x14ac:dyDescent="0.2">
      <c r="A6769">
        <v>1.8701724999999999E-4</v>
      </c>
      <c r="B6769">
        <v>-1.14127245773641</v>
      </c>
    </row>
    <row r="6770" spans="1:2" x14ac:dyDescent="0.2">
      <c r="A6770">
        <v>1.8708725000000001E-4</v>
      </c>
      <c r="B6770">
        <v>-1.00946855696489</v>
      </c>
    </row>
    <row r="6771" spans="1:2" x14ac:dyDescent="0.2">
      <c r="A6771">
        <v>1.8715725E-4</v>
      </c>
      <c r="B6771">
        <v>-0.87766465619337397</v>
      </c>
    </row>
    <row r="6772" spans="1:2" x14ac:dyDescent="0.2">
      <c r="A6772">
        <v>1.8722724999999999E-4</v>
      </c>
      <c r="B6772">
        <v>-0.74586075542185404</v>
      </c>
    </row>
    <row r="6773" spans="1:2" x14ac:dyDescent="0.2">
      <c r="A6773">
        <v>1.8729725000000001E-4</v>
      </c>
      <c r="B6773">
        <v>-0.61771807411621005</v>
      </c>
    </row>
    <row r="6774" spans="1:2" x14ac:dyDescent="0.2">
      <c r="A6774">
        <v>1.8736725E-4</v>
      </c>
      <c r="B6774">
        <v>-0.489575392810566</v>
      </c>
    </row>
    <row r="6775" spans="1:2" x14ac:dyDescent="0.2">
      <c r="A6775">
        <v>1.8743724999999999E-4</v>
      </c>
      <c r="B6775">
        <v>-0.36875515043667301</v>
      </c>
    </row>
    <row r="6776" spans="1:2" x14ac:dyDescent="0.2">
      <c r="A6776">
        <v>1.8750725000000001E-4</v>
      </c>
      <c r="B6776">
        <v>-0.23329003019927799</v>
      </c>
    </row>
    <row r="6777" spans="1:2" x14ac:dyDescent="0.2">
      <c r="A6777">
        <v>1.8757725E-4</v>
      </c>
      <c r="B6777">
        <v>-9.7824909961883103E-2</v>
      </c>
    </row>
    <row r="6778" spans="1:2" x14ac:dyDescent="0.2">
      <c r="A6778">
        <v>1.8764724999999999E-4</v>
      </c>
      <c r="B6778">
        <v>3.0317771343760999E-2</v>
      </c>
    </row>
    <row r="6779" spans="1:2" x14ac:dyDescent="0.2">
      <c r="A6779">
        <v>1.8771725000000001E-4</v>
      </c>
      <c r="B6779">
        <v>0.173105330512907</v>
      </c>
    </row>
    <row r="6780" spans="1:2" x14ac:dyDescent="0.2">
      <c r="A6780">
        <v>1.8778725E-4</v>
      </c>
      <c r="B6780">
        <v>0.31955410914792898</v>
      </c>
    </row>
    <row r="6781" spans="1:2" x14ac:dyDescent="0.2">
      <c r="A6781">
        <v>1.8785724999999999E-4</v>
      </c>
      <c r="B6781">
        <v>0.46966410724882601</v>
      </c>
    </row>
    <row r="6782" spans="1:2" x14ac:dyDescent="0.2">
      <c r="A6782">
        <v>1.8792725000000001E-4</v>
      </c>
      <c r="B6782">
        <v>0.62343532481559905</v>
      </c>
    </row>
    <row r="6783" spans="1:2" x14ac:dyDescent="0.2">
      <c r="A6783">
        <v>1.8799725E-4</v>
      </c>
      <c r="B6783">
        <v>0.76988410345062097</v>
      </c>
    </row>
    <row r="6784" spans="1:2" x14ac:dyDescent="0.2">
      <c r="A6784">
        <v>1.8806724999999999E-4</v>
      </c>
      <c r="B6784">
        <v>0.91267166261976695</v>
      </c>
    </row>
    <row r="6785" spans="1:2" x14ac:dyDescent="0.2">
      <c r="A6785">
        <v>1.8813725000000001E-4</v>
      </c>
      <c r="B6785">
        <v>1.0554592217889101</v>
      </c>
    </row>
    <row r="6786" spans="1:2" x14ac:dyDescent="0.2">
      <c r="A6786">
        <v>1.8820725E-4</v>
      </c>
      <c r="B6786">
        <v>1.20190800042393</v>
      </c>
    </row>
    <row r="6787" spans="1:2" x14ac:dyDescent="0.2">
      <c r="A6787">
        <v>1.8827724999999999E-4</v>
      </c>
      <c r="B6787">
        <v>1.3593404374565801</v>
      </c>
    </row>
    <row r="6788" spans="1:2" x14ac:dyDescent="0.2">
      <c r="A6788">
        <v>1.8834725000000001E-4</v>
      </c>
      <c r="B6788">
        <v>1.5167728744892299</v>
      </c>
    </row>
    <row r="6789" spans="1:2" x14ac:dyDescent="0.2">
      <c r="A6789">
        <v>1.8841725E-4</v>
      </c>
      <c r="B6789">
        <v>1.670544092056</v>
      </c>
    </row>
    <row r="6790" spans="1:2" x14ac:dyDescent="0.2">
      <c r="A6790">
        <v>1.8848724999999999E-4</v>
      </c>
      <c r="B6790">
        <v>1.82431530962277</v>
      </c>
    </row>
    <row r="6791" spans="1:2" x14ac:dyDescent="0.2">
      <c r="A6791">
        <v>1.8855725000000001E-4</v>
      </c>
      <c r="B6791">
        <v>1.9817477466554201</v>
      </c>
    </row>
    <row r="6792" spans="1:2" x14ac:dyDescent="0.2">
      <c r="A6792">
        <v>1.8862725E-4</v>
      </c>
      <c r="B6792">
        <v>2.12819652529044</v>
      </c>
    </row>
    <row r="6793" spans="1:2" x14ac:dyDescent="0.2">
      <c r="A6793">
        <v>1.8869724999999999E-4</v>
      </c>
      <c r="B6793">
        <v>2.2783065233913402</v>
      </c>
    </row>
    <row r="6794" spans="1:2" x14ac:dyDescent="0.2">
      <c r="A6794">
        <v>1.8876725000000001E-4</v>
      </c>
      <c r="B6794">
        <v>2.4320777409581198</v>
      </c>
    </row>
    <row r="6795" spans="1:2" x14ac:dyDescent="0.2">
      <c r="A6795">
        <v>1.8883725E-4</v>
      </c>
      <c r="B6795">
        <v>2.5785265195931402</v>
      </c>
    </row>
    <row r="6796" spans="1:2" x14ac:dyDescent="0.2">
      <c r="A6796">
        <v>1.8890724999999999E-4</v>
      </c>
      <c r="B6796">
        <v>2.7286365176940302</v>
      </c>
    </row>
    <row r="6797" spans="1:2" x14ac:dyDescent="0.2">
      <c r="A6797">
        <v>1.8897725000000001E-4</v>
      </c>
      <c r="B6797">
        <v>2.8824077352608102</v>
      </c>
    </row>
    <row r="6798" spans="1:2" x14ac:dyDescent="0.2">
      <c r="A6798">
        <v>1.8904725E-4</v>
      </c>
      <c r="B6798">
        <v>3.0288565138958301</v>
      </c>
    </row>
    <row r="6799" spans="1:2" x14ac:dyDescent="0.2">
      <c r="A6799">
        <v>1.8911724999999999E-4</v>
      </c>
      <c r="B6799">
        <v>3.1936113898602301</v>
      </c>
    </row>
    <row r="6800" spans="1:2" x14ac:dyDescent="0.2">
      <c r="A6800">
        <v>1.8918725000000001E-4</v>
      </c>
      <c r="B6800">
        <v>3.3473826074269999</v>
      </c>
    </row>
    <row r="6801" spans="1:2" x14ac:dyDescent="0.2">
      <c r="A6801">
        <v>1.8925725E-4</v>
      </c>
      <c r="B6801">
        <v>3.5121374833913999</v>
      </c>
    </row>
    <row r="6802" spans="1:2" x14ac:dyDescent="0.2">
      <c r="A6802">
        <v>1.8932724999999999E-4</v>
      </c>
      <c r="B6802">
        <v>3.6659087009581701</v>
      </c>
    </row>
    <row r="6803" spans="1:2" x14ac:dyDescent="0.2">
      <c r="A6803">
        <v>1.8939725000000001E-4</v>
      </c>
      <c r="B6803">
        <v>3.8270023574567</v>
      </c>
    </row>
    <row r="6804" spans="1:2" x14ac:dyDescent="0.2">
      <c r="A6804">
        <v>1.8946725E-4</v>
      </c>
      <c r="B6804">
        <v>3.9917572334211</v>
      </c>
    </row>
    <row r="6805" spans="1:2" x14ac:dyDescent="0.2">
      <c r="A6805">
        <v>1.8953724999999999E-4</v>
      </c>
      <c r="B6805">
        <v>4.1382060120561199</v>
      </c>
    </row>
    <row r="6806" spans="1:2" x14ac:dyDescent="0.2">
      <c r="A6806">
        <v>1.8960725000000001E-4</v>
      </c>
      <c r="B6806">
        <v>4.2919772296228897</v>
      </c>
    </row>
    <row r="6807" spans="1:2" x14ac:dyDescent="0.2">
      <c r="A6807">
        <v>1.8967725E-4</v>
      </c>
      <c r="B6807">
        <v>4.4237811303944099</v>
      </c>
    </row>
    <row r="6808" spans="1:2" x14ac:dyDescent="0.2">
      <c r="A6808">
        <v>1.8974724999999999E-4</v>
      </c>
      <c r="B6808">
        <v>4.5592462506318103</v>
      </c>
    </row>
    <row r="6809" spans="1:2" x14ac:dyDescent="0.2">
      <c r="A6809">
        <v>1.8981725000000001E-4</v>
      </c>
      <c r="B6809">
        <v>4.6580991762104498</v>
      </c>
    </row>
    <row r="6810" spans="1:2" x14ac:dyDescent="0.2">
      <c r="A6810">
        <v>1.8988725E-4</v>
      </c>
      <c r="B6810">
        <v>4.7349847849938298</v>
      </c>
    </row>
    <row r="6811" spans="1:2" x14ac:dyDescent="0.2">
      <c r="A6811">
        <v>1.8995724999999999E-4</v>
      </c>
      <c r="B6811">
        <v>4.78258063805022</v>
      </c>
    </row>
    <row r="6812" spans="1:2" x14ac:dyDescent="0.2">
      <c r="A6812">
        <v>1.9002725000000001E-4</v>
      </c>
      <c r="B6812">
        <v>4.8191928327089704</v>
      </c>
    </row>
    <row r="6813" spans="1:2" x14ac:dyDescent="0.2">
      <c r="A6813">
        <v>1.9009725E-4</v>
      </c>
      <c r="B6813">
        <v>4.8558050273677296</v>
      </c>
    </row>
    <row r="6814" spans="1:2" x14ac:dyDescent="0.2">
      <c r="A6814">
        <v>1.9016724999999999E-4</v>
      </c>
      <c r="B6814">
        <v>4.8814335636288604</v>
      </c>
    </row>
    <row r="6815" spans="1:2" x14ac:dyDescent="0.2">
      <c r="A6815">
        <v>1.9023725000000001E-4</v>
      </c>
      <c r="B6815">
        <v>4.9143845388217402</v>
      </c>
    </row>
    <row r="6816" spans="1:2" x14ac:dyDescent="0.2">
      <c r="A6816">
        <v>1.9030725E-4</v>
      </c>
      <c r="B6816">
        <v>4.9400130750828604</v>
      </c>
    </row>
    <row r="6817" spans="1:2" x14ac:dyDescent="0.2">
      <c r="A6817">
        <v>1.9037724999999999E-4</v>
      </c>
      <c r="B6817">
        <v>4.9583191724122404</v>
      </c>
    </row>
    <row r="6818" spans="1:2" x14ac:dyDescent="0.2">
      <c r="A6818">
        <v>1.9044725000000001E-4</v>
      </c>
      <c r="B6818">
        <v>4.9619803918781198</v>
      </c>
    </row>
    <row r="6819" spans="1:2" x14ac:dyDescent="0.2">
      <c r="A6819">
        <v>1.9051725E-4</v>
      </c>
      <c r="B6819">
        <v>4.9766252697416196</v>
      </c>
    </row>
    <row r="6820" spans="1:2" x14ac:dyDescent="0.2">
      <c r="A6820">
        <v>1.9058724999999999E-4</v>
      </c>
      <c r="B6820">
        <v>4.9839477086733703</v>
      </c>
    </row>
    <row r="6821" spans="1:2" x14ac:dyDescent="0.2">
      <c r="A6821">
        <v>1.9065725E-4</v>
      </c>
      <c r="B6821">
        <v>4.9802864892074998</v>
      </c>
    </row>
    <row r="6822" spans="1:2" x14ac:dyDescent="0.2">
      <c r="A6822">
        <v>1.9072725E-4</v>
      </c>
      <c r="B6822">
        <v>4.9766252697416196</v>
      </c>
    </row>
    <row r="6823" spans="1:2" x14ac:dyDescent="0.2">
      <c r="A6823">
        <v>1.9079724999999999E-4</v>
      </c>
      <c r="B6823">
        <v>4.9912701476051202</v>
      </c>
    </row>
    <row r="6824" spans="1:2" x14ac:dyDescent="0.2">
      <c r="A6824">
        <v>1.9086725E-4</v>
      </c>
      <c r="B6824">
        <v>4.9876089281392497</v>
      </c>
    </row>
    <row r="6825" spans="1:2" x14ac:dyDescent="0.2">
      <c r="A6825">
        <v>1.9093725E-4</v>
      </c>
      <c r="B6825">
        <v>5.0022538060027504</v>
      </c>
    </row>
    <row r="6826" spans="1:2" x14ac:dyDescent="0.2">
      <c r="A6826">
        <v>1.9100725000000001E-4</v>
      </c>
      <c r="B6826">
        <v>5.0095762449345003</v>
      </c>
    </row>
    <row r="6827" spans="1:2" x14ac:dyDescent="0.2">
      <c r="A6827">
        <v>1.9107725E-4</v>
      </c>
      <c r="B6827">
        <v>5.0168986838662502</v>
      </c>
    </row>
    <row r="6828" spans="1:2" x14ac:dyDescent="0.2">
      <c r="A6828">
        <v>1.9114725E-4</v>
      </c>
      <c r="B6828">
        <v>5.0168986838662502</v>
      </c>
    </row>
    <row r="6829" spans="1:2" x14ac:dyDescent="0.2">
      <c r="A6829">
        <v>1.9121725000000001E-4</v>
      </c>
      <c r="B6829">
        <v>5.0132374644003797</v>
      </c>
    </row>
    <row r="6830" spans="1:2" x14ac:dyDescent="0.2">
      <c r="A6830">
        <v>1.9128725E-4</v>
      </c>
      <c r="B6830">
        <v>5.0132374644003797</v>
      </c>
    </row>
    <row r="6831" spans="1:2" x14ac:dyDescent="0.2">
      <c r="A6831">
        <v>1.9135724999999999E-4</v>
      </c>
      <c r="B6831">
        <v>5.0168986838662502</v>
      </c>
    </row>
    <row r="6832" spans="1:2" x14ac:dyDescent="0.2">
      <c r="A6832">
        <v>1.9142725000000001E-4</v>
      </c>
      <c r="B6832">
        <v>5.0168986838662502</v>
      </c>
    </row>
    <row r="6833" spans="1:2" x14ac:dyDescent="0.2">
      <c r="A6833">
        <v>1.9149725E-4</v>
      </c>
      <c r="B6833">
        <v>5.0132374644003797</v>
      </c>
    </row>
    <row r="6834" spans="1:2" x14ac:dyDescent="0.2">
      <c r="A6834">
        <v>1.9156724999999999E-4</v>
      </c>
      <c r="B6834">
        <v>5.0132374644003797</v>
      </c>
    </row>
    <row r="6835" spans="1:2" x14ac:dyDescent="0.2">
      <c r="A6835">
        <v>1.9163725000000001E-4</v>
      </c>
      <c r="B6835">
        <v>5.00591502546862</v>
      </c>
    </row>
    <row r="6836" spans="1:2" x14ac:dyDescent="0.2">
      <c r="A6836">
        <v>1.9170725E-4</v>
      </c>
      <c r="B6836">
        <v>5.0132374644003797</v>
      </c>
    </row>
    <row r="6837" spans="1:2" x14ac:dyDescent="0.2">
      <c r="A6837">
        <v>1.9177724999999999E-4</v>
      </c>
      <c r="B6837">
        <v>5.00591502546862</v>
      </c>
    </row>
    <row r="6838" spans="1:2" x14ac:dyDescent="0.2">
      <c r="A6838">
        <v>1.9184725000000001E-4</v>
      </c>
      <c r="B6838">
        <v>5.0205599033321304</v>
      </c>
    </row>
    <row r="6839" spans="1:2" x14ac:dyDescent="0.2">
      <c r="A6839">
        <v>1.9191725E-4</v>
      </c>
      <c r="B6839">
        <v>5.0205599033321304</v>
      </c>
    </row>
    <row r="6840" spans="1:2" x14ac:dyDescent="0.2">
      <c r="A6840">
        <v>1.9198724999999999E-4</v>
      </c>
      <c r="B6840">
        <v>5.0132374644003797</v>
      </c>
    </row>
    <row r="6841" spans="1:2" x14ac:dyDescent="0.2">
      <c r="A6841">
        <v>1.9205725000000001E-4</v>
      </c>
      <c r="B6841">
        <v>5.0095762449345003</v>
      </c>
    </row>
    <row r="6842" spans="1:2" x14ac:dyDescent="0.2">
      <c r="A6842">
        <v>1.9212725E-4</v>
      </c>
      <c r="B6842">
        <v>5.0132374644003797</v>
      </c>
    </row>
    <row r="6843" spans="1:2" x14ac:dyDescent="0.2">
      <c r="A6843">
        <v>1.9219724999999999E-4</v>
      </c>
      <c r="B6843">
        <v>5.0095762449345003</v>
      </c>
    </row>
    <row r="6844" spans="1:2" x14ac:dyDescent="0.2">
      <c r="A6844">
        <v>1.9226725000000001E-4</v>
      </c>
      <c r="B6844">
        <v>5.0205599033321304</v>
      </c>
    </row>
    <row r="6845" spans="1:2" x14ac:dyDescent="0.2">
      <c r="A6845">
        <v>1.9233725E-4</v>
      </c>
      <c r="B6845">
        <v>5.0205599033321304</v>
      </c>
    </row>
    <row r="6846" spans="1:2" x14ac:dyDescent="0.2">
      <c r="A6846">
        <v>1.9240724999999999E-4</v>
      </c>
      <c r="B6846">
        <v>5.0168986838662502</v>
      </c>
    </row>
    <row r="6847" spans="1:2" x14ac:dyDescent="0.2">
      <c r="A6847">
        <v>1.9247725000000001E-4</v>
      </c>
      <c r="B6847">
        <v>5.0168986838662502</v>
      </c>
    </row>
    <row r="6848" spans="1:2" x14ac:dyDescent="0.2">
      <c r="A6848">
        <v>1.9254725E-4</v>
      </c>
      <c r="B6848">
        <v>5.0205599033321304</v>
      </c>
    </row>
    <row r="6849" spans="1:2" x14ac:dyDescent="0.2">
      <c r="A6849">
        <v>1.9261724999999999E-4</v>
      </c>
      <c r="B6849">
        <v>5.0168986838662502</v>
      </c>
    </row>
    <row r="6850" spans="1:2" x14ac:dyDescent="0.2">
      <c r="A6850">
        <v>1.9268725000000001E-4</v>
      </c>
      <c r="B6850">
        <v>5.0205599033321304</v>
      </c>
    </row>
    <row r="6851" spans="1:2" x14ac:dyDescent="0.2">
      <c r="A6851">
        <v>1.9275725E-4</v>
      </c>
      <c r="B6851">
        <v>5.024221122798</v>
      </c>
    </row>
    <row r="6852" spans="1:2" x14ac:dyDescent="0.2">
      <c r="A6852">
        <v>1.9282724999999999E-4</v>
      </c>
      <c r="B6852">
        <v>5.0168986838662502</v>
      </c>
    </row>
    <row r="6853" spans="1:2" x14ac:dyDescent="0.2">
      <c r="A6853">
        <v>1.9289725000000001E-4</v>
      </c>
      <c r="B6853">
        <v>5.024221122798</v>
      </c>
    </row>
    <row r="6854" spans="1:2" x14ac:dyDescent="0.2">
      <c r="A6854">
        <v>1.9296725E-4</v>
      </c>
      <c r="B6854">
        <v>5.0205599033321304</v>
      </c>
    </row>
    <row r="6855" spans="1:2" x14ac:dyDescent="0.2">
      <c r="A6855">
        <v>1.9303724999999999E-4</v>
      </c>
      <c r="B6855">
        <v>5.024221122798</v>
      </c>
    </row>
    <row r="6856" spans="1:2" x14ac:dyDescent="0.2">
      <c r="A6856">
        <v>1.9310725000000001E-4</v>
      </c>
      <c r="B6856">
        <v>5.024221122798</v>
      </c>
    </row>
    <row r="6857" spans="1:2" x14ac:dyDescent="0.2">
      <c r="A6857">
        <v>1.9317725E-4</v>
      </c>
      <c r="B6857">
        <v>5.024221122798</v>
      </c>
    </row>
    <row r="6858" spans="1:2" x14ac:dyDescent="0.2">
      <c r="A6858">
        <v>1.9324724999999999E-4</v>
      </c>
      <c r="B6858">
        <v>5.0315435617297499</v>
      </c>
    </row>
    <row r="6859" spans="1:2" x14ac:dyDescent="0.2">
      <c r="A6859">
        <v>1.9331725000000001E-4</v>
      </c>
      <c r="B6859">
        <v>5.0315435617297499</v>
      </c>
    </row>
    <row r="6860" spans="1:2" x14ac:dyDescent="0.2">
      <c r="A6860">
        <v>1.9338725E-4</v>
      </c>
      <c r="B6860">
        <v>5.0352047811956302</v>
      </c>
    </row>
    <row r="6861" spans="1:2" x14ac:dyDescent="0.2">
      <c r="A6861">
        <v>1.9345724999999999E-4</v>
      </c>
      <c r="B6861">
        <v>5.0315435617297499</v>
      </c>
    </row>
    <row r="6862" spans="1:2" x14ac:dyDescent="0.2">
      <c r="A6862">
        <v>1.9352725000000001E-4</v>
      </c>
      <c r="B6862">
        <v>5.0278823422638803</v>
      </c>
    </row>
    <row r="6863" spans="1:2" x14ac:dyDescent="0.2">
      <c r="A6863">
        <v>1.9359725E-4</v>
      </c>
      <c r="B6863">
        <v>5.0278823422638803</v>
      </c>
    </row>
    <row r="6864" spans="1:2" x14ac:dyDescent="0.2">
      <c r="A6864">
        <v>1.9366724999999999E-4</v>
      </c>
      <c r="B6864">
        <v>5.0388660006614998</v>
      </c>
    </row>
    <row r="6865" spans="1:2" x14ac:dyDescent="0.2">
      <c r="A6865">
        <v>1.9373725000000001E-4</v>
      </c>
      <c r="B6865">
        <v>5.0425272201273801</v>
      </c>
    </row>
    <row r="6866" spans="1:2" x14ac:dyDescent="0.2">
      <c r="A6866">
        <v>1.9380725E-4</v>
      </c>
      <c r="B6866">
        <v>5.0388660006614998</v>
      </c>
    </row>
    <row r="6867" spans="1:2" x14ac:dyDescent="0.2">
      <c r="A6867">
        <v>1.9387724999999999E-4</v>
      </c>
      <c r="B6867">
        <v>5.0278823422638803</v>
      </c>
    </row>
    <row r="6868" spans="1:2" x14ac:dyDescent="0.2">
      <c r="A6868">
        <v>1.9394725000000001E-4</v>
      </c>
      <c r="B6868">
        <v>5.0352047811956302</v>
      </c>
    </row>
    <row r="6869" spans="1:2" x14ac:dyDescent="0.2">
      <c r="A6869">
        <v>1.9401725E-4</v>
      </c>
      <c r="B6869">
        <v>5.0425272201273801</v>
      </c>
    </row>
    <row r="6870" spans="1:2" x14ac:dyDescent="0.2">
      <c r="A6870">
        <v>1.9408724999999999E-4</v>
      </c>
      <c r="B6870">
        <v>5.0425272201273801</v>
      </c>
    </row>
    <row r="6871" spans="1:2" x14ac:dyDescent="0.2">
      <c r="A6871">
        <v>1.9415725000000001E-4</v>
      </c>
      <c r="B6871">
        <v>5.0388660006614998</v>
      </c>
    </row>
    <row r="6872" spans="1:2" x14ac:dyDescent="0.2">
      <c r="A6872">
        <v>1.9422725E-4</v>
      </c>
      <c r="B6872">
        <v>5.0315435617297499</v>
      </c>
    </row>
    <row r="6873" spans="1:2" x14ac:dyDescent="0.2">
      <c r="A6873">
        <v>1.9429724999999999E-4</v>
      </c>
      <c r="B6873">
        <v>5.0278823422638803</v>
      </c>
    </row>
    <row r="6874" spans="1:2" x14ac:dyDescent="0.2">
      <c r="A6874">
        <v>1.9436725000000001E-4</v>
      </c>
      <c r="B6874">
        <v>5.0352047811956302</v>
      </c>
    </row>
    <row r="6875" spans="1:2" x14ac:dyDescent="0.2">
      <c r="A6875">
        <v>1.9443725E-4</v>
      </c>
      <c r="B6875">
        <v>5.0315435617297499</v>
      </c>
    </row>
    <row r="6876" spans="1:2" x14ac:dyDescent="0.2">
      <c r="A6876">
        <v>1.9450724999999999E-4</v>
      </c>
      <c r="B6876">
        <v>5.024221122798</v>
      </c>
    </row>
    <row r="6877" spans="1:2" x14ac:dyDescent="0.2">
      <c r="A6877">
        <v>1.9457725000000001E-4</v>
      </c>
      <c r="B6877">
        <v>5.024221122798</v>
      </c>
    </row>
    <row r="6878" spans="1:2" x14ac:dyDescent="0.2">
      <c r="A6878">
        <v>1.9464725E-4</v>
      </c>
      <c r="B6878">
        <v>5.0278823422638803</v>
      </c>
    </row>
    <row r="6879" spans="1:2" x14ac:dyDescent="0.2">
      <c r="A6879">
        <v>1.9471724999999999E-4</v>
      </c>
      <c r="B6879">
        <v>5.0278823422638803</v>
      </c>
    </row>
    <row r="6880" spans="1:2" x14ac:dyDescent="0.2">
      <c r="A6880">
        <v>1.9478725000000001E-4</v>
      </c>
      <c r="B6880">
        <v>5.0352047811956302</v>
      </c>
    </row>
    <row r="6881" spans="1:2" x14ac:dyDescent="0.2">
      <c r="A6881">
        <v>1.9485725E-4</v>
      </c>
      <c r="B6881">
        <v>5.0315435617297499</v>
      </c>
    </row>
    <row r="6882" spans="1:2" x14ac:dyDescent="0.2">
      <c r="A6882">
        <v>1.9492724999999999E-4</v>
      </c>
      <c r="B6882">
        <v>5.0278823422638803</v>
      </c>
    </row>
    <row r="6883" spans="1:2" x14ac:dyDescent="0.2">
      <c r="A6883">
        <v>1.9499725000000001E-4</v>
      </c>
      <c r="B6883">
        <v>5.0315435617297499</v>
      </c>
    </row>
    <row r="6884" spans="1:2" x14ac:dyDescent="0.2">
      <c r="A6884">
        <v>1.9506725E-4</v>
      </c>
      <c r="B6884">
        <v>5.0315435617297499</v>
      </c>
    </row>
    <row r="6885" spans="1:2" x14ac:dyDescent="0.2">
      <c r="A6885">
        <v>1.9513724999999999E-4</v>
      </c>
      <c r="B6885">
        <v>5.0352047811956302</v>
      </c>
    </row>
    <row r="6886" spans="1:2" x14ac:dyDescent="0.2">
      <c r="A6886">
        <v>1.9520725000000001E-4</v>
      </c>
      <c r="B6886">
        <v>5.0388660006614998</v>
      </c>
    </row>
    <row r="6887" spans="1:2" x14ac:dyDescent="0.2">
      <c r="A6887">
        <v>1.9527725E-4</v>
      </c>
      <c r="B6887">
        <v>5.0425272201273801</v>
      </c>
    </row>
    <row r="6888" spans="1:2" x14ac:dyDescent="0.2">
      <c r="A6888">
        <v>1.9534724999999999E-4</v>
      </c>
      <c r="B6888">
        <v>5.04984965905913</v>
      </c>
    </row>
    <row r="6889" spans="1:2" x14ac:dyDescent="0.2">
      <c r="A6889">
        <v>1.9541725000000001E-4</v>
      </c>
      <c r="B6889">
        <v>5.0608333174567601</v>
      </c>
    </row>
    <row r="6890" spans="1:2" x14ac:dyDescent="0.2">
      <c r="A6890">
        <v>1.9548725E-4</v>
      </c>
      <c r="B6890">
        <v>5.0571720979908799</v>
      </c>
    </row>
    <row r="6891" spans="1:2" x14ac:dyDescent="0.2">
      <c r="A6891">
        <v>1.9555724999999999E-4</v>
      </c>
      <c r="B6891">
        <v>5.0535108785250102</v>
      </c>
    </row>
    <row r="6892" spans="1:2" x14ac:dyDescent="0.2">
      <c r="A6892">
        <v>1.9562725000000001E-4</v>
      </c>
      <c r="B6892">
        <v>5.0535108785250102</v>
      </c>
    </row>
    <row r="6893" spans="1:2" x14ac:dyDescent="0.2">
      <c r="A6893">
        <v>1.9569725E-4</v>
      </c>
      <c r="B6893">
        <v>5.0388660006614998</v>
      </c>
    </row>
    <row r="6894" spans="1:2" x14ac:dyDescent="0.2">
      <c r="A6894">
        <v>1.9576724999999999E-4</v>
      </c>
      <c r="B6894">
        <v>5.0425272201273801</v>
      </c>
    </row>
    <row r="6895" spans="1:2" x14ac:dyDescent="0.2">
      <c r="A6895">
        <v>1.9583725000000001E-4</v>
      </c>
      <c r="B6895">
        <v>5.0352047811956302</v>
      </c>
    </row>
    <row r="6896" spans="1:2" x14ac:dyDescent="0.2">
      <c r="A6896">
        <v>1.9590725E-4</v>
      </c>
      <c r="B6896">
        <v>5.0388660006614998</v>
      </c>
    </row>
    <row r="6897" spans="1:2" x14ac:dyDescent="0.2">
      <c r="A6897">
        <v>1.9597724999999999E-4</v>
      </c>
      <c r="B6897">
        <v>5.0425272201273801</v>
      </c>
    </row>
    <row r="6898" spans="1:2" x14ac:dyDescent="0.2">
      <c r="A6898">
        <v>1.9604725000000001E-4</v>
      </c>
      <c r="B6898">
        <v>5.0425272201273801</v>
      </c>
    </row>
    <row r="6899" spans="1:2" x14ac:dyDescent="0.2">
      <c r="A6899">
        <v>1.9611725E-4</v>
      </c>
      <c r="B6899">
        <v>5.0425272201273801</v>
      </c>
    </row>
    <row r="6900" spans="1:2" x14ac:dyDescent="0.2">
      <c r="A6900">
        <v>1.9618724999999999E-4</v>
      </c>
      <c r="B6900">
        <v>5.0388660006614998</v>
      </c>
    </row>
    <row r="6901" spans="1:2" x14ac:dyDescent="0.2">
      <c r="A6901">
        <v>1.9625725000000001E-4</v>
      </c>
      <c r="B6901">
        <v>5.0388660006614998</v>
      </c>
    </row>
    <row r="6902" spans="1:2" x14ac:dyDescent="0.2">
      <c r="A6902">
        <v>1.9632725E-4</v>
      </c>
      <c r="B6902">
        <v>5.0388660006614998</v>
      </c>
    </row>
    <row r="6903" spans="1:2" x14ac:dyDescent="0.2">
      <c r="A6903">
        <v>1.9639724999999999E-4</v>
      </c>
      <c r="B6903">
        <v>5.0315435617297499</v>
      </c>
    </row>
    <row r="6904" spans="1:2" x14ac:dyDescent="0.2">
      <c r="A6904">
        <v>1.9646725000000001E-4</v>
      </c>
      <c r="B6904">
        <v>5.0315435617297499</v>
      </c>
    </row>
    <row r="6905" spans="1:2" x14ac:dyDescent="0.2">
      <c r="A6905">
        <v>1.9653725E-4</v>
      </c>
      <c r="B6905">
        <v>5.0315435617297499</v>
      </c>
    </row>
    <row r="6906" spans="1:2" x14ac:dyDescent="0.2">
      <c r="A6906">
        <v>1.9660724999999999E-4</v>
      </c>
      <c r="B6906">
        <v>5.0315435617297499</v>
      </c>
    </row>
    <row r="6907" spans="1:2" x14ac:dyDescent="0.2">
      <c r="A6907">
        <v>1.9667725E-4</v>
      </c>
      <c r="B6907">
        <v>5.0315435617297499</v>
      </c>
    </row>
    <row r="6908" spans="1:2" x14ac:dyDescent="0.2">
      <c r="A6908">
        <v>1.9674725E-4</v>
      </c>
      <c r="B6908">
        <v>5.0352047811956302</v>
      </c>
    </row>
    <row r="6909" spans="1:2" x14ac:dyDescent="0.2">
      <c r="A6909">
        <v>1.9681724999999999E-4</v>
      </c>
      <c r="B6909">
        <v>5.0425272201273801</v>
      </c>
    </row>
    <row r="6910" spans="1:2" x14ac:dyDescent="0.2">
      <c r="A6910">
        <v>1.9688725E-4</v>
      </c>
      <c r="B6910">
        <v>5.0388660006614998</v>
      </c>
    </row>
    <row r="6911" spans="1:2" x14ac:dyDescent="0.2">
      <c r="A6911">
        <v>1.9695725E-4</v>
      </c>
      <c r="B6911">
        <v>5.0352047811956302</v>
      </c>
    </row>
    <row r="6912" spans="1:2" x14ac:dyDescent="0.2">
      <c r="A6912">
        <v>1.9702725000000001E-4</v>
      </c>
      <c r="B6912">
        <v>5.0461884395932604</v>
      </c>
    </row>
    <row r="6913" spans="1:2" x14ac:dyDescent="0.2">
      <c r="A6913">
        <v>1.9709725E-4</v>
      </c>
      <c r="B6913">
        <v>5.0461884395932604</v>
      </c>
    </row>
    <row r="6914" spans="1:2" x14ac:dyDescent="0.2">
      <c r="A6914">
        <v>1.9716725E-4</v>
      </c>
      <c r="B6914">
        <v>5.04984965905913</v>
      </c>
    </row>
    <row r="6915" spans="1:2" x14ac:dyDescent="0.2">
      <c r="A6915">
        <v>1.9723725000000001E-4</v>
      </c>
      <c r="B6915">
        <v>5.04984965905913</v>
      </c>
    </row>
    <row r="6916" spans="1:2" x14ac:dyDescent="0.2">
      <c r="A6916">
        <v>1.9730725E-4</v>
      </c>
      <c r="B6916">
        <v>5.0571720979908799</v>
      </c>
    </row>
    <row r="6917" spans="1:2" x14ac:dyDescent="0.2">
      <c r="A6917">
        <v>1.9737724999999999E-4</v>
      </c>
      <c r="B6917">
        <v>5.0571720979908799</v>
      </c>
    </row>
    <row r="6918" spans="1:2" x14ac:dyDescent="0.2">
      <c r="A6918">
        <v>1.9744725000000001E-4</v>
      </c>
      <c r="B6918">
        <v>5.0644945369226297</v>
      </c>
    </row>
    <row r="6919" spans="1:2" x14ac:dyDescent="0.2">
      <c r="A6919">
        <v>1.9751725E-4</v>
      </c>
      <c r="B6919">
        <v>5.0644945369226297</v>
      </c>
    </row>
    <row r="6920" spans="1:2" x14ac:dyDescent="0.2">
      <c r="A6920">
        <v>1.9758724999999999E-4</v>
      </c>
      <c r="B6920">
        <v>5.0608333174567601</v>
      </c>
    </row>
    <row r="6921" spans="1:2" x14ac:dyDescent="0.2">
      <c r="A6921">
        <v>1.9765725000000001E-4</v>
      </c>
      <c r="B6921">
        <v>5.0571720979908799</v>
      </c>
    </row>
    <row r="6922" spans="1:2" x14ac:dyDescent="0.2">
      <c r="A6922">
        <v>1.9772725E-4</v>
      </c>
      <c r="B6922">
        <v>5.0461884395932604</v>
      </c>
    </row>
    <row r="6923" spans="1:2" x14ac:dyDescent="0.2">
      <c r="A6923">
        <v>1.9779724999999999E-4</v>
      </c>
      <c r="B6923">
        <v>5.0535108785250102</v>
      </c>
    </row>
    <row r="6924" spans="1:2" x14ac:dyDescent="0.2">
      <c r="A6924">
        <v>1.9786725000000001E-4</v>
      </c>
      <c r="B6924">
        <v>5.0571720979908799</v>
      </c>
    </row>
    <row r="6925" spans="1:2" x14ac:dyDescent="0.2">
      <c r="A6925">
        <v>1.9793725E-4</v>
      </c>
      <c r="B6925">
        <v>5.0461884395932604</v>
      </c>
    </row>
    <row r="6926" spans="1:2" x14ac:dyDescent="0.2">
      <c r="A6926">
        <v>1.9800724999999999E-4</v>
      </c>
      <c r="B6926">
        <v>5.0535108785250102</v>
      </c>
    </row>
    <row r="6927" spans="1:2" x14ac:dyDescent="0.2">
      <c r="A6927">
        <v>1.9807725000000001E-4</v>
      </c>
      <c r="B6927">
        <v>5.0571720979908799</v>
      </c>
    </row>
    <row r="6928" spans="1:2" x14ac:dyDescent="0.2">
      <c r="A6928">
        <v>1.9814725E-4</v>
      </c>
      <c r="B6928">
        <v>5.0571720979908799</v>
      </c>
    </row>
    <row r="6929" spans="1:2" x14ac:dyDescent="0.2">
      <c r="A6929">
        <v>1.9821724999999999E-4</v>
      </c>
      <c r="B6929">
        <v>5.0571720979908799</v>
      </c>
    </row>
    <row r="6930" spans="1:2" x14ac:dyDescent="0.2">
      <c r="A6930">
        <v>1.9828725000000001E-4</v>
      </c>
      <c r="B6930">
        <v>5.0571720979908799</v>
      </c>
    </row>
    <row r="6931" spans="1:2" x14ac:dyDescent="0.2">
      <c r="A6931">
        <v>1.9835725E-4</v>
      </c>
      <c r="B6931">
        <v>5.0461884395932604</v>
      </c>
    </row>
    <row r="6932" spans="1:2" x14ac:dyDescent="0.2">
      <c r="A6932">
        <v>1.9842724999999999E-4</v>
      </c>
      <c r="B6932">
        <v>5.0571720979908799</v>
      </c>
    </row>
    <row r="6933" spans="1:2" x14ac:dyDescent="0.2">
      <c r="A6933">
        <v>1.9849725000000001E-4</v>
      </c>
      <c r="B6933">
        <v>5.0608333174567601</v>
      </c>
    </row>
    <row r="6934" spans="1:2" x14ac:dyDescent="0.2">
      <c r="A6934">
        <v>1.9856725E-4</v>
      </c>
      <c r="B6934">
        <v>5.0571720979908799</v>
      </c>
    </row>
    <row r="6935" spans="1:2" x14ac:dyDescent="0.2">
      <c r="A6935">
        <v>1.9863724999999999E-4</v>
      </c>
      <c r="B6935">
        <v>5.0571720979908799</v>
      </c>
    </row>
    <row r="6936" spans="1:2" x14ac:dyDescent="0.2">
      <c r="A6936">
        <v>1.9870725000000001E-4</v>
      </c>
      <c r="B6936">
        <v>5.0571720979908799</v>
      </c>
    </row>
    <row r="6937" spans="1:2" x14ac:dyDescent="0.2">
      <c r="A6937">
        <v>1.9877725E-4</v>
      </c>
      <c r="B6937">
        <v>5.04984965905913</v>
      </c>
    </row>
    <row r="6938" spans="1:2" x14ac:dyDescent="0.2">
      <c r="A6938">
        <v>1.9884724999999999E-4</v>
      </c>
      <c r="B6938">
        <v>5.04984965905913</v>
      </c>
    </row>
    <row r="6939" spans="1:2" x14ac:dyDescent="0.2">
      <c r="A6939">
        <v>1.9891725000000001E-4</v>
      </c>
      <c r="B6939">
        <v>5.0388660006614998</v>
      </c>
    </row>
    <row r="6940" spans="1:2" x14ac:dyDescent="0.2">
      <c r="A6940">
        <v>1.9898725E-4</v>
      </c>
      <c r="B6940">
        <v>5.0352047811956302</v>
      </c>
    </row>
    <row r="6941" spans="1:2" x14ac:dyDescent="0.2">
      <c r="A6941">
        <v>1.9905724999999999E-4</v>
      </c>
      <c r="B6941">
        <v>5.0425272201273801</v>
      </c>
    </row>
    <row r="6942" spans="1:2" x14ac:dyDescent="0.2">
      <c r="A6942">
        <v>1.9912725000000001E-4</v>
      </c>
      <c r="B6942">
        <v>5.04984965905913</v>
      </c>
    </row>
    <row r="6943" spans="1:2" x14ac:dyDescent="0.2">
      <c r="A6943">
        <v>1.9919725E-4</v>
      </c>
      <c r="B6943">
        <v>5.0425272201273801</v>
      </c>
    </row>
    <row r="6944" spans="1:2" x14ac:dyDescent="0.2">
      <c r="A6944">
        <v>1.9926724999999999E-4</v>
      </c>
      <c r="B6944">
        <v>5.04984965905913</v>
      </c>
    </row>
    <row r="6945" spans="1:2" x14ac:dyDescent="0.2">
      <c r="A6945">
        <v>1.9933725000000001E-4</v>
      </c>
      <c r="B6945">
        <v>5.04984965905913</v>
      </c>
    </row>
    <row r="6946" spans="1:2" x14ac:dyDescent="0.2">
      <c r="A6946">
        <v>1.9940725E-4</v>
      </c>
      <c r="B6946">
        <v>5.0352047811956302</v>
      </c>
    </row>
    <row r="6947" spans="1:2" x14ac:dyDescent="0.2">
      <c r="A6947">
        <v>1.9947724999999999E-4</v>
      </c>
      <c r="B6947">
        <v>5.0352047811956302</v>
      </c>
    </row>
    <row r="6948" spans="1:2" x14ac:dyDescent="0.2">
      <c r="A6948">
        <v>1.9954725000000001E-4</v>
      </c>
      <c r="B6948">
        <v>5.024221122798</v>
      </c>
    </row>
    <row r="6949" spans="1:2" x14ac:dyDescent="0.2">
      <c r="A6949">
        <v>1.9961725E-4</v>
      </c>
      <c r="B6949">
        <v>5.0132374644003797</v>
      </c>
    </row>
    <row r="6950" spans="1:2" x14ac:dyDescent="0.2">
      <c r="A6950">
        <v>1.9968724999999999E-4</v>
      </c>
      <c r="B6950">
        <v>5.0278823422638803</v>
      </c>
    </row>
    <row r="6951" spans="1:2" x14ac:dyDescent="0.2">
      <c r="A6951">
        <v>1.9975725000000001E-4</v>
      </c>
      <c r="B6951">
        <v>5.024221122798</v>
      </c>
    </row>
    <row r="6952" spans="1:2" x14ac:dyDescent="0.2">
      <c r="A6952">
        <v>1.9982725E-4</v>
      </c>
      <c r="B6952">
        <v>5.024221122798</v>
      </c>
    </row>
    <row r="6953" spans="1:2" x14ac:dyDescent="0.2">
      <c r="A6953">
        <v>1.9989724999999999E-4</v>
      </c>
      <c r="B6953">
        <v>5.0278823422638803</v>
      </c>
    </row>
    <row r="6954" spans="1:2" x14ac:dyDescent="0.2">
      <c r="A6954">
        <v>1.9996725000000001E-4</v>
      </c>
      <c r="B6954">
        <v>5.0278823422638803</v>
      </c>
    </row>
    <row r="6955" spans="1:2" x14ac:dyDescent="0.2">
      <c r="A6955">
        <v>2.0003725E-4</v>
      </c>
      <c r="B6955">
        <v>5.0352047811956302</v>
      </c>
    </row>
    <row r="6956" spans="1:2" x14ac:dyDescent="0.2">
      <c r="A6956">
        <v>2.0010724999999999E-4</v>
      </c>
      <c r="B6956">
        <v>5.0315435617297499</v>
      </c>
    </row>
    <row r="6957" spans="1:2" x14ac:dyDescent="0.2">
      <c r="A6957">
        <v>2.0017725000000001E-4</v>
      </c>
      <c r="B6957">
        <v>5.0205599033321304</v>
      </c>
    </row>
    <row r="6958" spans="1:2" x14ac:dyDescent="0.2">
      <c r="A6958">
        <v>2.0024725E-4</v>
      </c>
      <c r="B6958">
        <v>5.024221122798</v>
      </c>
    </row>
    <row r="6959" spans="1:2" x14ac:dyDescent="0.2">
      <c r="A6959">
        <v>2.0031724999999999E-4</v>
      </c>
      <c r="B6959">
        <v>5.0132374644003797</v>
      </c>
    </row>
    <row r="6960" spans="1:2" x14ac:dyDescent="0.2">
      <c r="A6960">
        <v>2.0038725000000001E-4</v>
      </c>
      <c r="B6960">
        <v>4.9912701476051202</v>
      </c>
    </row>
    <row r="6961" spans="1:2" x14ac:dyDescent="0.2">
      <c r="A6961">
        <v>2.0045725E-4</v>
      </c>
      <c r="B6961">
        <v>4.9949313670709996</v>
      </c>
    </row>
    <row r="6962" spans="1:2" x14ac:dyDescent="0.2">
      <c r="A6962">
        <v>2.0052724999999999E-4</v>
      </c>
      <c r="B6962">
        <v>4.9766252697416196</v>
      </c>
    </row>
    <row r="6963" spans="1:2" x14ac:dyDescent="0.2">
      <c r="A6963">
        <v>2.0059725000000001E-4</v>
      </c>
      <c r="B6963">
        <v>4.9839477086733703</v>
      </c>
    </row>
    <row r="6964" spans="1:2" x14ac:dyDescent="0.2">
      <c r="A6964">
        <v>2.0066725E-4</v>
      </c>
      <c r="B6964">
        <v>4.9729640502757402</v>
      </c>
    </row>
    <row r="6965" spans="1:2" x14ac:dyDescent="0.2">
      <c r="A6965">
        <v>2.0073724999999999E-4</v>
      </c>
      <c r="B6965">
        <v>4.9583191724122404</v>
      </c>
    </row>
    <row r="6966" spans="1:2" x14ac:dyDescent="0.2">
      <c r="A6966">
        <v>2.0080725000000001E-4</v>
      </c>
      <c r="B6966">
        <v>4.9546579529463699</v>
      </c>
    </row>
    <row r="6967" spans="1:2" x14ac:dyDescent="0.2">
      <c r="A6967">
        <v>2.0087725E-4</v>
      </c>
      <c r="B6967">
        <v>4.9400130750828604</v>
      </c>
    </row>
    <row r="6968" spans="1:2" x14ac:dyDescent="0.2">
      <c r="A6968">
        <v>2.0094724999999999E-4</v>
      </c>
      <c r="B6968">
        <v>4.9326906361511096</v>
      </c>
    </row>
    <row r="6969" spans="1:2" x14ac:dyDescent="0.2">
      <c r="A6969">
        <v>2.0101725000000001E-4</v>
      </c>
      <c r="B6969">
        <v>4.9107233193558599</v>
      </c>
    </row>
    <row r="6970" spans="1:2" x14ac:dyDescent="0.2">
      <c r="A6970">
        <v>2.0108725E-4</v>
      </c>
      <c r="B6970">
        <v>4.8741111246971096</v>
      </c>
    </row>
    <row r="6971" spans="1:2" x14ac:dyDescent="0.2">
      <c r="A6971">
        <v>2.0115724999999999E-4</v>
      </c>
      <c r="B6971">
        <v>4.8118703937772196</v>
      </c>
    </row>
    <row r="6972" spans="1:2" x14ac:dyDescent="0.2">
      <c r="A6972">
        <v>2.0122725000000001E-4</v>
      </c>
      <c r="B6972">
        <v>4.7130174681985801</v>
      </c>
    </row>
    <row r="6973" spans="1:2" x14ac:dyDescent="0.2">
      <c r="A6973">
        <v>2.0129725E-4</v>
      </c>
      <c r="B6973">
        <v>4.5592462506318103</v>
      </c>
    </row>
    <row r="6974" spans="1:2" x14ac:dyDescent="0.2">
      <c r="A6974">
        <v>2.0136724999999999E-4</v>
      </c>
      <c r="B6974">
        <v>4.3725240578721598</v>
      </c>
    </row>
    <row r="6975" spans="1:2" x14ac:dyDescent="0.2">
      <c r="A6975">
        <v>2.0143725000000001E-4</v>
      </c>
      <c r="B6975">
        <v>4.1858018651125004</v>
      </c>
    </row>
    <row r="6976" spans="1:2" x14ac:dyDescent="0.2">
      <c r="A6976">
        <v>2.0150725E-4</v>
      </c>
      <c r="B6976">
        <v>3.9990796723528499</v>
      </c>
    </row>
    <row r="6977" spans="1:2" x14ac:dyDescent="0.2">
      <c r="A6977">
        <v>2.0157724999999999E-4</v>
      </c>
      <c r="B6977">
        <v>3.80869626012732</v>
      </c>
    </row>
    <row r="6978" spans="1:2" x14ac:dyDescent="0.2">
      <c r="A6978">
        <v>2.0164725000000001E-4</v>
      </c>
      <c r="B6978">
        <v>3.61465162843592</v>
      </c>
    </row>
    <row r="6979" spans="1:2" x14ac:dyDescent="0.2">
      <c r="A6979">
        <v>2.0171725E-4</v>
      </c>
      <c r="B6979">
        <v>3.4206069967445099</v>
      </c>
    </row>
    <row r="6980" spans="1:2" x14ac:dyDescent="0.2">
      <c r="A6980">
        <v>2.0178724999999999E-4</v>
      </c>
      <c r="B6980">
        <v>3.2265623650531099</v>
      </c>
    </row>
    <row r="6981" spans="1:2" x14ac:dyDescent="0.2">
      <c r="A6981">
        <v>2.0185725000000001E-4</v>
      </c>
      <c r="B6981">
        <v>3.0325177333617002</v>
      </c>
    </row>
    <row r="6982" spans="1:2" x14ac:dyDescent="0.2">
      <c r="A6982">
        <v>2.0192725E-4</v>
      </c>
      <c r="B6982">
        <v>2.84213432113618</v>
      </c>
    </row>
    <row r="6983" spans="1:2" x14ac:dyDescent="0.2">
      <c r="A6983">
        <v>2.0199724999999999E-4</v>
      </c>
      <c r="B6983">
        <v>2.6627345673082701</v>
      </c>
    </row>
    <row r="6984" spans="1:2" x14ac:dyDescent="0.2">
      <c r="A6984">
        <v>2.0206725000000001E-4</v>
      </c>
      <c r="B6984">
        <v>2.4906572524121202</v>
      </c>
    </row>
    <row r="6985" spans="1:2" x14ac:dyDescent="0.2">
      <c r="A6985">
        <v>2.0213725E-4</v>
      </c>
      <c r="B6985">
        <v>2.3259023764477198</v>
      </c>
    </row>
    <row r="6986" spans="1:2" x14ac:dyDescent="0.2">
      <c r="A6986">
        <v>2.0220724999999999E-4</v>
      </c>
      <c r="B6986">
        <v>2.1574862810174502</v>
      </c>
    </row>
    <row r="6987" spans="1:2" x14ac:dyDescent="0.2">
      <c r="A6987">
        <v>2.0227725000000001E-4</v>
      </c>
      <c r="B6987">
        <v>1.9963926245189201</v>
      </c>
    </row>
    <row r="6988" spans="1:2" x14ac:dyDescent="0.2">
      <c r="A6988">
        <v>2.0234725E-4</v>
      </c>
      <c r="B6988">
        <v>1.84262140695215</v>
      </c>
    </row>
    <row r="6989" spans="1:2" x14ac:dyDescent="0.2">
      <c r="A6989">
        <v>2.0241724999999999E-4</v>
      </c>
      <c r="B6989">
        <v>1.70349506724888</v>
      </c>
    </row>
    <row r="6990" spans="1:2" x14ac:dyDescent="0.2">
      <c r="A6990">
        <v>2.0248725000000001E-4</v>
      </c>
      <c r="B6990">
        <v>1.56436872754561</v>
      </c>
    </row>
    <row r="6991" spans="1:2" x14ac:dyDescent="0.2">
      <c r="A6991">
        <v>2.0255725E-4</v>
      </c>
      <c r="B6991">
        <v>1.42890360730821</v>
      </c>
    </row>
    <row r="6992" spans="1:2" x14ac:dyDescent="0.2">
      <c r="A6992">
        <v>2.0262724999999999E-4</v>
      </c>
      <c r="B6992">
        <v>1.3044221454684499</v>
      </c>
    </row>
    <row r="6993" spans="1:2" x14ac:dyDescent="0.2">
      <c r="A6993">
        <v>2.0269725E-4</v>
      </c>
      <c r="B6993">
        <v>1.1799406836286801</v>
      </c>
    </row>
    <row r="6994" spans="1:2" x14ac:dyDescent="0.2">
      <c r="A6994">
        <v>2.0276725E-4</v>
      </c>
      <c r="B6994">
        <v>1.06644288018654</v>
      </c>
    </row>
    <row r="6995" spans="1:2" x14ac:dyDescent="0.2">
      <c r="A6995">
        <v>2.0283724999999999E-4</v>
      </c>
      <c r="B6995">
        <v>0.94928385727852305</v>
      </c>
    </row>
    <row r="6996" spans="1:2" x14ac:dyDescent="0.2">
      <c r="A6996">
        <v>2.0290725E-4</v>
      </c>
      <c r="B6996">
        <v>0.817479956507003</v>
      </c>
    </row>
    <row r="6997" spans="1:2" x14ac:dyDescent="0.2">
      <c r="A6997">
        <v>2.0297725E-4</v>
      </c>
      <c r="B6997">
        <v>0.68567605573548396</v>
      </c>
    </row>
    <row r="6998" spans="1:2" x14ac:dyDescent="0.2">
      <c r="A6998">
        <v>2.0304725000000001E-4</v>
      </c>
      <c r="B6998">
        <v>0.55387215496396403</v>
      </c>
    </row>
    <row r="6999" spans="1:2" x14ac:dyDescent="0.2">
      <c r="A6999">
        <v>2.0311725E-4</v>
      </c>
      <c r="B6999">
        <v>0.41840703472656898</v>
      </c>
    </row>
    <row r="7000" spans="1:2" x14ac:dyDescent="0.2">
      <c r="A7000">
        <v>2.0318725E-4</v>
      </c>
      <c r="B7000">
        <v>0.28660313395504899</v>
      </c>
    </row>
    <row r="7001" spans="1:2" x14ac:dyDescent="0.2">
      <c r="A7001">
        <v>2.0325725000000001E-4</v>
      </c>
      <c r="B7001">
        <v>0.15113801371765401</v>
      </c>
    </row>
    <row r="7002" spans="1:2" x14ac:dyDescent="0.2">
      <c r="A7002">
        <v>2.0332725E-4</v>
      </c>
      <c r="B7002">
        <v>2.66565518778854E-2</v>
      </c>
    </row>
    <row r="7003" spans="1:2" x14ac:dyDescent="0.2">
      <c r="A7003">
        <v>2.0339724999999999E-4</v>
      </c>
      <c r="B7003">
        <v>-0.11613100729126</v>
      </c>
    </row>
    <row r="7004" spans="1:2" x14ac:dyDescent="0.2">
      <c r="A7004">
        <v>2.0346725000000001E-4</v>
      </c>
      <c r="B7004">
        <v>-0.26257978592628201</v>
      </c>
    </row>
    <row r="7005" spans="1:2" x14ac:dyDescent="0.2">
      <c r="A7005">
        <v>2.0353725E-4</v>
      </c>
      <c r="B7005">
        <v>-0.40536734509542899</v>
      </c>
    </row>
    <row r="7006" spans="1:2" x14ac:dyDescent="0.2">
      <c r="A7006">
        <v>2.0360724999999999E-4</v>
      </c>
      <c r="B7006">
        <v>-0.55913856266220197</v>
      </c>
    </row>
    <row r="7007" spans="1:2" x14ac:dyDescent="0.2">
      <c r="A7007">
        <v>2.0367725000000001E-4</v>
      </c>
      <c r="B7007">
        <v>-0.712909780228975</v>
      </c>
    </row>
    <row r="7008" spans="1:2" x14ac:dyDescent="0.2">
      <c r="A7008">
        <v>2.0374725E-4</v>
      </c>
      <c r="B7008">
        <v>-0.87034221726162297</v>
      </c>
    </row>
    <row r="7009" spans="1:2" x14ac:dyDescent="0.2">
      <c r="A7009">
        <v>2.0381724999999999E-4</v>
      </c>
      <c r="B7009">
        <v>-1.02411343482839</v>
      </c>
    </row>
    <row r="7010" spans="1:2" x14ac:dyDescent="0.2">
      <c r="A7010">
        <v>2.0388725000000001E-4</v>
      </c>
      <c r="B7010">
        <v>-1.1815458718610401</v>
      </c>
    </row>
    <row r="7011" spans="1:2" x14ac:dyDescent="0.2">
      <c r="A7011">
        <v>2.0395725E-4</v>
      </c>
      <c r="B7011">
        <v>-1.3353170894278099</v>
      </c>
    </row>
    <row r="7012" spans="1:2" x14ac:dyDescent="0.2">
      <c r="A7012">
        <v>2.0402724999999999E-4</v>
      </c>
      <c r="B7012">
        <v>-1.4817658680628301</v>
      </c>
    </row>
    <row r="7013" spans="1:2" x14ac:dyDescent="0.2">
      <c r="A7013">
        <v>2.0409725000000001E-4</v>
      </c>
      <c r="B7013">
        <v>-1.63187586616373</v>
      </c>
    </row>
    <row r="7014" spans="1:2" x14ac:dyDescent="0.2">
      <c r="A7014">
        <v>2.0416725E-4</v>
      </c>
      <c r="B7014">
        <v>-1.79296952266226</v>
      </c>
    </row>
    <row r="7015" spans="1:2" x14ac:dyDescent="0.2">
      <c r="A7015">
        <v>2.0423724999999999E-4</v>
      </c>
      <c r="B7015">
        <v>-1.94674074022903</v>
      </c>
    </row>
    <row r="7016" spans="1:2" x14ac:dyDescent="0.2">
      <c r="A7016">
        <v>2.0430725000000001E-4</v>
      </c>
      <c r="B7016">
        <v>-2.1078343967275499</v>
      </c>
    </row>
    <row r="7017" spans="1:2" x14ac:dyDescent="0.2">
      <c r="A7017">
        <v>2.0437725E-4</v>
      </c>
      <c r="B7017">
        <v>-2.2689280532260798</v>
      </c>
    </row>
    <row r="7018" spans="1:2" x14ac:dyDescent="0.2">
      <c r="A7018">
        <v>2.0444724999999999E-4</v>
      </c>
      <c r="B7018">
        <v>-2.41903805132698</v>
      </c>
    </row>
    <row r="7019" spans="1:2" x14ac:dyDescent="0.2">
      <c r="A7019">
        <v>2.0451725000000001E-4</v>
      </c>
      <c r="B7019">
        <v>-2.5874541467572501</v>
      </c>
    </row>
    <row r="7020" spans="1:2" x14ac:dyDescent="0.2">
      <c r="A7020">
        <v>2.0458725E-4</v>
      </c>
      <c r="B7020">
        <v>-2.7595314616533999</v>
      </c>
    </row>
    <row r="7021" spans="1:2" x14ac:dyDescent="0.2">
      <c r="A7021">
        <v>2.0465724999999999E-4</v>
      </c>
      <c r="B7021">
        <v>-2.9133026792201702</v>
      </c>
    </row>
    <row r="7022" spans="1:2" x14ac:dyDescent="0.2">
      <c r="A7022">
        <v>2.0472725000000001E-4</v>
      </c>
      <c r="B7022">
        <v>-3.08171877465045</v>
      </c>
    </row>
    <row r="7023" spans="1:2" x14ac:dyDescent="0.2">
      <c r="A7023">
        <v>2.0479725E-4</v>
      </c>
      <c r="B7023">
        <v>-3.2464736506148499</v>
      </c>
    </row>
    <row r="7024" spans="1:2" x14ac:dyDescent="0.2">
      <c r="A7024">
        <v>2.0486724999999999E-4</v>
      </c>
      <c r="B7024">
        <v>-3.3965836487157501</v>
      </c>
    </row>
    <row r="7025" spans="1:2" x14ac:dyDescent="0.2">
      <c r="A7025">
        <v>2.0493725000000001E-4</v>
      </c>
      <c r="B7025">
        <v>-3.5649997441460202</v>
      </c>
    </row>
    <row r="7026" spans="1:2" x14ac:dyDescent="0.2">
      <c r="A7026">
        <v>2.0500725E-4</v>
      </c>
      <c r="B7026">
        <v>-3.7297546201104201</v>
      </c>
    </row>
    <row r="7027" spans="1:2" x14ac:dyDescent="0.2">
      <c r="A7027">
        <v>2.0507724999999999E-4</v>
      </c>
      <c r="B7027">
        <v>-3.8871870571430698</v>
      </c>
    </row>
    <row r="7028" spans="1:2" x14ac:dyDescent="0.2">
      <c r="A7028">
        <v>2.0514725000000001E-4</v>
      </c>
      <c r="B7028">
        <v>-4.0519419331074698</v>
      </c>
    </row>
    <row r="7029" spans="1:2" x14ac:dyDescent="0.2">
      <c r="A7029">
        <v>2.0521725E-4</v>
      </c>
      <c r="B7029">
        <v>-4.2093743701401198</v>
      </c>
    </row>
    <row r="7030" spans="1:2" x14ac:dyDescent="0.2">
      <c r="A7030">
        <v>2.0528724999999999E-4</v>
      </c>
      <c r="B7030">
        <v>-4.3521619293092604</v>
      </c>
    </row>
    <row r="7031" spans="1:2" x14ac:dyDescent="0.2">
      <c r="A7031">
        <v>2.0535725000000001E-4</v>
      </c>
      <c r="B7031">
        <v>-4.4876270495466599</v>
      </c>
    </row>
    <row r="7032" spans="1:2" x14ac:dyDescent="0.2">
      <c r="A7032">
        <v>2.0542725E-4</v>
      </c>
      <c r="B7032">
        <v>-4.6047860724546803</v>
      </c>
    </row>
    <row r="7033" spans="1:2" x14ac:dyDescent="0.2">
      <c r="A7033">
        <v>2.0549724999999999E-4</v>
      </c>
      <c r="B7033">
        <v>-4.6999777785674404</v>
      </c>
    </row>
    <row r="7034" spans="1:2" x14ac:dyDescent="0.2">
      <c r="A7034">
        <v>2.0556725000000001E-4</v>
      </c>
      <c r="B7034">
        <v>-4.7548960705555698</v>
      </c>
    </row>
    <row r="7035" spans="1:2" x14ac:dyDescent="0.2">
      <c r="A7035">
        <v>2.0563725E-4</v>
      </c>
      <c r="B7035">
        <v>-4.8171368014754599</v>
      </c>
    </row>
    <row r="7036" spans="1:2" x14ac:dyDescent="0.2">
      <c r="A7036">
        <v>2.0570724999999999E-4</v>
      </c>
      <c r="B7036">
        <v>-4.8500877766683397</v>
      </c>
    </row>
    <row r="7037" spans="1:2" x14ac:dyDescent="0.2">
      <c r="A7037">
        <v>2.0577725000000001E-4</v>
      </c>
      <c r="B7037">
        <v>-4.88669997132709</v>
      </c>
    </row>
    <row r="7038" spans="1:2" x14ac:dyDescent="0.2">
      <c r="A7038">
        <v>2.0584725E-4</v>
      </c>
      <c r="B7038">
        <v>-4.90500606865647</v>
      </c>
    </row>
    <row r="7039" spans="1:2" x14ac:dyDescent="0.2">
      <c r="A7039">
        <v>2.0591724999999999E-4</v>
      </c>
      <c r="B7039">
        <v>-4.9269733854517197</v>
      </c>
    </row>
    <row r="7040" spans="1:2" x14ac:dyDescent="0.2">
      <c r="A7040">
        <v>2.0598725000000001E-4</v>
      </c>
      <c r="B7040">
        <v>-4.9233121659858501</v>
      </c>
    </row>
    <row r="7041" spans="1:2" x14ac:dyDescent="0.2">
      <c r="A7041">
        <v>2.0605725E-4</v>
      </c>
      <c r="B7041">
        <v>-4.9379570438493499</v>
      </c>
    </row>
    <row r="7042" spans="1:2" x14ac:dyDescent="0.2">
      <c r="A7042">
        <v>2.0612724999999999E-4</v>
      </c>
      <c r="B7042">
        <v>-4.9526019217128496</v>
      </c>
    </row>
    <row r="7043" spans="1:2" x14ac:dyDescent="0.2">
      <c r="A7043">
        <v>2.0619725000000001E-4</v>
      </c>
      <c r="B7043">
        <v>-4.9672467995763601</v>
      </c>
    </row>
    <row r="7044" spans="1:2" x14ac:dyDescent="0.2">
      <c r="A7044">
        <v>2.0626725E-4</v>
      </c>
      <c r="B7044">
        <v>-4.9892141163716097</v>
      </c>
    </row>
    <row r="7045" spans="1:2" x14ac:dyDescent="0.2">
      <c r="A7045">
        <v>2.0633724999999999E-4</v>
      </c>
      <c r="B7045">
        <v>-5.0001977747692399</v>
      </c>
    </row>
    <row r="7046" spans="1:2" x14ac:dyDescent="0.2">
      <c r="A7046">
        <v>2.0640725000000001E-4</v>
      </c>
      <c r="B7046">
        <v>-5.0111814331668603</v>
      </c>
    </row>
    <row r="7047" spans="1:2" x14ac:dyDescent="0.2">
      <c r="A7047">
        <v>2.0647725E-4</v>
      </c>
      <c r="B7047">
        <v>-5.0185038720986102</v>
      </c>
    </row>
    <row r="7048" spans="1:2" x14ac:dyDescent="0.2">
      <c r="A7048">
        <v>2.0654724999999999E-4</v>
      </c>
      <c r="B7048">
        <v>-5.0294875304962403</v>
      </c>
    </row>
    <row r="7049" spans="1:2" x14ac:dyDescent="0.2">
      <c r="A7049">
        <v>2.0661725000000001E-4</v>
      </c>
      <c r="B7049">
        <v>-5.02582631103036</v>
      </c>
    </row>
    <row r="7050" spans="1:2" x14ac:dyDescent="0.2">
      <c r="A7050">
        <v>2.0668725E-4</v>
      </c>
      <c r="B7050">
        <v>-5.0331487499621197</v>
      </c>
    </row>
    <row r="7051" spans="1:2" x14ac:dyDescent="0.2">
      <c r="A7051">
        <v>2.0675724999999999E-4</v>
      </c>
      <c r="B7051">
        <v>-5.02582631103036</v>
      </c>
    </row>
    <row r="7052" spans="1:2" x14ac:dyDescent="0.2">
      <c r="A7052">
        <v>2.0682725000000001E-4</v>
      </c>
      <c r="B7052">
        <v>-5.0148426526327397</v>
      </c>
    </row>
    <row r="7053" spans="1:2" x14ac:dyDescent="0.2">
      <c r="A7053">
        <v>2.0689725E-4</v>
      </c>
      <c r="B7053">
        <v>-5.0075202137009898</v>
      </c>
    </row>
    <row r="7054" spans="1:2" x14ac:dyDescent="0.2">
      <c r="A7054">
        <v>2.0696724999999999E-4</v>
      </c>
      <c r="B7054">
        <v>-5.0111814331668603</v>
      </c>
    </row>
    <row r="7055" spans="1:2" x14ac:dyDescent="0.2">
      <c r="A7055">
        <v>2.0703725000000001E-4</v>
      </c>
      <c r="B7055">
        <v>-5.0185038720986102</v>
      </c>
    </row>
    <row r="7056" spans="1:2" x14ac:dyDescent="0.2">
      <c r="A7056">
        <v>2.0710725E-4</v>
      </c>
      <c r="B7056">
        <v>-5.0185038720986102</v>
      </c>
    </row>
    <row r="7057" spans="1:2" x14ac:dyDescent="0.2">
      <c r="A7057">
        <v>2.0717724999999999E-4</v>
      </c>
      <c r="B7057">
        <v>-5.0221650915644904</v>
      </c>
    </row>
    <row r="7058" spans="1:2" x14ac:dyDescent="0.2">
      <c r="A7058">
        <v>2.0724725000000001E-4</v>
      </c>
      <c r="B7058">
        <v>-5.0185038720986102</v>
      </c>
    </row>
    <row r="7059" spans="1:2" x14ac:dyDescent="0.2">
      <c r="A7059">
        <v>2.0731725E-4</v>
      </c>
      <c r="B7059">
        <v>-5.02582631103036</v>
      </c>
    </row>
    <row r="7060" spans="1:2" x14ac:dyDescent="0.2">
      <c r="A7060">
        <v>2.0738724999999999E-4</v>
      </c>
      <c r="B7060">
        <v>-5.02582631103036</v>
      </c>
    </row>
    <row r="7061" spans="1:2" x14ac:dyDescent="0.2">
      <c r="A7061">
        <v>2.0745725000000001E-4</v>
      </c>
      <c r="B7061">
        <v>-5.0221650915644904</v>
      </c>
    </row>
    <row r="7062" spans="1:2" x14ac:dyDescent="0.2">
      <c r="A7062">
        <v>2.0752725E-4</v>
      </c>
      <c r="B7062">
        <v>-5.0221650915644904</v>
      </c>
    </row>
    <row r="7063" spans="1:2" x14ac:dyDescent="0.2">
      <c r="A7063">
        <v>2.0759724999999999E-4</v>
      </c>
      <c r="B7063">
        <v>-5.0221650915644904</v>
      </c>
    </row>
    <row r="7064" spans="1:2" x14ac:dyDescent="0.2">
      <c r="A7064">
        <v>2.0766725000000001E-4</v>
      </c>
      <c r="B7064">
        <v>-5.02582631103036</v>
      </c>
    </row>
    <row r="7065" spans="1:2" x14ac:dyDescent="0.2">
      <c r="A7065">
        <v>2.0773725E-4</v>
      </c>
      <c r="B7065">
        <v>-5.0368099694279902</v>
      </c>
    </row>
    <row r="7066" spans="1:2" x14ac:dyDescent="0.2">
      <c r="A7066">
        <v>2.0780724999999999E-4</v>
      </c>
      <c r="B7066">
        <v>-5.0331487499621197</v>
      </c>
    </row>
    <row r="7067" spans="1:2" x14ac:dyDescent="0.2">
      <c r="A7067">
        <v>2.0787725000000001E-4</v>
      </c>
      <c r="B7067">
        <v>-5.0294875304962403</v>
      </c>
    </row>
    <row r="7068" spans="1:2" x14ac:dyDescent="0.2">
      <c r="A7068">
        <v>2.0794725E-4</v>
      </c>
      <c r="B7068">
        <v>-5.0294875304962403</v>
      </c>
    </row>
    <row r="7069" spans="1:2" x14ac:dyDescent="0.2">
      <c r="A7069">
        <v>2.0801724999999999E-4</v>
      </c>
      <c r="B7069">
        <v>-5.0185038720986102</v>
      </c>
    </row>
    <row r="7070" spans="1:2" x14ac:dyDescent="0.2">
      <c r="A7070">
        <v>2.0808725000000001E-4</v>
      </c>
      <c r="B7070">
        <v>-5.0185038720986102</v>
      </c>
    </row>
    <row r="7071" spans="1:2" x14ac:dyDescent="0.2">
      <c r="A7071">
        <v>2.0815725E-4</v>
      </c>
      <c r="B7071">
        <v>-5.02582631103036</v>
      </c>
    </row>
    <row r="7072" spans="1:2" x14ac:dyDescent="0.2">
      <c r="A7072">
        <v>2.0822724999999999E-4</v>
      </c>
      <c r="B7072">
        <v>-5.0221650915644904</v>
      </c>
    </row>
    <row r="7073" spans="1:2" x14ac:dyDescent="0.2">
      <c r="A7073">
        <v>2.0829725000000001E-4</v>
      </c>
      <c r="B7073">
        <v>-5.0294875304962403</v>
      </c>
    </row>
    <row r="7074" spans="1:2" x14ac:dyDescent="0.2">
      <c r="A7074">
        <v>2.0836725E-4</v>
      </c>
      <c r="B7074">
        <v>-5.0331487499621197</v>
      </c>
    </row>
    <row r="7075" spans="1:2" x14ac:dyDescent="0.2">
      <c r="A7075">
        <v>2.0843724999999999E-4</v>
      </c>
      <c r="B7075">
        <v>-5.0368099694279902</v>
      </c>
    </row>
    <row r="7076" spans="1:2" x14ac:dyDescent="0.2">
      <c r="A7076">
        <v>2.0850725000000001E-4</v>
      </c>
      <c r="B7076">
        <v>-5.0368099694279902</v>
      </c>
    </row>
    <row r="7077" spans="1:2" x14ac:dyDescent="0.2">
      <c r="A7077">
        <v>2.0857725E-4</v>
      </c>
      <c r="B7077">
        <v>-5.0404711888938696</v>
      </c>
    </row>
    <row r="7078" spans="1:2" x14ac:dyDescent="0.2">
      <c r="A7078">
        <v>2.0864724999999999E-4</v>
      </c>
      <c r="B7078">
        <v>-5.0368099694279902</v>
      </c>
    </row>
    <row r="7079" spans="1:2" x14ac:dyDescent="0.2">
      <c r="A7079">
        <v>2.0871725E-4</v>
      </c>
      <c r="B7079">
        <v>-5.0331487499621197</v>
      </c>
    </row>
    <row r="7080" spans="1:2" x14ac:dyDescent="0.2">
      <c r="A7080">
        <v>2.0878725E-4</v>
      </c>
      <c r="B7080">
        <v>-5.0294875304962403</v>
      </c>
    </row>
    <row r="7081" spans="1:2" x14ac:dyDescent="0.2">
      <c r="A7081">
        <v>2.0885724999999999E-4</v>
      </c>
      <c r="B7081">
        <v>-5.0148426526327397</v>
      </c>
    </row>
    <row r="7082" spans="1:2" x14ac:dyDescent="0.2">
      <c r="A7082">
        <v>2.0892725E-4</v>
      </c>
      <c r="B7082">
        <v>-5.0185038720986102</v>
      </c>
    </row>
    <row r="7083" spans="1:2" x14ac:dyDescent="0.2">
      <c r="A7083">
        <v>2.0899725E-4</v>
      </c>
      <c r="B7083">
        <v>-5.0185038720986102</v>
      </c>
    </row>
    <row r="7084" spans="1:2" x14ac:dyDescent="0.2">
      <c r="A7084">
        <v>2.0906725000000001E-4</v>
      </c>
      <c r="B7084">
        <v>-5.0221650915644904</v>
      </c>
    </row>
    <row r="7085" spans="1:2" x14ac:dyDescent="0.2">
      <c r="A7085">
        <v>2.0913725E-4</v>
      </c>
      <c r="B7085">
        <v>-5.0294875304962403</v>
      </c>
    </row>
    <row r="7086" spans="1:2" x14ac:dyDescent="0.2">
      <c r="A7086">
        <v>2.0920724999999999E-4</v>
      </c>
      <c r="B7086">
        <v>-5.0368099694279902</v>
      </c>
    </row>
    <row r="7087" spans="1:2" x14ac:dyDescent="0.2">
      <c r="A7087">
        <v>2.0927725000000001E-4</v>
      </c>
      <c r="B7087">
        <v>-5.0368099694279902</v>
      </c>
    </row>
    <row r="7088" spans="1:2" x14ac:dyDescent="0.2">
      <c r="A7088">
        <v>2.0934725E-4</v>
      </c>
      <c r="B7088">
        <v>-5.0368099694279902</v>
      </c>
    </row>
    <row r="7089" spans="1:2" x14ac:dyDescent="0.2">
      <c r="A7089">
        <v>2.0941724999999999E-4</v>
      </c>
      <c r="B7089">
        <v>-5.0368099694279902</v>
      </c>
    </row>
    <row r="7090" spans="1:2" x14ac:dyDescent="0.2">
      <c r="A7090">
        <v>2.0948725000000001E-4</v>
      </c>
      <c r="B7090">
        <v>-5.0404711888938696</v>
      </c>
    </row>
    <row r="7091" spans="1:2" x14ac:dyDescent="0.2">
      <c r="A7091">
        <v>2.0955725E-4</v>
      </c>
      <c r="B7091">
        <v>-5.0404711888938696</v>
      </c>
    </row>
    <row r="7092" spans="1:2" x14ac:dyDescent="0.2">
      <c r="A7092">
        <v>2.0962724999999999E-4</v>
      </c>
      <c r="B7092">
        <v>-5.0477936278256204</v>
      </c>
    </row>
    <row r="7093" spans="1:2" x14ac:dyDescent="0.2">
      <c r="A7093">
        <v>2.0969725000000001E-4</v>
      </c>
      <c r="B7093">
        <v>-5.0404711888938696</v>
      </c>
    </row>
    <row r="7094" spans="1:2" x14ac:dyDescent="0.2">
      <c r="A7094">
        <v>2.0976725E-4</v>
      </c>
      <c r="B7094">
        <v>-5.0441324083597401</v>
      </c>
    </row>
    <row r="7095" spans="1:2" x14ac:dyDescent="0.2">
      <c r="A7095">
        <v>2.0983724999999999E-4</v>
      </c>
      <c r="B7095">
        <v>-5.0551160667573702</v>
      </c>
    </row>
    <row r="7096" spans="1:2" x14ac:dyDescent="0.2">
      <c r="A7096">
        <v>2.0990725000000001E-4</v>
      </c>
      <c r="B7096">
        <v>-5.05145484729149</v>
      </c>
    </row>
    <row r="7097" spans="1:2" x14ac:dyDescent="0.2">
      <c r="A7097">
        <v>2.0997725E-4</v>
      </c>
      <c r="B7097">
        <v>-5.0477936278256204</v>
      </c>
    </row>
    <row r="7098" spans="1:2" x14ac:dyDescent="0.2">
      <c r="A7098">
        <v>2.1004724999999999E-4</v>
      </c>
      <c r="B7098">
        <v>-5.0477936278256204</v>
      </c>
    </row>
    <row r="7099" spans="1:2" x14ac:dyDescent="0.2">
      <c r="A7099">
        <v>2.1011725000000001E-4</v>
      </c>
      <c r="B7099">
        <v>-5.0441324083597401</v>
      </c>
    </row>
    <row r="7100" spans="1:2" x14ac:dyDescent="0.2">
      <c r="A7100">
        <v>2.1018725E-4</v>
      </c>
      <c r="B7100">
        <v>-5.0441324083597401</v>
      </c>
    </row>
    <row r="7101" spans="1:2" x14ac:dyDescent="0.2">
      <c r="A7101">
        <v>2.1025724999999999E-4</v>
      </c>
      <c r="B7101">
        <v>-5.0368099694279902</v>
      </c>
    </row>
    <row r="7102" spans="1:2" x14ac:dyDescent="0.2">
      <c r="A7102">
        <v>2.1032725000000001E-4</v>
      </c>
      <c r="B7102">
        <v>-5.0441324083597401</v>
      </c>
    </row>
    <row r="7103" spans="1:2" x14ac:dyDescent="0.2">
      <c r="A7103">
        <v>2.1039725E-4</v>
      </c>
      <c r="B7103">
        <v>-5.0441324083597401</v>
      </c>
    </row>
    <row r="7104" spans="1:2" x14ac:dyDescent="0.2">
      <c r="A7104">
        <v>2.1046724999999999E-4</v>
      </c>
      <c r="B7104">
        <v>-5.0477936278256204</v>
      </c>
    </row>
    <row r="7105" spans="1:2" x14ac:dyDescent="0.2">
      <c r="A7105">
        <v>2.1053725000000001E-4</v>
      </c>
      <c r="B7105">
        <v>-5.0477936278256204</v>
      </c>
    </row>
    <row r="7106" spans="1:2" x14ac:dyDescent="0.2">
      <c r="A7106">
        <v>2.1060725E-4</v>
      </c>
      <c r="B7106">
        <v>-5.0477936278256204</v>
      </c>
    </row>
    <row r="7107" spans="1:2" x14ac:dyDescent="0.2">
      <c r="A7107">
        <v>2.1067724999999999E-4</v>
      </c>
      <c r="B7107">
        <v>-5.05145484729149</v>
      </c>
    </row>
    <row r="7108" spans="1:2" x14ac:dyDescent="0.2">
      <c r="A7108">
        <v>2.1074725000000001E-4</v>
      </c>
      <c r="B7108">
        <v>-5.0477936278256204</v>
      </c>
    </row>
    <row r="7109" spans="1:2" x14ac:dyDescent="0.2">
      <c r="A7109">
        <v>2.1081725E-4</v>
      </c>
      <c r="B7109">
        <v>-5.0477936278256204</v>
      </c>
    </row>
    <row r="7110" spans="1:2" x14ac:dyDescent="0.2">
      <c r="A7110">
        <v>2.1088724999999999E-4</v>
      </c>
      <c r="B7110">
        <v>-5.0441324083597401</v>
      </c>
    </row>
    <row r="7111" spans="1:2" x14ac:dyDescent="0.2">
      <c r="A7111">
        <v>2.1095725000000001E-4</v>
      </c>
      <c r="B7111">
        <v>-5.0441324083597401</v>
      </c>
    </row>
    <row r="7112" spans="1:2" x14ac:dyDescent="0.2">
      <c r="A7112">
        <v>2.1102725E-4</v>
      </c>
      <c r="B7112">
        <v>-5.05145484729149</v>
      </c>
    </row>
    <row r="7113" spans="1:2" x14ac:dyDescent="0.2">
      <c r="A7113">
        <v>2.1109724999999999E-4</v>
      </c>
      <c r="B7113">
        <v>-5.0477936278256204</v>
      </c>
    </row>
    <row r="7114" spans="1:2" x14ac:dyDescent="0.2">
      <c r="A7114">
        <v>2.1116725000000001E-4</v>
      </c>
      <c r="B7114">
        <v>-5.0477936278256204</v>
      </c>
    </row>
    <row r="7115" spans="1:2" x14ac:dyDescent="0.2">
      <c r="A7115">
        <v>2.1123725E-4</v>
      </c>
      <c r="B7115">
        <v>-5.05145484729149</v>
      </c>
    </row>
    <row r="7116" spans="1:2" x14ac:dyDescent="0.2">
      <c r="A7116">
        <v>2.1130724999999999E-4</v>
      </c>
      <c r="B7116">
        <v>-5.0551160667573702</v>
      </c>
    </row>
    <row r="7117" spans="1:2" x14ac:dyDescent="0.2">
      <c r="A7117">
        <v>2.1137725000000001E-4</v>
      </c>
      <c r="B7117">
        <v>-5.05145484729149</v>
      </c>
    </row>
    <row r="7118" spans="1:2" x14ac:dyDescent="0.2">
      <c r="A7118">
        <v>2.1144725E-4</v>
      </c>
      <c r="B7118">
        <v>-5.0477936278256204</v>
      </c>
    </row>
    <row r="7119" spans="1:2" x14ac:dyDescent="0.2">
      <c r="A7119">
        <v>2.1151724999999999E-4</v>
      </c>
      <c r="B7119">
        <v>-5.0441324083597401</v>
      </c>
    </row>
    <row r="7120" spans="1:2" x14ac:dyDescent="0.2">
      <c r="A7120">
        <v>2.1158725000000001E-4</v>
      </c>
      <c r="B7120">
        <v>-5.0404711888938696</v>
      </c>
    </row>
    <row r="7121" spans="1:2" x14ac:dyDescent="0.2">
      <c r="A7121">
        <v>2.1165725E-4</v>
      </c>
      <c r="B7121">
        <v>-5.0404711888938696</v>
      </c>
    </row>
    <row r="7122" spans="1:2" x14ac:dyDescent="0.2">
      <c r="A7122">
        <v>2.1172724999999999E-4</v>
      </c>
      <c r="B7122">
        <v>-5.0441324083597401</v>
      </c>
    </row>
    <row r="7123" spans="1:2" x14ac:dyDescent="0.2">
      <c r="A7123">
        <v>2.1179725000000001E-4</v>
      </c>
      <c r="B7123">
        <v>-5.0404711888938696</v>
      </c>
    </row>
    <row r="7124" spans="1:2" x14ac:dyDescent="0.2">
      <c r="A7124">
        <v>2.1186725E-4</v>
      </c>
      <c r="B7124">
        <v>-5.0331487499621197</v>
      </c>
    </row>
    <row r="7125" spans="1:2" x14ac:dyDescent="0.2">
      <c r="A7125">
        <v>2.1193724999999999E-4</v>
      </c>
      <c r="B7125">
        <v>-5.0331487499621197</v>
      </c>
    </row>
    <row r="7126" spans="1:2" x14ac:dyDescent="0.2">
      <c r="A7126">
        <v>2.1200725000000001E-4</v>
      </c>
      <c r="B7126">
        <v>-5.0368099694279902</v>
      </c>
    </row>
    <row r="7127" spans="1:2" x14ac:dyDescent="0.2">
      <c r="A7127">
        <v>2.1207725E-4</v>
      </c>
      <c r="B7127">
        <v>-5.02582631103036</v>
      </c>
    </row>
    <row r="7128" spans="1:2" x14ac:dyDescent="0.2">
      <c r="A7128">
        <v>2.1214724999999999E-4</v>
      </c>
      <c r="B7128">
        <v>-5.0368099694279902</v>
      </c>
    </row>
    <row r="7129" spans="1:2" x14ac:dyDescent="0.2">
      <c r="A7129">
        <v>2.1221725000000001E-4</v>
      </c>
      <c r="B7129">
        <v>-5.0368099694279902</v>
      </c>
    </row>
    <row r="7130" spans="1:2" x14ac:dyDescent="0.2">
      <c r="A7130">
        <v>2.1228725E-4</v>
      </c>
      <c r="B7130">
        <v>-5.0331487499621197</v>
      </c>
    </row>
    <row r="7131" spans="1:2" x14ac:dyDescent="0.2">
      <c r="A7131">
        <v>2.1235724999999999E-4</v>
      </c>
      <c r="B7131">
        <v>-5.0404711888938696</v>
      </c>
    </row>
    <row r="7132" spans="1:2" x14ac:dyDescent="0.2">
      <c r="A7132">
        <v>2.1242725000000001E-4</v>
      </c>
      <c r="B7132">
        <v>-5.0368099694279902</v>
      </c>
    </row>
    <row r="7133" spans="1:2" x14ac:dyDescent="0.2">
      <c r="A7133">
        <v>2.1249725E-4</v>
      </c>
      <c r="B7133">
        <v>-5.0441324083597401</v>
      </c>
    </row>
    <row r="7134" spans="1:2" x14ac:dyDescent="0.2">
      <c r="A7134">
        <v>2.1256724999999999E-4</v>
      </c>
      <c r="B7134">
        <v>-5.0404711888938696</v>
      </c>
    </row>
    <row r="7135" spans="1:2" x14ac:dyDescent="0.2">
      <c r="A7135">
        <v>2.1263725000000001E-4</v>
      </c>
      <c r="B7135">
        <v>-5.0404711888938696</v>
      </c>
    </row>
    <row r="7136" spans="1:2" x14ac:dyDescent="0.2">
      <c r="A7136">
        <v>2.1270725E-4</v>
      </c>
      <c r="B7136">
        <v>-5.0404711888938696</v>
      </c>
    </row>
    <row r="7137" spans="1:2" x14ac:dyDescent="0.2">
      <c r="A7137">
        <v>2.1277724999999999E-4</v>
      </c>
      <c r="B7137">
        <v>-5.0404711888938696</v>
      </c>
    </row>
    <row r="7138" spans="1:2" x14ac:dyDescent="0.2">
      <c r="A7138">
        <v>2.1284725000000001E-4</v>
      </c>
      <c r="B7138">
        <v>-5.05145484729149</v>
      </c>
    </row>
    <row r="7139" spans="1:2" x14ac:dyDescent="0.2">
      <c r="A7139">
        <v>2.1291725E-4</v>
      </c>
      <c r="B7139">
        <v>-5.0551160667573702</v>
      </c>
    </row>
    <row r="7140" spans="1:2" x14ac:dyDescent="0.2">
      <c r="A7140">
        <v>2.1298724999999999E-4</v>
      </c>
      <c r="B7140">
        <v>-5.0477936278256204</v>
      </c>
    </row>
    <row r="7141" spans="1:2" x14ac:dyDescent="0.2">
      <c r="A7141">
        <v>2.1305725000000001E-4</v>
      </c>
      <c r="B7141">
        <v>-5.0441324083597401</v>
      </c>
    </row>
    <row r="7142" spans="1:2" x14ac:dyDescent="0.2">
      <c r="A7142">
        <v>2.1312725E-4</v>
      </c>
      <c r="B7142">
        <v>-5.0477936278256204</v>
      </c>
    </row>
    <row r="7143" spans="1:2" x14ac:dyDescent="0.2">
      <c r="A7143">
        <v>2.1319724999999999E-4</v>
      </c>
      <c r="B7143">
        <v>-5.0441324083597401</v>
      </c>
    </row>
    <row r="7144" spans="1:2" x14ac:dyDescent="0.2">
      <c r="A7144">
        <v>2.1326725000000001E-4</v>
      </c>
      <c r="B7144">
        <v>-5.0441324083597401</v>
      </c>
    </row>
    <row r="7145" spans="1:2" x14ac:dyDescent="0.2">
      <c r="A7145">
        <v>2.1333725E-4</v>
      </c>
      <c r="B7145">
        <v>-5.0477936278256204</v>
      </c>
    </row>
    <row r="7146" spans="1:2" x14ac:dyDescent="0.2">
      <c r="A7146">
        <v>2.1340724999999999E-4</v>
      </c>
      <c r="B7146">
        <v>-5.0404711888938696</v>
      </c>
    </row>
    <row r="7147" spans="1:2" x14ac:dyDescent="0.2">
      <c r="A7147">
        <v>2.1347725000000001E-4</v>
      </c>
      <c r="B7147">
        <v>-5.0477936278256204</v>
      </c>
    </row>
    <row r="7148" spans="1:2" x14ac:dyDescent="0.2">
      <c r="A7148">
        <v>2.1354725E-4</v>
      </c>
      <c r="B7148">
        <v>-5.0551160667573702</v>
      </c>
    </row>
    <row r="7149" spans="1:2" x14ac:dyDescent="0.2">
      <c r="A7149">
        <v>2.1361724999999999E-4</v>
      </c>
      <c r="B7149">
        <v>-5.0551160667573702</v>
      </c>
    </row>
    <row r="7150" spans="1:2" x14ac:dyDescent="0.2">
      <c r="A7150">
        <v>2.1368725000000001E-4</v>
      </c>
      <c r="B7150">
        <v>-5.0551160667573702</v>
      </c>
    </row>
    <row r="7151" spans="1:2" x14ac:dyDescent="0.2">
      <c r="A7151">
        <v>2.1375725E-4</v>
      </c>
      <c r="B7151">
        <v>-5.05145484729149</v>
      </c>
    </row>
    <row r="7152" spans="1:2" x14ac:dyDescent="0.2">
      <c r="A7152">
        <v>2.1382724999999999E-4</v>
      </c>
      <c r="B7152">
        <v>-5.0551160667573702</v>
      </c>
    </row>
    <row r="7153" spans="1:2" x14ac:dyDescent="0.2">
      <c r="A7153">
        <v>2.1389725000000001E-4</v>
      </c>
      <c r="B7153">
        <v>-5.0624385056891201</v>
      </c>
    </row>
    <row r="7154" spans="1:2" x14ac:dyDescent="0.2">
      <c r="A7154">
        <v>2.1396725E-4</v>
      </c>
      <c r="B7154">
        <v>-5.06976094462087</v>
      </c>
    </row>
    <row r="7155" spans="1:2" x14ac:dyDescent="0.2">
      <c r="A7155">
        <v>2.1403724999999999E-4</v>
      </c>
      <c r="B7155">
        <v>-5.06976094462087</v>
      </c>
    </row>
    <row r="7156" spans="1:2" x14ac:dyDescent="0.2">
      <c r="A7156">
        <v>2.1410725000000001E-4</v>
      </c>
      <c r="B7156">
        <v>-5.06976094462087</v>
      </c>
    </row>
    <row r="7157" spans="1:2" x14ac:dyDescent="0.2">
      <c r="A7157">
        <v>2.1417725E-4</v>
      </c>
      <c r="B7157">
        <v>-5.0624385056891201</v>
      </c>
    </row>
    <row r="7158" spans="1:2" x14ac:dyDescent="0.2">
      <c r="A7158">
        <v>2.1424724999999999E-4</v>
      </c>
      <c r="B7158">
        <v>-5.0551160667573702</v>
      </c>
    </row>
    <row r="7159" spans="1:2" x14ac:dyDescent="0.2">
      <c r="A7159">
        <v>2.1431725000000001E-4</v>
      </c>
      <c r="B7159">
        <v>-5.05145484729149</v>
      </c>
    </row>
    <row r="7160" spans="1:2" x14ac:dyDescent="0.2">
      <c r="A7160">
        <v>2.1438725E-4</v>
      </c>
      <c r="B7160">
        <v>-5.05145484729149</v>
      </c>
    </row>
    <row r="7161" spans="1:2" x14ac:dyDescent="0.2">
      <c r="A7161">
        <v>2.1445724999999999E-4</v>
      </c>
      <c r="B7161">
        <v>-5.0404711888938696</v>
      </c>
    </row>
    <row r="7162" spans="1:2" x14ac:dyDescent="0.2">
      <c r="A7162">
        <v>2.1452725000000001E-4</v>
      </c>
      <c r="B7162">
        <v>-5.0477936278256204</v>
      </c>
    </row>
    <row r="7163" spans="1:2" x14ac:dyDescent="0.2">
      <c r="A7163">
        <v>2.1459725E-4</v>
      </c>
      <c r="B7163">
        <v>-5.0368099694279902</v>
      </c>
    </row>
    <row r="7164" spans="1:2" x14ac:dyDescent="0.2">
      <c r="A7164">
        <v>2.1466724999999999E-4</v>
      </c>
      <c r="B7164">
        <v>-5.0404711888938696</v>
      </c>
    </row>
    <row r="7165" spans="1:2" x14ac:dyDescent="0.2">
      <c r="A7165">
        <v>2.1473725E-4</v>
      </c>
      <c r="B7165">
        <v>-5.0404711888938696</v>
      </c>
    </row>
    <row r="7166" spans="1:2" x14ac:dyDescent="0.2">
      <c r="A7166">
        <v>2.1480725E-4</v>
      </c>
      <c r="B7166">
        <v>-5.0404711888938696</v>
      </c>
    </row>
    <row r="7167" spans="1:2" x14ac:dyDescent="0.2">
      <c r="A7167">
        <v>2.1487725000000001E-4</v>
      </c>
      <c r="B7167">
        <v>-5.0368099694279902</v>
      </c>
    </row>
    <row r="7168" spans="1:2" x14ac:dyDescent="0.2">
      <c r="A7168">
        <v>2.1494725E-4</v>
      </c>
      <c r="B7168">
        <v>-5.0294875304962403</v>
      </c>
    </row>
    <row r="7169" spans="1:2" x14ac:dyDescent="0.2">
      <c r="A7169">
        <v>2.1501725E-4</v>
      </c>
      <c r="B7169">
        <v>-5.0294875304962403</v>
      </c>
    </row>
    <row r="7170" spans="1:2" x14ac:dyDescent="0.2">
      <c r="A7170">
        <v>2.1508725000000001E-4</v>
      </c>
      <c r="B7170">
        <v>-5.0294875304962403</v>
      </c>
    </row>
    <row r="7171" spans="1:2" x14ac:dyDescent="0.2">
      <c r="A7171">
        <v>2.1515725E-4</v>
      </c>
      <c r="B7171">
        <v>-5.02582631103036</v>
      </c>
    </row>
    <row r="7172" spans="1:2" x14ac:dyDescent="0.2">
      <c r="A7172">
        <v>2.1522724999999999E-4</v>
      </c>
      <c r="B7172">
        <v>-5.0221650915644904</v>
      </c>
    </row>
    <row r="7173" spans="1:2" x14ac:dyDescent="0.2">
      <c r="A7173">
        <v>2.1529725000000001E-4</v>
      </c>
      <c r="B7173">
        <v>-5.0148426526327397</v>
      </c>
    </row>
    <row r="7174" spans="1:2" x14ac:dyDescent="0.2">
      <c r="A7174">
        <v>2.1536725E-4</v>
      </c>
      <c r="B7174">
        <v>-5.0075202137009898</v>
      </c>
    </row>
    <row r="7175" spans="1:2" x14ac:dyDescent="0.2">
      <c r="A7175">
        <v>2.1543724999999999E-4</v>
      </c>
      <c r="B7175">
        <v>-5.0075202137009898</v>
      </c>
    </row>
    <row r="7176" spans="1:2" x14ac:dyDescent="0.2">
      <c r="A7176">
        <v>2.1550725000000001E-4</v>
      </c>
      <c r="B7176">
        <v>-5.0038589942351104</v>
      </c>
    </row>
    <row r="7177" spans="1:2" x14ac:dyDescent="0.2">
      <c r="A7177">
        <v>2.1557725E-4</v>
      </c>
      <c r="B7177">
        <v>-5.0038589942351104</v>
      </c>
    </row>
    <row r="7178" spans="1:2" x14ac:dyDescent="0.2">
      <c r="A7178">
        <v>2.1564724999999999E-4</v>
      </c>
      <c r="B7178">
        <v>-5.0075202137009898</v>
      </c>
    </row>
    <row r="7179" spans="1:2" x14ac:dyDescent="0.2">
      <c r="A7179">
        <v>2.1571725000000001E-4</v>
      </c>
      <c r="B7179">
        <v>-5.0038589942351104</v>
      </c>
    </row>
    <row r="7180" spans="1:2" x14ac:dyDescent="0.2">
      <c r="A7180">
        <v>2.1578725E-4</v>
      </c>
      <c r="B7180">
        <v>-5.0038589942351104</v>
      </c>
    </row>
    <row r="7181" spans="1:2" x14ac:dyDescent="0.2">
      <c r="A7181">
        <v>2.1585724999999999E-4</v>
      </c>
      <c r="B7181">
        <v>-4.9965365553033596</v>
      </c>
    </row>
    <row r="7182" spans="1:2" x14ac:dyDescent="0.2">
      <c r="A7182">
        <v>2.1592725000000001E-4</v>
      </c>
      <c r="B7182">
        <v>-5.0001977747692399</v>
      </c>
    </row>
    <row r="7183" spans="1:2" x14ac:dyDescent="0.2">
      <c r="A7183">
        <v>2.1599725E-4</v>
      </c>
      <c r="B7183">
        <v>-4.9928753358374802</v>
      </c>
    </row>
    <row r="7184" spans="1:2" x14ac:dyDescent="0.2">
      <c r="A7184">
        <v>2.1606724999999999E-4</v>
      </c>
      <c r="B7184">
        <v>-4.9855528969057303</v>
      </c>
    </row>
    <row r="7185" spans="1:2" x14ac:dyDescent="0.2">
      <c r="A7185">
        <v>2.1613725000000001E-4</v>
      </c>
      <c r="B7185">
        <v>-4.9782304579739796</v>
      </c>
    </row>
    <row r="7186" spans="1:2" x14ac:dyDescent="0.2">
      <c r="A7186">
        <v>2.1620725E-4</v>
      </c>
      <c r="B7186">
        <v>-4.9745692385081099</v>
      </c>
    </row>
    <row r="7187" spans="1:2" x14ac:dyDescent="0.2">
      <c r="A7187">
        <v>2.1627724999999999E-4</v>
      </c>
      <c r="B7187">
        <v>-4.9672467995763601</v>
      </c>
    </row>
    <row r="7188" spans="1:2" x14ac:dyDescent="0.2">
      <c r="A7188">
        <v>2.1634725000000001E-4</v>
      </c>
      <c r="B7188">
        <v>-4.9526019217128496</v>
      </c>
    </row>
    <row r="7189" spans="1:2" x14ac:dyDescent="0.2">
      <c r="A7189">
        <v>2.1641725E-4</v>
      </c>
      <c r="B7189">
        <v>-4.9269733854517197</v>
      </c>
    </row>
    <row r="7190" spans="1:2" x14ac:dyDescent="0.2">
      <c r="A7190">
        <v>2.1648724999999999E-4</v>
      </c>
      <c r="B7190">
        <v>-4.88669997132709</v>
      </c>
    </row>
    <row r="7191" spans="1:2" x14ac:dyDescent="0.2">
      <c r="A7191">
        <v>2.1655725000000001E-4</v>
      </c>
      <c r="B7191">
        <v>-4.8427653377365898</v>
      </c>
    </row>
    <row r="7192" spans="1:2" x14ac:dyDescent="0.2">
      <c r="A7192">
        <v>2.1662725E-4</v>
      </c>
      <c r="B7192">
        <v>-4.7695409484190803</v>
      </c>
    </row>
    <row r="7193" spans="1:2" x14ac:dyDescent="0.2">
      <c r="A7193">
        <v>2.1669724999999999E-4</v>
      </c>
      <c r="B7193">
        <v>-4.6377370476475601</v>
      </c>
    </row>
    <row r="7194" spans="1:2" x14ac:dyDescent="0.2">
      <c r="A7194">
        <v>2.1676725000000001E-4</v>
      </c>
      <c r="B7194">
        <v>-4.4546760743537801</v>
      </c>
    </row>
    <row r="7195" spans="1:2" x14ac:dyDescent="0.2">
      <c r="A7195">
        <v>2.1683725E-4</v>
      </c>
      <c r="B7195">
        <v>-4.2606314426623797</v>
      </c>
    </row>
    <row r="7196" spans="1:2" x14ac:dyDescent="0.2">
      <c r="A7196">
        <v>2.1690724999999999E-4</v>
      </c>
      <c r="B7196">
        <v>-4.0739092499027203</v>
      </c>
    </row>
    <row r="7197" spans="1:2" x14ac:dyDescent="0.2">
      <c r="A7197">
        <v>2.1697725000000001E-4</v>
      </c>
      <c r="B7197">
        <v>-3.8871870571430698</v>
      </c>
    </row>
    <row r="7198" spans="1:2" x14ac:dyDescent="0.2">
      <c r="A7198">
        <v>2.1704725E-4</v>
      </c>
      <c r="B7198">
        <v>-3.6968036449175399</v>
      </c>
    </row>
    <row r="7199" spans="1:2" x14ac:dyDescent="0.2">
      <c r="A7199">
        <v>2.1711724999999999E-4</v>
      </c>
      <c r="B7199">
        <v>-3.50642023269201</v>
      </c>
    </row>
    <row r="7200" spans="1:2" x14ac:dyDescent="0.2">
      <c r="A7200">
        <v>2.1718725000000001E-4</v>
      </c>
      <c r="B7200">
        <v>-3.3306816983299901</v>
      </c>
    </row>
    <row r="7201" spans="1:2" x14ac:dyDescent="0.2">
      <c r="A7201">
        <v>2.1725725E-4</v>
      </c>
      <c r="B7201">
        <v>-3.14762072503621</v>
      </c>
    </row>
    <row r="7202" spans="1:2" x14ac:dyDescent="0.2">
      <c r="A7202">
        <v>2.1732724999999999E-4</v>
      </c>
      <c r="B7202">
        <v>-2.9828658490718101</v>
      </c>
    </row>
    <row r="7203" spans="1:2" x14ac:dyDescent="0.2">
      <c r="A7203">
        <v>2.1739725000000001E-4</v>
      </c>
      <c r="B7203">
        <v>-2.8034660952439099</v>
      </c>
    </row>
    <row r="7204" spans="1:2" x14ac:dyDescent="0.2">
      <c r="A7204">
        <v>2.1746725E-4</v>
      </c>
      <c r="B7204">
        <v>-2.6387112192795099</v>
      </c>
    </row>
    <row r="7205" spans="1:2" x14ac:dyDescent="0.2">
      <c r="A7205">
        <v>2.1753724999999999E-4</v>
      </c>
      <c r="B7205">
        <v>-2.4849400017127299</v>
      </c>
    </row>
    <row r="7206" spans="1:2" x14ac:dyDescent="0.2">
      <c r="A7206">
        <v>2.1760725000000001E-4</v>
      </c>
      <c r="B7206">
        <v>-2.3421524425435898</v>
      </c>
    </row>
    <row r="7207" spans="1:2" x14ac:dyDescent="0.2">
      <c r="A7207">
        <v>2.1767725E-4</v>
      </c>
      <c r="B7207">
        <v>-2.2066873223061898</v>
      </c>
    </row>
    <row r="7208" spans="1:2" x14ac:dyDescent="0.2">
      <c r="A7208">
        <v>2.1774724999999999E-4</v>
      </c>
      <c r="B7208">
        <v>-2.0712222020688</v>
      </c>
    </row>
    <row r="7209" spans="1:2" x14ac:dyDescent="0.2">
      <c r="A7209">
        <v>2.1781725000000001E-4</v>
      </c>
      <c r="B7209">
        <v>-1.9357570818314001</v>
      </c>
    </row>
    <row r="7210" spans="1:2" x14ac:dyDescent="0.2">
      <c r="A7210">
        <v>2.1788725E-4</v>
      </c>
      <c r="B7210">
        <v>-1.8149368394575101</v>
      </c>
    </row>
    <row r="7211" spans="1:2" x14ac:dyDescent="0.2">
      <c r="A7211">
        <v>2.1795724999999999E-4</v>
      </c>
      <c r="B7211">
        <v>-1.70510025548124</v>
      </c>
    </row>
    <row r="7212" spans="1:2" x14ac:dyDescent="0.2">
      <c r="A7212">
        <v>2.1802725000000001E-4</v>
      </c>
      <c r="B7212">
        <v>-1.58061879364147</v>
      </c>
    </row>
    <row r="7213" spans="1:2" x14ac:dyDescent="0.2">
      <c r="A7213">
        <v>2.1809725E-4</v>
      </c>
      <c r="B7213">
        <v>-1.4561373318017099</v>
      </c>
    </row>
    <row r="7214" spans="1:2" x14ac:dyDescent="0.2">
      <c r="A7214">
        <v>2.1816724999999999E-4</v>
      </c>
      <c r="B7214">
        <v>-1.33897830889369</v>
      </c>
    </row>
    <row r="7215" spans="1:2" x14ac:dyDescent="0.2">
      <c r="A7215">
        <v>2.1823725000000001E-4</v>
      </c>
      <c r="B7215">
        <v>-1.22181928598567</v>
      </c>
    </row>
    <row r="7216" spans="1:2" x14ac:dyDescent="0.2">
      <c r="A7216">
        <v>2.1830725E-4</v>
      </c>
      <c r="B7216">
        <v>-1.1046602630776501</v>
      </c>
    </row>
    <row r="7217" spans="1:2" x14ac:dyDescent="0.2">
      <c r="A7217">
        <v>2.1837724999999999E-4</v>
      </c>
      <c r="B7217">
        <v>-0.98017880123788903</v>
      </c>
    </row>
    <row r="7218" spans="1:2" x14ac:dyDescent="0.2">
      <c r="A7218">
        <v>2.1844725000000001E-4</v>
      </c>
      <c r="B7218">
        <v>-0.85569733939812098</v>
      </c>
    </row>
    <row r="7219" spans="1:2" x14ac:dyDescent="0.2">
      <c r="A7219">
        <v>2.1851725E-4</v>
      </c>
      <c r="B7219">
        <v>-0.73121587755835205</v>
      </c>
    </row>
    <row r="7220" spans="1:2" x14ac:dyDescent="0.2">
      <c r="A7220">
        <v>2.1858724999999999E-4</v>
      </c>
      <c r="B7220">
        <v>-0.59575075732095695</v>
      </c>
    </row>
    <row r="7221" spans="1:2" x14ac:dyDescent="0.2">
      <c r="A7221">
        <v>2.1865725000000001E-4</v>
      </c>
      <c r="B7221">
        <v>-0.46028563708356202</v>
      </c>
    </row>
    <row r="7222" spans="1:2" x14ac:dyDescent="0.2">
      <c r="A7222">
        <v>2.1872725E-4</v>
      </c>
      <c r="B7222">
        <v>-0.32482051684616697</v>
      </c>
    </row>
    <row r="7223" spans="1:2" x14ac:dyDescent="0.2">
      <c r="A7223">
        <v>2.1879724999999999E-4</v>
      </c>
      <c r="B7223">
        <v>-0.18569417714289599</v>
      </c>
    </row>
    <row r="7224" spans="1:2" x14ac:dyDescent="0.2">
      <c r="A7224">
        <v>2.1886725000000001E-4</v>
      </c>
      <c r="B7224">
        <v>-5.0229056905501002E-2</v>
      </c>
    </row>
    <row r="7225" spans="1:2" x14ac:dyDescent="0.2">
      <c r="A7225">
        <v>2.1893725E-4</v>
      </c>
      <c r="B7225">
        <v>9.9880941195396394E-2</v>
      </c>
    </row>
    <row r="7226" spans="1:2" x14ac:dyDescent="0.2">
      <c r="A7226">
        <v>2.1900724999999999E-4</v>
      </c>
      <c r="B7226">
        <v>0.23168484196691599</v>
      </c>
    </row>
    <row r="7227" spans="1:2" x14ac:dyDescent="0.2">
      <c r="A7227">
        <v>2.1907725000000001E-4</v>
      </c>
      <c r="B7227">
        <v>0.37447240113606201</v>
      </c>
    </row>
    <row r="7228" spans="1:2" x14ac:dyDescent="0.2">
      <c r="A7228">
        <v>2.1914725E-4</v>
      </c>
      <c r="B7228">
        <v>0.51359874083933299</v>
      </c>
    </row>
    <row r="7229" spans="1:2" x14ac:dyDescent="0.2">
      <c r="A7229">
        <v>2.1921724999999999E-4</v>
      </c>
      <c r="B7229">
        <v>0.66370873894022997</v>
      </c>
    </row>
    <row r="7230" spans="1:2" x14ac:dyDescent="0.2">
      <c r="A7230">
        <v>2.1928725000000001E-4</v>
      </c>
      <c r="B7230">
        <v>0.81015751757525201</v>
      </c>
    </row>
    <row r="7231" spans="1:2" x14ac:dyDescent="0.2">
      <c r="A7231">
        <v>2.1935725E-4</v>
      </c>
      <c r="B7231">
        <v>0.95294507674439799</v>
      </c>
    </row>
    <row r="7232" spans="1:2" x14ac:dyDescent="0.2">
      <c r="A7232">
        <v>2.1942724999999999E-4</v>
      </c>
      <c r="B7232">
        <v>1.09939385537942</v>
      </c>
    </row>
    <row r="7233" spans="1:2" x14ac:dyDescent="0.2">
      <c r="A7233">
        <v>2.1949725000000001E-4</v>
      </c>
      <c r="B7233">
        <v>1.24950385348031</v>
      </c>
    </row>
    <row r="7234" spans="1:2" x14ac:dyDescent="0.2">
      <c r="A7234">
        <v>2.1956725E-4</v>
      </c>
      <c r="B7234">
        <v>1.3922914126494601</v>
      </c>
    </row>
    <row r="7235" spans="1:2" x14ac:dyDescent="0.2">
      <c r="A7235">
        <v>2.1963724999999999E-4</v>
      </c>
      <c r="B7235">
        <v>1.54972384968211</v>
      </c>
    </row>
    <row r="7236" spans="1:2" x14ac:dyDescent="0.2">
      <c r="A7236">
        <v>2.1970725000000001E-4</v>
      </c>
      <c r="B7236">
        <v>1.72180116457826</v>
      </c>
    </row>
    <row r="7237" spans="1:2" x14ac:dyDescent="0.2">
      <c r="A7237">
        <v>2.1977725E-4</v>
      </c>
      <c r="B7237">
        <v>1.8755723821450301</v>
      </c>
    </row>
    <row r="7238" spans="1:2" x14ac:dyDescent="0.2">
      <c r="A7238">
        <v>2.1984724999999999E-4</v>
      </c>
      <c r="B7238">
        <v>2.0330048191776799</v>
      </c>
    </row>
    <row r="7239" spans="1:2" x14ac:dyDescent="0.2">
      <c r="A7239">
        <v>2.1991725000000001E-4</v>
      </c>
      <c r="B7239">
        <v>2.1794535978126999</v>
      </c>
    </row>
    <row r="7240" spans="1:2" x14ac:dyDescent="0.2">
      <c r="A7240">
        <v>2.1998725E-4</v>
      </c>
      <c r="B7240">
        <v>2.3332248153794799</v>
      </c>
    </row>
    <row r="7241" spans="1:2" x14ac:dyDescent="0.2">
      <c r="A7241">
        <v>2.2005724999999999E-4</v>
      </c>
      <c r="B7241">
        <v>2.4723511550827499</v>
      </c>
    </row>
    <row r="7242" spans="1:2" x14ac:dyDescent="0.2">
      <c r="A7242">
        <v>2.2012725000000001E-4</v>
      </c>
      <c r="B7242">
        <v>2.6261223726495202</v>
      </c>
    </row>
    <row r="7243" spans="1:2" x14ac:dyDescent="0.2">
      <c r="A7243">
        <v>2.2019725E-4</v>
      </c>
      <c r="B7243">
        <v>2.7872160291480399</v>
      </c>
    </row>
    <row r="7244" spans="1:2" x14ac:dyDescent="0.2">
      <c r="A7244">
        <v>2.2026724999999999E-4</v>
      </c>
      <c r="B7244">
        <v>2.9373260272489401</v>
      </c>
    </row>
    <row r="7245" spans="1:2" x14ac:dyDescent="0.2">
      <c r="A7245">
        <v>2.2033725000000001E-4</v>
      </c>
      <c r="B7245">
        <v>3.0984196837474598</v>
      </c>
    </row>
    <row r="7246" spans="1:2" x14ac:dyDescent="0.2">
      <c r="A7246">
        <v>2.2040725E-4</v>
      </c>
      <c r="B7246">
        <v>3.2521909013142398</v>
      </c>
    </row>
    <row r="7247" spans="1:2" x14ac:dyDescent="0.2">
      <c r="A7247">
        <v>2.2047724999999999E-4</v>
      </c>
      <c r="B7247">
        <v>3.4023008994151298</v>
      </c>
    </row>
    <row r="7248" spans="1:2" x14ac:dyDescent="0.2">
      <c r="A7248">
        <v>2.2054725000000001E-4</v>
      </c>
      <c r="B7248">
        <v>3.5633945559136602</v>
      </c>
    </row>
    <row r="7249" spans="1:2" x14ac:dyDescent="0.2">
      <c r="A7249">
        <v>2.2061725E-4</v>
      </c>
      <c r="B7249">
        <v>3.7208269929463098</v>
      </c>
    </row>
    <row r="7250" spans="1:2" x14ac:dyDescent="0.2">
      <c r="A7250">
        <v>2.2068724999999999E-4</v>
      </c>
      <c r="B7250">
        <v>3.8709369910471998</v>
      </c>
    </row>
    <row r="7251" spans="1:2" x14ac:dyDescent="0.2">
      <c r="A7251">
        <v>2.2075725E-4</v>
      </c>
      <c r="B7251">
        <v>4.0356918670116002</v>
      </c>
    </row>
    <row r="7252" spans="1:2" x14ac:dyDescent="0.2">
      <c r="A7252">
        <v>2.2082725E-4</v>
      </c>
      <c r="B7252">
        <v>4.1894630845783798</v>
      </c>
    </row>
    <row r="7253" spans="1:2" x14ac:dyDescent="0.2">
      <c r="A7253">
        <v>2.2089725000000001E-4</v>
      </c>
      <c r="B7253">
        <v>4.3395730826792702</v>
      </c>
    </row>
    <row r="7254" spans="1:2" x14ac:dyDescent="0.2">
      <c r="A7254">
        <v>2.2096725E-4</v>
      </c>
      <c r="B7254">
        <v>4.47869942238255</v>
      </c>
    </row>
    <row r="7255" spans="1:2" x14ac:dyDescent="0.2">
      <c r="A7255">
        <v>2.2103725E-4</v>
      </c>
      <c r="B7255">
        <v>4.6031808842223096</v>
      </c>
    </row>
    <row r="7256" spans="1:2" x14ac:dyDescent="0.2">
      <c r="A7256">
        <v>2.2110725000000001E-4</v>
      </c>
      <c r="B7256">
        <v>4.6873889319374502</v>
      </c>
    </row>
    <row r="7257" spans="1:2" x14ac:dyDescent="0.2">
      <c r="A7257">
        <v>2.2117725E-4</v>
      </c>
      <c r="B7257">
        <v>4.7679357601867096</v>
      </c>
    </row>
    <row r="7258" spans="1:2" x14ac:dyDescent="0.2">
      <c r="A7258">
        <v>2.2124724999999999E-4</v>
      </c>
      <c r="B7258">
        <v>4.8228540521748497</v>
      </c>
    </row>
    <row r="7259" spans="1:2" x14ac:dyDescent="0.2">
      <c r="A7259">
        <v>2.2131725000000001E-4</v>
      </c>
      <c r="B7259">
        <v>4.8521438079018502</v>
      </c>
    </row>
    <row r="7260" spans="1:2" x14ac:dyDescent="0.2">
      <c r="A7260">
        <v>2.2138725E-4</v>
      </c>
      <c r="B7260">
        <v>4.88509478309473</v>
      </c>
    </row>
    <row r="7261" spans="1:2" x14ac:dyDescent="0.2">
      <c r="A7261">
        <v>2.2145724999999999E-4</v>
      </c>
      <c r="B7261">
        <v>4.9180457582876098</v>
      </c>
    </row>
    <row r="7262" spans="1:2" x14ac:dyDescent="0.2">
      <c r="A7262">
        <v>2.2152725000000001E-4</v>
      </c>
      <c r="B7262">
        <v>4.9326906361511096</v>
      </c>
    </row>
    <row r="7263" spans="1:2" x14ac:dyDescent="0.2">
      <c r="A7263">
        <v>2.2159725E-4</v>
      </c>
      <c r="B7263">
        <v>4.9363518556169899</v>
      </c>
    </row>
    <row r="7264" spans="1:2" x14ac:dyDescent="0.2">
      <c r="A7264">
        <v>2.2166724999999999E-4</v>
      </c>
      <c r="B7264">
        <v>4.9436742945487397</v>
      </c>
    </row>
    <row r="7265" spans="1:2" x14ac:dyDescent="0.2">
      <c r="A7265">
        <v>2.2173725000000001E-4</v>
      </c>
      <c r="B7265">
        <v>4.9546579529463699</v>
      </c>
    </row>
    <row r="7266" spans="1:2" x14ac:dyDescent="0.2">
      <c r="A7266">
        <v>2.2180725E-4</v>
      </c>
      <c r="B7266">
        <v>4.9546579529463699</v>
      </c>
    </row>
    <row r="7267" spans="1:2" x14ac:dyDescent="0.2">
      <c r="A7267">
        <v>2.2187724999999999E-4</v>
      </c>
      <c r="B7267">
        <v>4.9656416113439903</v>
      </c>
    </row>
    <row r="7268" spans="1:2" x14ac:dyDescent="0.2">
      <c r="A7268">
        <v>2.2194725000000001E-4</v>
      </c>
      <c r="B7268">
        <v>4.9729640502757402</v>
      </c>
    </row>
    <row r="7269" spans="1:2" x14ac:dyDescent="0.2">
      <c r="A7269">
        <v>2.2201725E-4</v>
      </c>
      <c r="B7269">
        <v>4.9766252697416196</v>
      </c>
    </row>
    <row r="7270" spans="1:2" x14ac:dyDescent="0.2">
      <c r="A7270">
        <v>2.2208724999999999E-4</v>
      </c>
      <c r="B7270">
        <v>4.9839477086733703</v>
      </c>
    </row>
    <row r="7271" spans="1:2" x14ac:dyDescent="0.2">
      <c r="A7271">
        <v>2.2215725000000001E-4</v>
      </c>
      <c r="B7271">
        <v>4.9949313670709996</v>
      </c>
    </row>
    <row r="7272" spans="1:2" x14ac:dyDescent="0.2">
      <c r="A7272">
        <v>2.2222725E-4</v>
      </c>
      <c r="B7272">
        <v>4.9985925865368701</v>
      </c>
    </row>
    <row r="7273" spans="1:2" x14ac:dyDescent="0.2">
      <c r="A7273">
        <v>2.2229724999999999E-4</v>
      </c>
      <c r="B7273">
        <v>5.0022538060027504</v>
      </c>
    </row>
    <row r="7274" spans="1:2" x14ac:dyDescent="0.2">
      <c r="A7274">
        <v>2.2236725000000001E-4</v>
      </c>
      <c r="B7274">
        <v>4.9985925865368701</v>
      </c>
    </row>
    <row r="7275" spans="1:2" x14ac:dyDescent="0.2">
      <c r="A7275">
        <v>2.2243725E-4</v>
      </c>
      <c r="B7275">
        <v>5.0095762449345003</v>
      </c>
    </row>
    <row r="7276" spans="1:2" x14ac:dyDescent="0.2">
      <c r="A7276">
        <v>2.2250724999999999E-4</v>
      </c>
      <c r="B7276">
        <v>5.0168986838662502</v>
      </c>
    </row>
    <row r="7277" spans="1:2" x14ac:dyDescent="0.2">
      <c r="A7277">
        <v>2.2257725000000001E-4</v>
      </c>
      <c r="B7277">
        <v>5.0168986838662502</v>
      </c>
    </row>
    <row r="7278" spans="1:2" x14ac:dyDescent="0.2">
      <c r="A7278">
        <v>2.2264725E-4</v>
      </c>
      <c r="B7278">
        <v>5.0132374644003797</v>
      </c>
    </row>
    <row r="7279" spans="1:2" x14ac:dyDescent="0.2">
      <c r="A7279">
        <v>2.2271724999999999E-4</v>
      </c>
      <c r="B7279">
        <v>5.00591502546862</v>
      </c>
    </row>
    <row r="7280" spans="1:2" x14ac:dyDescent="0.2">
      <c r="A7280">
        <v>2.2278725000000001E-4</v>
      </c>
      <c r="B7280">
        <v>5.0095762449345003</v>
      </c>
    </row>
    <row r="7281" spans="1:2" x14ac:dyDescent="0.2">
      <c r="A7281">
        <v>2.2285725E-4</v>
      </c>
      <c r="B7281">
        <v>5.00591502546862</v>
      </c>
    </row>
    <row r="7282" spans="1:2" x14ac:dyDescent="0.2">
      <c r="A7282">
        <v>2.2292724999999999E-4</v>
      </c>
      <c r="B7282">
        <v>5.00591502546862</v>
      </c>
    </row>
    <row r="7283" spans="1:2" x14ac:dyDescent="0.2">
      <c r="A7283">
        <v>2.2299725000000001E-4</v>
      </c>
      <c r="B7283">
        <v>5.00591502546862</v>
      </c>
    </row>
    <row r="7284" spans="1:2" x14ac:dyDescent="0.2">
      <c r="A7284">
        <v>2.2306725E-4</v>
      </c>
      <c r="B7284">
        <v>4.9912701476051202</v>
      </c>
    </row>
    <row r="7285" spans="1:2" x14ac:dyDescent="0.2">
      <c r="A7285">
        <v>2.2313724999999999E-4</v>
      </c>
      <c r="B7285">
        <v>4.9985925865368701</v>
      </c>
    </row>
    <row r="7286" spans="1:2" x14ac:dyDescent="0.2">
      <c r="A7286">
        <v>2.2320725000000001E-4</v>
      </c>
      <c r="B7286">
        <v>5.00591502546862</v>
      </c>
    </row>
    <row r="7287" spans="1:2" x14ac:dyDescent="0.2">
      <c r="A7287">
        <v>2.2327725E-4</v>
      </c>
      <c r="B7287">
        <v>5.0095762449345003</v>
      </c>
    </row>
    <row r="7288" spans="1:2" x14ac:dyDescent="0.2">
      <c r="A7288">
        <v>2.2334724999999999E-4</v>
      </c>
      <c r="B7288">
        <v>5.0095762449345003</v>
      </c>
    </row>
    <row r="7289" spans="1:2" x14ac:dyDescent="0.2">
      <c r="A7289">
        <v>2.2341725000000001E-4</v>
      </c>
      <c r="B7289">
        <v>5.00591502546862</v>
      </c>
    </row>
    <row r="7290" spans="1:2" x14ac:dyDescent="0.2">
      <c r="A7290">
        <v>2.2348725E-4</v>
      </c>
      <c r="B7290">
        <v>5.0168986838662502</v>
      </c>
    </row>
    <row r="7291" spans="1:2" x14ac:dyDescent="0.2">
      <c r="A7291">
        <v>2.2355724999999999E-4</v>
      </c>
      <c r="B7291">
        <v>5.0132374644003797</v>
      </c>
    </row>
    <row r="7292" spans="1:2" x14ac:dyDescent="0.2">
      <c r="A7292">
        <v>2.2362725000000001E-4</v>
      </c>
      <c r="B7292">
        <v>5.0205599033321304</v>
      </c>
    </row>
    <row r="7293" spans="1:2" x14ac:dyDescent="0.2">
      <c r="A7293">
        <v>2.2369725E-4</v>
      </c>
      <c r="B7293">
        <v>5.0168986838662502</v>
      </c>
    </row>
    <row r="7294" spans="1:2" x14ac:dyDescent="0.2">
      <c r="A7294">
        <v>2.2376724999999999E-4</v>
      </c>
      <c r="B7294">
        <v>5.0205599033321304</v>
      </c>
    </row>
    <row r="7295" spans="1:2" x14ac:dyDescent="0.2">
      <c r="A7295">
        <v>2.2383725000000001E-4</v>
      </c>
      <c r="B7295">
        <v>5.0168986838662502</v>
      </c>
    </row>
    <row r="7296" spans="1:2" x14ac:dyDescent="0.2">
      <c r="A7296">
        <v>2.2390725E-4</v>
      </c>
      <c r="B7296">
        <v>5.024221122798</v>
      </c>
    </row>
    <row r="7297" spans="1:2" x14ac:dyDescent="0.2">
      <c r="A7297">
        <v>2.2397724999999999E-4</v>
      </c>
      <c r="B7297">
        <v>5.0168986838662502</v>
      </c>
    </row>
    <row r="7298" spans="1:2" x14ac:dyDescent="0.2">
      <c r="A7298">
        <v>2.2404725000000001E-4</v>
      </c>
      <c r="B7298">
        <v>5.0205599033321304</v>
      </c>
    </row>
    <row r="7299" spans="1:2" x14ac:dyDescent="0.2">
      <c r="A7299">
        <v>2.2411725E-4</v>
      </c>
      <c r="B7299">
        <v>5.0205599033321304</v>
      </c>
    </row>
    <row r="7300" spans="1:2" x14ac:dyDescent="0.2">
      <c r="A7300">
        <v>2.2418724999999999E-4</v>
      </c>
      <c r="B7300">
        <v>5.024221122798</v>
      </c>
    </row>
    <row r="7301" spans="1:2" x14ac:dyDescent="0.2">
      <c r="A7301">
        <v>2.2425725000000001E-4</v>
      </c>
      <c r="B7301">
        <v>5.0352047811956302</v>
      </c>
    </row>
    <row r="7302" spans="1:2" x14ac:dyDescent="0.2">
      <c r="A7302">
        <v>2.2432725E-4</v>
      </c>
      <c r="B7302">
        <v>5.0315435617297499</v>
      </c>
    </row>
    <row r="7303" spans="1:2" x14ac:dyDescent="0.2">
      <c r="A7303">
        <v>2.2439724999999999E-4</v>
      </c>
      <c r="B7303">
        <v>5.0315435617297499</v>
      </c>
    </row>
    <row r="7304" spans="1:2" x14ac:dyDescent="0.2">
      <c r="A7304">
        <v>2.2446725000000001E-4</v>
      </c>
      <c r="B7304">
        <v>5.0388660006614998</v>
      </c>
    </row>
    <row r="7305" spans="1:2" x14ac:dyDescent="0.2">
      <c r="A7305">
        <v>2.2453725E-4</v>
      </c>
      <c r="B7305">
        <v>5.0315435617297499</v>
      </c>
    </row>
    <row r="7306" spans="1:2" x14ac:dyDescent="0.2">
      <c r="A7306">
        <v>2.2460724999999999E-4</v>
      </c>
      <c r="B7306">
        <v>5.0315435617297499</v>
      </c>
    </row>
    <row r="7307" spans="1:2" x14ac:dyDescent="0.2">
      <c r="A7307">
        <v>2.2467725000000001E-4</v>
      </c>
      <c r="B7307">
        <v>5.0352047811956302</v>
      </c>
    </row>
    <row r="7308" spans="1:2" x14ac:dyDescent="0.2">
      <c r="A7308">
        <v>2.2474725E-4</v>
      </c>
      <c r="B7308">
        <v>5.024221122798</v>
      </c>
    </row>
    <row r="7309" spans="1:2" x14ac:dyDescent="0.2">
      <c r="A7309">
        <v>2.2481724999999999E-4</v>
      </c>
      <c r="B7309">
        <v>5.0205599033321304</v>
      </c>
    </row>
    <row r="7310" spans="1:2" x14ac:dyDescent="0.2">
      <c r="A7310">
        <v>2.2488725000000001E-4</v>
      </c>
      <c r="B7310">
        <v>5.0205599033321304</v>
      </c>
    </row>
    <row r="7311" spans="1:2" x14ac:dyDescent="0.2">
      <c r="A7311">
        <v>2.2495725E-4</v>
      </c>
      <c r="B7311">
        <v>5.0168986838662502</v>
      </c>
    </row>
    <row r="7312" spans="1:2" x14ac:dyDescent="0.2">
      <c r="A7312">
        <v>2.2502724999999999E-4</v>
      </c>
      <c r="B7312">
        <v>5.024221122798</v>
      </c>
    </row>
    <row r="7313" spans="1:2" x14ac:dyDescent="0.2">
      <c r="A7313">
        <v>2.2509725000000001E-4</v>
      </c>
      <c r="B7313">
        <v>5.0315435617297499</v>
      </c>
    </row>
    <row r="7314" spans="1:2" x14ac:dyDescent="0.2">
      <c r="A7314">
        <v>2.2516725E-4</v>
      </c>
      <c r="B7314">
        <v>5.0315435617297499</v>
      </c>
    </row>
    <row r="7315" spans="1:2" x14ac:dyDescent="0.2">
      <c r="A7315">
        <v>2.2523724999999999E-4</v>
      </c>
      <c r="B7315">
        <v>5.024221122798</v>
      </c>
    </row>
    <row r="7316" spans="1:2" x14ac:dyDescent="0.2">
      <c r="A7316">
        <v>2.2530725000000001E-4</v>
      </c>
      <c r="B7316">
        <v>5.0352047811956302</v>
      </c>
    </row>
    <row r="7317" spans="1:2" x14ac:dyDescent="0.2">
      <c r="A7317">
        <v>2.2537725E-4</v>
      </c>
      <c r="B7317">
        <v>5.0315435617297499</v>
      </c>
    </row>
    <row r="7318" spans="1:2" x14ac:dyDescent="0.2">
      <c r="A7318">
        <v>2.2544724999999999E-4</v>
      </c>
      <c r="B7318">
        <v>5.0278823422638803</v>
      </c>
    </row>
    <row r="7319" spans="1:2" x14ac:dyDescent="0.2">
      <c r="A7319">
        <v>2.2551725000000001E-4</v>
      </c>
      <c r="B7319">
        <v>5.0352047811956302</v>
      </c>
    </row>
    <row r="7320" spans="1:2" x14ac:dyDescent="0.2">
      <c r="A7320">
        <v>2.2558725E-4</v>
      </c>
      <c r="B7320">
        <v>5.0461884395932604</v>
      </c>
    </row>
    <row r="7321" spans="1:2" x14ac:dyDescent="0.2">
      <c r="A7321">
        <v>2.2565724999999999E-4</v>
      </c>
      <c r="B7321">
        <v>5.0352047811956302</v>
      </c>
    </row>
    <row r="7322" spans="1:2" x14ac:dyDescent="0.2">
      <c r="A7322">
        <v>2.2572725000000001E-4</v>
      </c>
      <c r="B7322">
        <v>5.0278823422638803</v>
      </c>
    </row>
    <row r="7323" spans="1:2" x14ac:dyDescent="0.2">
      <c r="A7323">
        <v>2.2579725E-4</v>
      </c>
      <c r="B7323">
        <v>5.0278823422638803</v>
      </c>
    </row>
    <row r="7324" spans="1:2" x14ac:dyDescent="0.2">
      <c r="A7324">
        <v>2.2586724999999999E-4</v>
      </c>
      <c r="B7324">
        <v>5.0278823422638803</v>
      </c>
    </row>
    <row r="7325" spans="1:2" x14ac:dyDescent="0.2">
      <c r="A7325">
        <v>2.2593725000000001E-4</v>
      </c>
      <c r="B7325">
        <v>5.0278823422638803</v>
      </c>
    </row>
    <row r="7326" spans="1:2" x14ac:dyDescent="0.2">
      <c r="A7326">
        <v>2.2600725E-4</v>
      </c>
      <c r="B7326">
        <v>5.0315435617297499</v>
      </c>
    </row>
    <row r="7327" spans="1:2" x14ac:dyDescent="0.2">
      <c r="A7327">
        <v>2.2607724999999999E-4</v>
      </c>
      <c r="B7327">
        <v>5.0278823422638803</v>
      </c>
    </row>
    <row r="7328" spans="1:2" x14ac:dyDescent="0.2">
      <c r="A7328">
        <v>2.2614725000000001E-4</v>
      </c>
      <c r="B7328">
        <v>5.0352047811956302</v>
      </c>
    </row>
    <row r="7329" spans="1:2" x14ac:dyDescent="0.2">
      <c r="A7329">
        <v>2.2621725E-4</v>
      </c>
      <c r="B7329">
        <v>5.0425272201273801</v>
      </c>
    </row>
    <row r="7330" spans="1:2" x14ac:dyDescent="0.2">
      <c r="A7330">
        <v>2.2628724999999999E-4</v>
      </c>
      <c r="B7330">
        <v>5.0425272201273801</v>
      </c>
    </row>
    <row r="7331" spans="1:2" x14ac:dyDescent="0.2">
      <c r="A7331">
        <v>2.2635725000000001E-4</v>
      </c>
      <c r="B7331">
        <v>5.0461884395932604</v>
      </c>
    </row>
    <row r="7332" spans="1:2" x14ac:dyDescent="0.2">
      <c r="A7332">
        <v>2.2642725E-4</v>
      </c>
      <c r="B7332">
        <v>5.0461884395932604</v>
      </c>
    </row>
    <row r="7333" spans="1:2" x14ac:dyDescent="0.2">
      <c r="A7333">
        <v>2.2649724999999999E-4</v>
      </c>
      <c r="B7333">
        <v>5.0388660006614998</v>
      </c>
    </row>
    <row r="7334" spans="1:2" x14ac:dyDescent="0.2">
      <c r="A7334">
        <v>2.2656725E-4</v>
      </c>
      <c r="B7334">
        <v>5.0315435617297499</v>
      </c>
    </row>
    <row r="7335" spans="1:2" x14ac:dyDescent="0.2">
      <c r="A7335">
        <v>2.2663725E-4</v>
      </c>
      <c r="B7335">
        <v>5.0388660006614998</v>
      </c>
    </row>
    <row r="7336" spans="1:2" x14ac:dyDescent="0.2">
      <c r="A7336">
        <v>2.2670724999999999E-4</v>
      </c>
      <c r="B7336">
        <v>5.0352047811956302</v>
      </c>
    </row>
    <row r="7337" spans="1:2" x14ac:dyDescent="0.2">
      <c r="A7337">
        <v>2.2677725E-4</v>
      </c>
      <c r="B7337">
        <v>5.0352047811956302</v>
      </c>
    </row>
    <row r="7338" spans="1:2" x14ac:dyDescent="0.2">
      <c r="A7338">
        <v>2.2684725E-4</v>
      </c>
      <c r="B7338">
        <v>5.0315435617297499</v>
      </c>
    </row>
    <row r="7339" spans="1:2" x14ac:dyDescent="0.2">
      <c r="A7339">
        <v>2.2691725000000001E-4</v>
      </c>
      <c r="B7339">
        <v>5.0315435617297499</v>
      </c>
    </row>
    <row r="7340" spans="1:2" x14ac:dyDescent="0.2">
      <c r="A7340">
        <v>2.2698725E-4</v>
      </c>
      <c r="B7340">
        <v>5.0352047811956302</v>
      </c>
    </row>
    <row r="7341" spans="1:2" x14ac:dyDescent="0.2">
      <c r="A7341">
        <v>2.2705725E-4</v>
      </c>
      <c r="B7341">
        <v>5.0388660006614998</v>
      </c>
    </row>
    <row r="7342" spans="1:2" x14ac:dyDescent="0.2">
      <c r="A7342">
        <v>2.2712725000000001E-4</v>
      </c>
      <c r="B7342">
        <v>5.0352047811956302</v>
      </c>
    </row>
    <row r="7343" spans="1:2" x14ac:dyDescent="0.2">
      <c r="A7343">
        <v>2.2719725E-4</v>
      </c>
      <c r="B7343">
        <v>5.0388660006614998</v>
      </c>
    </row>
    <row r="7344" spans="1:2" x14ac:dyDescent="0.2">
      <c r="A7344">
        <v>2.2726724999999999E-4</v>
      </c>
      <c r="B7344">
        <v>5.0388660006614998</v>
      </c>
    </row>
    <row r="7345" spans="1:2" x14ac:dyDescent="0.2">
      <c r="A7345">
        <v>2.2733725000000001E-4</v>
      </c>
      <c r="B7345">
        <v>5.04984965905913</v>
      </c>
    </row>
    <row r="7346" spans="1:2" x14ac:dyDescent="0.2">
      <c r="A7346">
        <v>2.2740725E-4</v>
      </c>
      <c r="B7346">
        <v>5.0461884395932604</v>
      </c>
    </row>
    <row r="7347" spans="1:2" x14ac:dyDescent="0.2">
      <c r="A7347">
        <v>2.2747724999999999E-4</v>
      </c>
      <c r="B7347">
        <v>5.0425272201273801</v>
      </c>
    </row>
    <row r="7348" spans="1:2" x14ac:dyDescent="0.2">
      <c r="A7348">
        <v>2.2754725000000001E-4</v>
      </c>
      <c r="B7348">
        <v>5.0425272201273801</v>
      </c>
    </row>
    <row r="7349" spans="1:2" x14ac:dyDescent="0.2">
      <c r="A7349">
        <v>2.2761725E-4</v>
      </c>
      <c r="B7349">
        <v>5.0315435617297499</v>
      </c>
    </row>
    <row r="7350" spans="1:2" x14ac:dyDescent="0.2">
      <c r="A7350">
        <v>2.2768724999999999E-4</v>
      </c>
      <c r="B7350">
        <v>5.0315435617297499</v>
      </c>
    </row>
    <row r="7351" spans="1:2" x14ac:dyDescent="0.2">
      <c r="A7351">
        <v>2.2775725000000001E-4</v>
      </c>
      <c r="B7351">
        <v>5.0315435617297499</v>
      </c>
    </row>
    <row r="7352" spans="1:2" x14ac:dyDescent="0.2">
      <c r="A7352">
        <v>2.2782725E-4</v>
      </c>
      <c r="B7352">
        <v>5.0278823422638803</v>
      </c>
    </row>
    <row r="7353" spans="1:2" x14ac:dyDescent="0.2">
      <c r="A7353">
        <v>2.2789724999999999E-4</v>
      </c>
      <c r="B7353">
        <v>5.0315435617297499</v>
      </c>
    </row>
    <row r="7354" spans="1:2" x14ac:dyDescent="0.2">
      <c r="A7354">
        <v>2.2796725000000001E-4</v>
      </c>
      <c r="B7354">
        <v>5.024221122798</v>
      </c>
    </row>
    <row r="7355" spans="1:2" x14ac:dyDescent="0.2">
      <c r="A7355">
        <v>2.2803725E-4</v>
      </c>
      <c r="B7355">
        <v>5.0315435617297499</v>
      </c>
    </row>
    <row r="7356" spans="1:2" x14ac:dyDescent="0.2">
      <c r="A7356">
        <v>2.2810724999999999E-4</v>
      </c>
      <c r="B7356">
        <v>5.024221122798</v>
      </c>
    </row>
    <row r="7357" spans="1:2" x14ac:dyDescent="0.2">
      <c r="A7357">
        <v>2.2817725000000001E-4</v>
      </c>
      <c r="B7357">
        <v>5.0315435617297499</v>
      </c>
    </row>
    <row r="7358" spans="1:2" x14ac:dyDescent="0.2">
      <c r="A7358">
        <v>2.2824725E-4</v>
      </c>
      <c r="B7358">
        <v>5.0278823422638803</v>
      </c>
    </row>
    <row r="7359" spans="1:2" x14ac:dyDescent="0.2">
      <c r="A7359">
        <v>2.2831724999999999E-4</v>
      </c>
      <c r="B7359">
        <v>5.0278823422638803</v>
      </c>
    </row>
    <row r="7360" spans="1:2" x14ac:dyDescent="0.2">
      <c r="A7360">
        <v>2.2838725000000001E-4</v>
      </c>
      <c r="B7360">
        <v>5.0278823422638803</v>
      </c>
    </row>
    <row r="7361" spans="1:2" x14ac:dyDescent="0.2">
      <c r="A7361">
        <v>2.2845725E-4</v>
      </c>
      <c r="B7361">
        <v>5.0315435617297499</v>
      </c>
    </row>
    <row r="7362" spans="1:2" x14ac:dyDescent="0.2">
      <c r="A7362">
        <v>2.2852724999999999E-4</v>
      </c>
      <c r="B7362">
        <v>5.0352047811956302</v>
      </c>
    </row>
    <row r="7363" spans="1:2" x14ac:dyDescent="0.2">
      <c r="A7363">
        <v>2.2859725000000001E-4</v>
      </c>
      <c r="B7363">
        <v>5.0388660006614998</v>
      </c>
    </row>
    <row r="7364" spans="1:2" x14ac:dyDescent="0.2">
      <c r="A7364">
        <v>2.2866725E-4</v>
      </c>
      <c r="B7364">
        <v>5.0388660006614998</v>
      </c>
    </row>
    <row r="7365" spans="1:2" x14ac:dyDescent="0.2">
      <c r="A7365">
        <v>2.2873724999999999E-4</v>
      </c>
      <c r="B7365">
        <v>5.04984965905913</v>
      </c>
    </row>
    <row r="7366" spans="1:2" x14ac:dyDescent="0.2">
      <c r="A7366">
        <v>2.2880725000000001E-4</v>
      </c>
      <c r="B7366">
        <v>5.0461884395932604</v>
      </c>
    </row>
    <row r="7367" spans="1:2" x14ac:dyDescent="0.2">
      <c r="A7367">
        <v>2.2887725E-4</v>
      </c>
      <c r="B7367">
        <v>5.0388660006614998</v>
      </c>
    </row>
    <row r="7368" spans="1:2" x14ac:dyDescent="0.2">
      <c r="A7368">
        <v>2.2894724999999999E-4</v>
      </c>
      <c r="B7368">
        <v>5.0278823422638803</v>
      </c>
    </row>
    <row r="7369" spans="1:2" x14ac:dyDescent="0.2">
      <c r="A7369">
        <v>2.2901725000000001E-4</v>
      </c>
      <c r="B7369">
        <v>5.0315435617297499</v>
      </c>
    </row>
    <row r="7370" spans="1:2" x14ac:dyDescent="0.2">
      <c r="A7370">
        <v>2.2908725E-4</v>
      </c>
      <c r="B7370">
        <v>5.0388660006614998</v>
      </c>
    </row>
    <row r="7371" spans="1:2" x14ac:dyDescent="0.2">
      <c r="A7371">
        <v>2.2915724999999999E-4</v>
      </c>
      <c r="B7371">
        <v>5.0388660006614998</v>
      </c>
    </row>
    <row r="7372" spans="1:2" x14ac:dyDescent="0.2">
      <c r="A7372">
        <v>2.2922725000000001E-4</v>
      </c>
      <c r="B7372">
        <v>5.0352047811956302</v>
      </c>
    </row>
    <row r="7373" spans="1:2" x14ac:dyDescent="0.2">
      <c r="A7373">
        <v>2.2929725E-4</v>
      </c>
      <c r="B7373">
        <v>5.0425272201273801</v>
      </c>
    </row>
    <row r="7374" spans="1:2" x14ac:dyDescent="0.2">
      <c r="A7374">
        <v>2.2936724999999999E-4</v>
      </c>
      <c r="B7374">
        <v>5.0461884395932604</v>
      </c>
    </row>
    <row r="7375" spans="1:2" x14ac:dyDescent="0.2">
      <c r="A7375">
        <v>2.2943725000000001E-4</v>
      </c>
      <c r="B7375">
        <v>5.04984965905913</v>
      </c>
    </row>
    <row r="7376" spans="1:2" x14ac:dyDescent="0.2">
      <c r="A7376">
        <v>2.2950725E-4</v>
      </c>
      <c r="B7376">
        <v>5.0425272201273801</v>
      </c>
    </row>
    <row r="7377" spans="1:2" x14ac:dyDescent="0.2">
      <c r="A7377">
        <v>2.2957724999999999E-4</v>
      </c>
      <c r="B7377">
        <v>5.0461884395932604</v>
      </c>
    </row>
    <row r="7378" spans="1:2" x14ac:dyDescent="0.2">
      <c r="A7378">
        <v>2.2964725000000001E-4</v>
      </c>
      <c r="B7378">
        <v>5.0461884395932604</v>
      </c>
    </row>
    <row r="7379" spans="1:2" x14ac:dyDescent="0.2">
      <c r="A7379">
        <v>2.2971725E-4</v>
      </c>
      <c r="B7379">
        <v>5.04984965905913</v>
      </c>
    </row>
    <row r="7380" spans="1:2" x14ac:dyDescent="0.2">
      <c r="A7380">
        <v>2.2978724999999999E-4</v>
      </c>
      <c r="B7380">
        <v>5.0535108785250102</v>
      </c>
    </row>
    <row r="7381" spans="1:2" x14ac:dyDescent="0.2">
      <c r="A7381">
        <v>2.2985725000000001E-4</v>
      </c>
      <c r="B7381">
        <v>5.04984965905913</v>
      </c>
    </row>
    <row r="7382" spans="1:2" x14ac:dyDescent="0.2">
      <c r="A7382">
        <v>2.2992725E-4</v>
      </c>
      <c r="B7382">
        <v>5.0535108785250102</v>
      </c>
    </row>
    <row r="7383" spans="1:2" x14ac:dyDescent="0.2">
      <c r="A7383">
        <v>2.2999724999999999E-4</v>
      </c>
      <c r="B7383">
        <v>5.0535108785250102</v>
      </c>
    </row>
    <row r="7384" spans="1:2" x14ac:dyDescent="0.2">
      <c r="A7384">
        <v>2.3006725000000001E-4</v>
      </c>
      <c r="B7384">
        <v>5.0571720979908799</v>
      </c>
    </row>
    <row r="7385" spans="1:2" x14ac:dyDescent="0.2">
      <c r="A7385">
        <v>2.3013725E-4</v>
      </c>
      <c r="B7385">
        <v>5.0535108785250102</v>
      </c>
    </row>
    <row r="7386" spans="1:2" x14ac:dyDescent="0.2">
      <c r="A7386">
        <v>2.3020724999999999E-4</v>
      </c>
      <c r="B7386">
        <v>5.0535108785250102</v>
      </c>
    </row>
    <row r="7387" spans="1:2" x14ac:dyDescent="0.2">
      <c r="A7387">
        <v>2.3027725000000001E-4</v>
      </c>
      <c r="B7387">
        <v>5.0535108785250102</v>
      </c>
    </row>
    <row r="7388" spans="1:2" x14ac:dyDescent="0.2">
      <c r="A7388">
        <v>2.3034725E-4</v>
      </c>
      <c r="B7388">
        <v>5.0571720979908799</v>
      </c>
    </row>
    <row r="7389" spans="1:2" x14ac:dyDescent="0.2">
      <c r="A7389">
        <v>2.3041724999999999E-4</v>
      </c>
      <c r="B7389">
        <v>5.0535108785250102</v>
      </c>
    </row>
    <row r="7390" spans="1:2" x14ac:dyDescent="0.2">
      <c r="A7390">
        <v>2.3048725000000001E-4</v>
      </c>
      <c r="B7390">
        <v>5.04984965905913</v>
      </c>
    </row>
    <row r="7391" spans="1:2" x14ac:dyDescent="0.2">
      <c r="A7391">
        <v>2.3055725E-4</v>
      </c>
      <c r="B7391">
        <v>5.0461884395932604</v>
      </c>
    </row>
    <row r="7392" spans="1:2" x14ac:dyDescent="0.2">
      <c r="A7392">
        <v>2.3062724999999999E-4</v>
      </c>
      <c r="B7392">
        <v>5.0461884395932604</v>
      </c>
    </row>
    <row r="7393" spans="1:2" x14ac:dyDescent="0.2">
      <c r="A7393">
        <v>2.3069725000000001E-4</v>
      </c>
      <c r="B7393">
        <v>5.0388660006614998</v>
      </c>
    </row>
    <row r="7394" spans="1:2" x14ac:dyDescent="0.2">
      <c r="A7394">
        <v>2.3076725E-4</v>
      </c>
      <c r="B7394">
        <v>5.0352047811956302</v>
      </c>
    </row>
    <row r="7395" spans="1:2" x14ac:dyDescent="0.2">
      <c r="A7395">
        <v>2.3083724999999999E-4</v>
      </c>
      <c r="B7395">
        <v>5.0315435617297499</v>
      </c>
    </row>
    <row r="7396" spans="1:2" x14ac:dyDescent="0.2">
      <c r="A7396">
        <v>2.3090725000000001E-4</v>
      </c>
      <c r="B7396">
        <v>5.0278823422638803</v>
      </c>
    </row>
    <row r="7397" spans="1:2" x14ac:dyDescent="0.2">
      <c r="A7397">
        <v>2.3097725E-4</v>
      </c>
      <c r="B7397">
        <v>5.0352047811956302</v>
      </c>
    </row>
    <row r="7398" spans="1:2" x14ac:dyDescent="0.2">
      <c r="A7398">
        <v>2.3104724999999999E-4</v>
      </c>
      <c r="B7398">
        <v>5.0278823422638803</v>
      </c>
    </row>
    <row r="7399" spans="1:2" x14ac:dyDescent="0.2">
      <c r="A7399">
        <v>2.3111725000000001E-4</v>
      </c>
      <c r="B7399">
        <v>5.0168986838662502</v>
      </c>
    </row>
    <row r="7400" spans="1:2" x14ac:dyDescent="0.2">
      <c r="A7400">
        <v>2.3118725E-4</v>
      </c>
      <c r="B7400">
        <v>5.024221122798</v>
      </c>
    </row>
    <row r="7401" spans="1:2" x14ac:dyDescent="0.2">
      <c r="A7401">
        <v>2.3125724999999999E-4</v>
      </c>
      <c r="B7401">
        <v>5.0205599033321304</v>
      </c>
    </row>
    <row r="7402" spans="1:2" x14ac:dyDescent="0.2">
      <c r="A7402">
        <v>2.3132725000000001E-4</v>
      </c>
      <c r="B7402">
        <v>5.0168986838662502</v>
      </c>
    </row>
    <row r="7403" spans="1:2" x14ac:dyDescent="0.2">
      <c r="A7403">
        <v>2.3139725E-4</v>
      </c>
      <c r="B7403">
        <v>5.00591502546862</v>
      </c>
    </row>
    <row r="7404" spans="1:2" x14ac:dyDescent="0.2">
      <c r="A7404">
        <v>2.3146724999999999E-4</v>
      </c>
      <c r="B7404">
        <v>5.0095762449345003</v>
      </c>
    </row>
    <row r="7405" spans="1:2" x14ac:dyDescent="0.2">
      <c r="A7405">
        <v>2.3153725000000001E-4</v>
      </c>
      <c r="B7405">
        <v>5.0022538060027504</v>
      </c>
    </row>
    <row r="7406" spans="1:2" x14ac:dyDescent="0.2">
      <c r="A7406">
        <v>2.3160725E-4</v>
      </c>
      <c r="B7406">
        <v>5.00591502546862</v>
      </c>
    </row>
    <row r="7407" spans="1:2" x14ac:dyDescent="0.2">
      <c r="A7407">
        <v>2.3167724999999999E-4</v>
      </c>
      <c r="B7407">
        <v>4.9985925865368701</v>
      </c>
    </row>
    <row r="7408" spans="1:2" x14ac:dyDescent="0.2">
      <c r="A7408">
        <v>2.3174725000000001E-4</v>
      </c>
      <c r="B7408">
        <v>4.9876089281392497</v>
      </c>
    </row>
    <row r="7409" spans="1:2" x14ac:dyDescent="0.2">
      <c r="A7409">
        <v>2.3181725E-4</v>
      </c>
      <c r="B7409">
        <v>4.9876089281392497</v>
      </c>
    </row>
    <row r="7410" spans="1:2" x14ac:dyDescent="0.2">
      <c r="A7410">
        <v>2.3188724999999999E-4</v>
      </c>
      <c r="B7410">
        <v>4.9802864892074998</v>
      </c>
    </row>
    <row r="7411" spans="1:2" x14ac:dyDescent="0.2">
      <c r="A7411">
        <v>2.3195725000000001E-4</v>
      </c>
      <c r="B7411">
        <v>4.9802864892074998</v>
      </c>
    </row>
    <row r="7412" spans="1:2" x14ac:dyDescent="0.2">
      <c r="A7412">
        <v>2.3202725E-4</v>
      </c>
      <c r="B7412">
        <v>4.9802864892074998</v>
      </c>
    </row>
    <row r="7413" spans="1:2" x14ac:dyDescent="0.2">
      <c r="A7413">
        <v>2.3209724999999999E-4</v>
      </c>
      <c r="B7413">
        <v>4.9656416113439903</v>
      </c>
    </row>
    <row r="7414" spans="1:2" x14ac:dyDescent="0.2">
      <c r="A7414">
        <v>2.3216725000000001E-4</v>
      </c>
      <c r="B7414">
        <v>4.9583191724122404</v>
      </c>
    </row>
    <row r="7415" spans="1:2" x14ac:dyDescent="0.2">
      <c r="A7415">
        <v>2.3223725E-4</v>
      </c>
      <c r="B7415">
        <v>4.9436742945487397</v>
      </c>
    </row>
    <row r="7416" spans="1:2" x14ac:dyDescent="0.2">
      <c r="A7416">
        <v>2.3230724999999999E-4</v>
      </c>
      <c r="B7416">
        <v>4.9217069777534901</v>
      </c>
    </row>
    <row r="7417" spans="1:2" x14ac:dyDescent="0.2">
      <c r="A7417">
        <v>2.3237725000000001E-4</v>
      </c>
      <c r="B7417">
        <v>4.8704499052312302</v>
      </c>
    </row>
    <row r="7418" spans="1:2" x14ac:dyDescent="0.2">
      <c r="A7418">
        <v>2.3244725E-4</v>
      </c>
      <c r="B7418">
        <v>4.8118703937772196</v>
      </c>
    </row>
    <row r="7419" spans="1:2" x14ac:dyDescent="0.2">
      <c r="A7419">
        <v>2.3251724999999999E-4</v>
      </c>
      <c r="B7419">
        <v>4.6837277124715797</v>
      </c>
    </row>
    <row r="7420" spans="1:2" x14ac:dyDescent="0.2">
      <c r="A7420">
        <v>2.3258725E-4</v>
      </c>
      <c r="B7420">
        <v>4.5006667391777997</v>
      </c>
    </row>
    <row r="7421" spans="1:2" x14ac:dyDescent="0.2">
      <c r="A7421">
        <v>2.3265725E-4</v>
      </c>
      <c r="B7421">
        <v>4.3176057658840197</v>
      </c>
    </row>
    <row r="7422" spans="1:2" x14ac:dyDescent="0.2">
      <c r="A7422">
        <v>2.3272724999999999E-4</v>
      </c>
      <c r="B7422">
        <v>4.1162386952608703</v>
      </c>
    </row>
    <row r="7423" spans="1:2" x14ac:dyDescent="0.2">
      <c r="A7423">
        <v>2.3279725E-4</v>
      </c>
      <c r="B7423">
        <v>3.9258552830353399</v>
      </c>
    </row>
    <row r="7424" spans="1:2" x14ac:dyDescent="0.2">
      <c r="A7424">
        <v>2.3286725E-4</v>
      </c>
      <c r="B7424">
        <v>3.7427943097415599</v>
      </c>
    </row>
    <row r="7425" spans="1:2" x14ac:dyDescent="0.2">
      <c r="A7425">
        <v>2.3293725000000001E-4</v>
      </c>
      <c r="B7425">
        <v>3.5450884585842801</v>
      </c>
    </row>
    <row r="7426" spans="1:2" x14ac:dyDescent="0.2">
      <c r="A7426">
        <v>2.3300725E-4</v>
      </c>
      <c r="B7426">
        <v>3.3620274852905001</v>
      </c>
    </row>
    <row r="7427" spans="1:2" x14ac:dyDescent="0.2">
      <c r="A7427">
        <v>2.3307725E-4</v>
      </c>
      <c r="B7427">
        <v>3.1679828535991001</v>
      </c>
    </row>
    <row r="7428" spans="1:2" x14ac:dyDescent="0.2">
      <c r="A7428">
        <v>2.3314725000000001E-4</v>
      </c>
      <c r="B7428">
        <v>2.9666157829759401</v>
      </c>
    </row>
    <row r="7429" spans="1:2" x14ac:dyDescent="0.2">
      <c r="A7429">
        <v>2.3321725E-4</v>
      </c>
      <c r="B7429">
        <v>2.77989359021629</v>
      </c>
    </row>
    <row r="7430" spans="1:2" x14ac:dyDescent="0.2">
      <c r="A7430">
        <v>2.3328724999999999E-4</v>
      </c>
      <c r="B7430">
        <v>2.6078162753201402</v>
      </c>
    </row>
    <row r="7431" spans="1:2" x14ac:dyDescent="0.2">
      <c r="A7431">
        <v>2.3335725000000001E-4</v>
      </c>
      <c r="B7431">
        <v>2.4247553020263601</v>
      </c>
    </row>
    <row r="7432" spans="1:2" x14ac:dyDescent="0.2">
      <c r="A7432">
        <v>2.3342725E-4</v>
      </c>
      <c r="B7432">
        <v>2.2563392065960901</v>
      </c>
    </row>
    <row r="7433" spans="1:2" x14ac:dyDescent="0.2">
      <c r="A7433">
        <v>2.3349724999999999E-4</v>
      </c>
      <c r="B7433">
        <v>2.1025679890293199</v>
      </c>
    </row>
    <row r="7434" spans="1:2" x14ac:dyDescent="0.2">
      <c r="A7434">
        <v>2.3356725000000001E-4</v>
      </c>
      <c r="B7434">
        <v>1.94513555199667</v>
      </c>
    </row>
    <row r="7435" spans="1:2" x14ac:dyDescent="0.2">
      <c r="A7435">
        <v>2.3363725E-4</v>
      </c>
      <c r="B7435">
        <v>1.7986867733616501</v>
      </c>
    </row>
    <row r="7436" spans="1:2" x14ac:dyDescent="0.2">
      <c r="A7436">
        <v>2.3370724999999999E-4</v>
      </c>
      <c r="B7436">
        <v>1.6632216531242501</v>
      </c>
    </row>
    <row r="7437" spans="1:2" x14ac:dyDescent="0.2">
      <c r="A7437">
        <v>2.3377725000000001E-4</v>
      </c>
      <c r="B7437">
        <v>1.53874019128448</v>
      </c>
    </row>
    <row r="7438" spans="1:2" x14ac:dyDescent="0.2">
      <c r="A7438">
        <v>2.3384725E-4</v>
      </c>
      <c r="B7438">
        <v>1.4105975099788399</v>
      </c>
    </row>
    <row r="7439" spans="1:2" x14ac:dyDescent="0.2">
      <c r="A7439">
        <v>2.3391724999999999E-4</v>
      </c>
      <c r="B7439">
        <v>1.2751323897414399</v>
      </c>
    </row>
    <row r="7440" spans="1:2" x14ac:dyDescent="0.2">
      <c r="A7440">
        <v>2.3398725000000001E-4</v>
      </c>
      <c r="B7440">
        <v>1.1469897084358001</v>
      </c>
    </row>
    <row r="7441" spans="1:2" x14ac:dyDescent="0.2">
      <c r="A7441">
        <v>2.3405725E-4</v>
      </c>
      <c r="B7441">
        <v>1.0298306855277799</v>
      </c>
    </row>
    <row r="7442" spans="1:2" x14ac:dyDescent="0.2">
      <c r="A7442">
        <v>2.3412724999999999E-4</v>
      </c>
      <c r="B7442">
        <v>0.90168800422214102</v>
      </c>
    </row>
    <row r="7443" spans="1:2" x14ac:dyDescent="0.2">
      <c r="A7443">
        <v>2.3419725000000001E-4</v>
      </c>
      <c r="B7443">
        <v>0.78452898131412296</v>
      </c>
    </row>
    <row r="7444" spans="1:2" x14ac:dyDescent="0.2">
      <c r="A7444">
        <v>2.3426725E-4</v>
      </c>
      <c r="B7444">
        <v>0.64540264161085203</v>
      </c>
    </row>
    <row r="7445" spans="1:2" x14ac:dyDescent="0.2">
      <c r="A7445">
        <v>2.3433724999999999E-4</v>
      </c>
      <c r="B7445">
        <v>0.51725996030520804</v>
      </c>
    </row>
    <row r="7446" spans="1:2" x14ac:dyDescent="0.2">
      <c r="A7446">
        <v>2.3440725000000001E-4</v>
      </c>
      <c r="B7446">
        <v>0.378133620601937</v>
      </c>
    </row>
    <row r="7447" spans="1:2" x14ac:dyDescent="0.2">
      <c r="A7447">
        <v>2.3447725E-4</v>
      </c>
      <c r="B7447">
        <v>0.25365215876216901</v>
      </c>
    </row>
    <row r="7448" spans="1:2" x14ac:dyDescent="0.2">
      <c r="A7448">
        <v>2.3454724999999999E-4</v>
      </c>
      <c r="B7448">
        <v>0.110864599593023</v>
      </c>
    </row>
    <row r="7449" spans="1:2" x14ac:dyDescent="0.2">
      <c r="A7449">
        <v>2.3461725000000001E-4</v>
      </c>
      <c r="B7449">
        <v>-2.4600520644372102E-2</v>
      </c>
    </row>
    <row r="7450" spans="1:2" x14ac:dyDescent="0.2">
      <c r="A7450">
        <v>2.3468725E-4</v>
      </c>
      <c r="B7450">
        <v>-0.163726860347642</v>
      </c>
    </row>
    <row r="7451" spans="1:2" x14ac:dyDescent="0.2">
      <c r="A7451">
        <v>2.3475724999999999E-4</v>
      </c>
      <c r="B7451">
        <v>-0.31383685844853998</v>
      </c>
    </row>
    <row r="7452" spans="1:2" x14ac:dyDescent="0.2">
      <c r="A7452">
        <v>2.3482725000000001E-4</v>
      </c>
      <c r="B7452">
        <v>-0.45296319815181102</v>
      </c>
    </row>
    <row r="7453" spans="1:2" x14ac:dyDescent="0.2">
      <c r="A7453">
        <v>2.3489725E-4</v>
      </c>
      <c r="B7453">
        <v>-0.59208953785508101</v>
      </c>
    </row>
    <row r="7454" spans="1:2" x14ac:dyDescent="0.2">
      <c r="A7454">
        <v>2.3496724999999999E-4</v>
      </c>
      <c r="B7454">
        <v>-0.74219953595597898</v>
      </c>
    </row>
    <row r="7455" spans="1:2" x14ac:dyDescent="0.2">
      <c r="A7455">
        <v>2.3503725000000001E-4</v>
      </c>
      <c r="B7455">
        <v>-0.90329319245450301</v>
      </c>
    </row>
    <row r="7456" spans="1:2" x14ac:dyDescent="0.2">
      <c r="A7456">
        <v>2.3510725E-4</v>
      </c>
      <c r="B7456">
        <v>-1.0607256294871501</v>
      </c>
    </row>
    <row r="7457" spans="1:2" x14ac:dyDescent="0.2">
      <c r="A7457">
        <v>2.3517724999999999E-4</v>
      </c>
      <c r="B7457">
        <v>-1.2254805054515501</v>
      </c>
    </row>
    <row r="7458" spans="1:2" x14ac:dyDescent="0.2">
      <c r="A7458">
        <v>2.3524725000000001E-4</v>
      </c>
      <c r="B7458">
        <v>-1.3829129424841999</v>
      </c>
    </row>
    <row r="7459" spans="1:2" x14ac:dyDescent="0.2">
      <c r="A7459">
        <v>2.3531725E-4</v>
      </c>
      <c r="B7459">
        <v>-1.55132903791447</v>
      </c>
    </row>
    <row r="7460" spans="1:2" x14ac:dyDescent="0.2">
      <c r="A7460">
        <v>2.3538724999999999E-4</v>
      </c>
      <c r="B7460">
        <v>-1.7014390360153699</v>
      </c>
    </row>
    <row r="7461" spans="1:2" x14ac:dyDescent="0.2">
      <c r="A7461">
        <v>2.3545725000000001E-4</v>
      </c>
      <c r="B7461">
        <v>-1.8515490341162699</v>
      </c>
    </row>
    <row r="7462" spans="1:2" x14ac:dyDescent="0.2">
      <c r="A7462">
        <v>2.3552725E-4</v>
      </c>
      <c r="B7462">
        <v>-2.00898147114891</v>
      </c>
    </row>
    <row r="7463" spans="1:2" x14ac:dyDescent="0.2">
      <c r="A7463">
        <v>2.3559724999999999E-4</v>
      </c>
      <c r="B7463">
        <v>-2.1700751276474399</v>
      </c>
    </row>
    <row r="7464" spans="1:2" x14ac:dyDescent="0.2">
      <c r="A7464">
        <v>2.3566725000000001E-4</v>
      </c>
      <c r="B7464">
        <v>-2.32750756468009</v>
      </c>
    </row>
    <row r="7465" spans="1:2" x14ac:dyDescent="0.2">
      <c r="A7465">
        <v>2.3573725E-4</v>
      </c>
      <c r="B7465">
        <v>-2.49592366011036</v>
      </c>
    </row>
    <row r="7466" spans="1:2" x14ac:dyDescent="0.2">
      <c r="A7466">
        <v>2.3580724999999999E-4</v>
      </c>
      <c r="B7466">
        <v>-2.65701731660889</v>
      </c>
    </row>
    <row r="7467" spans="1:2" x14ac:dyDescent="0.2">
      <c r="A7467">
        <v>2.3587725000000001E-4</v>
      </c>
      <c r="B7467">
        <v>-2.8181109731074101</v>
      </c>
    </row>
    <row r="7468" spans="1:2" x14ac:dyDescent="0.2">
      <c r="A7468">
        <v>2.3594725E-4</v>
      </c>
      <c r="B7468">
        <v>-2.9682209712083099</v>
      </c>
    </row>
    <row r="7469" spans="1:2" x14ac:dyDescent="0.2">
      <c r="A7469">
        <v>2.3601724999999999E-4</v>
      </c>
      <c r="B7469">
        <v>-3.1329758471727098</v>
      </c>
    </row>
    <row r="7470" spans="1:2" x14ac:dyDescent="0.2">
      <c r="A7470">
        <v>2.3608725000000001E-4</v>
      </c>
      <c r="B7470">
        <v>-3.2867470647394801</v>
      </c>
    </row>
    <row r="7471" spans="1:2" x14ac:dyDescent="0.2">
      <c r="A7471">
        <v>2.3615725E-4</v>
      </c>
      <c r="B7471">
        <v>-3.4368570628403798</v>
      </c>
    </row>
    <row r="7472" spans="1:2" x14ac:dyDescent="0.2">
      <c r="A7472">
        <v>2.3622724999999999E-4</v>
      </c>
      <c r="B7472">
        <v>-3.6052731582706499</v>
      </c>
    </row>
    <row r="7473" spans="1:2" x14ac:dyDescent="0.2">
      <c r="A7473">
        <v>2.3629725000000001E-4</v>
      </c>
      <c r="B7473">
        <v>-3.7700280342350498</v>
      </c>
    </row>
    <row r="7474" spans="1:2" x14ac:dyDescent="0.2">
      <c r="A7474">
        <v>2.3636725E-4</v>
      </c>
      <c r="B7474">
        <v>-3.9347829101994498</v>
      </c>
    </row>
    <row r="7475" spans="1:2" x14ac:dyDescent="0.2">
      <c r="A7475">
        <v>2.3643724999999999E-4</v>
      </c>
      <c r="B7475">
        <v>-4.0958765666979797</v>
      </c>
    </row>
    <row r="7476" spans="1:2" x14ac:dyDescent="0.2">
      <c r="A7476">
        <v>2.3650725000000001E-4</v>
      </c>
      <c r="B7476">
        <v>-4.2459865647988702</v>
      </c>
    </row>
    <row r="7477" spans="1:2" x14ac:dyDescent="0.2">
      <c r="A7477">
        <v>2.3657725E-4</v>
      </c>
      <c r="B7477">
        <v>-4.3851129045021402</v>
      </c>
    </row>
    <row r="7478" spans="1:2" x14ac:dyDescent="0.2">
      <c r="A7478">
        <v>2.3664724999999999E-4</v>
      </c>
      <c r="B7478">
        <v>-4.5205780247395397</v>
      </c>
    </row>
    <row r="7479" spans="1:2" x14ac:dyDescent="0.2">
      <c r="A7479">
        <v>2.3671725000000001E-4</v>
      </c>
      <c r="B7479">
        <v>-4.6340758281816798</v>
      </c>
    </row>
    <row r="7480" spans="1:2" x14ac:dyDescent="0.2">
      <c r="A7480">
        <v>2.3678725E-4</v>
      </c>
      <c r="B7480">
        <v>-4.7292675342944497</v>
      </c>
    </row>
    <row r="7481" spans="1:2" x14ac:dyDescent="0.2">
      <c r="A7481">
        <v>2.3685724999999999E-4</v>
      </c>
      <c r="B7481">
        <v>-4.7988307041460798</v>
      </c>
    </row>
    <row r="7482" spans="1:2" x14ac:dyDescent="0.2">
      <c r="A7482">
        <v>2.3692725000000001E-4</v>
      </c>
      <c r="B7482">
        <v>-4.8427653377365898</v>
      </c>
    </row>
    <row r="7483" spans="1:2" x14ac:dyDescent="0.2">
      <c r="A7483">
        <v>2.3699725E-4</v>
      </c>
      <c r="B7483">
        <v>-4.8610714350659698</v>
      </c>
    </row>
    <row r="7484" spans="1:2" x14ac:dyDescent="0.2">
      <c r="A7484">
        <v>2.3706724999999999E-4</v>
      </c>
      <c r="B7484">
        <v>-4.88669997132709</v>
      </c>
    </row>
    <row r="7485" spans="1:2" x14ac:dyDescent="0.2">
      <c r="A7485">
        <v>2.3713725000000001E-4</v>
      </c>
      <c r="B7485">
        <v>-4.9086672881223503</v>
      </c>
    </row>
    <row r="7486" spans="1:2" x14ac:dyDescent="0.2">
      <c r="A7486">
        <v>2.3720725E-4</v>
      </c>
      <c r="B7486">
        <v>-4.9342958243834802</v>
      </c>
    </row>
    <row r="7487" spans="1:2" x14ac:dyDescent="0.2">
      <c r="A7487">
        <v>2.3727724999999999E-4</v>
      </c>
      <c r="B7487">
        <v>-4.9526019217128496</v>
      </c>
    </row>
    <row r="7488" spans="1:2" x14ac:dyDescent="0.2">
      <c r="A7488">
        <v>2.3734725000000001E-4</v>
      </c>
      <c r="B7488">
        <v>-4.9599243606446004</v>
      </c>
    </row>
    <row r="7489" spans="1:2" x14ac:dyDescent="0.2">
      <c r="A7489">
        <v>2.3741725E-4</v>
      </c>
      <c r="B7489">
        <v>-4.9672467995763601</v>
      </c>
    </row>
    <row r="7490" spans="1:2" x14ac:dyDescent="0.2">
      <c r="A7490">
        <v>2.3748724999999999E-4</v>
      </c>
      <c r="B7490">
        <v>-4.9709080190422297</v>
      </c>
    </row>
    <row r="7491" spans="1:2" x14ac:dyDescent="0.2">
      <c r="A7491">
        <v>2.3755725000000001E-4</v>
      </c>
      <c r="B7491">
        <v>-4.9782304579739796</v>
      </c>
    </row>
    <row r="7492" spans="1:2" x14ac:dyDescent="0.2">
      <c r="A7492">
        <v>2.3762725E-4</v>
      </c>
      <c r="B7492">
        <v>-4.9818916774398598</v>
      </c>
    </row>
    <row r="7493" spans="1:2" x14ac:dyDescent="0.2">
      <c r="A7493">
        <v>2.3769724999999999E-4</v>
      </c>
      <c r="B7493">
        <v>-4.9965365553033596</v>
      </c>
    </row>
    <row r="7494" spans="1:2" x14ac:dyDescent="0.2">
      <c r="A7494">
        <v>2.3776725000000001E-4</v>
      </c>
      <c r="B7494">
        <v>-5.0038589942351104</v>
      </c>
    </row>
    <row r="7495" spans="1:2" x14ac:dyDescent="0.2">
      <c r="A7495">
        <v>2.3783725E-4</v>
      </c>
      <c r="B7495">
        <v>-5.0001977747692399</v>
      </c>
    </row>
    <row r="7496" spans="1:2" x14ac:dyDescent="0.2">
      <c r="A7496">
        <v>2.3790724999999999E-4</v>
      </c>
      <c r="B7496">
        <v>-5.0001977747692399</v>
      </c>
    </row>
    <row r="7497" spans="1:2" x14ac:dyDescent="0.2">
      <c r="A7497">
        <v>2.3797725000000001E-4</v>
      </c>
      <c r="B7497">
        <v>-5.0038589942351104</v>
      </c>
    </row>
    <row r="7498" spans="1:2" x14ac:dyDescent="0.2">
      <c r="A7498">
        <v>2.3804725E-4</v>
      </c>
      <c r="B7498">
        <v>-5.0038589942351104</v>
      </c>
    </row>
    <row r="7499" spans="1:2" x14ac:dyDescent="0.2">
      <c r="A7499">
        <v>2.3811724999999999E-4</v>
      </c>
      <c r="B7499">
        <v>-5.0148426526327397</v>
      </c>
    </row>
    <row r="7500" spans="1:2" x14ac:dyDescent="0.2">
      <c r="A7500">
        <v>2.3818725000000001E-4</v>
      </c>
      <c r="B7500">
        <v>-5.0148426526327397</v>
      </c>
    </row>
    <row r="7501" spans="1:2" x14ac:dyDescent="0.2">
      <c r="A7501">
        <v>2.3825725E-4</v>
      </c>
      <c r="B7501">
        <v>-5.0148426526327397</v>
      </c>
    </row>
    <row r="7502" spans="1:2" x14ac:dyDescent="0.2">
      <c r="A7502">
        <v>2.3832724999999999E-4</v>
      </c>
      <c r="B7502">
        <v>-5.0111814331668603</v>
      </c>
    </row>
    <row r="7503" spans="1:2" x14ac:dyDescent="0.2">
      <c r="A7503">
        <v>2.3839725000000001E-4</v>
      </c>
      <c r="B7503">
        <v>-5.0185038720986102</v>
      </c>
    </row>
    <row r="7504" spans="1:2" x14ac:dyDescent="0.2">
      <c r="A7504">
        <v>2.3846725E-4</v>
      </c>
      <c r="B7504">
        <v>-5.0221650915644904</v>
      </c>
    </row>
    <row r="7505" spans="1:2" x14ac:dyDescent="0.2">
      <c r="A7505">
        <v>2.3853724999999999E-4</v>
      </c>
      <c r="B7505">
        <v>-5.0221650915644904</v>
      </c>
    </row>
    <row r="7506" spans="1:2" x14ac:dyDescent="0.2">
      <c r="A7506">
        <v>2.3860725E-4</v>
      </c>
      <c r="B7506">
        <v>-5.0294875304962403</v>
      </c>
    </row>
    <row r="7507" spans="1:2" x14ac:dyDescent="0.2">
      <c r="A7507">
        <v>2.3867725E-4</v>
      </c>
      <c r="B7507">
        <v>-5.02582631103036</v>
      </c>
    </row>
    <row r="7508" spans="1:2" x14ac:dyDescent="0.2">
      <c r="A7508">
        <v>2.3874724999999999E-4</v>
      </c>
      <c r="B7508">
        <v>-5.0185038720986102</v>
      </c>
    </row>
    <row r="7509" spans="1:2" x14ac:dyDescent="0.2">
      <c r="A7509">
        <v>2.3881725E-4</v>
      </c>
      <c r="B7509">
        <v>-5.0221650915644904</v>
      </c>
    </row>
    <row r="7510" spans="1:2" x14ac:dyDescent="0.2">
      <c r="A7510">
        <v>2.3888725E-4</v>
      </c>
      <c r="B7510">
        <v>-5.0294875304962403</v>
      </c>
    </row>
    <row r="7511" spans="1:2" x14ac:dyDescent="0.2">
      <c r="A7511">
        <v>2.3895725000000001E-4</v>
      </c>
      <c r="B7511">
        <v>-5.0331487499621197</v>
      </c>
    </row>
    <row r="7512" spans="1:2" x14ac:dyDescent="0.2">
      <c r="A7512">
        <v>2.3902725E-4</v>
      </c>
      <c r="B7512">
        <v>-5.0368099694279902</v>
      </c>
    </row>
    <row r="7513" spans="1:2" x14ac:dyDescent="0.2">
      <c r="A7513">
        <v>2.3909725E-4</v>
      </c>
      <c r="B7513">
        <v>-5.0404711888938696</v>
      </c>
    </row>
    <row r="7514" spans="1:2" x14ac:dyDescent="0.2">
      <c r="A7514">
        <v>2.3916725000000001E-4</v>
      </c>
      <c r="B7514">
        <v>-5.0368099694279902</v>
      </c>
    </row>
    <row r="7515" spans="1:2" x14ac:dyDescent="0.2">
      <c r="A7515">
        <v>2.3923725E-4</v>
      </c>
      <c r="B7515">
        <v>-5.0331487499621197</v>
      </c>
    </row>
    <row r="7516" spans="1:2" x14ac:dyDescent="0.2">
      <c r="A7516">
        <v>2.3930724999999999E-4</v>
      </c>
      <c r="B7516">
        <v>-5.0331487499621197</v>
      </c>
    </row>
    <row r="7517" spans="1:2" x14ac:dyDescent="0.2">
      <c r="A7517">
        <v>2.3937725000000001E-4</v>
      </c>
      <c r="B7517">
        <v>-5.0294875304962403</v>
      </c>
    </row>
    <row r="7518" spans="1:2" x14ac:dyDescent="0.2">
      <c r="A7518">
        <v>2.3944725E-4</v>
      </c>
      <c r="B7518">
        <v>-5.0294875304962403</v>
      </c>
    </row>
    <row r="7519" spans="1:2" x14ac:dyDescent="0.2">
      <c r="A7519">
        <v>2.3951724999999999E-4</v>
      </c>
      <c r="B7519">
        <v>-5.0185038720986102</v>
      </c>
    </row>
    <row r="7520" spans="1:2" x14ac:dyDescent="0.2">
      <c r="A7520">
        <v>2.3958725000000001E-4</v>
      </c>
      <c r="B7520">
        <v>-5.0221650915644904</v>
      </c>
    </row>
    <row r="7521" spans="1:2" x14ac:dyDescent="0.2">
      <c r="A7521">
        <v>2.3965725E-4</v>
      </c>
      <c r="B7521">
        <v>-5.02582631103036</v>
      </c>
    </row>
    <row r="7522" spans="1:2" x14ac:dyDescent="0.2">
      <c r="A7522">
        <v>2.3972724999999999E-4</v>
      </c>
      <c r="B7522">
        <v>-5.0294875304962403</v>
      </c>
    </row>
    <row r="7523" spans="1:2" x14ac:dyDescent="0.2">
      <c r="A7523">
        <v>2.3979725000000001E-4</v>
      </c>
      <c r="B7523">
        <v>-5.0368099694279902</v>
      </c>
    </row>
    <row r="7524" spans="1:2" x14ac:dyDescent="0.2">
      <c r="A7524">
        <v>2.3986725E-4</v>
      </c>
      <c r="B7524">
        <v>-5.0294875304962403</v>
      </c>
    </row>
    <row r="7525" spans="1:2" x14ac:dyDescent="0.2">
      <c r="A7525">
        <v>2.3993724999999999E-4</v>
      </c>
      <c r="B7525">
        <v>-5.0331487499621197</v>
      </c>
    </row>
    <row r="7526" spans="1:2" x14ac:dyDescent="0.2">
      <c r="A7526">
        <v>2.4000725000000001E-4</v>
      </c>
      <c r="B7526">
        <v>-5.0331487499621197</v>
      </c>
    </row>
    <row r="7527" spans="1:2" x14ac:dyDescent="0.2">
      <c r="A7527">
        <v>2.4007725E-4</v>
      </c>
      <c r="B7527">
        <v>-5.0368099694279902</v>
      </c>
    </row>
    <row r="7528" spans="1:2" x14ac:dyDescent="0.2">
      <c r="A7528">
        <v>2.4014724999999999E-4</v>
      </c>
      <c r="B7528">
        <v>-5.0404711888938696</v>
      </c>
    </row>
    <row r="7529" spans="1:2" x14ac:dyDescent="0.2">
      <c r="A7529">
        <v>2.4021725000000001E-4</v>
      </c>
      <c r="B7529">
        <v>-5.0404711888938696</v>
      </c>
    </row>
    <row r="7530" spans="1:2" x14ac:dyDescent="0.2">
      <c r="A7530">
        <v>2.4028725E-4</v>
      </c>
      <c r="B7530">
        <v>-5.0404711888938696</v>
      </c>
    </row>
    <row r="7531" spans="1:2" x14ac:dyDescent="0.2">
      <c r="A7531">
        <v>2.4035724999999999E-4</v>
      </c>
      <c r="B7531">
        <v>-5.0368099694279902</v>
      </c>
    </row>
    <row r="7532" spans="1:2" x14ac:dyDescent="0.2">
      <c r="A7532">
        <v>2.4042725000000001E-4</v>
      </c>
      <c r="B7532">
        <v>-5.0404711888938696</v>
      </c>
    </row>
    <row r="7533" spans="1:2" x14ac:dyDescent="0.2">
      <c r="A7533">
        <v>2.4049725E-4</v>
      </c>
      <c r="B7533">
        <v>-5.0441324083597401</v>
      </c>
    </row>
    <row r="7534" spans="1:2" x14ac:dyDescent="0.2">
      <c r="A7534">
        <v>2.4056724999999999E-4</v>
      </c>
      <c r="B7534">
        <v>-5.0404711888938696</v>
      </c>
    </row>
    <row r="7535" spans="1:2" x14ac:dyDescent="0.2">
      <c r="A7535">
        <v>2.4063725000000001E-4</v>
      </c>
      <c r="B7535">
        <v>-5.0404711888938696</v>
      </c>
    </row>
    <row r="7536" spans="1:2" x14ac:dyDescent="0.2">
      <c r="A7536">
        <v>2.4070725E-4</v>
      </c>
      <c r="B7536">
        <v>-5.0441324083597401</v>
      </c>
    </row>
    <row r="7537" spans="1:2" x14ac:dyDescent="0.2">
      <c r="A7537">
        <v>2.4077724999999999E-4</v>
      </c>
      <c r="B7537">
        <v>-5.0404711888938696</v>
      </c>
    </row>
    <row r="7538" spans="1:2" x14ac:dyDescent="0.2">
      <c r="A7538">
        <v>2.4084725000000001E-4</v>
      </c>
      <c r="B7538">
        <v>-5.0404711888938696</v>
      </c>
    </row>
    <row r="7539" spans="1:2" x14ac:dyDescent="0.2">
      <c r="A7539">
        <v>2.4091725E-4</v>
      </c>
      <c r="B7539">
        <v>-5.0441324083597401</v>
      </c>
    </row>
    <row r="7540" spans="1:2" x14ac:dyDescent="0.2">
      <c r="A7540">
        <v>2.4098724999999999E-4</v>
      </c>
      <c r="B7540">
        <v>-5.0404711888938696</v>
      </c>
    </row>
    <row r="7541" spans="1:2" x14ac:dyDescent="0.2">
      <c r="A7541">
        <v>2.4105725000000001E-4</v>
      </c>
      <c r="B7541">
        <v>-5.0368099694279902</v>
      </c>
    </row>
    <row r="7542" spans="1:2" x14ac:dyDescent="0.2">
      <c r="A7542">
        <v>2.4112725E-4</v>
      </c>
      <c r="B7542">
        <v>-5.0404711888938696</v>
      </c>
    </row>
    <row r="7543" spans="1:2" x14ac:dyDescent="0.2">
      <c r="A7543">
        <v>2.4119724999999999E-4</v>
      </c>
      <c r="B7543">
        <v>-5.0294875304962403</v>
      </c>
    </row>
    <row r="7544" spans="1:2" x14ac:dyDescent="0.2">
      <c r="A7544">
        <v>2.4126725000000001E-4</v>
      </c>
      <c r="B7544">
        <v>-5.0331487499621197</v>
      </c>
    </row>
    <row r="7545" spans="1:2" x14ac:dyDescent="0.2">
      <c r="A7545">
        <v>2.4133725E-4</v>
      </c>
      <c r="B7545">
        <v>-5.0331487499621197</v>
      </c>
    </row>
    <row r="7546" spans="1:2" x14ac:dyDescent="0.2">
      <c r="A7546">
        <v>2.4140724999999999E-4</v>
      </c>
      <c r="B7546">
        <v>-5.0368099694279902</v>
      </c>
    </row>
    <row r="7547" spans="1:2" x14ac:dyDescent="0.2">
      <c r="A7547">
        <v>2.4147725000000001E-4</v>
      </c>
      <c r="B7547">
        <v>-5.0331487499621197</v>
      </c>
    </row>
    <row r="7548" spans="1:2" x14ac:dyDescent="0.2">
      <c r="A7548">
        <v>2.4154725E-4</v>
      </c>
      <c r="B7548">
        <v>-5.0368099694279902</v>
      </c>
    </row>
    <row r="7549" spans="1:2" x14ac:dyDescent="0.2">
      <c r="A7549">
        <v>2.4161724999999999E-4</v>
      </c>
      <c r="B7549">
        <v>-5.0368099694279902</v>
      </c>
    </row>
    <row r="7550" spans="1:2" x14ac:dyDescent="0.2">
      <c r="A7550">
        <v>2.4168725000000001E-4</v>
      </c>
      <c r="B7550">
        <v>-5.0441324083597401</v>
      </c>
    </row>
    <row r="7551" spans="1:2" x14ac:dyDescent="0.2">
      <c r="A7551">
        <v>2.4175725E-4</v>
      </c>
      <c r="B7551">
        <v>-5.0441324083597401</v>
      </c>
    </row>
    <row r="7552" spans="1:2" x14ac:dyDescent="0.2">
      <c r="A7552">
        <v>2.4182724999999999E-4</v>
      </c>
      <c r="B7552">
        <v>-5.0404711888938696</v>
      </c>
    </row>
    <row r="7553" spans="1:2" x14ac:dyDescent="0.2">
      <c r="A7553">
        <v>2.4189725000000001E-4</v>
      </c>
      <c r="B7553">
        <v>-5.0404711888938696</v>
      </c>
    </row>
    <row r="7554" spans="1:2" x14ac:dyDescent="0.2">
      <c r="A7554">
        <v>2.4196725E-4</v>
      </c>
      <c r="B7554">
        <v>-5.0368099694279902</v>
      </c>
    </row>
    <row r="7555" spans="1:2" x14ac:dyDescent="0.2">
      <c r="A7555">
        <v>2.4203724999999999E-4</v>
      </c>
      <c r="B7555">
        <v>-5.0368099694279902</v>
      </c>
    </row>
    <row r="7556" spans="1:2" x14ac:dyDescent="0.2">
      <c r="A7556">
        <v>2.4210725000000001E-4</v>
      </c>
      <c r="B7556">
        <v>-5.0404711888938696</v>
      </c>
    </row>
    <row r="7557" spans="1:2" x14ac:dyDescent="0.2">
      <c r="A7557">
        <v>2.4217725E-4</v>
      </c>
      <c r="B7557">
        <v>-5.0404711888938696</v>
      </c>
    </row>
    <row r="7558" spans="1:2" x14ac:dyDescent="0.2">
      <c r="A7558">
        <v>2.4224724999999999E-4</v>
      </c>
      <c r="B7558">
        <v>-5.0441324083597401</v>
      </c>
    </row>
    <row r="7559" spans="1:2" x14ac:dyDescent="0.2">
      <c r="A7559">
        <v>2.4231725000000001E-4</v>
      </c>
      <c r="B7559">
        <v>-5.0404711888938696</v>
      </c>
    </row>
    <row r="7560" spans="1:2" x14ac:dyDescent="0.2">
      <c r="A7560">
        <v>2.4238725E-4</v>
      </c>
      <c r="B7560">
        <v>-5.0404711888938696</v>
      </c>
    </row>
    <row r="7561" spans="1:2" x14ac:dyDescent="0.2">
      <c r="A7561">
        <v>2.4245724999999999E-4</v>
      </c>
      <c r="B7561">
        <v>-5.0477936278256204</v>
      </c>
    </row>
    <row r="7562" spans="1:2" x14ac:dyDescent="0.2">
      <c r="A7562">
        <v>2.4252725000000001E-4</v>
      </c>
      <c r="B7562">
        <v>-5.0477936278256204</v>
      </c>
    </row>
    <row r="7563" spans="1:2" x14ac:dyDescent="0.2">
      <c r="A7563">
        <v>2.4259725E-4</v>
      </c>
      <c r="B7563">
        <v>-5.0404711888938696</v>
      </c>
    </row>
    <row r="7564" spans="1:2" x14ac:dyDescent="0.2">
      <c r="A7564">
        <v>2.4266724999999999E-4</v>
      </c>
      <c r="B7564">
        <v>-5.0441324083597401</v>
      </c>
    </row>
    <row r="7565" spans="1:2" x14ac:dyDescent="0.2">
      <c r="A7565">
        <v>2.4273725000000001E-4</v>
      </c>
      <c r="B7565">
        <v>-5.05145484729149</v>
      </c>
    </row>
    <row r="7566" spans="1:2" x14ac:dyDescent="0.2">
      <c r="A7566">
        <v>2.4280725E-4</v>
      </c>
      <c r="B7566">
        <v>-5.0441324083597401</v>
      </c>
    </row>
    <row r="7567" spans="1:2" x14ac:dyDescent="0.2">
      <c r="A7567">
        <v>2.4287724999999999E-4</v>
      </c>
      <c r="B7567">
        <v>-5.0441324083597401</v>
      </c>
    </row>
    <row r="7568" spans="1:2" x14ac:dyDescent="0.2">
      <c r="A7568">
        <v>2.4294725000000001E-4</v>
      </c>
      <c r="B7568">
        <v>-5.0404711888938696</v>
      </c>
    </row>
    <row r="7569" spans="1:2" x14ac:dyDescent="0.2">
      <c r="A7569">
        <v>2.4301725E-4</v>
      </c>
      <c r="B7569">
        <v>-5.0441324083597401</v>
      </c>
    </row>
    <row r="7570" spans="1:2" x14ac:dyDescent="0.2">
      <c r="A7570">
        <v>2.4308724999999999E-4</v>
      </c>
      <c r="B7570">
        <v>-5.0404711888938696</v>
      </c>
    </row>
    <row r="7571" spans="1:2" x14ac:dyDescent="0.2">
      <c r="A7571">
        <v>2.4315725000000001E-4</v>
      </c>
      <c r="B7571">
        <v>-5.0368099694279902</v>
      </c>
    </row>
    <row r="7572" spans="1:2" x14ac:dyDescent="0.2">
      <c r="A7572">
        <v>2.4322725E-4</v>
      </c>
      <c r="B7572">
        <v>-5.0368099694279902</v>
      </c>
    </row>
    <row r="7573" spans="1:2" x14ac:dyDescent="0.2">
      <c r="A7573">
        <v>2.4329724999999999E-4</v>
      </c>
      <c r="B7573">
        <v>-5.0331487499621197</v>
      </c>
    </row>
    <row r="7574" spans="1:2" x14ac:dyDescent="0.2">
      <c r="A7574">
        <v>2.4336725000000001E-4</v>
      </c>
      <c r="B7574">
        <v>-5.02582631103036</v>
      </c>
    </row>
    <row r="7575" spans="1:2" x14ac:dyDescent="0.2">
      <c r="A7575">
        <v>2.4343725E-4</v>
      </c>
      <c r="B7575">
        <v>-5.0221650915644904</v>
      </c>
    </row>
    <row r="7576" spans="1:2" x14ac:dyDescent="0.2">
      <c r="A7576">
        <v>2.4350724999999999E-4</v>
      </c>
      <c r="B7576">
        <v>-5.0331487499621197</v>
      </c>
    </row>
    <row r="7577" spans="1:2" x14ac:dyDescent="0.2">
      <c r="A7577">
        <v>2.4357725000000001E-4</v>
      </c>
      <c r="B7577">
        <v>-5.0404711888938696</v>
      </c>
    </row>
    <row r="7578" spans="1:2" x14ac:dyDescent="0.2">
      <c r="A7578">
        <v>2.4364725E-4</v>
      </c>
      <c r="B7578">
        <v>-5.0441324083597401</v>
      </c>
    </row>
    <row r="7579" spans="1:2" x14ac:dyDescent="0.2">
      <c r="A7579">
        <v>2.4371724999999999E-4</v>
      </c>
      <c r="B7579">
        <v>-5.0404711888938696</v>
      </c>
    </row>
    <row r="7580" spans="1:2" x14ac:dyDescent="0.2">
      <c r="A7580">
        <v>2.4378725000000001E-4</v>
      </c>
      <c r="B7580">
        <v>-5.0404711888938696</v>
      </c>
    </row>
    <row r="7581" spans="1:2" x14ac:dyDescent="0.2">
      <c r="A7581">
        <v>2.4385725E-4</v>
      </c>
      <c r="B7581">
        <v>-5.0331487499621197</v>
      </c>
    </row>
    <row r="7582" spans="1:2" x14ac:dyDescent="0.2">
      <c r="A7582">
        <v>2.4392724999999999E-4</v>
      </c>
      <c r="B7582">
        <v>-5.0294875304962403</v>
      </c>
    </row>
    <row r="7583" spans="1:2" x14ac:dyDescent="0.2">
      <c r="A7583">
        <v>2.4399725000000001E-4</v>
      </c>
      <c r="B7583">
        <v>-5.0477936278256204</v>
      </c>
    </row>
    <row r="7584" spans="1:2" x14ac:dyDescent="0.2">
      <c r="A7584">
        <v>2.4406725E-4</v>
      </c>
      <c r="B7584">
        <v>-5.0477936278256204</v>
      </c>
    </row>
    <row r="7585" spans="1:2" x14ac:dyDescent="0.2">
      <c r="A7585">
        <v>2.4413724999999999E-4</v>
      </c>
      <c r="B7585">
        <v>-5.0551160667573702</v>
      </c>
    </row>
    <row r="7586" spans="1:2" x14ac:dyDescent="0.2">
      <c r="A7586">
        <v>2.4420725000000001E-4</v>
      </c>
      <c r="B7586">
        <v>-5.0551160667573702</v>
      </c>
    </row>
    <row r="7587" spans="1:2" x14ac:dyDescent="0.2">
      <c r="A7587">
        <v>2.4427725000000002E-4</v>
      </c>
      <c r="B7587">
        <v>-5.0551160667573702</v>
      </c>
    </row>
    <row r="7588" spans="1:2" x14ac:dyDescent="0.2">
      <c r="A7588">
        <v>2.4434724999999999E-4</v>
      </c>
      <c r="B7588">
        <v>-5.0441324083597401</v>
      </c>
    </row>
    <row r="7589" spans="1:2" x14ac:dyDescent="0.2">
      <c r="A7589">
        <v>2.4441725000000001E-4</v>
      </c>
      <c r="B7589">
        <v>-5.0368099694279902</v>
      </c>
    </row>
    <row r="7590" spans="1:2" x14ac:dyDescent="0.2">
      <c r="A7590">
        <v>2.4448725000000002E-4</v>
      </c>
      <c r="B7590">
        <v>-5.0441324083597401</v>
      </c>
    </row>
    <row r="7591" spans="1:2" x14ac:dyDescent="0.2">
      <c r="A7591">
        <v>2.4455724999999999E-4</v>
      </c>
      <c r="B7591">
        <v>-5.0477936278256204</v>
      </c>
    </row>
    <row r="7592" spans="1:2" x14ac:dyDescent="0.2">
      <c r="A7592">
        <v>2.4462725E-4</v>
      </c>
      <c r="B7592">
        <v>-5.0477936278256204</v>
      </c>
    </row>
    <row r="7593" spans="1:2" x14ac:dyDescent="0.2">
      <c r="A7593">
        <v>2.4469725000000002E-4</v>
      </c>
      <c r="B7593">
        <v>-5.05145484729149</v>
      </c>
    </row>
    <row r="7594" spans="1:2" x14ac:dyDescent="0.2">
      <c r="A7594">
        <v>2.4476724999999999E-4</v>
      </c>
      <c r="B7594">
        <v>-5.0477936278256204</v>
      </c>
    </row>
    <row r="7595" spans="1:2" x14ac:dyDescent="0.2">
      <c r="A7595">
        <v>2.4483725E-4</v>
      </c>
      <c r="B7595">
        <v>-5.0477936278256204</v>
      </c>
    </row>
    <row r="7596" spans="1:2" x14ac:dyDescent="0.2">
      <c r="A7596">
        <v>2.4490725000000002E-4</v>
      </c>
      <c r="B7596">
        <v>-5.0624385056891201</v>
      </c>
    </row>
    <row r="7597" spans="1:2" x14ac:dyDescent="0.2">
      <c r="A7597">
        <v>2.4497724999999999E-4</v>
      </c>
      <c r="B7597">
        <v>-5.0660997251550004</v>
      </c>
    </row>
    <row r="7598" spans="1:2" x14ac:dyDescent="0.2">
      <c r="A7598">
        <v>2.4504725E-4</v>
      </c>
      <c r="B7598">
        <v>-5.06976094462087</v>
      </c>
    </row>
    <row r="7599" spans="1:2" x14ac:dyDescent="0.2">
      <c r="A7599">
        <v>2.4511725000000002E-4</v>
      </c>
      <c r="B7599">
        <v>-5.0551160667573702</v>
      </c>
    </row>
    <row r="7600" spans="1:2" x14ac:dyDescent="0.2">
      <c r="A7600">
        <v>2.4518724999999999E-4</v>
      </c>
      <c r="B7600">
        <v>-5.0551160667573702</v>
      </c>
    </row>
    <row r="7601" spans="1:2" x14ac:dyDescent="0.2">
      <c r="A7601">
        <v>2.4525725E-4</v>
      </c>
      <c r="B7601">
        <v>-5.0477936278256204</v>
      </c>
    </row>
    <row r="7602" spans="1:2" x14ac:dyDescent="0.2">
      <c r="A7602">
        <v>2.4532725000000002E-4</v>
      </c>
      <c r="B7602">
        <v>-5.0477936278256204</v>
      </c>
    </row>
    <row r="7603" spans="1:2" x14ac:dyDescent="0.2">
      <c r="A7603">
        <v>2.4539724999999999E-4</v>
      </c>
      <c r="B7603">
        <v>-5.0477936278256204</v>
      </c>
    </row>
    <row r="7604" spans="1:2" x14ac:dyDescent="0.2">
      <c r="A7604">
        <v>2.4546725E-4</v>
      </c>
      <c r="B7604">
        <v>-5.0477936278256204</v>
      </c>
    </row>
    <row r="7605" spans="1:2" x14ac:dyDescent="0.2">
      <c r="A7605">
        <v>2.4553725000000002E-4</v>
      </c>
      <c r="B7605">
        <v>-5.0551160667573702</v>
      </c>
    </row>
    <row r="7606" spans="1:2" x14ac:dyDescent="0.2">
      <c r="A7606">
        <v>2.4560724999999999E-4</v>
      </c>
      <c r="B7606">
        <v>-5.0477936278256204</v>
      </c>
    </row>
    <row r="7607" spans="1:2" x14ac:dyDescent="0.2">
      <c r="A7607">
        <v>2.4567725E-4</v>
      </c>
      <c r="B7607">
        <v>-5.0477936278256204</v>
      </c>
    </row>
    <row r="7608" spans="1:2" x14ac:dyDescent="0.2">
      <c r="A7608">
        <v>2.4574725000000002E-4</v>
      </c>
      <c r="B7608">
        <v>-5.0404711888938696</v>
      </c>
    </row>
    <row r="7609" spans="1:2" x14ac:dyDescent="0.2">
      <c r="A7609">
        <v>2.4581724999999998E-4</v>
      </c>
      <c r="B7609">
        <v>-5.0368099694279902</v>
      </c>
    </row>
    <row r="7610" spans="1:2" x14ac:dyDescent="0.2">
      <c r="A7610">
        <v>2.4588725E-4</v>
      </c>
      <c r="B7610">
        <v>-5.0368099694279902</v>
      </c>
    </row>
    <row r="7611" spans="1:2" x14ac:dyDescent="0.2">
      <c r="A7611">
        <v>2.4595725000000002E-4</v>
      </c>
      <c r="B7611">
        <v>-5.0294875304962403</v>
      </c>
    </row>
    <row r="7612" spans="1:2" x14ac:dyDescent="0.2">
      <c r="A7612">
        <v>2.4602724999999998E-4</v>
      </c>
      <c r="B7612">
        <v>-5.0185038720986102</v>
      </c>
    </row>
    <row r="7613" spans="1:2" x14ac:dyDescent="0.2">
      <c r="A7613">
        <v>2.4609725E-4</v>
      </c>
      <c r="B7613">
        <v>-5.0185038720986102</v>
      </c>
    </row>
    <row r="7614" spans="1:2" x14ac:dyDescent="0.2">
      <c r="A7614">
        <v>2.4616725000000002E-4</v>
      </c>
      <c r="B7614">
        <v>-5.02582631103036</v>
      </c>
    </row>
    <row r="7615" spans="1:2" x14ac:dyDescent="0.2">
      <c r="A7615">
        <v>2.4623724999999998E-4</v>
      </c>
      <c r="B7615">
        <v>-5.0221650915644904</v>
      </c>
    </row>
    <row r="7616" spans="1:2" x14ac:dyDescent="0.2">
      <c r="A7616">
        <v>2.4630725E-4</v>
      </c>
      <c r="B7616">
        <v>-5.02582631103036</v>
      </c>
    </row>
    <row r="7617" spans="1:2" x14ac:dyDescent="0.2">
      <c r="A7617">
        <v>2.4637725000000002E-4</v>
      </c>
      <c r="B7617">
        <v>-5.0185038720986102</v>
      </c>
    </row>
    <row r="7618" spans="1:2" x14ac:dyDescent="0.2">
      <c r="A7618">
        <v>2.4644724999999998E-4</v>
      </c>
      <c r="B7618">
        <v>-5.02582631103036</v>
      </c>
    </row>
    <row r="7619" spans="1:2" x14ac:dyDescent="0.2">
      <c r="A7619">
        <v>2.4651725E-4</v>
      </c>
      <c r="B7619">
        <v>-5.0294875304962403</v>
      </c>
    </row>
    <row r="7620" spans="1:2" x14ac:dyDescent="0.2">
      <c r="A7620">
        <v>2.4658725000000002E-4</v>
      </c>
      <c r="B7620">
        <v>-5.02582631103036</v>
      </c>
    </row>
    <row r="7621" spans="1:2" x14ac:dyDescent="0.2">
      <c r="A7621">
        <v>2.4665724999999998E-4</v>
      </c>
      <c r="B7621">
        <v>-5.0148426526327397</v>
      </c>
    </row>
    <row r="7622" spans="1:2" x14ac:dyDescent="0.2">
      <c r="A7622">
        <v>2.4672725E-4</v>
      </c>
      <c r="B7622">
        <v>-5.0148426526327397</v>
      </c>
    </row>
    <row r="7623" spans="1:2" x14ac:dyDescent="0.2">
      <c r="A7623">
        <v>2.4679725000000002E-4</v>
      </c>
      <c r="B7623">
        <v>-5.0148426526327397</v>
      </c>
    </row>
    <row r="7624" spans="1:2" x14ac:dyDescent="0.2">
      <c r="A7624">
        <v>2.4686724999999998E-4</v>
      </c>
      <c r="B7624">
        <v>-5.0111814331668603</v>
      </c>
    </row>
    <row r="7625" spans="1:2" x14ac:dyDescent="0.2">
      <c r="A7625">
        <v>2.4693725E-4</v>
      </c>
      <c r="B7625">
        <v>-5.0148426526327397</v>
      </c>
    </row>
    <row r="7626" spans="1:2" x14ac:dyDescent="0.2">
      <c r="A7626">
        <v>2.4700725000000002E-4</v>
      </c>
      <c r="B7626">
        <v>-5.0075202137009898</v>
      </c>
    </row>
    <row r="7627" spans="1:2" x14ac:dyDescent="0.2">
      <c r="A7627">
        <v>2.4707724999999998E-4</v>
      </c>
      <c r="B7627">
        <v>-5.0111814331668603</v>
      </c>
    </row>
    <row r="7628" spans="1:2" x14ac:dyDescent="0.2">
      <c r="A7628">
        <v>2.4714725E-4</v>
      </c>
      <c r="B7628">
        <v>-4.9965365553033596</v>
      </c>
    </row>
    <row r="7629" spans="1:2" x14ac:dyDescent="0.2">
      <c r="A7629">
        <v>2.4721725000000002E-4</v>
      </c>
      <c r="B7629">
        <v>-4.9855528969057303</v>
      </c>
    </row>
    <row r="7630" spans="1:2" x14ac:dyDescent="0.2">
      <c r="A7630">
        <v>2.4728724999999998E-4</v>
      </c>
      <c r="B7630">
        <v>-4.9782304579739796</v>
      </c>
    </row>
    <row r="7631" spans="1:2" x14ac:dyDescent="0.2">
      <c r="A7631">
        <v>2.4735725E-4</v>
      </c>
      <c r="B7631">
        <v>-4.9745692385081099</v>
      </c>
    </row>
    <row r="7632" spans="1:2" x14ac:dyDescent="0.2">
      <c r="A7632">
        <v>2.4742725000000002E-4</v>
      </c>
      <c r="B7632">
        <v>-4.9745692385081099</v>
      </c>
    </row>
    <row r="7633" spans="1:2" x14ac:dyDescent="0.2">
      <c r="A7633">
        <v>2.4749724999999998E-4</v>
      </c>
      <c r="B7633">
        <v>-4.9672467995763601</v>
      </c>
    </row>
    <row r="7634" spans="1:2" x14ac:dyDescent="0.2">
      <c r="A7634">
        <v>2.4756725E-4</v>
      </c>
      <c r="B7634">
        <v>-4.9526019217128496</v>
      </c>
    </row>
    <row r="7635" spans="1:2" x14ac:dyDescent="0.2">
      <c r="A7635">
        <v>2.4763725000000002E-4</v>
      </c>
      <c r="B7635">
        <v>-4.9416182633152301</v>
      </c>
    </row>
    <row r="7636" spans="1:2" x14ac:dyDescent="0.2">
      <c r="A7636">
        <v>2.4770724999999998E-4</v>
      </c>
      <c r="B7636">
        <v>-4.9196509465199698</v>
      </c>
    </row>
    <row r="7637" spans="1:2" x14ac:dyDescent="0.2">
      <c r="A7637">
        <v>2.4777725E-4</v>
      </c>
      <c r="B7637">
        <v>-4.8940224102588497</v>
      </c>
    </row>
    <row r="7638" spans="1:2" x14ac:dyDescent="0.2">
      <c r="A7638">
        <v>2.4784725000000002E-4</v>
      </c>
      <c r="B7638">
        <v>-4.8464265572024603</v>
      </c>
    </row>
    <row r="7639" spans="1:2" x14ac:dyDescent="0.2">
      <c r="A7639">
        <v>2.4791724999999998E-4</v>
      </c>
      <c r="B7639">
        <v>-4.7512348510897002</v>
      </c>
    </row>
    <row r="7640" spans="1:2" x14ac:dyDescent="0.2">
      <c r="A7640">
        <v>2.4798725E-4</v>
      </c>
      <c r="B7640">
        <v>-4.6047860724546803</v>
      </c>
    </row>
    <row r="7641" spans="1:2" x14ac:dyDescent="0.2">
      <c r="A7641">
        <v>2.4805725000000002E-4</v>
      </c>
      <c r="B7641">
        <v>-4.4070802212973996</v>
      </c>
    </row>
    <row r="7642" spans="1:2" x14ac:dyDescent="0.2">
      <c r="A7642">
        <v>2.4812724999999998E-4</v>
      </c>
      <c r="B7642">
        <v>-4.2203580285377402</v>
      </c>
    </row>
    <row r="7643" spans="1:2" x14ac:dyDescent="0.2">
      <c r="A7643">
        <v>2.4819725E-4</v>
      </c>
      <c r="B7643">
        <v>-4.0336358357780897</v>
      </c>
    </row>
    <row r="7644" spans="1:2" x14ac:dyDescent="0.2">
      <c r="A7644">
        <v>2.4826725000000002E-4</v>
      </c>
      <c r="B7644">
        <v>-3.8469136430184401</v>
      </c>
    </row>
    <row r="7645" spans="1:2" x14ac:dyDescent="0.2">
      <c r="A7645">
        <v>2.4833724999999998E-4</v>
      </c>
      <c r="B7645">
        <v>-3.6528690113270299</v>
      </c>
    </row>
    <row r="7646" spans="1:2" x14ac:dyDescent="0.2">
      <c r="A7646">
        <v>2.4840725E-4</v>
      </c>
      <c r="B7646">
        <v>-3.4698080380332601</v>
      </c>
    </row>
    <row r="7647" spans="1:2" x14ac:dyDescent="0.2">
      <c r="A7647">
        <v>2.4847725000000002E-4</v>
      </c>
      <c r="B7647">
        <v>-3.2794246258077302</v>
      </c>
    </row>
    <row r="7648" spans="1:2" x14ac:dyDescent="0.2">
      <c r="A7648">
        <v>2.4854724999999998E-4</v>
      </c>
      <c r="B7648">
        <v>-3.10002487197983</v>
      </c>
    </row>
    <row r="7649" spans="1:2" x14ac:dyDescent="0.2">
      <c r="A7649">
        <v>2.4861725E-4</v>
      </c>
      <c r="B7649">
        <v>-2.9279475570836802</v>
      </c>
    </row>
    <row r="7650" spans="1:2" x14ac:dyDescent="0.2">
      <c r="A7650">
        <v>2.4868725000000002E-4</v>
      </c>
      <c r="B7650">
        <v>-2.75220902272165</v>
      </c>
    </row>
    <row r="7651" spans="1:2" x14ac:dyDescent="0.2">
      <c r="A7651">
        <v>2.4875724999999998E-4</v>
      </c>
      <c r="B7651">
        <v>-2.5984378051548802</v>
      </c>
    </row>
    <row r="7652" spans="1:2" x14ac:dyDescent="0.2">
      <c r="A7652">
        <v>2.4882725E-4</v>
      </c>
      <c r="B7652">
        <v>-2.4446665875881002</v>
      </c>
    </row>
    <row r="7653" spans="1:2" x14ac:dyDescent="0.2">
      <c r="A7653">
        <v>2.4889725000000002E-4</v>
      </c>
      <c r="B7653">
        <v>-2.2945565894872102</v>
      </c>
    </row>
    <row r="7654" spans="1:2" x14ac:dyDescent="0.2">
      <c r="A7654">
        <v>2.4896724999999998E-4</v>
      </c>
      <c r="B7654">
        <v>-2.16275268871569</v>
      </c>
    </row>
    <row r="7655" spans="1:2" x14ac:dyDescent="0.2">
      <c r="A7655">
        <v>2.4903725E-4</v>
      </c>
      <c r="B7655">
        <v>-2.0346100074100399</v>
      </c>
    </row>
    <row r="7656" spans="1:2" x14ac:dyDescent="0.2">
      <c r="A7656">
        <v>2.4910725000000002E-4</v>
      </c>
      <c r="B7656">
        <v>-1.9137897650361499</v>
      </c>
    </row>
    <row r="7657" spans="1:2" x14ac:dyDescent="0.2">
      <c r="A7657">
        <v>2.4917724999999998E-4</v>
      </c>
      <c r="B7657">
        <v>-1.79296952266226</v>
      </c>
    </row>
    <row r="7658" spans="1:2" x14ac:dyDescent="0.2">
      <c r="A7658">
        <v>2.4924725E-4</v>
      </c>
      <c r="B7658">
        <v>-1.6648268413566101</v>
      </c>
    </row>
    <row r="7659" spans="1:2" x14ac:dyDescent="0.2">
      <c r="A7659">
        <v>2.4931725000000002E-4</v>
      </c>
      <c r="B7659">
        <v>-1.5476678184485899</v>
      </c>
    </row>
    <row r="7660" spans="1:2" x14ac:dyDescent="0.2">
      <c r="A7660">
        <v>2.4938724999999998E-4</v>
      </c>
      <c r="B7660">
        <v>-1.4268475760746999</v>
      </c>
    </row>
    <row r="7661" spans="1:2" x14ac:dyDescent="0.2">
      <c r="A7661">
        <v>2.4945725E-4</v>
      </c>
      <c r="B7661">
        <v>-1.29870489476906</v>
      </c>
    </row>
    <row r="7662" spans="1:2" x14ac:dyDescent="0.2">
      <c r="A7662">
        <v>2.4952725000000002E-4</v>
      </c>
      <c r="B7662">
        <v>-1.18886831079279</v>
      </c>
    </row>
    <row r="7663" spans="1:2" x14ac:dyDescent="0.2">
      <c r="A7663">
        <v>2.4959724999999998E-4</v>
      </c>
      <c r="B7663">
        <v>-1.07170928788477</v>
      </c>
    </row>
    <row r="7664" spans="1:2" x14ac:dyDescent="0.2">
      <c r="A7664">
        <v>2.4966725E-4</v>
      </c>
      <c r="B7664">
        <v>-0.95088904551088504</v>
      </c>
    </row>
    <row r="7665" spans="1:2" x14ac:dyDescent="0.2">
      <c r="A7665">
        <v>2.4973725000000002E-4</v>
      </c>
      <c r="B7665">
        <v>-0.82274636420524105</v>
      </c>
    </row>
    <row r="7666" spans="1:2" x14ac:dyDescent="0.2">
      <c r="A7666">
        <v>2.4980724999999998E-4</v>
      </c>
      <c r="B7666">
        <v>-0.69460368289959695</v>
      </c>
    </row>
    <row r="7667" spans="1:2" x14ac:dyDescent="0.2">
      <c r="A7667">
        <v>2.4987725E-4</v>
      </c>
      <c r="B7667">
        <v>-0.55547734319632602</v>
      </c>
    </row>
    <row r="7668" spans="1:2" x14ac:dyDescent="0.2">
      <c r="A7668">
        <v>2.4994725000000001E-4</v>
      </c>
      <c r="B7668">
        <v>-0.42001222295893098</v>
      </c>
    </row>
    <row r="7669" spans="1:2" x14ac:dyDescent="0.2">
      <c r="A7669">
        <v>2.5001724999999998E-4</v>
      </c>
      <c r="B7669">
        <v>-0.29186954165328699</v>
      </c>
    </row>
    <row r="7670" spans="1:2" x14ac:dyDescent="0.2">
      <c r="A7670">
        <v>2.5008725E-4</v>
      </c>
      <c r="B7670">
        <v>-0.14908198248414001</v>
      </c>
    </row>
    <row r="7671" spans="1:2" x14ac:dyDescent="0.2">
      <c r="A7671">
        <v>2.5015725000000001E-4</v>
      </c>
      <c r="B7671">
        <v>-9.9556427808699995E-3</v>
      </c>
    </row>
    <row r="7672" spans="1:2" x14ac:dyDescent="0.2">
      <c r="A7672">
        <v>2.5022724999999998E-4</v>
      </c>
      <c r="B7672">
        <v>0.12917069692239999</v>
      </c>
    </row>
    <row r="7673" spans="1:2" x14ac:dyDescent="0.2">
      <c r="A7673">
        <v>2.5029725E-4</v>
      </c>
      <c r="B7673">
        <v>0.271958256091547</v>
      </c>
    </row>
    <row r="7674" spans="1:2" x14ac:dyDescent="0.2">
      <c r="A7674">
        <v>2.5036725000000001E-4</v>
      </c>
      <c r="B7674">
        <v>0.41474581526069298</v>
      </c>
    </row>
    <row r="7675" spans="1:2" x14ac:dyDescent="0.2">
      <c r="A7675">
        <v>2.5043724999999998E-4</v>
      </c>
      <c r="B7675">
        <v>0.56119459389571502</v>
      </c>
    </row>
    <row r="7676" spans="1:2" x14ac:dyDescent="0.2">
      <c r="A7676">
        <v>2.5050725E-4</v>
      </c>
      <c r="B7676">
        <v>0.70032093359898595</v>
      </c>
    </row>
    <row r="7677" spans="1:2" x14ac:dyDescent="0.2">
      <c r="A7677">
        <v>2.5057725000000001E-4</v>
      </c>
      <c r="B7677">
        <v>0.85043093169988304</v>
      </c>
    </row>
    <row r="7678" spans="1:2" x14ac:dyDescent="0.2">
      <c r="A7678">
        <v>2.5064724999999998E-4</v>
      </c>
      <c r="B7678">
        <v>0.99321849086902902</v>
      </c>
    </row>
    <row r="7679" spans="1:2" x14ac:dyDescent="0.2">
      <c r="A7679">
        <v>2.5071725E-4</v>
      </c>
      <c r="B7679">
        <v>1.1543121473675499</v>
      </c>
    </row>
    <row r="7680" spans="1:2" x14ac:dyDescent="0.2">
      <c r="A7680">
        <v>2.5078725000000001E-4</v>
      </c>
      <c r="B7680">
        <v>1.29343848707082</v>
      </c>
    </row>
    <row r="7681" spans="1:2" x14ac:dyDescent="0.2">
      <c r="A7681">
        <v>2.5085724999999998E-4</v>
      </c>
      <c r="B7681">
        <v>1.4398872657058399</v>
      </c>
    </row>
    <row r="7682" spans="1:2" x14ac:dyDescent="0.2">
      <c r="A7682">
        <v>2.5092725E-4</v>
      </c>
      <c r="B7682">
        <v>1.5863360443408601</v>
      </c>
    </row>
    <row r="7683" spans="1:2" x14ac:dyDescent="0.2">
      <c r="A7683">
        <v>2.5099725000000001E-4</v>
      </c>
      <c r="B7683">
        <v>1.73644604244176</v>
      </c>
    </row>
    <row r="7684" spans="1:2" x14ac:dyDescent="0.2">
      <c r="A7684">
        <v>2.5106724999999998E-4</v>
      </c>
      <c r="B7684">
        <v>1.8902172600085301</v>
      </c>
    </row>
    <row r="7685" spans="1:2" x14ac:dyDescent="0.2">
      <c r="A7685">
        <v>2.5113725E-4</v>
      </c>
      <c r="B7685">
        <v>2.0366660386435602</v>
      </c>
    </row>
    <row r="7686" spans="1:2" x14ac:dyDescent="0.2">
      <c r="A7686">
        <v>2.5120725000000001E-4</v>
      </c>
      <c r="B7686">
        <v>2.1940984756762001</v>
      </c>
    </row>
    <row r="7687" spans="1:2" x14ac:dyDescent="0.2">
      <c r="A7687">
        <v>2.5127724999999998E-4</v>
      </c>
      <c r="B7687">
        <v>2.3625145711064799</v>
      </c>
    </row>
    <row r="7688" spans="1:2" x14ac:dyDescent="0.2">
      <c r="A7688">
        <v>2.5134724999999999E-4</v>
      </c>
      <c r="B7688">
        <v>2.5126245692073801</v>
      </c>
    </row>
    <row r="7689" spans="1:2" x14ac:dyDescent="0.2">
      <c r="A7689">
        <v>2.5141725000000001E-4</v>
      </c>
      <c r="B7689">
        <v>2.6737182257058998</v>
      </c>
    </row>
    <row r="7690" spans="1:2" x14ac:dyDescent="0.2">
      <c r="A7690">
        <v>2.5148724999999998E-4</v>
      </c>
      <c r="B7690">
        <v>2.8311506627385499</v>
      </c>
    </row>
    <row r="7691" spans="1:2" x14ac:dyDescent="0.2">
      <c r="A7691">
        <v>2.5155724999999999E-4</v>
      </c>
      <c r="B7691">
        <v>2.9775994413735698</v>
      </c>
    </row>
    <row r="7692" spans="1:2" x14ac:dyDescent="0.2">
      <c r="A7692">
        <v>2.5162725000000001E-4</v>
      </c>
      <c r="B7692">
        <v>3.1313706589403401</v>
      </c>
    </row>
    <row r="7693" spans="1:2" x14ac:dyDescent="0.2">
      <c r="A7693">
        <v>2.5169724999999998E-4</v>
      </c>
      <c r="B7693">
        <v>3.2851418765071201</v>
      </c>
    </row>
    <row r="7694" spans="1:2" x14ac:dyDescent="0.2">
      <c r="A7694">
        <v>2.5176724999999999E-4</v>
      </c>
      <c r="B7694">
        <v>3.4389130940738899</v>
      </c>
    </row>
    <row r="7695" spans="1:2" x14ac:dyDescent="0.2">
      <c r="A7695">
        <v>2.5183725000000001E-4</v>
      </c>
      <c r="B7695">
        <v>3.6036679700382899</v>
      </c>
    </row>
    <row r="7696" spans="1:2" x14ac:dyDescent="0.2">
      <c r="A7696">
        <v>2.5190724999999998E-4</v>
      </c>
      <c r="B7696">
        <v>3.7574391876050601</v>
      </c>
    </row>
    <row r="7697" spans="1:2" x14ac:dyDescent="0.2">
      <c r="A7697">
        <v>2.5197724999999999E-4</v>
      </c>
      <c r="B7697">
        <v>3.9112104051718402</v>
      </c>
    </row>
    <row r="7698" spans="1:2" x14ac:dyDescent="0.2">
      <c r="A7698">
        <v>2.5204725000000001E-4</v>
      </c>
      <c r="B7698">
        <v>4.0613204032727301</v>
      </c>
    </row>
    <row r="7699" spans="1:2" x14ac:dyDescent="0.2">
      <c r="A7699">
        <v>2.5211724999999998E-4</v>
      </c>
      <c r="B7699">
        <v>4.2187528403053802</v>
      </c>
    </row>
    <row r="7700" spans="1:2" x14ac:dyDescent="0.2">
      <c r="A7700">
        <v>2.5218724999999999E-4</v>
      </c>
      <c r="B7700">
        <v>4.3615403994745297</v>
      </c>
    </row>
    <row r="7701" spans="1:2" x14ac:dyDescent="0.2">
      <c r="A7701">
        <v>2.5225725000000001E-4</v>
      </c>
      <c r="B7701">
        <v>4.5006667391777997</v>
      </c>
    </row>
    <row r="7702" spans="1:2" x14ac:dyDescent="0.2">
      <c r="A7702">
        <v>2.5232724999999998E-4</v>
      </c>
      <c r="B7702">
        <v>4.62514820101757</v>
      </c>
    </row>
    <row r="7703" spans="1:2" x14ac:dyDescent="0.2">
      <c r="A7703">
        <v>2.5239724999999999E-4</v>
      </c>
      <c r="B7703">
        <v>4.72033990713033</v>
      </c>
    </row>
    <row r="7704" spans="1:2" x14ac:dyDescent="0.2">
      <c r="A7704">
        <v>2.5246725000000001E-4</v>
      </c>
      <c r="B7704">
        <v>4.7789194185843398</v>
      </c>
    </row>
    <row r="7705" spans="1:2" x14ac:dyDescent="0.2">
      <c r="A7705">
        <v>2.5253724999999997E-4</v>
      </c>
      <c r="B7705">
        <v>4.8191928327089704</v>
      </c>
    </row>
    <row r="7706" spans="1:2" x14ac:dyDescent="0.2">
      <c r="A7706">
        <v>2.5260724999999999E-4</v>
      </c>
      <c r="B7706">
        <v>4.8448213689701003</v>
      </c>
    </row>
    <row r="7707" spans="1:2" x14ac:dyDescent="0.2">
      <c r="A7707">
        <v>2.5267725000000001E-4</v>
      </c>
      <c r="B7707">
        <v>4.8631274662994803</v>
      </c>
    </row>
    <row r="7708" spans="1:2" x14ac:dyDescent="0.2">
      <c r="A7708">
        <v>2.5274724999999997E-4</v>
      </c>
      <c r="B7708">
        <v>4.8997396609582298</v>
      </c>
    </row>
    <row r="7709" spans="1:2" x14ac:dyDescent="0.2">
      <c r="A7709">
        <v>2.5281724999999999E-4</v>
      </c>
      <c r="B7709">
        <v>4.9180457582876098</v>
      </c>
    </row>
    <row r="7710" spans="1:2" x14ac:dyDescent="0.2">
      <c r="A7710">
        <v>2.5288725000000001E-4</v>
      </c>
      <c r="B7710">
        <v>4.9400130750828604</v>
      </c>
    </row>
    <row r="7711" spans="1:2" x14ac:dyDescent="0.2">
      <c r="A7711">
        <v>2.5295724999999997E-4</v>
      </c>
      <c r="B7711">
        <v>4.9619803918781198</v>
      </c>
    </row>
    <row r="7712" spans="1:2" x14ac:dyDescent="0.2">
      <c r="A7712">
        <v>2.5302724999999999E-4</v>
      </c>
      <c r="B7712">
        <v>4.9656416113439903</v>
      </c>
    </row>
    <row r="7713" spans="1:2" x14ac:dyDescent="0.2">
      <c r="A7713">
        <v>2.5309725000000001E-4</v>
      </c>
      <c r="B7713">
        <v>4.9729640502757402</v>
      </c>
    </row>
    <row r="7714" spans="1:2" x14ac:dyDescent="0.2">
      <c r="A7714">
        <v>2.5316724999999997E-4</v>
      </c>
      <c r="B7714">
        <v>4.9766252697416196</v>
      </c>
    </row>
    <row r="7715" spans="1:2" x14ac:dyDescent="0.2">
      <c r="A7715">
        <v>2.5323724999999999E-4</v>
      </c>
      <c r="B7715">
        <v>4.9876089281392497</v>
      </c>
    </row>
    <row r="7716" spans="1:2" x14ac:dyDescent="0.2">
      <c r="A7716">
        <v>2.5330725000000001E-4</v>
      </c>
      <c r="B7716">
        <v>4.9876089281392497</v>
      </c>
    </row>
    <row r="7717" spans="1:2" x14ac:dyDescent="0.2">
      <c r="A7717">
        <v>2.5337724999999997E-4</v>
      </c>
      <c r="B7717">
        <v>4.9949313670709996</v>
      </c>
    </row>
    <row r="7718" spans="1:2" x14ac:dyDescent="0.2">
      <c r="A7718">
        <v>2.5344724999999999E-4</v>
      </c>
      <c r="B7718">
        <v>4.9876089281392497</v>
      </c>
    </row>
    <row r="7719" spans="1:2" x14ac:dyDescent="0.2">
      <c r="A7719">
        <v>2.5351725000000001E-4</v>
      </c>
      <c r="B7719">
        <v>5.0022538060027504</v>
      </c>
    </row>
    <row r="7720" spans="1:2" x14ac:dyDescent="0.2">
      <c r="A7720">
        <v>2.5358724999999997E-4</v>
      </c>
      <c r="B7720">
        <v>5.0022538060027504</v>
      </c>
    </row>
    <row r="7721" spans="1:2" x14ac:dyDescent="0.2">
      <c r="A7721">
        <v>2.5365724999999999E-4</v>
      </c>
      <c r="B7721">
        <v>5.0022538060027504</v>
      </c>
    </row>
    <row r="7722" spans="1:2" x14ac:dyDescent="0.2">
      <c r="A7722">
        <v>2.5372725000000001E-4</v>
      </c>
      <c r="B7722">
        <v>5.0132374644003797</v>
      </c>
    </row>
    <row r="7723" spans="1:2" x14ac:dyDescent="0.2">
      <c r="A7723">
        <v>2.5379724999999997E-4</v>
      </c>
      <c r="B7723">
        <v>5.0168986838662502</v>
      </c>
    </row>
    <row r="7724" spans="1:2" x14ac:dyDescent="0.2">
      <c r="A7724">
        <v>2.5386724999999999E-4</v>
      </c>
      <c r="B7724">
        <v>5.0168986838662502</v>
      </c>
    </row>
    <row r="7725" spans="1:2" x14ac:dyDescent="0.2">
      <c r="A7725">
        <v>2.5393725000000001E-4</v>
      </c>
      <c r="B7725">
        <v>5.024221122798</v>
      </c>
    </row>
    <row r="7726" spans="1:2" x14ac:dyDescent="0.2">
      <c r="A7726">
        <v>2.5400725000000003E-4</v>
      </c>
      <c r="B7726">
        <v>5.0168986838662502</v>
      </c>
    </row>
    <row r="7727" spans="1:2" x14ac:dyDescent="0.2">
      <c r="A7727">
        <v>2.5407724999999999E-4</v>
      </c>
      <c r="B7727">
        <v>5.024221122798</v>
      </c>
    </row>
    <row r="7728" spans="1:2" x14ac:dyDescent="0.2">
      <c r="A7728">
        <v>2.5414725000000001E-4</v>
      </c>
      <c r="B7728">
        <v>5.0205599033321304</v>
      </c>
    </row>
    <row r="7729" spans="1:2" x14ac:dyDescent="0.2">
      <c r="A7729">
        <v>2.5421725000000003E-4</v>
      </c>
      <c r="B7729">
        <v>5.024221122798</v>
      </c>
    </row>
    <row r="7730" spans="1:2" x14ac:dyDescent="0.2">
      <c r="A7730">
        <v>2.5428724999999999E-4</v>
      </c>
      <c r="B7730">
        <v>5.0278823422638803</v>
      </c>
    </row>
    <row r="7731" spans="1:2" x14ac:dyDescent="0.2">
      <c r="A7731">
        <v>2.5435725000000001E-4</v>
      </c>
      <c r="B7731">
        <v>5.0278823422638803</v>
      </c>
    </row>
    <row r="7732" spans="1:2" x14ac:dyDescent="0.2">
      <c r="A7732">
        <v>2.5442725000000003E-4</v>
      </c>
      <c r="B7732">
        <v>5.0205599033321304</v>
      </c>
    </row>
    <row r="7733" spans="1:2" x14ac:dyDescent="0.2">
      <c r="A7733">
        <v>2.5449724999999999E-4</v>
      </c>
      <c r="B7733">
        <v>5.0132374644003797</v>
      </c>
    </row>
    <row r="7734" spans="1:2" x14ac:dyDescent="0.2">
      <c r="A7734">
        <v>2.5456725000000001E-4</v>
      </c>
      <c r="B7734">
        <v>5.0205599033321304</v>
      </c>
    </row>
    <row r="7735" spans="1:2" x14ac:dyDescent="0.2">
      <c r="A7735">
        <v>2.5463725000000003E-4</v>
      </c>
      <c r="B7735">
        <v>5.0132374644003797</v>
      </c>
    </row>
    <row r="7736" spans="1:2" x14ac:dyDescent="0.2">
      <c r="A7736">
        <v>2.5470724999999999E-4</v>
      </c>
      <c r="B7736">
        <v>5.0132374644003797</v>
      </c>
    </row>
    <row r="7737" spans="1:2" x14ac:dyDescent="0.2">
      <c r="A7737">
        <v>2.5477725000000001E-4</v>
      </c>
      <c r="B7737">
        <v>5.0168986838662502</v>
      </c>
    </row>
    <row r="7738" spans="1:2" x14ac:dyDescent="0.2">
      <c r="A7738">
        <v>2.5484725000000003E-4</v>
      </c>
      <c r="B7738">
        <v>5.0168986838662502</v>
      </c>
    </row>
    <row r="7739" spans="1:2" x14ac:dyDescent="0.2">
      <c r="A7739">
        <v>2.5491724999999999E-4</v>
      </c>
      <c r="B7739">
        <v>5.0168986838662502</v>
      </c>
    </row>
    <row r="7740" spans="1:2" x14ac:dyDescent="0.2">
      <c r="A7740">
        <v>2.5498725000000001E-4</v>
      </c>
      <c r="B7740">
        <v>5.0168986838662502</v>
      </c>
    </row>
    <row r="7741" spans="1:2" x14ac:dyDescent="0.2">
      <c r="A7741">
        <v>2.5505725000000003E-4</v>
      </c>
      <c r="B7741">
        <v>5.0095762449345003</v>
      </c>
    </row>
    <row r="7742" spans="1:2" x14ac:dyDescent="0.2">
      <c r="A7742">
        <v>2.5512724999999999E-4</v>
      </c>
      <c r="B7742">
        <v>5.00591502546862</v>
      </c>
    </row>
    <row r="7743" spans="1:2" x14ac:dyDescent="0.2">
      <c r="A7743">
        <v>2.5519725000000001E-4</v>
      </c>
      <c r="B7743">
        <v>5.00591502546862</v>
      </c>
    </row>
    <row r="7744" spans="1:2" x14ac:dyDescent="0.2">
      <c r="A7744">
        <v>2.5526725000000002E-4</v>
      </c>
      <c r="B7744">
        <v>5.0095762449345003</v>
      </c>
    </row>
    <row r="7745" spans="1:2" x14ac:dyDescent="0.2">
      <c r="A7745">
        <v>2.5533724999999999E-4</v>
      </c>
      <c r="B7745">
        <v>5.0205599033321304</v>
      </c>
    </row>
    <row r="7746" spans="1:2" x14ac:dyDescent="0.2">
      <c r="A7746">
        <v>2.5540725000000001E-4</v>
      </c>
      <c r="B7746">
        <v>5.0168986838662502</v>
      </c>
    </row>
    <row r="7747" spans="1:2" x14ac:dyDescent="0.2">
      <c r="A7747">
        <v>2.5547725000000002E-4</v>
      </c>
      <c r="B7747">
        <v>5.0205599033321304</v>
      </c>
    </row>
    <row r="7748" spans="1:2" x14ac:dyDescent="0.2">
      <c r="A7748">
        <v>2.5554724999999999E-4</v>
      </c>
      <c r="B7748">
        <v>5.0278823422638803</v>
      </c>
    </row>
    <row r="7749" spans="1:2" x14ac:dyDescent="0.2">
      <c r="A7749">
        <v>2.5561725000000001E-4</v>
      </c>
      <c r="B7749">
        <v>5.0352047811956302</v>
      </c>
    </row>
    <row r="7750" spans="1:2" x14ac:dyDescent="0.2">
      <c r="A7750">
        <v>2.5568725000000002E-4</v>
      </c>
      <c r="B7750">
        <v>5.0388660006614998</v>
      </c>
    </row>
    <row r="7751" spans="1:2" x14ac:dyDescent="0.2">
      <c r="A7751">
        <v>2.5575724999999999E-4</v>
      </c>
      <c r="B7751">
        <v>5.0278823422638803</v>
      </c>
    </row>
    <row r="7752" spans="1:2" x14ac:dyDescent="0.2">
      <c r="A7752">
        <v>2.5582725000000001E-4</v>
      </c>
      <c r="B7752">
        <v>5.0278823422638803</v>
      </c>
    </row>
    <row r="7753" spans="1:2" x14ac:dyDescent="0.2">
      <c r="A7753">
        <v>2.5589725000000002E-4</v>
      </c>
      <c r="B7753">
        <v>5.0315435617297499</v>
      </c>
    </row>
    <row r="7754" spans="1:2" x14ac:dyDescent="0.2">
      <c r="A7754">
        <v>2.5596724999999999E-4</v>
      </c>
      <c r="B7754">
        <v>5.0352047811956302</v>
      </c>
    </row>
    <row r="7755" spans="1:2" x14ac:dyDescent="0.2">
      <c r="A7755">
        <v>2.5603725000000001E-4</v>
      </c>
      <c r="B7755">
        <v>5.0352047811956302</v>
      </c>
    </row>
    <row r="7756" spans="1:2" x14ac:dyDescent="0.2">
      <c r="A7756">
        <v>2.5610725000000002E-4</v>
      </c>
      <c r="B7756">
        <v>5.0315435617297499</v>
      </c>
    </row>
    <row r="7757" spans="1:2" x14ac:dyDescent="0.2">
      <c r="A7757">
        <v>2.5617724999999999E-4</v>
      </c>
      <c r="B7757">
        <v>5.0315435617297499</v>
      </c>
    </row>
    <row r="7758" spans="1:2" x14ac:dyDescent="0.2">
      <c r="A7758">
        <v>2.5624725000000001E-4</v>
      </c>
      <c r="B7758">
        <v>5.0278823422638803</v>
      </c>
    </row>
    <row r="7759" spans="1:2" x14ac:dyDescent="0.2">
      <c r="A7759">
        <v>2.5631725000000002E-4</v>
      </c>
      <c r="B7759">
        <v>5.0278823422638803</v>
      </c>
    </row>
    <row r="7760" spans="1:2" x14ac:dyDescent="0.2">
      <c r="A7760">
        <v>2.5638724999999999E-4</v>
      </c>
      <c r="B7760">
        <v>5.0315435617297499</v>
      </c>
    </row>
    <row r="7761" spans="1:2" x14ac:dyDescent="0.2">
      <c r="A7761">
        <v>2.5645725000000001E-4</v>
      </c>
      <c r="B7761">
        <v>5.0205599033321304</v>
      </c>
    </row>
    <row r="7762" spans="1:2" x14ac:dyDescent="0.2">
      <c r="A7762">
        <v>2.5652725000000002E-4</v>
      </c>
      <c r="B7762">
        <v>5.0278823422638803</v>
      </c>
    </row>
    <row r="7763" spans="1:2" x14ac:dyDescent="0.2">
      <c r="A7763">
        <v>2.5659724999999999E-4</v>
      </c>
      <c r="B7763">
        <v>5.024221122798</v>
      </c>
    </row>
    <row r="7764" spans="1:2" x14ac:dyDescent="0.2">
      <c r="A7764">
        <v>2.5666725E-4</v>
      </c>
      <c r="B7764">
        <v>5.0278823422638803</v>
      </c>
    </row>
    <row r="7765" spans="1:2" x14ac:dyDescent="0.2">
      <c r="A7765">
        <v>2.5673725000000002E-4</v>
      </c>
      <c r="B7765">
        <v>5.0278823422638803</v>
      </c>
    </row>
    <row r="7766" spans="1:2" x14ac:dyDescent="0.2">
      <c r="A7766">
        <v>2.5680724999999999E-4</v>
      </c>
      <c r="B7766">
        <v>5.0315435617297499</v>
      </c>
    </row>
    <row r="7767" spans="1:2" x14ac:dyDescent="0.2">
      <c r="A7767">
        <v>2.5687725E-4</v>
      </c>
      <c r="B7767">
        <v>5.024221122798</v>
      </c>
    </row>
    <row r="7768" spans="1:2" x14ac:dyDescent="0.2">
      <c r="A7768">
        <v>2.5694725000000002E-4</v>
      </c>
      <c r="B7768">
        <v>5.024221122798</v>
      </c>
    </row>
    <row r="7769" spans="1:2" x14ac:dyDescent="0.2">
      <c r="A7769">
        <v>2.5701724999999999E-4</v>
      </c>
      <c r="B7769">
        <v>5.0278823422638803</v>
      </c>
    </row>
    <row r="7770" spans="1:2" x14ac:dyDescent="0.2">
      <c r="A7770">
        <v>2.5708725E-4</v>
      </c>
      <c r="B7770">
        <v>5.0315435617297499</v>
      </c>
    </row>
    <row r="7771" spans="1:2" x14ac:dyDescent="0.2">
      <c r="A7771">
        <v>2.5715725000000002E-4</v>
      </c>
      <c r="B7771">
        <v>5.0315435617297499</v>
      </c>
    </row>
    <row r="7772" spans="1:2" x14ac:dyDescent="0.2">
      <c r="A7772">
        <v>2.5722724999999999E-4</v>
      </c>
      <c r="B7772">
        <v>5.024221122798</v>
      </c>
    </row>
    <row r="7773" spans="1:2" x14ac:dyDescent="0.2">
      <c r="A7773">
        <v>2.5729725E-4</v>
      </c>
      <c r="B7773">
        <v>5.024221122798</v>
      </c>
    </row>
    <row r="7774" spans="1:2" x14ac:dyDescent="0.2">
      <c r="A7774">
        <v>2.5736725000000002E-4</v>
      </c>
      <c r="B7774">
        <v>5.024221122798</v>
      </c>
    </row>
    <row r="7775" spans="1:2" x14ac:dyDescent="0.2">
      <c r="A7775">
        <v>2.5743724999999999E-4</v>
      </c>
      <c r="B7775">
        <v>5.0278823422638803</v>
      </c>
    </row>
    <row r="7776" spans="1:2" x14ac:dyDescent="0.2">
      <c r="A7776">
        <v>2.5750725E-4</v>
      </c>
      <c r="B7776">
        <v>5.0278823422638803</v>
      </c>
    </row>
    <row r="7777" spans="1:2" x14ac:dyDescent="0.2">
      <c r="A7777">
        <v>2.5757725000000002E-4</v>
      </c>
      <c r="B7777">
        <v>5.0315435617297499</v>
      </c>
    </row>
    <row r="7778" spans="1:2" x14ac:dyDescent="0.2">
      <c r="A7778">
        <v>2.5764724999999999E-4</v>
      </c>
      <c r="B7778">
        <v>5.0278823422638803</v>
      </c>
    </row>
    <row r="7779" spans="1:2" x14ac:dyDescent="0.2">
      <c r="A7779">
        <v>2.5771725E-4</v>
      </c>
      <c r="B7779">
        <v>5.0315435617297499</v>
      </c>
    </row>
    <row r="7780" spans="1:2" x14ac:dyDescent="0.2">
      <c r="A7780">
        <v>2.5778725000000002E-4</v>
      </c>
      <c r="B7780">
        <v>5.0315435617297499</v>
      </c>
    </row>
    <row r="7781" spans="1:2" x14ac:dyDescent="0.2">
      <c r="A7781">
        <v>2.5785724999999998E-4</v>
      </c>
      <c r="B7781">
        <v>5.0278823422638803</v>
      </c>
    </row>
    <row r="7782" spans="1:2" x14ac:dyDescent="0.2">
      <c r="A7782">
        <v>2.5792725E-4</v>
      </c>
      <c r="B7782">
        <v>5.0278823422638803</v>
      </c>
    </row>
    <row r="7783" spans="1:2" x14ac:dyDescent="0.2">
      <c r="A7783">
        <v>2.5799725000000002E-4</v>
      </c>
      <c r="B7783">
        <v>5.0352047811956302</v>
      </c>
    </row>
    <row r="7784" spans="1:2" x14ac:dyDescent="0.2">
      <c r="A7784">
        <v>2.5806724999999998E-4</v>
      </c>
      <c r="B7784">
        <v>5.0278823422638803</v>
      </c>
    </row>
    <row r="7785" spans="1:2" x14ac:dyDescent="0.2">
      <c r="A7785">
        <v>2.5813725E-4</v>
      </c>
      <c r="B7785">
        <v>5.024221122798</v>
      </c>
    </row>
    <row r="7786" spans="1:2" x14ac:dyDescent="0.2">
      <c r="A7786">
        <v>2.5820725000000002E-4</v>
      </c>
      <c r="B7786">
        <v>5.024221122798</v>
      </c>
    </row>
    <row r="7787" spans="1:2" x14ac:dyDescent="0.2">
      <c r="A7787">
        <v>2.5827724999999998E-4</v>
      </c>
      <c r="B7787">
        <v>5.0205599033321304</v>
      </c>
    </row>
    <row r="7788" spans="1:2" x14ac:dyDescent="0.2">
      <c r="A7788">
        <v>2.5834725E-4</v>
      </c>
      <c r="B7788">
        <v>5.0205599033321304</v>
      </c>
    </row>
    <row r="7789" spans="1:2" x14ac:dyDescent="0.2">
      <c r="A7789">
        <v>2.5841725000000002E-4</v>
      </c>
      <c r="B7789">
        <v>5.0205599033321304</v>
      </c>
    </row>
    <row r="7790" spans="1:2" x14ac:dyDescent="0.2">
      <c r="A7790">
        <v>2.5848724999999998E-4</v>
      </c>
      <c r="B7790">
        <v>5.0278823422638803</v>
      </c>
    </row>
    <row r="7791" spans="1:2" x14ac:dyDescent="0.2">
      <c r="A7791">
        <v>2.5855725E-4</v>
      </c>
      <c r="B7791">
        <v>5.0352047811956302</v>
      </c>
    </row>
    <row r="7792" spans="1:2" x14ac:dyDescent="0.2">
      <c r="A7792">
        <v>2.5862725000000002E-4</v>
      </c>
      <c r="B7792">
        <v>5.0315435617297499</v>
      </c>
    </row>
    <row r="7793" spans="1:2" x14ac:dyDescent="0.2">
      <c r="A7793">
        <v>2.5869724999999998E-4</v>
      </c>
      <c r="B7793">
        <v>5.0352047811956302</v>
      </c>
    </row>
    <row r="7794" spans="1:2" x14ac:dyDescent="0.2">
      <c r="A7794">
        <v>2.5876725E-4</v>
      </c>
      <c r="B7794">
        <v>5.0388660006614998</v>
      </c>
    </row>
    <row r="7795" spans="1:2" x14ac:dyDescent="0.2">
      <c r="A7795">
        <v>2.5883725000000002E-4</v>
      </c>
      <c r="B7795">
        <v>5.0388660006614998</v>
      </c>
    </row>
    <row r="7796" spans="1:2" x14ac:dyDescent="0.2">
      <c r="A7796">
        <v>2.5890724999999998E-4</v>
      </c>
      <c r="B7796">
        <v>5.0461884395932604</v>
      </c>
    </row>
    <row r="7797" spans="1:2" x14ac:dyDescent="0.2">
      <c r="A7797">
        <v>2.5897725E-4</v>
      </c>
      <c r="B7797">
        <v>5.04984965905913</v>
      </c>
    </row>
    <row r="7798" spans="1:2" x14ac:dyDescent="0.2">
      <c r="A7798">
        <v>2.5904725000000002E-4</v>
      </c>
      <c r="B7798">
        <v>5.04984965905913</v>
      </c>
    </row>
    <row r="7799" spans="1:2" x14ac:dyDescent="0.2">
      <c r="A7799">
        <v>2.5911724999999998E-4</v>
      </c>
      <c r="B7799">
        <v>5.0571720979908799</v>
      </c>
    </row>
    <row r="7800" spans="1:2" x14ac:dyDescent="0.2">
      <c r="A7800">
        <v>2.5918725E-4</v>
      </c>
      <c r="B7800">
        <v>5.0608333174567601</v>
      </c>
    </row>
    <row r="7801" spans="1:2" x14ac:dyDescent="0.2">
      <c r="A7801">
        <v>2.5925725000000002E-4</v>
      </c>
      <c r="B7801">
        <v>5.0608333174567601</v>
      </c>
    </row>
    <row r="7802" spans="1:2" x14ac:dyDescent="0.2">
      <c r="A7802">
        <v>2.5932724999999998E-4</v>
      </c>
      <c r="B7802">
        <v>5.0535108785250102</v>
      </c>
    </row>
    <row r="7803" spans="1:2" x14ac:dyDescent="0.2">
      <c r="A7803">
        <v>2.5939725E-4</v>
      </c>
      <c r="B7803">
        <v>5.0461884395932604</v>
      </c>
    </row>
    <row r="7804" spans="1:2" x14ac:dyDescent="0.2">
      <c r="A7804">
        <v>2.5946725000000002E-4</v>
      </c>
      <c r="B7804">
        <v>5.04984965905913</v>
      </c>
    </row>
    <row r="7805" spans="1:2" x14ac:dyDescent="0.2">
      <c r="A7805">
        <v>2.5953724999999998E-4</v>
      </c>
      <c r="B7805">
        <v>5.0425272201273801</v>
      </c>
    </row>
    <row r="7806" spans="1:2" x14ac:dyDescent="0.2">
      <c r="A7806">
        <v>2.5960725E-4</v>
      </c>
      <c r="B7806">
        <v>5.0425272201273801</v>
      </c>
    </row>
    <row r="7807" spans="1:2" x14ac:dyDescent="0.2">
      <c r="A7807">
        <v>2.5967725000000002E-4</v>
      </c>
      <c r="B7807">
        <v>5.0461884395932604</v>
      </c>
    </row>
    <row r="7808" spans="1:2" x14ac:dyDescent="0.2">
      <c r="A7808">
        <v>2.5974724999999998E-4</v>
      </c>
      <c r="B7808">
        <v>5.0535108785250102</v>
      </c>
    </row>
    <row r="7809" spans="1:2" x14ac:dyDescent="0.2">
      <c r="A7809">
        <v>2.5981725E-4</v>
      </c>
      <c r="B7809">
        <v>5.0461884395932604</v>
      </c>
    </row>
    <row r="7810" spans="1:2" x14ac:dyDescent="0.2">
      <c r="A7810">
        <v>2.5988725000000002E-4</v>
      </c>
      <c r="B7810">
        <v>5.0461884395932604</v>
      </c>
    </row>
    <row r="7811" spans="1:2" x14ac:dyDescent="0.2">
      <c r="A7811">
        <v>2.5995724999999998E-4</v>
      </c>
      <c r="B7811">
        <v>5.0535108785250102</v>
      </c>
    </row>
    <row r="7812" spans="1:2" x14ac:dyDescent="0.2">
      <c r="A7812">
        <v>2.6002725E-4</v>
      </c>
      <c r="B7812">
        <v>5.0535108785250102</v>
      </c>
    </row>
    <row r="7813" spans="1:2" x14ac:dyDescent="0.2">
      <c r="A7813">
        <v>2.6009725000000002E-4</v>
      </c>
      <c r="B7813">
        <v>5.0608333174567601</v>
      </c>
    </row>
    <row r="7814" spans="1:2" x14ac:dyDescent="0.2">
      <c r="A7814">
        <v>2.6016724999999998E-4</v>
      </c>
      <c r="B7814">
        <v>5.06815575638851</v>
      </c>
    </row>
    <row r="7815" spans="1:2" x14ac:dyDescent="0.2">
      <c r="A7815">
        <v>2.6023725E-4</v>
      </c>
      <c r="B7815">
        <v>5.0644945369226297</v>
      </c>
    </row>
    <row r="7816" spans="1:2" x14ac:dyDescent="0.2">
      <c r="A7816">
        <v>2.6030725000000002E-4</v>
      </c>
      <c r="B7816">
        <v>5.0608333174567601</v>
      </c>
    </row>
    <row r="7817" spans="1:2" x14ac:dyDescent="0.2">
      <c r="A7817">
        <v>2.6037724999999998E-4</v>
      </c>
      <c r="B7817">
        <v>5.0608333174567601</v>
      </c>
    </row>
    <row r="7818" spans="1:2" x14ac:dyDescent="0.2">
      <c r="A7818">
        <v>2.6044725E-4</v>
      </c>
      <c r="B7818">
        <v>5.0608333174567601</v>
      </c>
    </row>
    <row r="7819" spans="1:2" x14ac:dyDescent="0.2">
      <c r="A7819">
        <v>2.6051725000000002E-4</v>
      </c>
      <c r="B7819">
        <v>5.04984965905913</v>
      </c>
    </row>
    <row r="7820" spans="1:2" x14ac:dyDescent="0.2">
      <c r="A7820">
        <v>2.6058724999999998E-4</v>
      </c>
      <c r="B7820">
        <v>5.04984965905913</v>
      </c>
    </row>
    <row r="7821" spans="1:2" x14ac:dyDescent="0.2">
      <c r="A7821">
        <v>2.6065725E-4</v>
      </c>
      <c r="B7821">
        <v>5.0571720979908799</v>
      </c>
    </row>
    <row r="7822" spans="1:2" x14ac:dyDescent="0.2">
      <c r="A7822">
        <v>2.6072725000000002E-4</v>
      </c>
      <c r="B7822">
        <v>5.0425272201273801</v>
      </c>
    </row>
    <row r="7823" spans="1:2" x14ac:dyDescent="0.2">
      <c r="A7823">
        <v>2.6079724999999998E-4</v>
      </c>
      <c r="B7823">
        <v>5.0425272201273801</v>
      </c>
    </row>
    <row r="7824" spans="1:2" x14ac:dyDescent="0.2">
      <c r="A7824">
        <v>2.6086725E-4</v>
      </c>
      <c r="B7824">
        <v>5.0535108785250102</v>
      </c>
    </row>
    <row r="7825" spans="1:2" x14ac:dyDescent="0.2">
      <c r="A7825">
        <v>2.6093725000000002E-4</v>
      </c>
      <c r="B7825">
        <v>5.0571720979908799</v>
      </c>
    </row>
    <row r="7826" spans="1:2" x14ac:dyDescent="0.2">
      <c r="A7826">
        <v>2.6100724999999998E-4</v>
      </c>
      <c r="B7826">
        <v>5.0571720979908799</v>
      </c>
    </row>
    <row r="7827" spans="1:2" x14ac:dyDescent="0.2">
      <c r="A7827">
        <v>2.6107725E-4</v>
      </c>
      <c r="B7827">
        <v>5.06815575638851</v>
      </c>
    </row>
    <row r="7828" spans="1:2" x14ac:dyDescent="0.2">
      <c r="A7828">
        <v>2.6114725000000002E-4</v>
      </c>
      <c r="B7828">
        <v>5.0608333174567601</v>
      </c>
    </row>
    <row r="7829" spans="1:2" x14ac:dyDescent="0.2">
      <c r="A7829">
        <v>2.6121724999999998E-4</v>
      </c>
      <c r="B7829">
        <v>5.0461884395932604</v>
      </c>
    </row>
    <row r="7830" spans="1:2" x14ac:dyDescent="0.2">
      <c r="A7830">
        <v>2.6128725E-4</v>
      </c>
      <c r="B7830">
        <v>5.04984965905913</v>
      </c>
    </row>
    <row r="7831" spans="1:2" x14ac:dyDescent="0.2">
      <c r="A7831">
        <v>2.6135725000000002E-4</v>
      </c>
      <c r="B7831">
        <v>5.04984965905913</v>
      </c>
    </row>
    <row r="7832" spans="1:2" x14ac:dyDescent="0.2">
      <c r="A7832">
        <v>2.6142724999999998E-4</v>
      </c>
      <c r="B7832">
        <v>5.0571720979908799</v>
      </c>
    </row>
    <row r="7833" spans="1:2" x14ac:dyDescent="0.2">
      <c r="A7833">
        <v>2.6149725E-4</v>
      </c>
      <c r="B7833">
        <v>5.0535108785250102</v>
      </c>
    </row>
    <row r="7834" spans="1:2" x14ac:dyDescent="0.2">
      <c r="A7834">
        <v>2.6156725000000002E-4</v>
      </c>
      <c r="B7834">
        <v>5.0535108785250102</v>
      </c>
    </row>
    <row r="7835" spans="1:2" x14ac:dyDescent="0.2">
      <c r="A7835">
        <v>2.6163724999999998E-4</v>
      </c>
      <c r="B7835">
        <v>5.0461884395932604</v>
      </c>
    </row>
    <row r="7836" spans="1:2" x14ac:dyDescent="0.2">
      <c r="A7836">
        <v>2.6170725E-4</v>
      </c>
      <c r="B7836">
        <v>5.0388660006614998</v>
      </c>
    </row>
    <row r="7837" spans="1:2" x14ac:dyDescent="0.2">
      <c r="A7837">
        <v>2.6177725000000002E-4</v>
      </c>
      <c r="B7837">
        <v>5.04984965905913</v>
      </c>
    </row>
    <row r="7838" spans="1:2" x14ac:dyDescent="0.2">
      <c r="A7838">
        <v>2.6184724999999998E-4</v>
      </c>
      <c r="B7838">
        <v>5.0535108785250102</v>
      </c>
    </row>
    <row r="7839" spans="1:2" x14ac:dyDescent="0.2">
      <c r="A7839">
        <v>2.6191725E-4</v>
      </c>
      <c r="B7839">
        <v>5.0425272201273801</v>
      </c>
    </row>
    <row r="7840" spans="1:2" x14ac:dyDescent="0.2">
      <c r="A7840">
        <v>2.6198725000000001E-4</v>
      </c>
      <c r="B7840">
        <v>5.0315435617297499</v>
      </c>
    </row>
    <row r="7841" spans="1:2" x14ac:dyDescent="0.2">
      <c r="A7841">
        <v>2.6205724999999998E-4</v>
      </c>
      <c r="B7841">
        <v>5.0278823422638803</v>
      </c>
    </row>
    <row r="7842" spans="1:2" x14ac:dyDescent="0.2">
      <c r="A7842">
        <v>2.6212725E-4</v>
      </c>
      <c r="B7842">
        <v>5.024221122798</v>
      </c>
    </row>
    <row r="7843" spans="1:2" x14ac:dyDescent="0.2">
      <c r="A7843">
        <v>2.6219725000000001E-4</v>
      </c>
      <c r="B7843">
        <v>5.024221122798</v>
      </c>
    </row>
    <row r="7844" spans="1:2" x14ac:dyDescent="0.2">
      <c r="A7844">
        <v>2.6226724999999998E-4</v>
      </c>
      <c r="B7844">
        <v>5.024221122798</v>
      </c>
    </row>
    <row r="7845" spans="1:2" x14ac:dyDescent="0.2">
      <c r="A7845">
        <v>2.6233725E-4</v>
      </c>
      <c r="B7845">
        <v>5.0205599033321304</v>
      </c>
    </row>
    <row r="7846" spans="1:2" x14ac:dyDescent="0.2">
      <c r="A7846">
        <v>2.6240725000000001E-4</v>
      </c>
      <c r="B7846">
        <v>5.024221122798</v>
      </c>
    </row>
    <row r="7847" spans="1:2" x14ac:dyDescent="0.2">
      <c r="A7847">
        <v>2.6247724999999998E-4</v>
      </c>
      <c r="B7847">
        <v>5.024221122798</v>
      </c>
    </row>
    <row r="7848" spans="1:2" x14ac:dyDescent="0.2">
      <c r="A7848">
        <v>2.6254725E-4</v>
      </c>
      <c r="B7848">
        <v>5.0205599033321304</v>
      </c>
    </row>
    <row r="7849" spans="1:2" x14ac:dyDescent="0.2">
      <c r="A7849">
        <v>2.6261725000000001E-4</v>
      </c>
      <c r="B7849">
        <v>5.0132374644003797</v>
      </c>
    </row>
    <row r="7850" spans="1:2" x14ac:dyDescent="0.2">
      <c r="A7850">
        <v>2.6268724999999998E-4</v>
      </c>
      <c r="B7850">
        <v>5.0095762449345003</v>
      </c>
    </row>
    <row r="7851" spans="1:2" x14ac:dyDescent="0.2">
      <c r="A7851">
        <v>2.6275725E-4</v>
      </c>
      <c r="B7851">
        <v>5.0095762449345003</v>
      </c>
    </row>
    <row r="7852" spans="1:2" x14ac:dyDescent="0.2">
      <c r="A7852">
        <v>2.6282725000000001E-4</v>
      </c>
      <c r="B7852">
        <v>5.00591502546862</v>
      </c>
    </row>
    <row r="7853" spans="1:2" x14ac:dyDescent="0.2">
      <c r="A7853">
        <v>2.6289724999999998E-4</v>
      </c>
      <c r="B7853">
        <v>4.9949313670709996</v>
      </c>
    </row>
    <row r="7854" spans="1:2" x14ac:dyDescent="0.2">
      <c r="A7854">
        <v>2.6296725E-4</v>
      </c>
      <c r="B7854">
        <v>4.9912701476051202</v>
      </c>
    </row>
    <row r="7855" spans="1:2" x14ac:dyDescent="0.2">
      <c r="A7855">
        <v>2.6303725000000001E-4</v>
      </c>
      <c r="B7855">
        <v>4.9766252697416196</v>
      </c>
    </row>
    <row r="7856" spans="1:2" x14ac:dyDescent="0.2">
      <c r="A7856">
        <v>2.6310724999999998E-4</v>
      </c>
      <c r="B7856">
        <v>4.9802864892074998</v>
      </c>
    </row>
    <row r="7857" spans="1:2" x14ac:dyDescent="0.2">
      <c r="A7857">
        <v>2.6317724999999999E-4</v>
      </c>
      <c r="B7857">
        <v>4.9839477086733703</v>
      </c>
    </row>
    <row r="7858" spans="1:2" x14ac:dyDescent="0.2">
      <c r="A7858">
        <v>2.6324725000000001E-4</v>
      </c>
      <c r="B7858">
        <v>4.9766252697416196</v>
      </c>
    </row>
    <row r="7859" spans="1:2" x14ac:dyDescent="0.2">
      <c r="A7859">
        <v>2.6331724999999998E-4</v>
      </c>
      <c r="B7859">
        <v>4.9729640502757402</v>
      </c>
    </row>
    <row r="7860" spans="1:2" x14ac:dyDescent="0.2">
      <c r="A7860">
        <v>2.6338724999999999E-4</v>
      </c>
      <c r="B7860">
        <v>4.9619803918781198</v>
      </c>
    </row>
    <row r="7861" spans="1:2" x14ac:dyDescent="0.2">
      <c r="A7861">
        <v>2.6345725000000001E-4</v>
      </c>
      <c r="B7861">
        <v>4.94733551401462</v>
      </c>
    </row>
    <row r="7862" spans="1:2" x14ac:dyDescent="0.2">
      <c r="A7862">
        <v>2.6352724999999998E-4</v>
      </c>
      <c r="B7862">
        <v>4.9180457582876098</v>
      </c>
    </row>
    <row r="7863" spans="1:2" x14ac:dyDescent="0.2">
      <c r="A7863">
        <v>2.6359724999999999E-4</v>
      </c>
      <c r="B7863">
        <v>4.8997396609582298</v>
      </c>
    </row>
    <row r="7864" spans="1:2" x14ac:dyDescent="0.2">
      <c r="A7864">
        <v>2.6366725000000001E-4</v>
      </c>
      <c r="B7864">
        <v>4.8594662468336001</v>
      </c>
    </row>
    <row r="7865" spans="1:2" x14ac:dyDescent="0.2">
      <c r="A7865">
        <v>2.6373724999999998E-4</v>
      </c>
      <c r="B7865">
        <v>4.7679357601867096</v>
      </c>
    </row>
    <row r="7866" spans="1:2" x14ac:dyDescent="0.2">
      <c r="A7866">
        <v>2.6380724999999999E-4</v>
      </c>
      <c r="B7866">
        <v>4.6288094204834396</v>
      </c>
    </row>
    <row r="7867" spans="1:2" x14ac:dyDescent="0.2">
      <c r="A7867">
        <v>2.6387725000000001E-4</v>
      </c>
      <c r="B7867">
        <v>4.4494096666555398</v>
      </c>
    </row>
    <row r="7868" spans="1:2" x14ac:dyDescent="0.2">
      <c r="A7868">
        <v>2.6394724999999998E-4</v>
      </c>
      <c r="B7868">
        <v>4.2663486933617598</v>
      </c>
    </row>
    <row r="7869" spans="1:2" x14ac:dyDescent="0.2">
      <c r="A7869">
        <v>2.6401724999999999E-4</v>
      </c>
      <c r="B7869">
        <v>4.0759652811362397</v>
      </c>
    </row>
    <row r="7870" spans="1:2" x14ac:dyDescent="0.2">
      <c r="A7870">
        <v>2.6408725000000001E-4</v>
      </c>
      <c r="B7870">
        <v>3.8892430883765798</v>
      </c>
    </row>
    <row r="7871" spans="1:2" x14ac:dyDescent="0.2">
      <c r="A7871">
        <v>2.6415724999999998E-4</v>
      </c>
      <c r="B7871">
        <v>3.6951984566851799</v>
      </c>
    </row>
    <row r="7872" spans="1:2" x14ac:dyDescent="0.2">
      <c r="A7872">
        <v>2.6422724999999999E-4</v>
      </c>
      <c r="B7872">
        <v>3.5011538249937701</v>
      </c>
    </row>
    <row r="7873" spans="1:2" x14ac:dyDescent="0.2">
      <c r="A7873">
        <v>2.6429725000000001E-4</v>
      </c>
      <c r="B7873">
        <v>3.3071091933023702</v>
      </c>
    </row>
    <row r="7874" spans="1:2" x14ac:dyDescent="0.2">
      <c r="A7874">
        <v>2.6436724999999998E-4</v>
      </c>
      <c r="B7874">
        <v>3.1130645616109698</v>
      </c>
    </row>
    <row r="7875" spans="1:2" x14ac:dyDescent="0.2">
      <c r="A7875">
        <v>2.6443724999999999E-4</v>
      </c>
      <c r="B7875">
        <v>2.9190199299195601</v>
      </c>
    </row>
    <row r="7876" spans="1:2" x14ac:dyDescent="0.2">
      <c r="A7876">
        <v>2.6450725000000001E-4</v>
      </c>
      <c r="B7876">
        <v>2.7359589566257898</v>
      </c>
    </row>
    <row r="7877" spans="1:2" x14ac:dyDescent="0.2">
      <c r="A7877">
        <v>2.6457724999999997E-4</v>
      </c>
      <c r="B7877">
        <v>2.54923676386613</v>
      </c>
    </row>
    <row r="7878" spans="1:2" x14ac:dyDescent="0.2">
      <c r="A7878">
        <v>2.6464724999999999E-4</v>
      </c>
      <c r="B7878">
        <v>2.3698370100382302</v>
      </c>
    </row>
    <row r="7879" spans="1:2" x14ac:dyDescent="0.2">
      <c r="A7879">
        <v>2.6471725000000001E-4</v>
      </c>
      <c r="B7879">
        <v>2.21606579247146</v>
      </c>
    </row>
    <row r="7880" spans="1:2" x14ac:dyDescent="0.2">
      <c r="A7880">
        <v>2.6478724999999997E-4</v>
      </c>
      <c r="B7880">
        <v>2.0622945749046799</v>
      </c>
    </row>
    <row r="7881" spans="1:2" x14ac:dyDescent="0.2">
      <c r="A7881">
        <v>2.6485724999999999E-4</v>
      </c>
      <c r="B7881">
        <v>1.9085233573379099</v>
      </c>
    </row>
    <row r="7882" spans="1:2" x14ac:dyDescent="0.2">
      <c r="A7882">
        <v>2.6492725000000001E-4</v>
      </c>
      <c r="B7882">
        <v>1.7693970176346401</v>
      </c>
    </row>
    <row r="7883" spans="1:2" x14ac:dyDescent="0.2">
      <c r="A7883">
        <v>2.6499724999999997E-4</v>
      </c>
      <c r="B7883">
        <v>1.62660945846549</v>
      </c>
    </row>
    <row r="7884" spans="1:2" x14ac:dyDescent="0.2">
      <c r="A7884">
        <v>2.6506724999999999E-4</v>
      </c>
      <c r="B7884">
        <v>1.4911443382281</v>
      </c>
    </row>
    <row r="7885" spans="1:2" x14ac:dyDescent="0.2">
      <c r="A7885">
        <v>2.6513725000000001E-4</v>
      </c>
      <c r="B7885">
        <v>1.3593404374565801</v>
      </c>
    </row>
    <row r="7886" spans="1:2" x14ac:dyDescent="0.2">
      <c r="A7886">
        <v>2.6520724999999997E-4</v>
      </c>
      <c r="B7886">
        <v>1.23485897561681</v>
      </c>
    </row>
    <row r="7887" spans="1:2" x14ac:dyDescent="0.2">
      <c r="A7887">
        <v>2.6527724999999999E-4</v>
      </c>
      <c r="B7887">
        <v>1.11403873324292</v>
      </c>
    </row>
    <row r="7888" spans="1:2" x14ac:dyDescent="0.2">
      <c r="A7888">
        <v>2.6534725000000001E-4</v>
      </c>
      <c r="B7888">
        <v>0.99687971033490497</v>
      </c>
    </row>
    <row r="7889" spans="1:2" x14ac:dyDescent="0.2">
      <c r="A7889">
        <v>2.6541724999999997E-4</v>
      </c>
      <c r="B7889">
        <v>0.86507580956338503</v>
      </c>
    </row>
    <row r="7890" spans="1:2" x14ac:dyDescent="0.2">
      <c r="A7890">
        <v>2.6548724999999999E-4</v>
      </c>
      <c r="B7890">
        <v>0.74425556718949204</v>
      </c>
    </row>
    <row r="7891" spans="1:2" x14ac:dyDescent="0.2">
      <c r="A7891">
        <v>2.6555725000000001E-4</v>
      </c>
      <c r="B7891">
        <v>0.612451666417972</v>
      </c>
    </row>
    <row r="7892" spans="1:2" x14ac:dyDescent="0.2">
      <c r="A7892">
        <v>2.6562724999999997E-4</v>
      </c>
      <c r="B7892">
        <v>0.48430898511232801</v>
      </c>
    </row>
    <row r="7893" spans="1:2" x14ac:dyDescent="0.2">
      <c r="A7893">
        <v>2.6569724999999999E-4</v>
      </c>
      <c r="B7893">
        <v>0.34518264540905802</v>
      </c>
    </row>
    <row r="7894" spans="1:2" x14ac:dyDescent="0.2">
      <c r="A7894">
        <v>2.6576725000000001E-4</v>
      </c>
      <c r="B7894">
        <v>0.20971752517166201</v>
      </c>
    </row>
    <row r="7895" spans="1:2" x14ac:dyDescent="0.2">
      <c r="A7895">
        <v>2.6583725000000003E-4</v>
      </c>
      <c r="B7895">
        <v>7.0591185468392006E-2</v>
      </c>
    </row>
    <row r="7896" spans="1:2" x14ac:dyDescent="0.2">
      <c r="A7896">
        <v>2.6590724999999999E-4</v>
      </c>
      <c r="B7896">
        <v>-6.8535154234878701E-2</v>
      </c>
    </row>
    <row r="7897" spans="1:2" x14ac:dyDescent="0.2">
      <c r="A7897">
        <v>2.6597725000000001E-4</v>
      </c>
      <c r="B7897">
        <v>-0.218645152335776</v>
      </c>
    </row>
    <row r="7898" spans="1:2" x14ac:dyDescent="0.2">
      <c r="A7898">
        <v>2.6604725000000003E-4</v>
      </c>
      <c r="B7898">
        <v>-0.36509393097079801</v>
      </c>
    </row>
    <row r="7899" spans="1:2" x14ac:dyDescent="0.2">
      <c r="A7899">
        <v>2.6611724999999999E-4</v>
      </c>
      <c r="B7899">
        <v>-0.50788149013994399</v>
      </c>
    </row>
    <row r="7900" spans="1:2" x14ac:dyDescent="0.2">
      <c r="A7900">
        <v>2.6618725000000001E-4</v>
      </c>
      <c r="B7900">
        <v>-0.65799148824084097</v>
      </c>
    </row>
    <row r="7901" spans="1:2" x14ac:dyDescent="0.2">
      <c r="A7901">
        <v>2.6625725000000003E-4</v>
      </c>
      <c r="B7901">
        <v>-0.819085144739365</v>
      </c>
    </row>
    <row r="7902" spans="1:2" x14ac:dyDescent="0.2">
      <c r="A7902">
        <v>2.6632724999999999E-4</v>
      </c>
      <c r="B7902">
        <v>-0.96919514284026298</v>
      </c>
    </row>
    <row r="7903" spans="1:2" x14ac:dyDescent="0.2">
      <c r="A7903">
        <v>2.6639725000000001E-4</v>
      </c>
      <c r="B7903">
        <v>-1.1229663604070299</v>
      </c>
    </row>
    <row r="7904" spans="1:2" x14ac:dyDescent="0.2">
      <c r="A7904">
        <v>2.6646725000000003E-4</v>
      </c>
      <c r="B7904">
        <v>-1.2767375779737999</v>
      </c>
    </row>
    <row r="7905" spans="1:2" x14ac:dyDescent="0.2">
      <c r="A7905">
        <v>2.6653724999999999E-4</v>
      </c>
      <c r="B7905">
        <v>-1.4268475760746999</v>
      </c>
    </row>
    <row r="7906" spans="1:2" x14ac:dyDescent="0.2">
      <c r="A7906">
        <v>2.6660725000000001E-4</v>
      </c>
      <c r="B7906">
        <v>-1.58061879364147</v>
      </c>
    </row>
    <row r="7907" spans="1:2" x14ac:dyDescent="0.2">
      <c r="A7907">
        <v>2.6667725000000003E-4</v>
      </c>
      <c r="B7907">
        <v>-1.73439001120825</v>
      </c>
    </row>
    <row r="7908" spans="1:2" x14ac:dyDescent="0.2">
      <c r="A7908">
        <v>2.6674724999999999E-4</v>
      </c>
      <c r="B7908">
        <v>-1.88450000930915</v>
      </c>
    </row>
    <row r="7909" spans="1:2" x14ac:dyDescent="0.2">
      <c r="A7909">
        <v>2.6681725000000001E-4</v>
      </c>
      <c r="B7909">
        <v>-2.0309487879441699</v>
      </c>
    </row>
    <row r="7910" spans="1:2" x14ac:dyDescent="0.2">
      <c r="A7910">
        <v>2.6688725000000003E-4</v>
      </c>
      <c r="B7910">
        <v>-2.19204244444269</v>
      </c>
    </row>
    <row r="7911" spans="1:2" x14ac:dyDescent="0.2">
      <c r="A7911">
        <v>2.6695724999999999E-4</v>
      </c>
      <c r="B7911">
        <v>-2.3531361009412199</v>
      </c>
    </row>
    <row r="7912" spans="1:2" x14ac:dyDescent="0.2">
      <c r="A7912">
        <v>2.6702725000000001E-4</v>
      </c>
      <c r="B7912">
        <v>-2.5142297574397401</v>
      </c>
    </row>
    <row r="7913" spans="1:2" x14ac:dyDescent="0.2">
      <c r="A7913">
        <v>2.6709725000000003E-4</v>
      </c>
      <c r="B7913">
        <v>-2.6789846334041401</v>
      </c>
    </row>
    <row r="7914" spans="1:2" x14ac:dyDescent="0.2">
      <c r="A7914">
        <v>2.6716724999999999E-4</v>
      </c>
      <c r="B7914">
        <v>-2.8364170704367901</v>
      </c>
    </row>
    <row r="7915" spans="1:2" x14ac:dyDescent="0.2">
      <c r="A7915">
        <v>2.6723725000000001E-4</v>
      </c>
      <c r="B7915">
        <v>-3.0048331658670602</v>
      </c>
    </row>
    <row r="7916" spans="1:2" x14ac:dyDescent="0.2">
      <c r="A7916">
        <v>2.6730725000000002E-4</v>
      </c>
      <c r="B7916">
        <v>-3.1549431639679599</v>
      </c>
    </row>
    <row r="7917" spans="1:2" x14ac:dyDescent="0.2">
      <c r="A7917">
        <v>2.6737724999999999E-4</v>
      </c>
      <c r="B7917">
        <v>-3.3160368204664801</v>
      </c>
    </row>
    <row r="7918" spans="1:2" x14ac:dyDescent="0.2">
      <c r="A7918">
        <v>2.6744725000000001E-4</v>
      </c>
      <c r="B7918">
        <v>-3.4844529158967599</v>
      </c>
    </row>
    <row r="7919" spans="1:2" x14ac:dyDescent="0.2">
      <c r="A7919">
        <v>2.6751725000000002E-4</v>
      </c>
      <c r="B7919">
        <v>-3.64554657239528</v>
      </c>
    </row>
    <row r="7920" spans="1:2" x14ac:dyDescent="0.2">
      <c r="A7920">
        <v>2.6758724999999999E-4</v>
      </c>
      <c r="B7920">
        <v>-3.8139626678255598</v>
      </c>
    </row>
    <row r="7921" spans="1:2" x14ac:dyDescent="0.2">
      <c r="A7921">
        <v>2.6765725000000001E-4</v>
      </c>
      <c r="B7921">
        <v>-3.97505632432408</v>
      </c>
    </row>
    <row r="7922" spans="1:2" x14ac:dyDescent="0.2">
      <c r="A7922">
        <v>2.6772725000000002E-4</v>
      </c>
      <c r="B7922">
        <v>-4.1215051029590999</v>
      </c>
    </row>
    <row r="7923" spans="1:2" x14ac:dyDescent="0.2">
      <c r="A7923">
        <v>2.6779724999999999E-4</v>
      </c>
      <c r="B7923">
        <v>-4.27893753999175</v>
      </c>
    </row>
    <row r="7924" spans="1:2" x14ac:dyDescent="0.2">
      <c r="A7924">
        <v>2.6786725000000001E-4</v>
      </c>
      <c r="B7924">
        <v>-4.41806387969502</v>
      </c>
    </row>
    <row r="7925" spans="1:2" x14ac:dyDescent="0.2">
      <c r="A7925">
        <v>2.6793725000000002E-4</v>
      </c>
      <c r="B7925">
        <v>-4.5462065610006697</v>
      </c>
    </row>
    <row r="7926" spans="1:2" x14ac:dyDescent="0.2">
      <c r="A7926">
        <v>2.6800724999999999E-4</v>
      </c>
      <c r="B7926">
        <v>-4.64505948657931</v>
      </c>
    </row>
    <row r="7927" spans="1:2" x14ac:dyDescent="0.2">
      <c r="A7927">
        <v>2.6807725000000001E-4</v>
      </c>
      <c r="B7927">
        <v>-4.7292675342944497</v>
      </c>
    </row>
    <row r="7928" spans="1:2" x14ac:dyDescent="0.2">
      <c r="A7928">
        <v>2.6814725000000002E-4</v>
      </c>
      <c r="B7928">
        <v>-4.8024919236119601</v>
      </c>
    </row>
    <row r="7929" spans="1:2" x14ac:dyDescent="0.2">
      <c r="A7929">
        <v>2.6821724999999999E-4</v>
      </c>
      <c r="B7929">
        <v>-4.8500877766683397</v>
      </c>
    </row>
    <row r="7930" spans="1:2" x14ac:dyDescent="0.2">
      <c r="A7930">
        <v>2.6828725000000001E-4</v>
      </c>
      <c r="B7930">
        <v>-4.8903611907929703</v>
      </c>
    </row>
    <row r="7931" spans="1:2" x14ac:dyDescent="0.2">
      <c r="A7931">
        <v>2.6835725000000002E-4</v>
      </c>
      <c r="B7931">
        <v>-4.9086672881223503</v>
      </c>
    </row>
    <row r="7932" spans="1:2" x14ac:dyDescent="0.2">
      <c r="A7932">
        <v>2.6842724999999999E-4</v>
      </c>
      <c r="B7932">
        <v>-4.9306346049176</v>
      </c>
    </row>
    <row r="7933" spans="1:2" x14ac:dyDescent="0.2">
      <c r="A7933">
        <v>2.6849725000000001E-4</v>
      </c>
      <c r="B7933">
        <v>-4.94894070224698</v>
      </c>
    </row>
    <row r="7934" spans="1:2" x14ac:dyDescent="0.2">
      <c r="A7934">
        <v>2.6856725000000002E-4</v>
      </c>
      <c r="B7934">
        <v>-4.9562631411787299</v>
      </c>
    </row>
    <row r="7935" spans="1:2" x14ac:dyDescent="0.2">
      <c r="A7935">
        <v>2.6863724999999999E-4</v>
      </c>
      <c r="B7935">
        <v>-4.9635855801104798</v>
      </c>
    </row>
    <row r="7936" spans="1:2" x14ac:dyDescent="0.2">
      <c r="A7936">
        <v>2.6870725E-4</v>
      </c>
      <c r="B7936">
        <v>-4.9745692385081099</v>
      </c>
    </row>
    <row r="7937" spans="1:2" x14ac:dyDescent="0.2">
      <c r="A7937">
        <v>2.6877725000000002E-4</v>
      </c>
      <c r="B7937">
        <v>-4.9782304579739796</v>
      </c>
    </row>
    <row r="7938" spans="1:2" x14ac:dyDescent="0.2">
      <c r="A7938">
        <v>2.6884724999999999E-4</v>
      </c>
      <c r="B7938">
        <v>-4.9855528969057303</v>
      </c>
    </row>
    <row r="7939" spans="1:2" x14ac:dyDescent="0.2">
      <c r="A7939">
        <v>2.6891725E-4</v>
      </c>
      <c r="B7939">
        <v>-4.9965365553033596</v>
      </c>
    </row>
    <row r="7940" spans="1:2" x14ac:dyDescent="0.2">
      <c r="A7940">
        <v>2.6898725000000002E-4</v>
      </c>
      <c r="B7940">
        <v>-5.0001977747692399</v>
      </c>
    </row>
    <row r="7941" spans="1:2" x14ac:dyDescent="0.2">
      <c r="A7941">
        <v>2.6905724999999999E-4</v>
      </c>
      <c r="B7941">
        <v>-5.0111814331668603</v>
      </c>
    </row>
    <row r="7942" spans="1:2" x14ac:dyDescent="0.2">
      <c r="A7942">
        <v>2.6912725E-4</v>
      </c>
      <c r="B7942">
        <v>-5.0038589942351104</v>
      </c>
    </row>
    <row r="7943" spans="1:2" x14ac:dyDescent="0.2">
      <c r="A7943">
        <v>2.6919725000000002E-4</v>
      </c>
      <c r="B7943">
        <v>-5.0185038720986102</v>
      </c>
    </row>
    <row r="7944" spans="1:2" x14ac:dyDescent="0.2">
      <c r="A7944">
        <v>2.6926724999999999E-4</v>
      </c>
      <c r="B7944">
        <v>-5.0111814331668603</v>
      </c>
    </row>
    <row r="7945" spans="1:2" x14ac:dyDescent="0.2">
      <c r="A7945">
        <v>2.6933725E-4</v>
      </c>
      <c r="B7945">
        <v>-5.0185038720986102</v>
      </c>
    </row>
    <row r="7946" spans="1:2" x14ac:dyDescent="0.2">
      <c r="A7946">
        <v>2.6940725000000002E-4</v>
      </c>
      <c r="B7946">
        <v>-5.0148426526327397</v>
      </c>
    </row>
    <row r="7947" spans="1:2" x14ac:dyDescent="0.2">
      <c r="A7947">
        <v>2.6947724999999999E-4</v>
      </c>
      <c r="B7947">
        <v>-5.0148426526327397</v>
      </c>
    </row>
    <row r="7948" spans="1:2" x14ac:dyDescent="0.2">
      <c r="A7948">
        <v>2.6954725E-4</v>
      </c>
      <c r="B7948">
        <v>-5.0038589942351104</v>
      </c>
    </row>
    <row r="7949" spans="1:2" x14ac:dyDescent="0.2">
      <c r="A7949">
        <v>2.6961725000000002E-4</v>
      </c>
      <c r="B7949">
        <v>-5.0148426526327397</v>
      </c>
    </row>
    <row r="7950" spans="1:2" x14ac:dyDescent="0.2">
      <c r="A7950">
        <v>2.6968724999999999E-4</v>
      </c>
      <c r="B7950">
        <v>-5.0185038720986102</v>
      </c>
    </row>
    <row r="7951" spans="1:2" x14ac:dyDescent="0.2">
      <c r="A7951">
        <v>2.6975725E-4</v>
      </c>
      <c r="B7951">
        <v>-5.0185038720986102</v>
      </c>
    </row>
    <row r="7952" spans="1:2" x14ac:dyDescent="0.2">
      <c r="A7952">
        <v>2.6982725000000002E-4</v>
      </c>
      <c r="B7952">
        <v>-5.0185038720986102</v>
      </c>
    </row>
    <row r="7953" spans="1:2" x14ac:dyDescent="0.2">
      <c r="A7953">
        <v>2.6989724999999998E-4</v>
      </c>
      <c r="B7953">
        <v>-5.0185038720986102</v>
      </c>
    </row>
    <row r="7954" spans="1:2" x14ac:dyDescent="0.2">
      <c r="A7954">
        <v>2.6996725E-4</v>
      </c>
      <c r="B7954">
        <v>-5.0221650915644904</v>
      </c>
    </row>
    <row r="7955" spans="1:2" x14ac:dyDescent="0.2">
      <c r="A7955">
        <v>2.7003725000000002E-4</v>
      </c>
      <c r="B7955">
        <v>-5.0221650915644904</v>
      </c>
    </row>
    <row r="7956" spans="1:2" x14ac:dyDescent="0.2">
      <c r="A7956">
        <v>2.7010724999999998E-4</v>
      </c>
      <c r="B7956">
        <v>-5.02582631103036</v>
      </c>
    </row>
    <row r="7957" spans="1:2" x14ac:dyDescent="0.2">
      <c r="A7957">
        <v>2.7017725E-4</v>
      </c>
      <c r="B7957">
        <v>-5.0221650915644904</v>
      </c>
    </row>
    <row r="7958" spans="1:2" x14ac:dyDescent="0.2">
      <c r="A7958">
        <v>2.7024725000000002E-4</v>
      </c>
      <c r="B7958">
        <v>-5.0221650915644904</v>
      </c>
    </row>
    <row r="7959" spans="1:2" x14ac:dyDescent="0.2">
      <c r="A7959">
        <v>2.7031724999999998E-4</v>
      </c>
      <c r="B7959">
        <v>-5.0294875304962403</v>
      </c>
    </row>
    <row r="7960" spans="1:2" x14ac:dyDescent="0.2">
      <c r="A7960">
        <v>2.7038725E-4</v>
      </c>
      <c r="B7960">
        <v>-5.02582631103036</v>
      </c>
    </row>
    <row r="7961" spans="1:2" x14ac:dyDescent="0.2">
      <c r="A7961">
        <v>2.7045725000000002E-4</v>
      </c>
      <c r="B7961">
        <v>-5.02582631103036</v>
      </c>
    </row>
    <row r="7962" spans="1:2" x14ac:dyDescent="0.2">
      <c r="A7962">
        <v>2.7052724999999998E-4</v>
      </c>
      <c r="B7962">
        <v>-5.0185038720986102</v>
      </c>
    </row>
    <row r="7963" spans="1:2" x14ac:dyDescent="0.2">
      <c r="A7963">
        <v>2.7059725E-4</v>
      </c>
      <c r="B7963">
        <v>-5.02582631103036</v>
      </c>
    </row>
    <row r="7964" spans="1:2" x14ac:dyDescent="0.2">
      <c r="A7964">
        <v>2.7066725000000002E-4</v>
      </c>
      <c r="B7964">
        <v>-5.0331487499621197</v>
      </c>
    </row>
    <row r="7965" spans="1:2" x14ac:dyDescent="0.2">
      <c r="A7965">
        <v>2.7073724999999998E-4</v>
      </c>
      <c r="B7965">
        <v>-5.0404711888938696</v>
      </c>
    </row>
    <row r="7966" spans="1:2" x14ac:dyDescent="0.2">
      <c r="A7966">
        <v>2.7080725E-4</v>
      </c>
      <c r="B7966">
        <v>-5.0331487499621197</v>
      </c>
    </row>
    <row r="7967" spans="1:2" x14ac:dyDescent="0.2">
      <c r="A7967">
        <v>2.7087725000000002E-4</v>
      </c>
      <c r="B7967">
        <v>-5.0404711888938696</v>
      </c>
    </row>
    <row r="7968" spans="1:2" x14ac:dyDescent="0.2">
      <c r="A7968">
        <v>2.7094724999999998E-4</v>
      </c>
      <c r="B7968">
        <v>-5.0368099694279902</v>
      </c>
    </row>
    <row r="7969" spans="1:2" x14ac:dyDescent="0.2">
      <c r="A7969">
        <v>2.7101725E-4</v>
      </c>
      <c r="B7969">
        <v>-5.0404711888938696</v>
      </c>
    </row>
    <row r="7970" spans="1:2" x14ac:dyDescent="0.2">
      <c r="A7970">
        <v>2.7108725000000002E-4</v>
      </c>
      <c r="B7970">
        <v>-5.0368099694279902</v>
      </c>
    </row>
    <row r="7971" spans="1:2" x14ac:dyDescent="0.2">
      <c r="A7971">
        <v>2.7115724999999998E-4</v>
      </c>
      <c r="B7971">
        <v>-5.0368099694279902</v>
      </c>
    </row>
    <row r="7972" spans="1:2" x14ac:dyDescent="0.2">
      <c r="A7972">
        <v>2.7122725E-4</v>
      </c>
      <c r="B7972">
        <v>-5.0368099694279902</v>
      </c>
    </row>
    <row r="7973" spans="1:2" x14ac:dyDescent="0.2">
      <c r="A7973">
        <v>2.7129725000000002E-4</v>
      </c>
      <c r="B7973">
        <v>-5.0477936278256204</v>
      </c>
    </row>
    <row r="7974" spans="1:2" x14ac:dyDescent="0.2">
      <c r="A7974">
        <v>2.7136724999999998E-4</v>
      </c>
      <c r="B7974">
        <v>-5.05145484729149</v>
      </c>
    </row>
    <row r="7975" spans="1:2" x14ac:dyDescent="0.2">
      <c r="A7975">
        <v>2.7143725E-4</v>
      </c>
      <c r="B7975">
        <v>-5.0441324083597401</v>
      </c>
    </row>
    <row r="7976" spans="1:2" x14ac:dyDescent="0.2">
      <c r="A7976">
        <v>2.7150725000000002E-4</v>
      </c>
      <c r="B7976">
        <v>-5.0441324083597401</v>
      </c>
    </row>
    <row r="7977" spans="1:2" x14ac:dyDescent="0.2">
      <c r="A7977">
        <v>2.7157724999999998E-4</v>
      </c>
      <c r="B7977">
        <v>-5.0441324083597401</v>
      </c>
    </row>
    <row r="7978" spans="1:2" x14ac:dyDescent="0.2">
      <c r="A7978">
        <v>2.7164725E-4</v>
      </c>
      <c r="B7978">
        <v>-5.0368099694279902</v>
      </c>
    </row>
    <row r="7979" spans="1:2" x14ac:dyDescent="0.2">
      <c r="A7979">
        <v>2.7171725000000002E-4</v>
      </c>
      <c r="B7979">
        <v>-5.0294875304962403</v>
      </c>
    </row>
    <row r="7980" spans="1:2" x14ac:dyDescent="0.2">
      <c r="A7980">
        <v>2.7178724999999998E-4</v>
      </c>
      <c r="B7980">
        <v>-5.0368099694279902</v>
      </c>
    </row>
    <row r="7981" spans="1:2" x14ac:dyDescent="0.2">
      <c r="A7981">
        <v>2.7185725E-4</v>
      </c>
      <c r="B7981">
        <v>-5.0368099694279902</v>
      </c>
    </row>
    <row r="7982" spans="1:2" x14ac:dyDescent="0.2">
      <c r="A7982">
        <v>2.7192725000000002E-4</v>
      </c>
      <c r="B7982">
        <v>-5.0404711888938696</v>
      </c>
    </row>
    <row r="7983" spans="1:2" x14ac:dyDescent="0.2">
      <c r="A7983">
        <v>2.7199724999999998E-4</v>
      </c>
      <c r="B7983">
        <v>-5.0331487499621197</v>
      </c>
    </row>
    <row r="7984" spans="1:2" x14ac:dyDescent="0.2">
      <c r="A7984">
        <v>2.7206725E-4</v>
      </c>
      <c r="B7984">
        <v>-5.0294875304962403</v>
      </c>
    </row>
    <row r="7985" spans="1:2" x14ac:dyDescent="0.2">
      <c r="A7985">
        <v>2.7213725000000002E-4</v>
      </c>
      <c r="B7985">
        <v>-5.02582631103036</v>
      </c>
    </row>
    <row r="7986" spans="1:2" x14ac:dyDescent="0.2">
      <c r="A7986">
        <v>2.7220724999999998E-4</v>
      </c>
      <c r="B7986">
        <v>-5.0221650915644904</v>
      </c>
    </row>
    <row r="7987" spans="1:2" x14ac:dyDescent="0.2">
      <c r="A7987">
        <v>2.7227725E-4</v>
      </c>
      <c r="B7987">
        <v>-5.02582631103036</v>
      </c>
    </row>
    <row r="7988" spans="1:2" x14ac:dyDescent="0.2">
      <c r="A7988">
        <v>2.7234725000000002E-4</v>
      </c>
      <c r="B7988">
        <v>-5.0221650915644904</v>
      </c>
    </row>
    <row r="7989" spans="1:2" x14ac:dyDescent="0.2">
      <c r="A7989">
        <v>2.7241724999999998E-4</v>
      </c>
      <c r="B7989">
        <v>-5.0294875304962403</v>
      </c>
    </row>
    <row r="7990" spans="1:2" x14ac:dyDescent="0.2">
      <c r="A7990">
        <v>2.7248725E-4</v>
      </c>
      <c r="B7990">
        <v>-5.0368099694279902</v>
      </c>
    </row>
    <row r="7991" spans="1:2" x14ac:dyDescent="0.2">
      <c r="A7991">
        <v>2.7255725000000002E-4</v>
      </c>
      <c r="B7991">
        <v>-5.0331487499621197</v>
      </c>
    </row>
    <row r="7992" spans="1:2" x14ac:dyDescent="0.2">
      <c r="A7992">
        <v>2.7262724999999998E-4</v>
      </c>
      <c r="B7992">
        <v>-5.0368099694279902</v>
      </c>
    </row>
    <row r="7993" spans="1:2" x14ac:dyDescent="0.2">
      <c r="A7993">
        <v>2.7269725E-4</v>
      </c>
      <c r="B7993">
        <v>-5.0331487499621197</v>
      </c>
    </row>
    <row r="7994" spans="1:2" x14ac:dyDescent="0.2">
      <c r="A7994">
        <v>2.7276725000000002E-4</v>
      </c>
      <c r="B7994">
        <v>-5.02582631103036</v>
      </c>
    </row>
    <row r="7995" spans="1:2" x14ac:dyDescent="0.2">
      <c r="A7995">
        <v>2.7283724999999998E-4</v>
      </c>
      <c r="B7995">
        <v>-5.0294875304962403</v>
      </c>
    </row>
    <row r="7996" spans="1:2" x14ac:dyDescent="0.2">
      <c r="A7996">
        <v>2.7290725E-4</v>
      </c>
      <c r="B7996">
        <v>-5.0441324083597401</v>
      </c>
    </row>
    <row r="7997" spans="1:2" x14ac:dyDescent="0.2">
      <c r="A7997">
        <v>2.7297725000000002E-4</v>
      </c>
      <c r="B7997">
        <v>-5.0477936278256204</v>
      </c>
    </row>
    <row r="7998" spans="1:2" x14ac:dyDescent="0.2">
      <c r="A7998">
        <v>2.7304724999999998E-4</v>
      </c>
      <c r="B7998">
        <v>-5.0477936278256204</v>
      </c>
    </row>
    <row r="7999" spans="1:2" x14ac:dyDescent="0.2">
      <c r="A7999">
        <v>2.7311725E-4</v>
      </c>
      <c r="B7999">
        <v>-5.0477936278256204</v>
      </c>
    </row>
    <row r="8000" spans="1:2" x14ac:dyDescent="0.2">
      <c r="A8000">
        <v>2.7318725000000002E-4</v>
      </c>
      <c r="B8000">
        <v>-5.0477936278256204</v>
      </c>
    </row>
    <row r="8001" spans="1:2" x14ac:dyDescent="0.2">
      <c r="A8001">
        <v>2.7325724999999998E-4</v>
      </c>
      <c r="B8001">
        <v>-5.0477936278256204</v>
      </c>
    </row>
    <row r="8002" spans="1:2" x14ac:dyDescent="0.2">
      <c r="A8002">
        <v>2.7332725E-4</v>
      </c>
      <c r="B8002">
        <v>-5.05145484729149</v>
      </c>
    </row>
    <row r="8003" spans="1:2" x14ac:dyDescent="0.2">
      <c r="A8003">
        <v>2.7339725000000002E-4</v>
      </c>
      <c r="B8003">
        <v>-5.0404711888938696</v>
      </c>
    </row>
    <row r="8004" spans="1:2" x14ac:dyDescent="0.2">
      <c r="A8004">
        <v>2.7346724999999998E-4</v>
      </c>
      <c r="B8004">
        <v>-5.0477936278256204</v>
      </c>
    </row>
    <row r="8005" spans="1:2" x14ac:dyDescent="0.2">
      <c r="A8005">
        <v>2.7353725E-4</v>
      </c>
      <c r="B8005">
        <v>-5.0441324083597401</v>
      </c>
    </row>
    <row r="8006" spans="1:2" x14ac:dyDescent="0.2">
      <c r="A8006">
        <v>2.7360725000000002E-4</v>
      </c>
      <c r="B8006">
        <v>-5.0441324083597401</v>
      </c>
    </row>
    <row r="8007" spans="1:2" x14ac:dyDescent="0.2">
      <c r="A8007">
        <v>2.7367724999999998E-4</v>
      </c>
      <c r="B8007">
        <v>-5.05145484729149</v>
      </c>
    </row>
    <row r="8008" spans="1:2" x14ac:dyDescent="0.2">
      <c r="A8008">
        <v>2.7374725E-4</v>
      </c>
      <c r="B8008">
        <v>-5.0477936278256204</v>
      </c>
    </row>
    <row r="8009" spans="1:2" x14ac:dyDescent="0.2">
      <c r="A8009">
        <v>2.7381725000000002E-4</v>
      </c>
      <c r="B8009">
        <v>-5.0441324083597401</v>
      </c>
    </row>
    <row r="8010" spans="1:2" x14ac:dyDescent="0.2">
      <c r="A8010">
        <v>2.7388724999999998E-4</v>
      </c>
      <c r="B8010">
        <v>-5.0441324083597401</v>
      </c>
    </row>
    <row r="8011" spans="1:2" x14ac:dyDescent="0.2">
      <c r="A8011">
        <v>2.7395725E-4</v>
      </c>
      <c r="B8011">
        <v>-5.0441324083597401</v>
      </c>
    </row>
    <row r="8012" spans="1:2" x14ac:dyDescent="0.2">
      <c r="A8012">
        <v>2.7402725000000001E-4</v>
      </c>
      <c r="B8012">
        <v>-5.0441324083597401</v>
      </c>
    </row>
    <row r="8013" spans="1:2" x14ac:dyDescent="0.2">
      <c r="A8013">
        <v>2.7409724999999998E-4</v>
      </c>
      <c r="B8013">
        <v>-5.0331487499621197</v>
      </c>
    </row>
    <row r="8014" spans="1:2" x14ac:dyDescent="0.2">
      <c r="A8014">
        <v>2.7416725E-4</v>
      </c>
      <c r="B8014">
        <v>-5.0331487499621197</v>
      </c>
    </row>
    <row r="8015" spans="1:2" x14ac:dyDescent="0.2">
      <c r="A8015">
        <v>2.7423725000000001E-4</v>
      </c>
      <c r="B8015">
        <v>-5.0294875304962403</v>
      </c>
    </row>
    <row r="8016" spans="1:2" x14ac:dyDescent="0.2">
      <c r="A8016">
        <v>2.7430724999999998E-4</v>
      </c>
      <c r="B8016">
        <v>-5.0331487499621197</v>
      </c>
    </row>
    <row r="8017" spans="1:2" x14ac:dyDescent="0.2">
      <c r="A8017">
        <v>2.7437725E-4</v>
      </c>
      <c r="B8017">
        <v>-5.0331487499621197</v>
      </c>
    </row>
    <row r="8018" spans="1:2" x14ac:dyDescent="0.2">
      <c r="A8018">
        <v>2.7444725000000001E-4</v>
      </c>
      <c r="B8018">
        <v>-5.0331487499621197</v>
      </c>
    </row>
    <row r="8019" spans="1:2" x14ac:dyDescent="0.2">
      <c r="A8019">
        <v>2.7451724999999998E-4</v>
      </c>
      <c r="B8019">
        <v>-5.0368099694279902</v>
      </c>
    </row>
    <row r="8020" spans="1:2" x14ac:dyDescent="0.2">
      <c r="A8020">
        <v>2.7458725E-4</v>
      </c>
      <c r="B8020">
        <v>-5.0404711888938696</v>
      </c>
    </row>
    <row r="8021" spans="1:2" x14ac:dyDescent="0.2">
      <c r="A8021">
        <v>2.7465725000000001E-4</v>
      </c>
      <c r="B8021">
        <v>-5.05145484729149</v>
      </c>
    </row>
    <row r="8022" spans="1:2" x14ac:dyDescent="0.2">
      <c r="A8022">
        <v>2.7472724999999998E-4</v>
      </c>
      <c r="B8022">
        <v>-5.0404711888938696</v>
      </c>
    </row>
    <row r="8023" spans="1:2" x14ac:dyDescent="0.2">
      <c r="A8023">
        <v>2.7479725E-4</v>
      </c>
      <c r="B8023">
        <v>-5.0331487499621197</v>
      </c>
    </row>
    <row r="8024" spans="1:2" x14ac:dyDescent="0.2">
      <c r="A8024">
        <v>2.7486725000000001E-4</v>
      </c>
      <c r="B8024">
        <v>-5.0368099694279902</v>
      </c>
    </row>
    <row r="8025" spans="1:2" x14ac:dyDescent="0.2">
      <c r="A8025">
        <v>2.7493724999999998E-4</v>
      </c>
      <c r="B8025">
        <v>-5.0404711888938696</v>
      </c>
    </row>
    <row r="8026" spans="1:2" x14ac:dyDescent="0.2">
      <c r="A8026">
        <v>2.7500725E-4</v>
      </c>
      <c r="B8026">
        <v>-5.0404711888938696</v>
      </c>
    </row>
    <row r="8027" spans="1:2" x14ac:dyDescent="0.2">
      <c r="A8027">
        <v>2.7507725000000001E-4</v>
      </c>
      <c r="B8027">
        <v>-5.0404711888938696</v>
      </c>
    </row>
    <row r="8028" spans="1:2" x14ac:dyDescent="0.2">
      <c r="A8028">
        <v>2.7514724999999998E-4</v>
      </c>
      <c r="B8028">
        <v>-5.0368099694279902</v>
      </c>
    </row>
    <row r="8029" spans="1:2" x14ac:dyDescent="0.2">
      <c r="A8029">
        <v>2.7521724999999999E-4</v>
      </c>
      <c r="B8029">
        <v>-5.0404711888938696</v>
      </c>
    </row>
    <row r="8030" spans="1:2" x14ac:dyDescent="0.2">
      <c r="A8030">
        <v>2.7528725000000001E-4</v>
      </c>
      <c r="B8030">
        <v>-5.0294875304962403</v>
      </c>
    </row>
    <row r="8031" spans="1:2" x14ac:dyDescent="0.2">
      <c r="A8031">
        <v>2.7535724999999998E-4</v>
      </c>
      <c r="B8031">
        <v>-5.0331487499621197</v>
      </c>
    </row>
    <row r="8032" spans="1:2" x14ac:dyDescent="0.2">
      <c r="A8032">
        <v>2.7542724999999999E-4</v>
      </c>
      <c r="B8032">
        <v>-5.0368099694279902</v>
      </c>
    </row>
    <row r="8033" spans="1:2" x14ac:dyDescent="0.2">
      <c r="A8033">
        <v>2.7549725000000001E-4</v>
      </c>
      <c r="B8033">
        <v>-5.0294875304962403</v>
      </c>
    </row>
    <row r="8034" spans="1:2" x14ac:dyDescent="0.2">
      <c r="A8034">
        <v>2.7556724999999998E-4</v>
      </c>
      <c r="B8034">
        <v>-5.0404711888938696</v>
      </c>
    </row>
    <row r="8035" spans="1:2" x14ac:dyDescent="0.2">
      <c r="A8035">
        <v>2.7563724999999999E-4</v>
      </c>
      <c r="B8035">
        <v>-5.0441324083597401</v>
      </c>
    </row>
    <row r="8036" spans="1:2" x14ac:dyDescent="0.2">
      <c r="A8036">
        <v>2.7570725000000001E-4</v>
      </c>
      <c r="B8036">
        <v>-5.0477936278256204</v>
      </c>
    </row>
    <row r="8037" spans="1:2" x14ac:dyDescent="0.2">
      <c r="A8037">
        <v>2.7577724999999998E-4</v>
      </c>
      <c r="B8037">
        <v>-5.05145484729149</v>
      </c>
    </row>
    <row r="8038" spans="1:2" x14ac:dyDescent="0.2">
      <c r="A8038">
        <v>2.7584724999999999E-4</v>
      </c>
      <c r="B8038">
        <v>-5.0551160667573702</v>
      </c>
    </row>
    <row r="8039" spans="1:2" x14ac:dyDescent="0.2">
      <c r="A8039">
        <v>2.7591725000000001E-4</v>
      </c>
      <c r="B8039">
        <v>-5.0624385056891201</v>
      </c>
    </row>
    <row r="8040" spans="1:2" x14ac:dyDescent="0.2">
      <c r="A8040">
        <v>2.7598724999999998E-4</v>
      </c>
      <c r="B8040">
        <v>-5.0551160667573702</v>
      </c>
    </row>
    <row r="8041" spans="1:2" x14ac:dyDescent="0.2">
      <c r="A8041">
        <v>2.7605724999999999E-4</v>
      </c>
      <c r="B8041">
        <v>-5.0551160667573702</v>
      </c>
    </row>
    <row r="8042" spans="1:2" x14ac:dyDescent="0.2">
      <c r="A8042">
        <v>2.7612725000000001E-4</v>
      </c>
      <c r="B8042">
        <v>-5.05145484729149</v>
      </c>
    </row>
    <row r="8043" spans="1:2" x14ac:dyDescent="0.2">
      <c r="A8043">
        <v>2.7619724999999998E-4</v>
      </c>
      <c r="B8043">
        <v>-5.05145484729149</v>
      </c>
    </row>
    <row r="8044" spans="1:2" x14ac:dyDescent="0.2">
      <c r="A8044">
        <v>2.7626724999999999E-4</v>
      </c>
      <c r="B8044">
        <v>-5.05145484729149</v>
      </c>
    </row>
    <row r="8045" spans="1:2" x14ac:dyDescent="0.2">
      <c r="A8045">
        <v>2.7633725000000001E-4</v>
      </c>
      <c r="B8045">
        <v>-5.0477936278256204</v>
      </c>
    </row>
    <row r="8046" spans="1:2" x14ac:dyDescent="0.2">
      <c r="A8046">
        <v>2.7640724999999998E-4</v>
      </c>
      <c r="B8046">
        <v>-5.0587772862232399</v>
      </c>
    </row>
    <row r="8047" spans="1:2" x14ac:dyDescent="0.2">
      <c r="A8047">
        <v>2.7647724999999999E-4</v>
      </c>
      <c r="B8047">
        <v>-5.0551160667573702</v>
      </c>
    </row>
    <row r="8048" spans="1:2" x14ac:dyDescent="0.2">
      <c r="A8048">
        <v>2.7654725000000001E-4</v>
      </c>
      <c r="B8048">
        <v>-5.0551160667573702</v>
      </c>
    </row>
    <row r="8049" spans="1:2" x14ac:dyDescent="0.2">
      <c r="A8049">
        <v>2.7661724999999997E-4</v>
      </c>
      <c r="B8049">
        <v>-5.0624385056891201</v>
      </c>
    </row>
    <row r="8050" spans="1:2" x14ac:dyDescent="0.2">
      <c r="A8050">
        <v>2.7668724999999999E-4</v>
      </c>
      <c r="B8050">
        <v>-5.0587772862232399</v>
      </c>
    </row>
    <row r="8051" spans="1:2" x14ac:dyDescent="0.2">
      <c r="A8051">
        <v>2.7675725000000001E-4</v>
      </c>
      <c r="B8051">
        <v>-5.0587772862232399</v>
      </c>
    </row>
    <row r="8052" spans="1:2" x14ac:dyDescent="0.2">
      <c r="A8052">
        <v>2.7682724999999997E-4</v>
      </c>
      <c r="B8052">
        <v>-5.05145484729149</v>
      </c>
    </row>
    <row r="8053" spans="1:2" x14ac:dyDescent="0.2">
      <c r="A8053">
        <v>2.7689724999999999E-4</v>
      </c>
      <c r="B8053">
        <v>-5.0477936278256204</v>
      </c>
    </row>
    <row r="8054" spans="1:2" x14ac:dyDescent="0.2">
      <c r="A8054">
        <v>2.7696725000000001E-4</v>
      </c>
      <c r="B8054">
        <v>-5.0441324083597401</v>
      </c>
    </row>
    <row r="8055" spans="1:2" x14ac:dyDescent="0.2">
      <c r="A8055">
        <v>2.7703724999999997E-4</v>
      </c>
      <c r="B8055">
        <v>-5.0441324083597401</v>
      </c>
    </row>
    <row r="8056" spans="1:2" x14ac:dyDescent="0.2">
      <c r="A8056">
        <v>2.7710724999999999E-4</v>
      </c>
      <c r="B8056">
        <v>-5.0368099694279902</v>
      </c>
    </row>
    <row r="8057" spans="1:2" x14ac:dyDescent="0.2">
      <c r="A8057">
        <v>2.7717725000000001E-4</v>
      </c>
      <c r="B8057">
        <v>-5.0368099694279902</v>
      </c>
    </row>
    <row r="8058" spans="1:2" x14ac:dyDescent="0.2">
      <c r="A8058">
        <v>2.7724724999999997E-4</v>
      </c>
      <c r="B8058">
        <v>-5.0404711888938696</v>
      </c>
    </row>
    <row r="8059" spans="1:2" x14ac:dyDescent="0.2">
      <c r="A8059">
        <v>2.7731724999999999E-4</v>
      </c>
      <c r="B8059">
        <v>-5.0404711888938696</v>
      </c>
    </row>
    <row r="8060" spans="1:2" x14ac:dyDescent="0.2">
      <c r="A8060">
        <v>2.7738725000000001E-4</v>
      </c>
      <c r="B8060">
        <v>-5.0368099694279902</v>
      </c>
    </row>
    <row r="8061" spans="1:2" x14ac:dyDescent="0.2">
      <c r="A8061">
        <v>2.7745724999999997E-4</v>
      </c>
      <c r="B8061">
        <v>-5.0368099694279902</v>
      </c>
    </row>
    <row r="8062" spans="1:2" x14ac:dyDescent="0.2">
      <c r="A8062">
        <v>2.7752724999999999E-4</v>
      </c>
      <c r="B8062">
        <v>-5.0368099694279902</v>
      </c>
    </row>
    <row r="8063" spans="1:2" x14ac:dyDescent="0.2">
      <c r="A8063">
        <v>2.7759725000000001E-4</v>
      </c>
      <c r="B8063">
        <v>-5.0294875304962403</v>
      </c>
    </row>
    <row r="8064" spans="1:2" x14ac:dyDescent="0.2">
      <c r="A8064">
        <v>2.7766724999999997E-4</v>
      </c>
      <c r="B8064">
        <v>-5.02582631103036</v>
      </c>
    </row>
    <row r="8065" spans="1:2" x14ac:dyDescent="0.2">
      <c r="A8065">
        <v>2.7773724999999999E-4</v>
      </c>
      <c r="B8065">
        <v>-5.0185038720986102</v>
      </c>
    </row>
    <row r="8066" spans="1:2" x14ac:dyDescent="0.2">
      <c r="A8066">
        <v>2.7780725000000001E-4</v>
      </c>
      <c r="B8066">
        <v>-5.0221650915644904</v>
      </c>
    </row>
    <row r="8067" spans="1:2" x14ac:dyDescent="0.2">
      <c r="A8067">
        <v>2.7787725000000003E-4</v>
      </c>
      <c r="B8067">
        <v>-5.0185038720986102</v>
      </c>
    </row>
    <row r="8068" spans="1:2" x14ac:dyDescent="0.2">
      <c r="A8068">
        <v>2.7794724999999999E-4</v>
      </c>
      <c r="B8068">
        <v>-5.0038589942351104</v>
      </c>
    </row>
    <row r="8069" spans="1:2" x14ac:dyDescent="0.2">
      <c r="A8069">
        <v>2.7801725000000001E-4</v>
      </c>
      <c r="B8069">
        <v>-5.0001977747692399</v>
      </c>
    </row>
    <row r="8070" spans="1:2" x14ac:dyDescent="0.2">
      <c r="A8070">
        <v>2.7808725000000003E-4</v>
      </c>
      <c r="B8070">
        <v>-4.9965365553033596</v>
      </c>
    </row>
    <row r="8071" spans="1:2" x14ac:dyDescent="0.2">
      <c r="A8071">
        <v>2.7815724999999999E-4</v>
      </c>
      <c r="B8071">
        <v>-5.0038589942351104</v>
      </c>
    </row>
    <row r="8072" spans="1:2" x14ac:dyDescent="0.2">
      <c r="A8072">
        <v>2.7822725000000001E-4</v>
      </c>
      <c r="B8072">
        <v>-4.9928753358374802</v>
      </c>
    </row>
    <row r="8073" spans="1:2" x14ac:dyDescent="0.2">
      <c r="A8073">
        <v>2.7829725000000003E-4</v>
      </c>
      <c r="B8073">
        <v>-4.9965365553033596</v>
      </c>
    </row>
    <row r="8074" spans="1:2" x14ac:dyDescent="0.2">
      <c r="A8074">
        <v>2.7836724999999999E-4</v>
      </c>
      <c r="B8074">
        <v>-4.9855528969057303</v>
      </c>
    </row>
    <row r="8075" spans="1:2" x14ac:dyDescent="0.2">
      <c r="A8075">
        <v>2.7843725000000001E-4</v>
      </c>
      <c r="B8075">
        <v>-4.9855528969057303</v>
      </c>
    </row>
    <row r="8076" spans="1:2" x14ac:dyDescent="0.2">
      <c r="A8076">
        <v>2.7850725000000003E-4</v>
      </c>
      <c r="B8076">
        <v>-4.9855528969057303</v>
      </c>
    </row>
    <row r="8077" spans="1:2" x14ac:dyDescent="0.2">
      <c r="A8077">
        <v>2.7857724999999999E-4</v>
      </c>
      <c r="B8077">
        <v>-4.9782304579739796</v>
      </c>
    </row>
    <row r="8078" spans="1:2" x14ac:dyDescent="0.2">
      <c r="A8078">
        <v>2.7864725000000001E-4</v>
      </c>
      <c r="B8078">
        <v>-4.9709080190422297</v>
      </c>
    </row>
    <row r="8079" spans="1:2" x14ac:dyDescent="0.2">
      <c r="A8079">
        <v>2.7871725000000003E-4</v>
      </c>
      <c r="B8079">
        <v>-4.9709080190422297</v>
      </c>
    </row>
    <row r="8080" spans="1:2" x14ac:dyDescent="0.2">
      <c r="A8080">
        <v>2.7878724999999999E-4</v>
      </c>
      <c r="B8080">
        <v>-4.9599243606446004</v>
      </c>
    </row>
    <row r="8081" spans="1:2" x14ac:dyDescent="0.2">
      <c r="A8081">
        <v>2.7885725000000001E-4</v>
      </c>
      <c r="B8081">
        <v>-4.9452794827810997</v>
      </c>
    </row>
    <row r="8082" spans="1:2" x14ac:dyDescent="0.2">
      <c r="A8082">
        <v>2.7892725000000003E-4</v>
      </c>
      <c r="B8082">
        <v>-4.9233121659858501</v>
      </c>
    </row>
    <row r="8083" spans="1:2" x14ac:dyDescent="0.2">
      <c r="A8083">
        <v>2.7899724999999999E-4</v>
      </c>
      <c r="B8083">
        <v>-4.8903611907929703</v>
      </c>
    </row>
    <row r="8084" spans="1:2" x14ac:dyDescent="0.2">
      <c r="A8084">
        <v>2.7906725000000001E-4</v>
      </c>
      <c r="B8084">
        <v>-4.8537489961342102</v>
      </c>
    </row>
    <row r="8085" spans="1:2" x14ac:dyDescent="0.2">
      <c r="A8085">
        <v>2.7913725000000003E-4</v>
      </c>
      <c r="B8085">
        <v>-4.7988307041460798</v>
      </c>
    </row>
    <row r="8086" spans="1:2" x14ac:dyDescent="0.2">
      <c r="A8086">
        <v>2.7920724999999999E-4</v>
      </c>
      <c r="B8086">
        <v>-4.6963165591015699</v>
      </c>
    </row>
    <row r="8087" spans="1:2" x14ac:dyDescent="0.2">
      <c r="A8087">
        <v>2.7927725000000001E-4</v>
      </c>
      <c r="B8087">
        <v>-4.5205780247395397</v>
      </c>
    </row>
    <row r="8088" spans="1:2" x14ac:dyDescent="0.2">
      <c r="A8088">
        <v>2.7934725000000002E-4</v>
      </c>
      <c r="B8088">
        <v>-4.34117827091164</v>
      </c>
    </row>
    <row r="8089" spans="1:2" x14ac:dyDescent="0.2">
      <c r="A8089">
        <v>2.7941724999999999E-4</v>
      </c>
      <c r="B8089">
        <v>-4.15811729761786</v>
      </c>
    </row>
    <row r="8090" spans="1:2" x14ac:dyDescent="0.2">
      <c r="A8090">
        <v>2.7948725000000001E-4</v>
      </c>
      <c r="B8090">
        <v>-3.9677338853923301</v>
      </c>
    </row>
    <row r="8091" spans="1:2" x14ac:dyDescent="0.2">
      <c r="A8091">
        <v>2.7955725000000002E-4</v>
      </c>
      <c r="B8091">
        <v>-3.7883341315644299</v>
      </c>
    </row>
    <row r="8092" spans="1:2" x14ac:dyDescent="0.2">
      <c r="A8092">
        <v>2.7962724999999999E-4</v>
      </c>
      <c r="B8092">
        <v>-3.6052731582706499</v>
      </c>
    </row>
    <row r="8093" spans="1:2" x14ac:dyDescent="0.2">
      <c r="A8093">
        <v>2.7969725000000001E-4</v>
      </c>
      <c r="B8093">
        <v>-3.4258734044427501</v>
      </c>
    </row>
    <row r="8094" spans="1:2" x14ac:dyDescent="0.2">
      <c r="A8094">
        <v>2.7976725000000002E-4</v>
      </c>
      <c r="B8094">
        <v>-3.2428124311489701</v>
      </c>
    </row>
    <row r="8095" spans="1:2" x14ac:dyDescent="0.2">
      <c r="A8095">
        <v>2.7983724999999999E-4</v>
      </c>
      <c r="B8095">
        <v>-3.05609023838932</v>
      </c>
    </row>
    <row r="8096" spans="1:2" x14ac:dyDescent="0.2">
      <c r="A8096">
        <v>2.7990725000000001E-4</v>
      </c>
      <c r="B8096">
        <v>-2.8913353624249201</v>
      </c>
    </row>
    <row r="8097" spans="1:2" x14ac:dyDescent="0.2">
      <c r="A8097">
        <v>2.7997725000000002E-4</v>
      </c>
      <c r="B8097">
        <v>-2.72291926699465</v>
      </c>
    </row>
    <row r="8098" spans="1:2" x14ac:dyDescent="0.2">
      <c r="A8098">
        <v>2.8004724999999999E-4</v>
      </c>
      <c r="B8098">
        <v>-2.56914804942787</v>
      </c>
    </row>
    <row r="8099" spans="1:2" x14ac:dyDescent="0.2">
      <c r="A8099">
        <v>2.8011725000000001E-4</v>
      </c>
      <c r="B8099">
        <v>-2.41903805132698</v>
      </c>
    </row>
    <row r="8100" spans="1:2" x14ac:dyDescent="0.2">
      <c r="A8100">
        <v>2.8018725000000002E-4</v>
      </c>
      <c r="B8100">
        <v>-2.2762504921578302</v>
      </c>
    </row>
    <row r="8101" spans="1:2" x14ac:dyDescent="0.2">
      <c r="A8101">
        <v>2.8025724999999999E-4</v>
      </c>
      <c r="B8101">
        <v>-2.14444659138631</v>
      </c>
    </row>
    <row r="8102" spans="1:2" x14ac:dyDescent="0.2">
      <c r="A8102">
        <v>2.8032725000000001E-4</v>
      </c>
      <c r="B8102">
        <v>-2.00898147114891</v>
      </c>
    </row>
    <row r="8103" spans="1:2" x14ac:dyDescent="0.2">
      <c r="A8103">
        <v>2.8039725000000002E-4</v>
      </c>
      <c r="B8103">
        <v>-1.88450000930915</v>
      </c>
    </row>
    <row r="8104" spans="1:2" x14ac:dyDescent="0.2">
      <c r="A8104">
        <v>2.8046724999999999E-4</v>
      </c>
      <c r="B8104">
        <v>-1.76734098640113</v>
      </c>
    </row>
    <row r="8105" spans="1:2" x14ac:dyDescent="0.2">
      <c r="A8105">
        <v>2.8053725E-4</v>
      </c>
      <c r="B8105">
        <v>-1.64652074402723</v>
      </c>
    </row>
    <row r="8106" spans="1:2" x14ac:dyDescent="0.2">
      <c r="A8106">
        <v>2.8060725000000002E-4</v>
      </c>
      <c r="B8106">
        <v>-1.52203928218747</v>
      </c>
    </row>
    <row r="8107" spans="1:2" x14ac:dyDescent="0.2">
      <c r="A8107">
        <v>2.8067724999999999E-4</v>
      </c>
      <c r="B8107">
        <v>-1.40488025927945</v>
      </c>
    </row>
    <row r="8108" spans="1:2" x14ac:dyDescent="0.2">
      <c r="A8108">
        <v>2.8074725E-4</v>
      </c>
      <c r="B8108">
        <v>-1.28406001690556</v>
      </c>
    </row>
    <row r="8109" spans="1:2" x14ac:dyDescent="0.2">
      <c r="A8109">
        <v>2.8081725000000002E-4</v>
      </c>
      <c r="B8109">
        <v>-1.15957855506579</v>
      </c>
    </row>
    <row r="8110" spans="1:2" x14ac:dyDescent="0.2">
      <c r="A8110">
        <v>2.8088724999999999E-4</v>
      </c>
      <c r="B8110">
        <v>-1.0424195321577701</v>
      </c>
    </row>
    <row r="8111" spans="1:2" x14ac:dyDescent="0.2">
      <c r="A8111">
        <v>2.8095725E-4</v>
      </c>
      <c r="B8111">
        <v>-0.92159928978388095</v>
      </c>
    </row>
    <row r="8112" spans="1:2" x14ac:dyDescent="0.2">
      <c r="A8112">
        <v>2.8102725000000002E-4</v>
      </c>
      <c r="B8112">
        <v>-0.78613416954648496</v>
      </c>
    </row>
    <row r="8113" spans="1:2" x14ac:dyDescent="0.2">
      <c r="A8113">
        <v>2.8109724999999999E-4</v>
      </c>
      <c r="B8113">
        <v>-0.66165270770671702</v>
      </c>
    </row>
    <row r="8114" spans="1:2" x14ac:dyDescent="0.2">
      <c r="A8114">
        <v>2.8116725E-4</v>
      </c>
      <c r="B8114">
        <v>-0.51886514853757104</v>
      </c>
    </row>
    <row r="8115" spans="1:2" x14ac:dyDescent="0.2">
      <c r="A8115">
        <v>2.8123725000000002E-4</v>
      </c>
      <c r="B8115">
        <v>-0.387061247766051</v>
      </c>
    </row>
    <row r="8116" spans="1:2" x14ac:dyDescent="0.2">
      <c r="A8116">
        <v>2.8130724999999999E-4</v>
      </c>
      <c r="B8116">
        <v>-0.25525734699453101</v>
      </c>
    </row>
    <row r="8117" spans="1:2" x14ac:dyDescent="0.2">
      <c r="A8117">
        <v>2.8137725E-4</v>
      </c>
      <c r="B8117">
        <v>-0.11613100729126</v>
      </c>
    </row>
    <row r="8118" spans="1:2" x14ac:dyDescent="0.2">
      <c r="A8118">
        <v>2.8144725000000002E-4</v>
      </c>
      <c r="B8118">
        <v>1.93341129461343E-2</v>
      </c>
    </row>
    <row r="8119" spans="1:2" x14ac:dyDescent="0.2">
      <c r="A8119">
        <v>2.8151724999999999E-4</v>
      </c>
      <c r="B8119">
        <v>0.158460452649405</v>
      </c>
    </row>
    <row r="8120" spans="1:2" x14ac:dyDescent="0.2">
      <c r="A8120">
        <v>2.8158725E-4</v>
      </c>
      <c r="B8120">
        <v>0.30490923128442698</v>
      </c>
    </row>
    <row r="8121" spans="1:2" x14ac:dyDescent="0.2">
      <c r="A8121">
        <v>2.8165725000000002E-4</v>
      </c>
      <c r="B8121">
        <v>0.44037435152182203</v>
      </c>
    </row>
    <row r="8122" spans="1:2" x14ac:dyDescent="0.2">
      <c r="A8122">
        <v>2.8172724999999999E-4</v>
      </c>
      <c r="B8122">
        <v>0.59048434962271901</v>
      </c>
    </row>
    <row r="8123" spans="1:2" x14ac:dyDescent="0.2">
      <c r="A8123">
        <v>2.8179725E-4</v>
      </c>
      <c r="B8123">
        <v>0.73327190879186599</v>
      </c>
    </row>
    <row r="8124" spans="1:2" x14ac:dyDescent="0.2">
      <c r="A8124">
        <v>2.8186725000000002E-4</v>
      </c>
      <c r="B8124">
        <v>0.89070434582451397</v>
      </c>
    </row>
    <row r="8125" spans="1:2" x14ac:dyDescent="0.2">
      <c r="A8125">
        <v>2.8193724999999998E-4</v>
      </c>
      <c r="B8125">
        <v>1.03715312445953</v>
      </c>
    </row>
    <row r="8126" spans="1:2" x14ac:dyDescent="0.2">
      <c r="A8126">
        <v>2.8200725E-4</v>
      </c>
      <c r="B8126">
        <v>1.1799406836286801</v>
      </c>
    </row>
    <row r="8127" spans="1:2" x14ac:dyDescent="0.2">
      <c r="A8127">
        <v>2.8207725000000002E-4</v>
      </c>
      <c r="B8127">
        <v>1.3337119011954499</v>
      </c>
    </row>
    <row r="8128" spans="1:2" x14ac:dyDescent="0.2">
      <c r="A8128">
        <v>2.8214724999999998E-4</v>
      </c>
      <c r="B8128">
        <v>1.4838218992963501</v>
      </c>
    </row>
    <row r="8129" spans="1:2" x14ac:dyDescent="0.2">
      <c r="A8129">
        <v>2.8221725E-4</v>
      </c>
      <c r="B8129">
        <v>1.6375931168631199</v>
      </c>
    </row>
    <row r="8130" spans="1:2" x14ac:dyDescent="0.2">
      <c r="A8130">
        <v>2.8228725000000002E-4</v>
      </c>
      <c r="B8130">
        <v>1.79502555389577</v>
      </c>
    </row>
    <row r="8131" spans="1:2" x14ac:dyDescent="0.2">
      <c r="A8131">
        <v>2.8235724999999998E-4</v>
      </c>
      <c r="B8131">
        <v>1.94879677146254</v>
      </c>
    </row>
    <row r="8132" spans="1:2" x14ac:dyDescent="0.2">
      <c r="A8132">
        <v>2.8242725E-4</v>
      </c>
      <c r="B8132">
        <v>2.09890676956344</v>
      </c>
    </row>
    <row r="8133" spans="1:2" x14ac:dyDescent="0.2">
      <c r="A8133">
        <v>2.8249725000000002E-4</v>
      </c>
      <c r="B8133">
        <v>2.2526779871302098</v>
      </c>
    </row>
    <row r="8134" spans="1:2" x14ac:dyDescent="0.2">
      <c r="A8134">
        <v>2.8256724999999998E-4</v>
      </c>
      <c r="B8134">
        <v>2.40278798523111</v>
      </c>
    </row>
    <row r="8135" spans="1:2" x14ac:dyDescent="0.2">
      <c r="A8135">
        <v>2.8263725E-4</v>
      </c>
      <c r="B8135">
        <v>2.5455755444002599</v>
      </c>
    </row>
    <row r="8136" spans="1:2" x14ac:dyDescent="0.2">
      <c r="A8136">
        <v>2.8270725000000002E-4</v>
      </c>
      <c r="B8136">
        <v>2.6883631035694</v>
      </c>
    </row>
    <row r="8137" spans="1:2" x14ac:dyDescent="0.2">
      <c r="A8137">
        <v>2.8277724999999998E-4</v>
      </c>
      <c r="B8137">
        <v>2.8457955406020501</v>
      </c>
    </row>
    <row r="8138" spans="1:2" x14ac:dyDescent="0.2">
      <c r="A8138">
        <v>2.8284725E-4</v>
      </c>
      <c r="B8138">
        <v>3.0142116360323299</v>
      </c>
    </row>
    <row r="8139" spans="1:2" x14ac:dyDescent="0.2">
      <c r="A8139">
        <v>2.8291725000000002E-4</v>
      </c>
      <c r="B8139">
        <v>3.17530529253085</v>
      </c>
    </row>
    <row r="8140" spans="1:2" x14ac:dyDescent="0.2">
      <c r="A8140">
        <v>2.8298724999999998E-4</v>
      </c>
      <c r="B8140">
        <v>3.3437213879611298</v>
      </c>
    </row>
    <row r="8141" spans="1:2" x14ac:dyDescent="0.2">
      <c r="A8141">
        <v>2.8305725E-4</v>
      </c>
      <c r="B8141">
        <v>3.5121374833913999</v>
      </c>
    </row>
    <row r="8142" spans="1:2" x14ac:dyDescent="0.2">
      <c r="A8142">
        <v>2.8312725000000002E-4</v>
      </c>
      <c r="B8142">
        <v>3.6585862620264198</v>
      </c>
    </row>
    <row r="8143" spans="1:2" x14ac:dyDescent="0.2">
      <c r="A8143">
        <v>2.8319724999999998E-4</v>
      </c>
      <c r="B8143">
        <v>3.8050350406614402</v>
      </c>
    </row>
    <row r="8144" spans="1:2" x14ac:dyDescent="0.2">
      <c r="A8144">
        <v>2.8326725E-4</v>
      </c>
      <c r="B8144">
        <v>3.9551450387623399</v>
      </c>
    </row>
    <row r="8145" spans="1:2" x14ac:dyDescent="0.2">
      <c r="A8145">
        <v>2.8333725000000002E-4</v>
      </c>
      <c r="B8145">
        <v>4.1162386952608703</v>
      </c>
    </row>
    <row r="8146" spans="1:2" x14ac:dyDescent="0.2">
      <c r="A8146">
        <v>2.8340724999999998E-4</v>
      </c>
      <c r="B8146">
        <v>4.2663486933617598</v>
      </c>
    </row>
    <row r="8147" spans="1:2" x14ac:dyDescent="0.2">
      <c r="A8147">
        <v>2.8347725E-4</v>
      </c>
      <c r="B8147">
        <v>4.4091362525309101</v>
      </c>
    </row>
    <row r="8148" spans="1:2" x14ac:dyDescent="0.2">
      <c r="A8148">
        <v>2.8354725000000002E-4</v>
      </c>
      <c r="B8148">
        <v>4.5409401533024303</v>
      </c>
    </row>
    <row r="8149" spans="1:2" x14ac:dyDescent="0.2">
      <c r="A8149">
        <v>2.8361724999999998E-4</v>
      </c>
      <c r="B8149">
        <v>4.6544379567445704</v>
      </c>
    </row>
    <row r="8150" spans="1:2" x14ac:dyDescent="0.2">
      <c r="A8150">
        <v>2.8368725E-4</v>
      </c>
      <c r="B8150">
        <v>4.7423072239255797</v>
      </c>
    </row>
    <row r="8151" spans="1:2" x14ac:dyDescent="0.2">
      <c r="A8151">
        <v>2.8375725000000002E-4</v>
      </c>
      <c r="B8151">
        <v>4.7935642964478404</v>
      </c>
    </row>
    <row r="8152" spans="1:2" x14ac:dyDescent="0.2">
      <c r="A8152">
        <v>2.8382724999999998E-4</v>
      </c>
      <c r="B8152">
        <v>4.8374989300383504</v>
      </c>
    </row>
    <row r="8153" spans="1:2" x14ac:dyDescent="0.2">
      <c r="A8153">
        <v>2.8389725E-4</v>
      </c>
      <c r="B8153">
        <v>4.8814335636288604</v>
      </c>
    </row>
    <row r="8154" spans="1:2" x14ac:dyDescent="0.2">
      <c r="A8154">
        <v>2.8396725000000002E-4</v>
      </c>
      <c r="B8154">
        <v>4.90340088042411</v>
      </c>
    </row>
    <row r="8155" spans="1:2" x14ac:dyDescent="0.2">
      <c r="A8155">
        <v>2.8403724999999998E-4</v>
      </c>
      <c r="B8155">
        <v>4.9217069777534901</v>
      </c>
    </row>
    <row r="8156" spans="1:2" x14ac:dyDescent="0.2">
      <c r="A8156">
        <v>2.8410725E-4</v>
      </c>
      <c r="B8156">
        <v>4.9326906361511096</v>
      </c>
    </row>
    <row r="8157" spans="1:2" x14ac:dyDescent="0.2">
      <c r="A8157">
        <v>2.8417725000000002E-4</v>
      </c>
      <c r="B8157">
        <v>4.94733551401462</v>
      </c>
    </row>
    <row r="8158" spans="1:2" x14ac:dyDescent="0.2">
      <c r="A8158">
        <v>2.8424724999999998E-4</v>
      </c>
      <c r="B8158">
        <v>4.9509967334804896</v>
      </c>
    </row>
    <row r="8159" spans="1:2" x14ac:dyDescent="0.2">
      <c r="A8159">
        <v>2.8431725E-4</v>
      </c>
      <c r="B8159">
        <v>4.9619803918781198</v>
      </c>
    </row>
    <row r="8160" spans="1:2" x14ac:dyDescent="0.2">
      <c r="A8160">
        <v>2.8438725000000002E-4</v>
      </c>
      <c r="B8160">
        <v>4.9656416113439903</v>
      </c>
    </row>
    <row r="8161" spans="1:2" x14ac:dyDescent="0.2">
      <c r="A8161">
        <v>2.8445724999999998E-4</v>
      </c>
      <c r="B8161">
        <v>4.9656416113439903</v>
      </c>
    </row>
    <row r="8162" spans="1:2" x14ac:dyDescent="0.2">
      <c r="A8162">
        <v>2.8452725E-4</v>
      </c>
      <c r="B8162">
        <v>4.9619803918781198</v>
      </c>
    </row>
    <row r="8163" spans="1:2" x14ac:dyDescent="0.2">
      <c r="A8163">
        <v>2.8459725000000002E-4</v>
      </c>
      <c r="B8163">
        <v>4.9656416113439903</v>
      </c>
    </row>
    <row r="8164" spans="1:2" x14ac:dyDescent="0.2">
      <c r="A8164">
        <v>2.8466724999999998E-4</v>
      </c>
      <c r="B8164">
        <v>4.9729640502757402</v>
      </c>
    </row>
    <row r="8165" spans="1:2" x14ac:dyDescent="0.2">
      <c r="A8165">
        <v>2.8473725E-4</v>
      </c>
      <c r="B8165">
        <v>4.9839477086733703</v>
      </c>
    </row>
    <row r="8166" spans="1:2" x14ac:dyDescent="0.2">
      <c r="A8166">
        <v>2.8480725000000002E-4</v>
      </c>
      <c r="B8166">
        <v>4.9949313670709996</v>
      </c>
    </row>
    <row r="8167" spans="1:2" x14ac:dyDescent="0.2">
      <c r="A8167">
        <v>2.8487724999999998E-4</v>
      </c>
      <c r="B8167">
        <v>4.9985925865368701</v>
      </c>
    </row>
    <row r="8168" spans="1:2" x14ac:dyDescent="0.2">
      <c r="A8168">
        <v>2.8494725E-4</v>
      </c>
      <c r="B8168">
        <v>4.9985925865368701</v>
      </c>
    </row>
    <row r="8169" spans="1:2" x14ac:dyDescent="0.2">
      <c r="A8169">
        <v>2.8501725000000002E-4</v>
      </c>
      <c r="B8169">
        <v>5.00591502546862</v>
      </c>
    </row>
    <row r="8170" spans="1:2" x14ac:dyDescent="0.2">
      <c r="A8170">
        <v>2.8508724999999998E-4</v>
      </c>
      <c r="B8170">
        <v>5.0132374644003797</v>
      </c>
    </row>
    <row r="8171" spans="1:2" x14ac:dyDescent="0.2">
      <c r="A8171">
        <v>2.8515725E-4</v>
      </c>
      <c r="B8171">
        <v>5.0132374644003797</v>
      </c>
    </row>
    <row r="8172" spans="1:2" x14ac:dyDescent="0.2">
      <c r="A8172">
        <v>2.8522725000000002E-4</v>
      </c>
      <c r="B8172">
        <v>5.0205599033321304</v>
      </c>
    </row>
    <row r="8173" spans="1:2" x14ac:dyDescent="0.2">
      <c r="A8173">
        <v>2.8529724999999998E-4</v>
      </c>
      <c r="B8173">
        <v>5.0168986838662502</v>
      </c>
    </row>
    <row r="8174" spans="1:2" x14ac:dyDescent="0.2">
      <c r="A8174">
        <v>2.8536725E-4</v>
      </c>
      <c r="B8174">
        <v>5.0205599033321304</v>
      </c>
    </row>
    <row r="8175" spans="1:2" x14ac:dyDescent="0.2">
      <c r="A8175">
        <v>2.8543725000000002E-4</v>
      </c>
      <c r="B8175">
        <v>5.0205599033321304</v>
      </c>
    </row>
    <row r="8176" spans="1:2" x14ac:dyDescent="0.2">
      <c r="A8176">
        <v>2.8550724999999998E-4</v>
      </c>
      <c r="B8176">
        <v>5.0205599033321304</v>
      </c>
    </row>
    <row r="8177" spans="1:2" x14ac:dyDescent="0.2">
      <c r="A8177">
        <v>2.8557725E-4</v>
      </c>
      <c r="B8177">
        <v>5.024221122798</v>
      </c>
    </row>
    <row r="8178" spans="1:2" x14ac:dyDescent="0.2">
      <c r="A8178">
        <v>2.8564725000000002E-4</v>
      </c>
      <c r="B8178">
        <v>5.0278823422638803</v>
      </c>
    </row>
    <row r="8179" spans="1:2" x14ac:dyDescent="0.2">
      <c r="A8179">
        <v>2.8571724999999998E-4</v>
      </c>
      <c r="B8179">
        <v>5.0168986838662502</v>
      </c>
    </row>
    <row r="8180" spans="1:2" x14ac:dyDescent="0.2">
      <c r="A8180">
        <v>2.8578725E-4</v>
      </c>
      <c r="B8180">
        <v>5.0205599033321304</v>
      </c>
    </row>
    <row r="8181" spans="1:2" x14ac:dyDescent="0.2">
      <c r="A8181">
        <v>2.8585725000000001E-4</v>
      </c>
      <c r="B8181">
        <v>5.024221122798</v>
      </c>
    </row>
    <row r="8182" spans="1:2" x14ac:dyDescent="0.2">
      <c r="A8182">
        <v>2.8592724999999998E-4</v>
      </c>
      <c r="B8182">
        <v>5.0315435617297499</v>
      </c>
    </row>
    <row r="8183" spans="1:2" x14ac:dyDescent="0.2">
      <c r="A8183">
        <v>2.8599725E-4</v>
      </c>
      <c r="B8183">
        <v>5.0278823422638803</v>
      </c>
    </row>
    <row r="8184" spans="1:2" x14ac:dyDescent="0.2">
      <c r="A8184">
        <v>2.8606725000000001E-4</v>
      </c>
      <c r="B8184">
        <v>5.0278823422638803</v>
      </c>
    </row>
    <row r="8185" spans="1:2" x14ac:dyDescent="0.2">
      <c r="A8185">
        <v>2.8613724999999998E-4</v>
      </c>
      <c r="B8185">
        <v>5.0205599033321304</v>
      </c>
    </row>
    <row r="8186" spans="1:2" x14ac:dyDescent="0.2">
      <c r="A8186">
        <v>2.8620725E-4</v>
      </c>
      <c r="B8186">
        <v>5.0278823422638803</v>
      </c>
    </row>
    <row r="8187" spans="1:2" x14ac:dyDescent="0.2">
      <c r="A8187">
        <v>2.8627725000000001E-4</v>
      </c>
      <c r="B8187">
        <v>5.0278823422638803</v>
      </c>
    </row>
    <row r="8188" spans="1:2" x14ac:dyDescent="0.2">
      <c r="A8188">
        <v>2.8634724999999998E-4</v>
      </c>
      <c r="B8188">
        <v>5.0205599033321304</v>
      </c>
    </row>
    <row r="8189" spans="1:2" x14ac:dyDescent="0.2">
      <c r="A8189">
        <v>2.8641725E-4</v>
      </c>
      <c r="B8189">
        <v>5.0205599033321304</v>
      </c>
    </row>
    <row r="8190" spans="1:2" x14ac:dyDescent="0.2">
      <c r="A8190">
        <v>2.8648725000000001E-4</v>
      </c>
      <c r="B8190">
        <v>5.0205599033321304</v>
      </c>
    </row>
    <row r="8191" spans="1:2" x14ac:dyDescent="0.2">
      <c r="A8191">
        <v>2.8655724999999998E-4</v>
      </c>
      <c r="B8191">
        <v>5.0205599033321304</v>
      </c>
    </row>
    <row r="8192" spans="1:2" x14ac:dyDescent="0.2">
      <c r="A8192">
        <v>2.8662725E-4</v>
      </c>
      <c r="B8192">
        <v>5.0095762449345003</v>
      </c>
    </row>
    <row r="8193" spans="1:2" x14ac:dyDescent="0.2">
      <c r="A8193">
        <v>2.8669725000000001E-4</v>
      </c>
      <c r="B8193">
        <v>5.0132374644003797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Step 1.2</vt:lpstr>
      <vt:lpstr>Step 1.3</vt:lpstr>
      <vt:lpstr>Step 1.6</vt:lpstr>
      <vt:lpstr>Step 1.7</vt:lpstr>
      <vt:lpstr>Step 1.11</vt:lpstr>
      <vt:lpstr>Step 1.13</vt:lpstr>
      <vt:lpstr>Step 1.14</vt:lpstr>
      <vt:lpstr>Step 2.3</vt:lpstr>
      <vt:lpstr>Step 2.4</vt:lpstr>
      <vt:lpstr>Step 2.5</vt:lpstr>
      <vt:lpstr>Step 2.8</vt:lpstr>
      <vt:lpstr>Step 2.9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Chih-Hung (James) Chen</dc:creator>
  <cp:lastModifiedBy>Thong Le</cp:lastModifiedBy>
  <dcterms:created xsi:type="dcterms:W3CDTF">2020-09-11T23:51:17Z</dcterms:created>
  <dcterms:modified xsi:type="dcterms:W3CDTF">2023-11-22T06:15:47Z</dcterms:modified>
</cp:coreProperties>
</file>